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skelinenjo\Desktop\testattavaa\"/>
    </mc:Choice>
  </mc:AlternateContent>
  <bookViews>
    <workbookView xWindow="0" yWindow="0" windowWidth="10725" windowHeight="8895" tabRatio="805" firstSheet="5" activeTab="13"/>
  </bookViews>
  <sheets>
    <sheet name="Versions" sheetId="34" r:id="rId1"/>
    <sheet name="Instructions" sheetId="9" r:id="rId2"/>
    <sheet name="COREP OF" sheetId="3" r:id="rId3"/>
    <sheet name="COREP LR" sheetId="33" r:id="rId4"/>
    <sheet name="ALMM" sheetId="19" r:id="rId5"/>
    <sheet name="SBP CR" sheetId="32" r:id="rId6"/>
    <sheet name="SBP RM" sheetId="36" r:id="rId7"/>
    <sheet name="SBPIMV" sheetId="35" r:id="rId8"/>
    <sheet name="AE" sheetId="10" r:id="rId9"/>
    <sheet name="FP" sheetId="14" r:id="rId10"/>
    <sheet name="COREP for Branches" sheetId="4" r:id="rId11"/>
    <sheet name="LE" sheetId="1" r:id="rId12"/>
    <sheet name="NSFR" sheetId="24" r:id="rId13"/>
    <sheet name="LCR DA" sheetId="20" r:id="rId14"/>
    <sheet name="PAWS_CrossReferences" sheetId="31" state="hidden" r:id="rId15"/>
    <sheet name="FINREP 9 - IFRS" sheetId="17" r:id="rId16"/>
    <sheet name="FINREP 9 Simplified - IFRS" sheetId="21" r:id="rId17"/>
    <sheet name="FINREP 9 OverSimplified - IFRS" sheetId="27" r:id="rId18"/>
    <sheet name="FINREP 9 Data points - IFRS" sheetId="29" r:id="rId19"/>
    <sheet name="FINREP 9 - nGAAP" sheetId="18" r:id="rId20"/>
    <sheet name="FINREP 9 Simplified - nGAAP" sheetId="26" r:id="rId21"/>
    <sheet name="FINREP 9 OverSimplified - nGAAP" sheetId="28" r:id="rId22"/>
    <sheet name="FINREP 9 Data points - nGAAP" sheetId="30" r:id="rId23"/>
    <sheet name="Category" sheetId="11" state="hidden" r:id="rId24"/>
  </sheets>
  <definedNames>
    <definedName name="_xlnm._FilterDatabase" localSheetId="8" hidden="1">AE!$A$8:$L$8</definedName>
    <definedName name="_xlnm._FilterDatabase" localSheetId="4" hidden="1">ALMM!$A$9:$J$20</definedName>
    <definedName name="_xlnm._FilterDatabase" localSheetId="3" hidden="1">'COREP LR'!$A$8:$J$22</definedName>
    <definedName name="_xlnm._FilterDatabase" localSheetId="2" hidden="1">'COREP OF'!$A$8:$J$86</definedName>
    <definedName name="_xlnm._FilterDatabase" localSheetId="15" hidden="1">'FINREP 9 - IFRS'!$F$1:$F$202</definedName>
    <definedName name="_xlnm._FilterDatabase" localSheetId="19" hidden="1">'FINREP 9 - nGAAP'!$F$1:$F$202</definedName>
    <definedName name="_xlnm._FilterDatabase" localSheetId="18" hidden="1">'FINREP 9 Data points - IFRS'!$F$1:$F$8</definedName>
    <definedName name="_xlnm._FilterDatabase" localSheetId="22" hidden="1">'FINREP 9 Data points - nGAAP'!$F$1:$F$8</definedName>
    <definedName name="_xlnm._FilterDatabase" localSheetId="17" hidden="1">'FINREP 9 OverSimplified - IFRS'!$F$1:$F$105</definedName>
    <definedName name="_xlnm._FilterDatabase" localSheetId="21" hidden="1">'FINREP 9 OverSimplified - nGAAP'!$F$1:$F$105</definedName>
    <definedName name="_xlnm._FilterDatabase" localSheetId="16" hidden="1">'FINREP 9 Simplified - IFRS'!$A$8:$J$8</definedName>
    <definedName name="_xlnm._FilterDatabase" localSheetId="9" hidden="1">FP!$A$9:$J$18</definedName>
    <definedName name="_xlnm._FilterDatabase" localSheetId="13" hidden="1">'LCR DA'!$A$9:$J$18</definedName>
    <definedName name="_xlnm._FilterDatabase" localSheetId="11" hidden="1">LE!$A$8:$M$22</definedName>
    <definedName name="_xlnm._FilterDatabase" localSheetId="12" hidden="1">NSFR!#REF!</definedName>
    <definedName name="_xlnm._FilterDatabase" localSheetId="5" hidden="1">'SBP CR'!$F$1:$F$6</definedName>
    <definedName name="_xlnm._FilterDatabase" localSheetId="6" hidden="1">'SBP RM'!$F$1:$F$6</definedName>
    <definedName name="_xlnm._FilterDatabase" localSheetId="7" hidden="1">SBPIMV!$F$1:$F$7</definedName>
    <definedName name="_xlnm.Print_Area" localSheetId="0">Versions!$A$1:$F$23</definedName>
  </definedNames>
  <calcPr calcId="145621"/>
</workbook>
</file>

<file path=xl/sharedStrings.xml><?xml version="1.0" encoding="utf-8"?>
<sst xmlns="http://schemas.openxmlformats.org/spreadsheetml/2006/main" count="13054" uniqueCount="879">
  <si>
    <t>Template name</t>
  </si>
  <si>
    <t>C_00.01</t>
  </si>
  <si>
    <t>General information</t>
  </si>
  <si>
    <t>C_26.00</t>
  </si>
  <si>
    <t>LE LIMITS</t>
  </si>
  <si>
    <t>C_27.00</t>
  </si>
  <si>
    <t>LE 1</t>
  </si>
  <si>
    <t>C_28.00</t>
  </si>
  <si>
    <t>LE 2</t>
  </si>
  <si>
    <t>C_29.00</t>
  </si>
  <si>
    <t>LE 3</t>
  </si>
  <si>
    <t>C_30.00</t>
  </si>
  <si>
    <t>LE 4</t>
  </si>
  <si>
    <t>C_31.00</t>
  </si>
  <si>
    <t>LE 5</t>
  </si>
  <si>
    <t>C_60.00</t>
  </si>
  <si>
    <t>NSFR - RSF</t>
  </si>
  <si>
    <t>C_61.00</t>
  </si>
  <si>
    <t>NSFR - ASF</t>
  </si>
  <si>
    <t>Losses stemming from lending collateralized</t>
  </si>
  <si>
    <t>C_15.00</t>
  </si>
  <si>
    <t>CR IP LOSSES</t>
  </si>
  <si>
    <t>C_01.00</t>
  </si>
  <si>
    <t>CA1</t>
  </si>
  <si>
    <t>C_02.00</t>
  </si>
  <si>
    <t>CA2</t>
  </si>
  <si>
    <t>C_03.00</t>
  </si>
  <si>
    <t>CA3</t>
  </si>
  <si>
    <t>C_04.00</t>
  </si>
  <si>
    <t>CA4</t>
  </si>
  <si>
    <t>C_05.01</t>
  </si>
  <si>
    <t>CA5.1</t>
  </si>
  <si>
    <t>C_05.02</t>
  </si>
  <si>
    <t>CA5.2</t>
  </si>
  <si>
    <t>GS</t>
  </si>
  <si>
    <t>C_07.00</t>
  </si>
  <si>
    <t>CR SA</t>
  </si>
  <si>
    <t>C_08.01</t>
  </si>
  <si>
    <t>CR IRB 1</t>
  </si>
  <si>
    <t>C_08.02</t>
  </si>
  <si>
    <t>CR IRB 2</t>
  </si>
  <si>
    <t>C_09.01</t>
  </si>
  <si>
    <t>CR GB 1</t>
  </si>
  <si>
    <t>C_09.02</t>
  </si>
  <si>
    <t>CR GB 2</t>
  </si>
  <si>
    <t>C_10.01</t>
  </si>
  <si>
    <t>CR EQU IRB 1</t>
  </si>
  <si>
    <t>C_10.02</t>
  </si>
  <si>
    <t>CR EQU IRB 2</t>
  </si>
  <si>
    <t>C_11.00</t>
  </si>
  <si>
    <t>CR SETT</t>
  </si>
  <si>
    <t>C_12.00</t>
  </si>
  <si>
    <t>CR SEC SA</t>
  </si>
  <si>
    <t>CR SEC Details</t>
  </si>
  <si>
    <t>C_16.00</t>
  </si>
  <si>
    <t>OPR</t>
  </si>
  <si>
    <t>OPR Details</t>
  </si>
  <si>
    <t>C_18.00</t>
  </si>
  <si>
    <t>MKR SA TDI</t>
  </si>
  <si>
    <t>C_19.00</t>
  </si>
  <si>
    <t>MKR SA SEC</t>
  </si>
  <si>
    <t>C_20.00</t>
  </si>
  <si>
    <t>MKR SA CTP</t>
  </si>
  <si>
    <t>C_21.00</t>
  </si>
  <si>
    <t>MKR SA EQU</t>
  </si>
  <si>
    <t>C_22.00</t>
  </si>
  <si>
    <t>MKR SA FX</t>
  </si>
  <si>
    <t>C_23.00</t>
  </si>
  <si>
    <t>MKR SA COM</t>
  </si>
  <si>
    <t>C_24.00</t>
  </si>
  <si>
    <t>MKR IM</t>
  </si>
  <si>
    <t>C_25.00</t>
  </si>
  <si>
    <t>CVA</t>
  </si>
  <si>
    <t>LRCalc</t>
  </si>
  <si>
    <t>C_40.00</t>
  </si>
  <si>
    <t>LR1</t>
  </si>
  <si>
    <t>C_41.00</t>
  </si>
  <si>
    <t>LR2</t>
  </si>
  <si>
    <t>C_42.00</t>
  </si>
  <si>
    <t>LR3</t>
  </si>
  <si>
    <t>C_43.00</t>
  </si>
  <si>
    <t>LR4</t>
  </si>
  <si>
    <t>C_44.00</t>
  </si>
  <si>
    <t>LR5</t>
  </si>
  <si>
    <t>Description</t>
  </si>
  <si>
    <t>Frequency</t>
  </si>
  <si>
    <t>Quarterly</t>
  </si>
  <si>
    <t>Semi-annual</t>
  </si>
  <si>
    <t>Monthly</t>
  </si>
  <si>
    <t>NSFR</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</si>
  <si>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</si>
  <si>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</si>
  <si>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</si>
  <si>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</si>
  <si>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</si>
  <si>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</si>
  <si>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</si>
  <si>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</si>
  <si>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</si>
  <si>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</si>
  <si>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</si>
  <si>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</si>
  <si>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</si>
  <si>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</si>
  <si>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</si>
  <si>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</si>
  <si>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</si>
  <si>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</si>
  <si>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</si>
  <si>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</si>
  <si>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</si>
  <si>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</si>
  <si>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</si>
  <si>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</si>
  <si>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</si>
  <si>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</si>
  <si>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</si>
  <si>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</si>
  <si>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</si>
  <si>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</si>
  <si>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</si>
  <si>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</si>
  <si>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</si>
  <si>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</si>
  <si>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</si>
  <si>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</si>
  <si>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</si>
  <si>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</si>
  <si>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</si>
  <si>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</si>
  <si>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</si>
  <si>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</si>
  <si>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</si>
  <si>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</si>
  <si>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</si>
  <si>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</si>
  <si>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</si>
  <si>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</si>
  <si>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</si>
  <si>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</si>
  <si>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</si>
  <si>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</si>
  <si>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</si>
  <si>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</si>
  <si>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</si>
  <si>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</si>
  <si>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</si>
  <si>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</si>
  <si>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</si>
  <si>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</si>
  <si>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</si>
  <si>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</si>
  <si>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</si>
  <si>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</si>
  <si>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</si>
  <si>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</si>
  <si>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</si>
  <si>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</si>
  <si>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</si>
  <si>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</si>
  <si>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</si>
  <si>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</si>
  <si>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</si>
  <si>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</si>
  <si>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</si>
  <si>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</si>
  <si>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</si>
  <si>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</si>
  <si>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</si>
  <si>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</si>
  <si>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</si>
  <si>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</si>
  <si>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</si>
  <si>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</si>
  <si>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</si>
  <si>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</si>
  <si>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</si>
  <si>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</si>
  <si>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</si>
  <si>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</si>
  <si>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</si>
  <si>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</si>
  <si>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</si>
  <si>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</si>
  <si>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</si>
  <si>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</si>
  <si>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</si>
  <si>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</si>
  <si>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</si>
  <si>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</si>
  <si>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</si>
  <si>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</si>
  <si>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</si>
  <si>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</si>
  <si>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</si>
  <si>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</si>
  <si>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</si>
  <si>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</si>
  <si>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</si>
  <si>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</si>
  <si>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</si>
  <si>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</si>
  <si>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</si>
  <si>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attribute "SCOPE OF PRUDENTIAL REPORTING" = SOLO</t>
  </si>
  <si>
    <t>Scope *</t>
  </si>
  <si>
    <t>attribute "WAIVERS REGARDING REPORTING OF OWN FUNDS ON INDIVIDUAL BASIS" = [NO]</t>
  </si>
  <si>
    <t>attribute "WAIVERS REGARDING REPORTING OF IP LOSSES ON INDIVIDUAL BASIS" = [NO]</t>
  </si>
  <si>
    <t>attribute "WAIVERS REGARDING LEV REPORTING ON INDIVIDUAL BASIS" = [NO]</t>
  </si>
  <si>
    <t>Condition based on MASTER DATA</t>
  </si>
  <si>
    <t>Scope*</t>
  </si>
  <si>
    <t>EU branch</t>
  </si>
  <si>
    <t xml:space="preserve">Geographical breakdown of assets by residence of the counterparty  </t>
  </si>
  <si>
    <t>STRUCTURE OF THE FILE</t>
  </si>
  <si>
    <t>Modules</t>
  </si>
  <si>
    <t>Scope</t>
  </si>
  <si>
    <t xml:space="preserve">Accounting framework </t>
  </si>
  <si>
    <t>Header</t>
  </si>
  <si>
    <t>Scope of prudential reporting of the supervised entity: Individual/Consolidated. 
ITS require the submission of templates on the basis of the scope of prudential reporting of each supervised entity. Such information is derived from the Master data (see table MASTER DATA attributes in each sheet).</t>
  </si>
  <si>
    <t>Accounting framework of the supervised entity: IFRS/National GAAP (applicable to module FINREP only).
ITS require the submission of FINREP templates on the basis of the accounting framework of each supervised entity. Such information is derived from the Master data (see table MASTER DATA attributes in each sheet).</t>
  </si>
  <si>
    <t>F_00.01</t>
  </si>
  <si>
    <t>F_32.01</t>
  </si>
  <si>
    <t>Asset encumbrance</t>
  </si>
  <si>
    <t>F_32.02</t>
  </si>
  <si>
    <t>F_32.03</t>
  </si>
  <si>
    <t>F_32.04</t>
  </si>
  <si>
    <t>F_33.00</t>
  </si>
  <si>
    <t>F_34.00</t>
  </si>
  <si>
    <t>F_35.00</t>
  </si>
  <si>
    <t>F_36.01</t>
  </si>
  <si>
    <t>F_36.02</t>
  </si>
  <si>
    <t>AE-ASS</t>
  </si>
  <si>
    <t>AE-COL</t>
  </si>
  <si>
    <t>AE-NPL</t>
  </si>
  <si>
    <t>AE-SOU</t>
  </si>
  <si>
    <t>AE-MAT</t>
  </si>
  <si>
    <t>AE-CONT</t>
  </si>
  <si>
    <t>AE-CB</t>
  </si>
  <si>
    <t>AE-ADV1</t>
  </si>
  <si>
    <t>AE-ADV2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</si>
  <si>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</si>
  <si>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</si>
  <si>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</si>
  <si>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</si>
  <si>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</si>
  <si>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</si>
  <si>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</si>
  <si>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</si>
  <si>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</si>
  <si>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</si>
  <si>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</si>
  <si>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</si>
  <si>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</si>
  <si>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</si>
  <si>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</si>
  <si>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</si>
  <si>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</si>
  <si>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</si>
  <si>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</si>
  <si>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</si>
  <si>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</si>
  <si>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</si>
  <si>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</si>
  <si>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</si>
  <si>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</si>
  <si>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</si>
  <si>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</si>
  <si>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</si>
  <si>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</si>
  <si>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</si>
  <si>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</si>
  <si>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</si>
  <si>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</si>
  <si>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</si>
  <si>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</si>
  <si>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</si>
  <si>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</si>
  <si>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</si>
  <si>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</si>
  <si>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</si>
  <si>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</si>
  <si>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</si>
  <si>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</si>
  <si>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</si>
  <si>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</si>
  <si>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</si>
  <si>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</si>
  <si>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</si>
  <si>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</si>
  <si>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No condition based on Master Data</t>
  </si>
  <si>
    <t>Number of the template as defined in the ITS.</t>
  </si>
  <si>
    <t>Name/Code of the template included in the module under consideration.</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</si>
  <si>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</si>
  <si>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</si>
  <si>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</si>
  <si>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"WAIVERS REGARDING REPORTING OF OWN FUNDS ON INDIVIDUAL BASIS" = [NO]
AND
attribute "CREDIT AND COUNTERPARTY CREDIT RISKS AND FREE DELIVERIES" = [SA or SA;IRB]</t>
  </si>
  <si>
    <t>attribute "WAIVERS REGARDING REPORTING OF OWN FUNDS ON INDIVIDUAL BASIS" = [NO]
AND
attribute "CREDIT AND COUNTERPARTY CREDIT RISKS AND FREE DELIVERIES" = [IRB or SA;IRB]</t>
  </si>
  <si>
    <t>attribute "CREDIT AND COUNTERPARTY CREDIT RISKS AND FREE DELIVERIES" = [IRB or SA;IRB]</t>
  </si>
  <si>
    <t>attribute "WAIVERS REGARDING REPORTING OF OWN FUNDS ON INDIVIDUAL BASIS" = [NO]
AND
attribute "APPROACH FOR MARKET RISK" = [SA or SA;IM]</t>
  </si>
  <si>
    <t>attribute "WAIVERS REGARDING REPORTING OF OWN FUNDS ON INDIVIDUAL BASIS" = [NO]
AND
attribute "APPROACH FOR MARKET RISK" = [IM or SA;IM]</t>
  </si>
  <si>
    <t>attribute "APPROACH FOR MARKET RISK" = [IM or SA;IM]</t>
  </si>
  <si>
    <t>A_00.01</t>
  </si>
  <si>
    <t>attribute "WAIVERS REGARDING SEC REPORTING ON INDIVIDUAL BASIS" = [NO]
AND
attribute "CREDIT AND COUNTERPARTY CREDIT RISKS AND FREE DELIVERIES" = [SA or SA;IRB]</t>
  </si>
  <si>
    <t>Activity dependent (and master data dependent)</t>
  </si>
  <si>
    <t>Threshold based and activity dependent (and master data dependent)</t>
  </si>
  <si>
    <t>Threshold based - entry/exit criteria - and activity dependent</t>
  </si>
  <si>
    <t>No additional condition based on Master Data</t>
  </si>
  <si>
    <t>Threshold based - entry/exit criteria</t>
  </si>
  <si>
    <t>C_06.01</t>
  </si>
  <si>
    <t>C_06.02</t>
  </si>
  <si>
    <t>Voluntary basis (and master data dependent)</t>
  </si>
  <si>
    <t>Liquidity Subgroup</t>
  </si>
  <si>
    <t>Funding Plans</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</si>
  <si>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</si>
  <si>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</si>
  <si>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</si>
  <si>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</si>
  <si>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</si>
  <si>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</si>
  <si>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</si>
  <si>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</si>
  <si>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</si>
  <si>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</si>
  <si>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</si>
  <si>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</si>
  <si>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Consolidation perimeter</t>
  </si>
  <si>
    <t>S_00.01</t>
  </si>
  <si>
    <t>C_106.00</t>
  </si>
  <si>
    <t>INITIAL MARKET VALUATION AND EXCLUSION JUSTIFICATION</t>
  </si>
  <si>
    <t>Details on exposures in Low Default Portfolios</t>
  </si>
  <si>
    <t>SBP</t>
  </si>
  <si>
    <t>C_101.00</t>
  </si>
  <si>
    <t>Details on exposures in Low Default Portfolios by counterparty</t>
  </si>
  <si>
    <t>C_102.00</t>
  </si>
  <si>
    <t>C_103.00</t>
  </si>
  <si>
    <t>Details on exposures in High Default Portfolio</t>
  </si>
  <si>
    <t>C_104.00</t>
  </si>
  <si>
    <t>Details for hypothetical transactions in Low Default Portfolios</t>
  </si>
  <si>
    <t>C_105.01</t>
  </si>
  <si>
    <t>Definition of internal models</t>
  </si>
  <si>
    <t>C_105.02</t>
  </si>
  <si>
    <t>Mapping of internal models to portfolios</t>
  </si>
  <si>
    <t>C_107.01</t>
  </si>
  <si>
    <t>VaR and SVaR NON-CTP. DETAILS</t>
  </si>
  <si>
    <t>C_107.02</t>
  </si>
  <si>
    <t>VaR and SVaR NON-CTP. BASE CURRENCY RESULTS</t>
  </si>
  <si>
    <t>C_108.00</t>
  </si>
  <si>
    <t>ONE YEAR PROFIT &amp; LOSS VaR</t>
  </si>
  <si>
    <t>C_109.01</t>
  </si>
  <si>
    <t>IRC. DETAILS OF THE MODEL</t>
  </si>
  <si>
    <t>C_109.02</t>
  </si>
  <si>
    <t>IRC. DETAILS BY PORTFOLIO</t>
  </si>
  <si>
    <t>C_109.03</t>
  </si>
  <si>
    <t>IRC. AMOUNT BY PORTFOLIO/DATE</t>
  </si>
  <si>
    <t>C_110.01</t>
  </si>
  <si>
    <t>CT. DETAILS OF THE MODEL</t>
  </si>
  <si>
    <t>C_110.02</t>
  </si>
  <si>
    <t>CT. DETAILS BY PORTFOLIO</t>
  </si>
  <si>
    <t>C_110.03</t>
  </si>
  <si>
    <t>CT. APR AMOUNT BY PORTFOLIO/DATE</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</si>
  <si>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</si>
  <si>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</si>
  <si>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</si>
  <si>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"WAIVERS REGARDING REPORTING OF OWN FUNDS ON INDIVIDUAL BASIS" = [NO]
AND
attribute "IRB CREDIT RISK EQUITY" = [PD/LGD or SRW or IM or PD/LGD;SRW or PD/LGD;IM or SRW;IM or PD/LGD;SRW;IM]</t>
  </si>
  <si>
    <t xml:space="preserve">attribute "WAIVERS REGARDING REPORTING OF OWN FUNDS ON INDIVIDUAL BASIS" = [NO]
AND
attribute "IRB CREDIT RISK EQUITY" = [PD/LGD or PD/LGD;SRW;IM or PD/LGD;SRW or PD/LGD;IM] </t>
  </si>
  <si>
    <t>attribute "IM MARKET RISK" = [VaR/SVaR;IRC or VaR/SVaR;IRC;CT]</t>
  </si>
  <si>
    <t>attribute "IM MARKET RISK" = [VaR/SVaR;CT or VaR/SVaR;IRC;CT]</t>
  </si>
  <si>
    <t>C_105.03</t>
  </si>
  <si>
    <t>Mapping of internal models to host supervisors</t>
  </si>
  <si>
    <t>Voluntary basis</t>
  </si>
  <si>
    <t>FINREP - IFRS</t>
  </si>
  <si>
    <t>FINREP - nGAAP</t>
  </si>
  <si>
    <t>If attribute "EXEMPTION FROM ALMM MONTHLY REPORTING" = [NO] then Monthly
If attribute "EXEMPTION FROM ALMM MONTHLY REPORTING" = [YES] then Quarterly</t>
  </si>
  <si>
    <t>C_66.00</t>
  </si>
  <si>
    <t>C_67.00</t>
  </si>
  <si>
    <t>ALMM - CONCENTRATION OF FUNDING BY COUNTERPARTY</t>
  </si>
  <si>
    <t>C_68.00</t>
  </si>
  <si>
    <t>ALMM - CONCENTRATION OF FUNDING BY PRODUCT TYPE</t>
  </si>
  <si>
    <t>C_69.00</t>
  </si>
  <si>
    <t>ALMM - PRICES FOR VARIOUS LENGTHS OF FUNDING</t>
  </si>
  <si>
    <t>C_70.00</t>
  </si>
  <si>
    <t>ALMM - ROLL-OVER OF FUNDING</t>
  </si>
  <si>
    <t>C_71.00</t>
  </si>
  <si>
    <t xml:space="preserve">ALMM - CONCENTRATION OF COUNTERBALANCING CAPACITY BY ISSUER/COUNTERPARTY </t>
  </si>
  <si>
    <t>Not expected</t>
  </si>
  <si>
    <t>ALMM - CONTRACTUAL TEMPLATE</t>
  </si>
  <si>
    <t>attribute "WAIVERS REGARDING REPORTING OF OWN FUNDS ON SUB-CONSOLIDATED BASIS" = [NO]</t>
  </si>
  <si>
    <t>attribute "WAIVERS REGARDING REPORTING OF OWN FUNDS ON SUB-CONSOLIDATED BASIS" = [NO]
AND
attribute "CREDIT AND COUNTERPARTY CREDIT RISKS AND FREE DELIVERIES" = [SA or SA;IRB]</t>
  </si>
  <si>
    <t>attribute "WAIVERS REGARDING REPORTING OF OWN FUNDS ON SUB-CONSOLIDATED BASIS" = [NO]
AND
attribute "CREDIT AND COUNTERPARTY CREDIT RISKS AND FREE DELIVERIES" = [IRB or SA;IRB]</t>
  </si>
  <si>
    <t>attribute "WAIVERS REGARDING REPORTING OF OWN FUNDS ON SUB-CONSOLIDATED BASIS" = [NO]
AND
attribute "IRB CREDIT RISK EQUITY" = [PD/LGD or SRW or IM or PD/LGD;SRW or PD/LGD;IM or SRW;IM or PD/LGD;SRW;IM]</t>
  </si>
  <si>
    <t>attribute "WAIVERS REGARDING REPORTING OF OWN FUNDS ON SUB-CONSOLIDATED BASIS" = [NO]
AND
attribute "IRB CREDIT RISK EQUITY" = [PD/LGD or PD/LGD;SRW IM or PD/LGD;SRW or PD/LGD;IM]</t>
  </si>
  <si>
    <t>attribute "WAIVERS REGARDING SEC REPORTING ON SUB-CONSOLIDATED BASIS" = [NO]
AND
attribute "CREDIT AND COUNTERPARTY CREDIT RISKS AND FREE DELIVERIES" = [SA or SA;IRB]</t>
  </si>
  <si>
    <t>attribute "WAIVERS REGARDING REPORTING OF IP LOSSES ON SUB-CONSOLIDATED BASIS" = [NO]</t>
  </si>
  <si>
    <t>attribute "WAIVERS REGARDING REPORTING OF OWN FUNDS ON SUB-CONSOLIDATED BASIS" = [NO]
AND
attribute "APPROACH FOR MARKET RISK" = [SA or SA;IM]</t>
  </si>
  <si>
    <t>attribute "WAIVERS REGARDING REPORTING OF OWN FUNDS ON SUB-CONSOLIDATED BASIS" = [NO]
AND
attribute "APPROACH FOR MARKET RISK" = [IM or SA;IM]</t>
  </si>
  <si>
    <t>attribute "WAIVERS REGARDING LEV REPORTING  ON SUB-CONSOLIDATED BASIS" = [NO]</t>
  </si>
  <si>
    <t>C_72.00</t>
  </si>
  <si>
    <t>C_73.00</t>
  </si>
  <si>
    <t>C_74.00</t>
  </si>
  <si>
    <t>C_76.00</t>
  </si>
  <si>
    <t>LIQUID ASSETS</t>
  </si>
  <si>
    <t>OUTFLOWS</t>
  </si>
  <si>
    <t>INFLOWS</t>
  </si>
  <si>
    <t>COLLATERAL SWAPS</t>
  </si>
  <si>
    <t>CALCULATIONS</t>
  </si>
  <si>
    <t>FINREP Simplified - IFRS</t>
  </si>
  <si>
    <t>Liquidity subgroups</t>
  </si>
  <si>
    <t>attribute "SSM PLACE IN THE GROUP" = [SA or XSA]</t>
  </si>
  <si>
    <t>FINREP Simplified - nGAAP</t>
  </si>
  <si>
    <t>C_47.00</t>
  </si>
  <si>
    <r>
      <t xml:space="preserve">attribute "SCOPE OF PRUDENTIAL REPORTING" = CONS
AND
attribute "WAIVERS REGARDING </t>
    </r>
    <r>
      <rPr>
        <b/>
        <sz val="11"/>
        <color theme="1"/>
        <rFont val="Calibri"/>
        <family val="2"/>
        <scheme val="minor"/>
      </rPr>
      <t xml:space="preserve">ALMM </t>
    </r>
    <r>
      <rPr>
        <sz val="11"/>
        <color theme="1"/>
        <rFont val="Calibri"/>
        <family val="2"/>
        <scheme val="minor"/>
      </rPr>
      <t>REPORTING ON SUB-CONSOLIDATED BASIS" = [NO]</t>
    </r>
  </si>
  <si>
    <t>ALMM</t>
  </si>
  <si>
    <t>FINREP OverSimplified - IFRS</t>
  </si>
  <si>
    <t>FINREP OverSimplified - nGAAP</t>
  </si>
  <si>
    <t xml:space="preserve"> </t>
  </si>
  <si>
    <t>attribute "SSM TYPE OF ENTITY" = BR</t>
  </si>
  <si>
    <t>COREP for Branches</t>
  </si>
  <si>
    <t>AE</t>
  </si>
  <si>
    <t>LE</t>
  </si>
  <si>
    <t>FP</t>
  </si>
  <si>
    <t>LCR DA</t>
  </si>
  <si>
    <t>attribute "WAIVERS REGARDING REPORTING OF OWN FUNDS ON INDIVIDUAL BASIS" = [NO]
AND
attribute "APPROACH FOR MARKET RISK" = [N/A or SA or SA;IM]</t>
  </si>
  <si>
    <t>attribute "SSM TYPE OF ENTITY" = LSG</t>
  </si>
  <si>
    <t>Activity dependent and threshold based - entry/exit criteria</t>
  </si>
  <si>
    <t>C_09.04</t>
  </si>
  <si>
    <t>F_11.02</t>
  </si>
  <si>
    <t>CR GB 3</t>
  </si>
  <si>
    <t>attribute "SCOPE OF PRUDENTIAL REPORTING" = SOLO or CONS;SOLO
AND
attribute "WAIVERS REGARDING REPORTING OF OWN FUNDS ON INDIVIDUAL BASIS" = [NO]</t>
  </si>
  <si>
    <t>attribute "SCOPE OF PRUDENTIAL REPORTING" = CONS or CONS;SOLO</t>
  </si>
  <si>
    <t>Definition of checks for the 2nd level of completeness in terms of Template;Row;Column.</t>
  </si>
  <si>
    <t>Supervisory Benchmarking Portfolio</t>
  </si>
  <si>
    <t>Frequency of the reporting of the template.</t>
  </si>
  <si>
    <t>Supervisory Benchmarking Portfolio Initial Market Valuation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</si>
  <si>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</si>
  <si>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attribute "SCOPE OF PRUDENTIAL REPORTING" = SOLO or CONS;SOLO
AND
attribute "WAIVERS REGARDING REPORTING OF ASSET ENCUMBRANCE ON INDIVIDUAL BASIS" = [NO]</t>
  </si>
  <si>
    <t>attribute "SCOPE OF PRUDENTIAL REPORTING" = CONS or CONS;SOLO
AND
attribute "WAIVERS REGARDING REPORTING OF ASSET ENCUMBRANCE ON SUB-CONSOLIDATED BASIS" = [NO]</t>
  </si>
  <si>
    <t>attribute "SCOPE OF PRUDENTIAL REPORTING" = SOLO or CONS;SOLO
AND
attribute "WAIVERS REGARDING LE REPORTING ON INDIVIDUAL BASIS" = [NO]</t>
  </si>
  <si>
    <t>attribute "SCOPE OF PRUDENTIAL REPORTING" = CONS or CONS;SOLO
AND
attribute "WAIVERS REGARDING LE REPORTING ON SUB-CONSOLIDATED BASIS" = [NO]</t>
  </si>
  <si>
    <t>attribute "SCOPE OF PRUDENTIAL REPORTING" = SOLO or CONS;SOLO
AND
attribute "WAIVERS REGARDING LCR REPORTING ON INDIVIDUAL BASIS" = [NO]</t>
  </si>
  <si>
    <t>attribute "SCOPE OF PRUDENTIAL REPORTING" = CONS or CONS;SOLO
AND
attribute "WAIVERS REGARDING LCR REPORTING ON SUB-CONSOLIDATED BASIS" = [NO]</t>
  </si>
  <si>
    <t>attribute "SCOPE OF PRUDENTIAL REPORTING" = SOLO or CONS;SOLO
AND
attribute "WAIVERS REGARDING NSFR REPORTING ON INDIVIDUAL BASIS" = [NO]</t>
  </si>
  <si>
    <t>attribute "SCOPE OF PRUDENTIAL REPORTING" = CONS or CONS;SOLO
AND
attribute "WAIVERS REGARDING NSFR REPORTING ON SUB-CONSOLIDATED BASIS" = [NO]</t>
  </si>
  <si>
    <t>attribute "SCOPE OF PRUDENTIAL REPORTING" = SOLO or CONS;SOLO</t>
  </si>
  <si>
    <r>
      <t>attribute "SCOPE OF PRUDENTIAL REPORTING" = CONS
AND
attribute "WAIVERS REGARDING LCR</t>
    </r>
    <r>
      <rPr>
        <b/>
        <sz val="11"/>
        <color theme="1"/>
        <rFont val="Calibri"/>
        <family val="2"/>
        <scheme val="minor"/>
      </rPr>
      <t xml:space="preserve"> </t>
    </r>
    <r>
      <rPr>
        <sz val="11"/>
        <color theme="1"/>
        <rFont val="Calibri"/>
        <family val="2"/>
        <scheme val="minor"/>
      </rPr>
      <t>REPORTING ON SUB-CONSOLIDATED BASIS" = [NO]</t>
    </r>
  </si>
  <si>
    <r>
      <t>attribute "SCOPE OF PRUDENTIAL REPORTING" = CONS
AND
attribute "WAIVERS REGARDING NSFR</t>
    </r>
    <r>
      <rPr>
        <b/>
        <sz val="11"/>
        <color theme="1"/>
        <rFont val="Calibri"/>
        <family val="2"/>
        <scheme val="minor"/>
      </rPr>
      <t xml:space="preserve"> </t>
    </r>
    <r>
      <rPr>
        <sz val="11"/>
        <color theme="1"/>
        <rFont val="Calibri"/>
        <family val="2"/>
        <scheme val="minor"/>
      </rPr>
      <t>REPORTING ON SUB-CONSOLIDATED BASIS" = [NO]</t>
    </r>
  </si>
  <si>
    <t>attribute "SCOPE OF PRUDENTIAL REPORTING" = SOLO or CONS;SOLO
AND
attribute "WAIVERS REGARDING ALMM REPORTING ON INDIVIDUAL BASIS" = [NO]</t>
  </si>
  <si>
    <t>attribute "SCOPE OF PRUDENTIAL REPORTING" = CONS or CONS;SOLO
AND
attribute "WAIVERS REGARDING ALMM REPORTING ON SUB-CONSOLIDATED BASIS" = [NO]</t>
  </si>
  <si>
    <t>attribute "SCOPE OF REPORTING for FUNDING PLANS" = SOLO</t>
  </si>
  <si>
    <t>attribute "SCOPE OF REPORTING for FUNDING PLANS" = CONS</t>
  </si>
  <si>
    <t>First reference period: Jun17</t>
  </si>
  <si>
    <t>FINREP Data points - IFRS</t>
  </si>
  <si>
    <t>FINREP Data points - nGAAP</t>
  </si>
  <si>
    <t>Large Exposures</t>
  </si>
  <si>
    <t>*MASTER DATA attributes</t>
  </si>
  <si>
    <r>
      <t>Voluntary basis</t>
    </r>
    <r>
      <rPr>
        <vertAlign val="superscript"/>
        <sz val="11"/>
        <color rgb="FF000000"/>
        <rFont val="Calibri"/>
        <family val="2"/>
      </rPr>
      <t xml:space="preserve"> (1)</t>
    </r>
  </si>
  <si>
    <t>Positive filing indicator must exist.</t>
  </si>
  <si>
    <t>No check with regard to template content.</t>
  </si>
  <si>
    <t>Template content shall NOT exist.</t>
  </si>
  <si>
    <t xml:space="preserve">Template content shall NOT exist. </t>
  </si>
  <si>
    <t>Template content shall NOT exist in IFRS reports.</t>
  </si>
  <si>
    <t xml:space="preserve">
Positive filing indicator and content shall exist for banks which have reported risk exposure amounts for settlement/delivery.</t>
  </si>
  <si>
    <t xml:space="preserve">
Positive filing indicator and content shall exist for banks which have reported securitisation positions under SA for Credit Risk.</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</si>
  <si>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</si>
  <si>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</si>
  <si>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</si>
  <si>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</si>
  <si>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exposures for commodities.</t>
  </si>
  <si>
    <t xml:space="preserve">
Positive filing indicator and content shall exist for banks which have reported exposure amounts for Credit Valuation Adjustment.</t>
  </si>
  <si>
    <t>Positive filing indicator and content shall exist for banks which have reported carrying amount of encumbered assets and fair value of encumbered collateral received or own debt securities issued other than own covered bonds or ABSs.</t>
  </si>
  <si>
    <t>Positive filing indicator and content shall exist for banks which are above the threshold specified for total assets and level of asset encumbrance (Commission Implementing Regulation (EU) 2015/79 amending Regulation (EU) No 680/2014, Article 16a (3)), and they have encumbered assets and collateral received re-used.</t>
  </si>
  <si>
    <t>Positive filing indicator and content shall exist for banks which are above the threshold specified for total assets and level of asset encumbrance (Commission Implementing Regulation (EU) 2015/79 amending Regulation (EU) No 680/2014, Article 16a (3)), and they have reported sources of encumbrance.</t>
  </si>
  <si>
    <t>Positive filing indicator and content shall exist for banks which are above the threshold specified for total assets and level of asset encumbrance (Commission Implementing Regulation (EU) 2015/79 amending Regulation (EU) No 680/2014, Article 16a (3)).</t>
  </si>
  <si>
    <t>Positive filing indicator and content shall exist for banks which have reported exposures in the non-trading and trading book to groups of connected clients.</t>
  </si>
  <si>
    <t>Positive filing indicator and content shall exist for banks which have reported exposures to institutions or unregulated financial entities.</t>
  </si>
  <si>
    <t>Positive filing indicator and content shall exist for banks which have reported exposures in the non-trading and trading book to groups of connected clients which are institutions or unregulated financial entities.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</si>
  <si>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</si>
  <si>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</si>
  <si>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</si>
  <si>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</si>
  <si>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</si>
  <si>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</si>
  <si>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</si>
  <si>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</si>
  <si>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</si>
  <si>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</si>
  <si>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</si>
  <si>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are above the threshold specified for net fee and commission income, taking into account the entry and exit criteria (Regulation (EU) No 680/2014, Articles 4 and 9 (2) (f)).</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</si>
  <si>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</si>
  <si>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</si>
  <si>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</si>
  <si>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</si>
  <si>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</si>
  <si>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</si>
  <si>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</si>
  <si>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</si>
  <si>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</si>
  <si>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</si>
  <si>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</si>
  <si>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</si>
  <si>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</si>
  <si>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</si>
  <si>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</si>
  <si>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</si>
  <si>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</si>
  <si>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</si>
  <si>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</si>
  <si>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</si>
  <si>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</si>
  <si>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</si>
  <si>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</si>
  <si>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</si>
  <si>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</si>
  <si>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</si>
  <si>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</si>
  <si>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</si>
  <si>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</si>
  <si>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P_03.00</t>
  </si>
  <si>
    <t>SUM{C_01.00; (abs(r220),abs(r240),abs(r520),abs(r660),abs(r680),abs(r730),abs(r880),abs(r900),abs(r960));c010} ≠ 0</t>
  </si>
  <si>
    <t>SUM{C_05.01;r060;(abs(c010),abs(c020),abs(c030))} ≠ 0</t>
  </si>
  <si>
    <t>{C_02.00;r490;c010}≠0</t>
  </si>
  <si>
    <t>{C_02.00;r540;c010}≠0</t>
  </si>
  <si>
    <t>{C_02.00;r550;c010}≠0</t>
  </si>
  <si>
    <t>{C_02.00;r570;c010}≠0</t>
  </si>
  <si>
    <t>{C_02.00;r640;c010}≠0</t>
  </si>
  <si>
    <t>{C_18.00;r325;c060}≠0</t>
  </si>
  <si>
    <t>{C_18.00;r330;c060}≠0</t>
  </si>
  <si>
    <t xml:space="preserve">
Positive filing indicator and content shall exist for banks which have reported non-zero values for Granfathered instruments not  constituting State Aid (template C_05.01).</t>
  </si>
  <si>
    <t>Positive filing indicator and content shall exist for banks which have reported non-zero values for Transitional provisions (template C_01.00).</t>
  </si>
  <si>
    <t>SUM({F_32.01;r010;c010},{F_32.02;r0130;c010},{F_32.02;r240;c010})≠0</t>
  </si>
  <si>
    <t>{C_28.00;row;c020}= 2 for at least one row</t>
  </si>
  <si>
    <t>{C_27.00;row;c070}= I or U for at least one row</t>
  </si>
  <si>
    <t>[{C_27.00;row;c070}= I or U AND {C_28.00;row;c20}= 2] for at least one row</t>
  </si>
  <si>
    <t xml:space="preserve">{F_01.01;r100;c010} ≠ 0 </t>
  </si>
  <si>
    <t>{F_01.01;r240;c010} + {F_01.02;r150;c010} ≠0</t>
  </si>
  <si>
    <t xml:space="preserve">SUM {F_02.00; (r010,abs (r090));c010} ≠ 0 </t>
  </si>
  <si>
    <t xml:space="preserve">{F_02.00;r220;c010} ≠ 0 </t>
  </si>
  <si>
    <t xml:space="preserve">{F_02.00;r290;c010} ≠ 0 </t>
  </si>
  <si>
    <t>{F_02.00;r300;c010} ≠0</t>
  </si>
  <si>
    <t>{F_01.02;r180;c010} ≠ 0</t>
  </si>
  <si>
    <t xml:space="preserve">{F_02.00;r330;c010} ≠ 0 </t>
  </si>
  <si>
    <t>{F_13.01;r10;c050} +  SUM{F_18.00;(r330,r550);c210} + SUM{F_19.00;(r330,r340);c180} + SUM{F_31.01;r110;(c010,c020,c030,c040,c050)} ≠ 0  
ELSE No check with regard to template content.</t>
  </si>
  <si>
    <t>SUM{F_30.02;(r10,r90,r100,r110,r120);(c010,c020,c030)} ≠ 0</t>
  </si>
  <si>
    <t>{F_30.01;r010;sum(c010,c040,c050)} ≠ 0</t>
  </si>
  <si>
    <t xml:space="preserve">{C_04.00;r850;c010} ≥ 10% {C_04.00;r860;c010}
Entry criteria: {C_04.00;r850;c010} ≥ 10% {C_04.00;r860;c010} for two consecutive quarters
Exit criteria: {C_04.00;r850;c010} &lt; 10% {C_04.00;r860;c010} for three consecutive quarters </t>
  </si>
  <si>
    <t>SUM{F_01.01; (r093,r094,r095); c010} ≠ 0</t>
  </si>
  <si>
    <t xml:space="preserve">{F_01.01;r171;c010} ≠ 0 </t>
  </si>
  <si>
    <t xml:space="preserve">{F_01.01;r175;c010} ≠ 0 </t>
  </si>
  <si>
    <t xml:space="preserve">{F_01.01;r231;c010} ≠ 0 </t>
  </si>
  <si>
    <t xml:space="preserve">{F_01.01;r234;c010} ≠ 0 </t>
  </si>
  <si>
    <t>SUM{F_02.00;(r290,r295);c010} ≠ 0</t>
  </si>
  <si>
    <r>
      <t>Voluntary basis</t>
    </r>
    <r>
      <rPr>
        <vertAlign val="superscript"/>
        <sz val="11"/>
        <color rgb="FF000000"/>
        <rFont val="Calibri"/>
        <family val="2"/>
      </rPr>
      <t xml:space="preserve"> </t>
    </r>
  </si>
  <si>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</si>
  <si>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</si>
  <si>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r>
      <t xml:space="preserve">attribute "ACCOUNTING FRAMEWORK for entities reporting on IND basis" = </t>
    </r>
    <r>
      <rPr>
        <b/>
        <sz val="11"/>
        <rFont val="Calibri"/>
        <family val="2"/>
        <scheme val="minor"/>
      </rPr>
      <t>IFRS</t>
    </r>
    <r>
      <rPr>
        <sz val="11"/>
        <rFont val="Calibri"/>
        <family val="2"/>
        <scheme val="minor"/>
      </rPr>
      <t xml:space="preserve">
AND
attribute "SCOPE OF PRUDENTIAL REPORTING" = SOLO or CONS;SOLO
AND
attribute "TYPE OF FINREP ON INDIVIDUAL BASIS" = FULL</t>
    </r>
  </si>
  <si>
    <r>
      <t xml:space="preserve">attribute "ACCOUNTING FRAMEWORK for entities reporting on CONS basis" = </t>
    </r>
    <r>
      <rPr>
        <b/>
        <sz val="11"/>
        <rFont val="Calibri"/>
        <family val="2"/>
        <scheme val="minor"/>
      </rPr>
      <t>IFRS</t>
    </r>
    <r>
      <rPr>
        <sz val="11"/>
        <rFont val="Calibri"/>
        <family val="2"/>
        <scheme val="minor"/>
      </rPr>
      <t xml:space="preserve">
AND
attribute "SCOPE OF PRUDENTIAL REPORTING" = CONS or CONS;SOLO
AND
attribute "TYPE OF FINREP ON (SUB)-CONSOLIDATED BASIS" = FULL</t>
    </r>
  </si>
  <si>
    <t>Positive filing indicator and content shall exist for banks which are not part of a supervised group and which have investments in subsidiaries, joint ventures and associates.</t>
  </si>
  <si>
    <r>
      <t xml:space="preserve">attribute "ACCOUNTING FRAMEWORK for entities reporting on IND basis" = </t>
    </r>
    <r>
      <rPr>
        <b/>
        <sz val="11"/>
        <rFont val="Calibri"/>
        <family val="2"/>
        <scheme val="minor"/>
      </rPr>
      <t>IFRS</t>
    </r>
    <r>
      <rPr>
        <sz val="11"/>
        <rFont val="Calibri"/>
        <family val="2"/>
        <scheme val="minor"/>
      </rPr>
      <t xml:space="preserve">
AND
attribute "SCOPE OF PRUDENTIAL REPORTING" = SOLO or CONS;SOLO
AND
attribute "TYPE OF FINREP ON INDIVIDUAL BASIS" = SIMPLIFIED</t>
    </r>
  </si>
  <si>
    <r>
      <t xml:space="preserve">attribute "ACCOUNTING FRAMEWORK for entities reporting on CONS basis" = </t>
    </r>
    <r>
      <rPr>
        <b/>
        <sz val="11"/>
        <rFont val="Calibri"/>
        <family val="2"/>
        <scheme val="minor"/>
      </rPr>
      <t>IFRS</t>
    </r>
    <r>
      <rPr>
        <sz val="11"/>
        <rFont val="Calibri"/>
        <family val="2"/>
        <scheme val="minor"/>
      </rPr>
      <t xml:space="preserve">
AND
attribute "SCOPE OF PRUDENTIAL REPORTING" = CONS or CONS;SOLO
AND
attribute "TYPE OF FINREP ON (SUB)-CONSOLIDATED BASIS" = SIMPLIFIED</t>
    </r>
  </si>
  <si>
    <r>
      <t xml:space="preserve">attribute "ACCOUNTING FRAMEWORK for entities reporting on IND basis" = </t>
    </r>
    <r>
      <rPr>
        <b/>
        <sz val="11"/>
        <rFont val="Calibri"/>
        <family val="2"/>
        <scheme val="minor"/>
      </rPr>
      <t>IFRS</t>
    </r>
    <r>
      <rPr>
        <sz val="11"/>
        <rFont val="Calibri"/>
        <family val="2"/>
        <scheme val="minor"/>
      </rPr>
      <t xml:space="preserve">
AND
attribute "SCOPE OF PRUDENTIAL REPORTING" = SOLO or CONS;SOLO
AND
attribute "TYPE OF FINREP ON INDIVIDUAL BASIS" = OVERSIMPLIFIED</t>
    </r>
  </si>
  <si>
    <r>
      <t xml:space="preserve">attribute "ACCOUNTING FRAMEWORK for entities reporting on IND basis" = </t>
    </r>
    <r>
      <rPr>
        <b/>
        <sz val="11"/>
        <rFont val="Calibri"/>
        <family val="2"/>
        <scheme val="minor"/>
      </rPr>
      <t>IFRS</t>
    </r>
    <r>
      <rPr>
        <sz val="11"/>
        <rFont val="Calibri"/>
        <family val="2"/>
        <scheme val="minor"/>
      </rPr>
      <t xml:space="preserve">
AND
attribute "SCOPE OF PRUDENTIAL REPORTING" = SOLO or CONS;SOLO
AND
attribute "TYPE OF FINREP ON INDIVIDUAL BASIS" = DATAPOINTS</t>
    </r>
  </si>
  <si>
    <r>
      <t xml:space="preserve">attribute "ACCOUNTING FRAMEWORK for entities reporting on CONS basis" = </t>
    </r>
    <r>
      <rPr>
        <b/>
        <sz val="11"/>
        <rFont val="Calibri"/>
        <family val="2"/>
        <scheme val="minor"/>
      </rPr>
      <t>IFRS</t>
    </r>
    <r>
      <rPr>
        <sz val="11"/>
        <rFont val="Calibri"/>
        <family val="2"/>
        <scheme val="minor"/>
      </rPr>
      <t xml:space="preserve">
AND
attribute "SCOPE OF PRUDENTIAL REPORTING" = CONS or CONS;SOLO
AND
attribute "TYPE OF FINREP ON (SUB)-CONSOLIDATED BASIS" = DATAPOINTS</t>
    </r>
  </si>
  <si>
    <r>
      <t xml:space="preserve">attribute "ACCOUNTING FRAMEWORK for entities reporting on IND basis" = </t>
    </r>
    <r>
      <rPr>
        <b/>
        <sz val="11"/>
        <rFont val="Calibri"/>
        <family val="2"/>
        <scheme val="minor"/>
      </rPr>
      <t>nGAAP</t>
    </r>
    <r>
      <rPr>
        <sz val="11"/>
        <rFont val="Calibri"/>
        <family val="2"/>
        <scheme val="minor"/>
      </rPr>
      <t xml:space="preserve">
AND
attribute "SCOPE OF PRUDENTIAL REPORTING" = SOLO or CONS;SOLO
AND
attribute "TYPE OF FINREP ON INDIVIDUAL BASIS" = FULL</t>
    </r>
  </si>
  <si>
    <r>
      <t xml:space="preserve">attribute "ACCOUNTING FRAMEWORK for entities reporting on CONS basis" = </t>
    </r>
    <r>
      <rPr>
        <b/>
        <sz val="11"/>
        <rFont val="Calibri"/>
        <family val="2"/>
        <scheme val="minor"/>
      </rPr>
      <t>nGAAP</t>
    </r>
    <r>
      <rPr>
        <sz val="11"/>
        <rFont val="Calibri"/>
        <family val="2"/>
        <scheme val="minor"/>
      </rPr>
      <t xml:space="preserve">
AND
attribute "SCOPE OF PRUDENTIAL REPORTING" = CONS or CONS;SOLO
AND
attribute "TYPE OF FINREP ON (SUB)-CONSOLIDATED BASIS" = FULL</t>
    </r>
  </si>
  <si>
    <r>
      <t xml:space="preserve">attribute "ACCOUNTING FRAMEWORK for entities reporting on IND basis" = </t>
    </r>
    <r>
      <rPr>
        <b/>
        <sz val="11"/>
        <rFont val="Calibri"/>
        <family val="2"/>
        <scheme val="minor"/>
      </rPr>
      <t>nGAAP</t>
    </r>
    <r>
      <rPr>
        <sz val="11"/>
        <rFont val="Calibri"/>
        <family val="2"/>
        <scheme val="minor"/>
      </rPr>
      <t xml:space="preserve">
AND
attribute "SCOPE OF PRUDENTIAL REPORTING" = SOLO or CONS;SOLO
AND
attribute "TYPE OF FINREP ON INDIVIDUAL BASIS" = SIMPLIFIED</t>
    </r>
  </si>
  <si>
    <r>
      <t xml:space="preserve">attribute "ACCOUNTING FRAMEWORK for entities reporting on CONS basis" = </t>
    </r>
    <r>
      <rPr>
        <b/>
        <sz val="11"/>
        <rFont val="Calibri"/>
        <family val="2"/>
        <scheme val="minor"/>
      </rPr>
      <t>nGAAP</t>
    </r>
    <r>
      <rPr>
        <sz val="11"/>
        <rFont val="Calibri"/>
        <family val="2"/>
        <scheme val="minor"/>
      </rPr>
      <t xml:space="preserve">
AND
attribute "SCOPE OF PRUDENTIAL REPORTING" = CONS or CONS;SOLO
AND
attribute "TYPE OF FINREP ON (SUB)-CONSOLIDATED BASIS" = SIMPLIFIED</t>
    </r>
  </si>
  <si>
    <r>
      <t xml:space="preserve">attribute "ACCOUNTING FRAMEWORK for entities reporting on IND basis" = </t>
    </r>
    <r>
      <rPr>
        <b/>
        <sz val="11"/>
        <rFont val="Calibri"/>
        <family val="2"/>
        <scheme val="minor"/>
      </rPr>
      <t>nGAAP</t>
    </r>
    <r>
      <rPr>
        <sz val="11"/>
        <rFont val="Calibri"/>
        <family val="2"/>
        <scheme val="minor"/>
      </rPr>
      <t xml:space="preserve">
AND
attribute "SCOPE OF PRUDENTIAL REPORTING" = SOLO or CONS;SOLO
AND
attribute "TYPE OF FINREP ON INDIVIDUAL BASIS" = OVERSIMPLIFIED</t>
    </r>
  </si>
  <si>
    <r>
      <t xml:space="preserve">attribute "ACCOUNTING FRAMEWORK for entities reporting on IND basis" = </t>
    </r>
    <r>
      <rPr>
        <b/>
        <sz val="11"/>
        <rFont val="Calibri"/>
        <family val="2"/>
        <scheme val="minor"/>
      </rPr>
      <t>nGAAP</t>
    </r>
    <r>
      <rPr>
        <sz val="11"/>
        <rFont val="Calibri"/>
        <family val="2"/>
        <scheme val="minor"/>
      </rPr>
      <t xml:space="preserve">
AND
attribute "SCOPE OF PRUDENTIAL REPORTING" = SOLO or CONS;SOLO
AND
attribute "TYPE OF FINREP ON INDIVIDUAL BASIS" = DATAPOINTS</t>
    </r>
  </si>
  <si>
    <r>
      <t xml:space="preserve">attribute "ACCOUNTING FRAMEWORK for entities reporting on CONS basis" = </t>
    </r>
    <r>
      <rPr>
        <b/>
        <sz val="11"/>
        <rFont val="Calibri"/>
        <family val="2"/>
        <scheme val="minor"/>
      </rPr>
      <t>nGAAP</t>
    </r>
    <r>
      <rPr>
        <sz val="11"/>
        <rFont val="Calibri"/>
        <family val="2"/>
        <scheme val="minor"/>
      </rPr>
      <t xml:space="preserve">
AND
attribute "SCOPE OF PRUDENTIAL REPORTING" = CONS or CONS;SOLO
AND
attribute "TYPE OF FINREP ON (SUB)-CONSOLIDATED BASIS" = DATAPOINTS</t>
    </r>
  </si>
  <si>
    <t>F_01.01_dp</t>
  </si>
  <si>
    <t>F_01.02_dp</t>
  </si>
  <si>
    <t>F_01.03_dp</t>
  </si>
  <si>
    <t>F_02.00_dp</t>
  </si>
  <si>
    <t>F_08.01_dp</t>
  </si>
  <si>
    <t>F_08.02_dp</t>
  </si>
  <si>
    <t>F_10.00_dp</t>
  </si>
  <si>
    <t>F_11.01_dp</t>
  </si>
  <si>
    <t>F_11.02_dp</t>
  </si>
  <si>
    <t>F_18.00_dp</t>
  </si>
  <si>
    <t>F_19.00_dp</t>
  </si>
  <si>
    <t>C_17.02</t>
  </si>
  <si>
    <t>C_33.00</t>
  </si>
  <si>
    <t>Largest losses over 100K</t>
  </si>
  <si>
    <t>General Government Exposures by Country</t>
  </si>
  <si>
    <t>C_66.01</t>
  </si>
  <si>
    <t>Maturity Ladder</t>
  </si>
  <si>
    <t>F_04.02.1</t>
  </si>
  <si>
    <t>Non-trading financial assets mandatorily at fair value through profit or loss</t>
  </si>
  <si>
    <t>Activity Dependent</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</si>
  <si>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</si>
  <si>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</si>
  <si>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</si>
  <si>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</si>
  <si>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</si>
  <si>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</si>
  <si>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</si>
  <si>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</si>
  <si>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</si>
  <si>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</si>
  <si>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</si>
  <si>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</si>
  <si>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</si>
  <si>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</si>
  <si>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</si>
  <si>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</si>
  <si>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</si>
  <si>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</si>
  <si>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</si>
  <si>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</si>
  <si>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</si>
  <si>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{C_02.00;r220;c010}+{C 02.00, r230, c 010}≠0</t>
  </si>
  <si>
    <t xml:space="preserve">Breakdown of financial assets by instrument and by counterparty sector: non-trading financial assets mandatorily at fair value through profit or loss
</t>
  </si>
  <si>
    <t xml:space="preserve">{F 01.01, r096, c 010}+{F 01.01, r097, c 010}+{F 01.01, r098, c 010}+{F 01.01, r099, c 010} ≠ 0 </t>
  </si>
  <si>
    <t xml:space="preserve">{F 01.01, r110, c 010}+{F 01.01, r120, c 010}+{F 01.01, r130, c 010}+{F 01.01, r100, c 010} ≠ 0 </t>
  </si>
  <si>
    <t xml:space="preserve">{F 01.01, r142, c 010}+{F 01.01, r143, c 010}+{F 01.01, r144, c 010}+{F 01.01, r141, c 010} ≠ 0 </t>
  </si>
  <si>
    <t xml:space="preserve">{F 01.01, r182, c 010}+{F 01.01, r183, c 010} ≠ 0 </t>
  </si>
  <si>
    <t>ALMM - MATURITY LADDER</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</si>
  <si>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</si>
  <si>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</si>
  <si>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</si>
  <si>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</si>
  <si>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</si>
  <si>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</si>
  <si>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According to EBA/ITS/2017/01, section 2.2 of Final Report page 11, subpoint 28 and Article 1(1) of updated ITS 680/2014, entities that satisfy significance criteria always report 17.1 in full.
Other (non significant) entities:
BIA entities with at least one of the conditions listed in Article 5(b)(2)(b)(ii), (iii), (iv) or (v) of the ITS report C 17.01 and C 17 02 in full
Small TSA/ASA entities (At least one of the conditions listed in Article 5(b)(2)(b) of updated Regulation (EU) No 680/2014 - ITS) report report at least the following cells of C 17.01: {r910, c080), {r920, c080}, {r930, c080}, {r940, c080}, {r950, c080}, {r960, c080}, {r970, c080} and report C 17.02</t>
  </si>
  <si>
    <t xml:space="preserve">M
</t>
  </si>
  <si>
    <t>{F_11.01;r230;c010} + {F_11.01;r230;c020} + {F_11.01;r230;c030} ≠0</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</si>
  <si>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</si>
  <si>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</si>
  <si>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</si>
  <si>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</si>
  <si>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</si>
  <si>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</si>
  <si>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</si>
  <si>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</si>
  <si>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</si>
  <si>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</si>
  <si>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</si>
  <si>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</si>
  <si>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</si>
  <si>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Positive filing indicator and content shall exist for banks which report exposures (pre or post credit risk mitigation) according to the IRB approach (if no exposures are reported, no check is run).
C_101.00 is only relevant for LDP exposure.
</t>
  </si>
  <si>
    <t>{C_08.01.a.003;r010;c110} +
{C_08.01.a.004;r010;c110} +
{C_08.01.a.005;r010;c110} +
{C_08.01.a.006;r010;c110} +
{C_08.01.a.003;r010;c020} +
{C_08.01.a.004;r010;c020} +
{C_08.01.a.005;r010;c020} +
{C_08.01.a.006;r010;c020} ≠ 0</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</si>
  <si>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t>
  </si>
  <si>
    <t xml:space="preserve">{C_08.01.a.007;r010;c110} + 
{C_08.01.a.008;r010;c110} +  
{C_08.01.a.013;r010;c110} + 
{C_08.01.a.014;r010;c110} + 
{C_08.01.a.016;r010;c110} +
{C_08.01.a.007;r010;c020} + 
{C_08.01.a.008;r010;c020} +  
{C_08.01.a.013;r010;c020} + 
{C_08.01.a.014;r010;c020} + 
{C_08.01.a.016;r010;c110} ≠ 0
OR
if ({C_08.01.a 009, r010, c110} + 
     {C_08.01.a 010, r010, c110} +
     {C_08.01.a 011, r010, c110} +
     {C_08.01.a 012, r010, c110} +
     {C_08.01.a 009, r010, c020} + 
     {C_08.01.a 010, r010, c020} +
     {C_08.01.a 011, r010, c020} +
     {C_08.01.a 012, r010, c020} +
    {C_105.01.c040} ≠ 0 OR {C_105.02.c020 is not missing} OR  {C_105.03.c010} is not missing))
     then 
              {C102.00.C110} + {C103.00.C110} +
              {C102.00.C080} + {C103.00.C080} ≠ 0 (Comment: either C102 or C103 or both have to be reported) 
</t>
  </si>
  <si>
    <t>Positive filing indicator and content shall exist for banks which report at least one of the templates C_101.00 and/or C_102.00 and/or C_103.00. That means, if there is IRBA exposure, model information needs to be provided.</t>
  </si>
  <si>
    <t>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t>
  </si>
  <si>
    <t xml:space="preserve">Voluntary basis </t>
  </si>
  <si>
    <t xml:space="preserve">{F 01.01, r050, c 010}+{F 01.01, r060, c 010}+{F 01.01, r070, c 010}+{F 01.01, r080, c 010} +{F 01.01, r090, c 010} ≠ 0 </t>
  </si>
  <si>
    <t xml:space="preserve">Movements in allowances and provisions for credit losses </t>
  </si>
  <si>
    <t>SUM{F_02.00;(r280,r285);c010} ≠ 0</t>
  </si>
  <si>
    <t>{F_02.00;r287;c010} ≠0</t>
  </si>
  <si>
    <t>FINREP 9 - IFRS</t>
  </si>
  <si>
    <t>FINREP 9 Simplified - IFRS</t>
  </si>
  <si>
    <t>FINREP 9 Over-Simplified - IFRS</t>
  </si>
  <si>
    <t>FINREP 9 Data points - IFRS</t>
  </si>
  <si>
    <t>FINREP 9 - nGAAP</t>
  </si>
  <si>
    <t>FINREP 9 Simplified - nGAAP</t>
  </si>
  <si>
    <t>FINREP 9 Over-Simplified - nGAAP</t>
  </si>
  <si>
    <t>FINREP 9 Data points - nGAAP</t>
  </si>
  <si>
    <t>EBA XBRL Filing Rules</t>
  </si>
  <si>
    <t>Positive filing indicator must exist for all the entities with loans and advances other than held for trading to non-financial corporations by NACE codes</t>
  </si>
  <si>
    <t>SUM{F_01.01;(r060,r092);c010}+SUM{F_01.02;(r020,r062);c010} ≠ 0</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</si>
  <si>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</si>
  <si>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</si>
  <si>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</si>
  <si>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</si>
  <si>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</si>
  <si>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</si>
  <si>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</si>
  <si>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</si>
  <si>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</si>
  <si>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</si>
  <si>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</si>
  <si>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Master data and activity dependant dependent</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</si>
  <si>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t>
  </si>
  <si>
    <t>Positive filing indicator must exist for entities with the relevant activity.</t>
  </si>
  <si>
    <t>Activity dependant</t>
  </si>
  <si>
    <t>Category to which a template belongs, taking into account its content, the nature of the activities to be reported in it and the thresholds defined in the CRR  and the ITS. The following six categories are identified: 
•Always required: if the module is submitted, the template must be reported with values and the positive filing indicator must be present;  
•Always not required: the template should not to be reported for a specified scope of prudential reporting or accounting framework;
•Master data dependent: the template should be reported by banks which, according to the master data information, have certain applicable attributes (e.g. banks applying the IRB approach for credit risk). Banks without the relevant attribute should not report the template;
•Activity dependent: the template should be reported only by banks which are engaged in the activity for which the information is collected in the template.  Note that it is not possible to know a priori whether a certain bank is engaged in a certain activity;
•Threshold based (on current or previous quarter): the template should be reported by banks which are above a specified threshold (i.e. as given in the ITS) .  Banks with data falling below a specified threshold may also transmit these templates with values, on a voluntary basis. 
•Voluntary basis: the template may be reported on an optional basis, however it is not an obligation.
Note that these can be combined for any specific template, e.g. “Activity dependent (and master data dependent)”. The condition on waivers is not affecting the nature of the single templates, as it defines whether or not an entire module should be reported.</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</si>
  <si>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</si>
  <si>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</si>
  <si>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</si>
  <si>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</si>
  <si>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</si>
  <si>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</si>
  <si>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t xml:space="preserve">Positive filing indicator and content shall exist for banks which are not part of a supervised group and which have investments in subsidiaries, joint ventures or associates. </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</si>
  <si>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</si>
  <si>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</si>
  <si>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</si>
  <si>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</si>
  <si>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</si>
  <si>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</si>
  <si>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</si>
  <si>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</si>
  <si>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</si>
  <si>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</si>
  <si>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</si>
  <si>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 xml:space="preserve">Reconciliation between IFRS and CRR scope of consolidation: Assets
</t>
  </si>
  <si>
    <t>Reconciliation between IFRS and CRR scope of consolidation: Off-balance sheet exposures - loan commitments, financial guarantees and other commitments given</t>
  </si>
  <si>
    <t xml:space="preserve">Positive filing indicator must exist for the cases where "WAIVERS REGARDING REPORTING OF OWN FUNDS ON INDIVIDUAL BASIS" = [NO] AND (("OPERATIONAL RISK" = any combination of operation risk models which includes AMA or ASA or TSA)  OR "OPERATIONAL RISK" =BIA AND attribute SSM_LIST=YES SIGNIFICANCE = SI )). The entities which meet the significance criteria must report C 17.01 and C 17.02 (for AMA, TSA, ASA - Art 5(b)(2)(b), for BIA and SSM_LIST=YES - Art 5(b)(2)(b) (ii-v)). This is implemented as 1st level completeness check.  
According to the Final Report (EBA/ITS/2017/01, the section 2.2, subpoint 28 on the page 11)  and Article 5 of the amending ITS regulation (EU) No 680/2014:
(b) institutions which calculate the own funds requirements relating to operational risk in accordance with Chapter 3 of Title III of Part Three of Regulation (EU) No 575/2013 and that meet at least one of the following criteria shall report this information as specified in templates 17.01 and 17.02 of Annex I in accordance with the instructions in point 4.2 of Part II of Annex II:
(i) the ratio of the individual balance sheet total to the sum of individual balance sheet totals of all institutions within the same Member State is equal to or above 1 %, where balance sheet total figures are based on year-end figures for the year before the year preceding the reporting reference date;
(ii) the total value of the institution's assets exceeds EUR 30 billion;
(iii) the total value of the institution's assets exceeds both EUR 5 billion and 20 % of the GDP of the Member State where it is established;
(iv) the institution is one of the three largest institutions established in a particular Member State measured by the total value of its assets;
(v) the institution is the parent of subsidiaries, which are themselves credit institutions established in at least two Member States other than the Member State where the parent institution is authorised and where both of the following conditions are met:
— the value of the institution's consolidated total assets exceeds EUR 5 billion,
— more than 20 % of either the institution's consolidated total assets as defined in template 1.1 of Annex III or IV, as applicable, or the institution's consolidated total liabilities as defined in template 1.2 of Annex III or IV, as applicable, relates to activities with counterparties located in a Member State other than that where the parent institution is authorised;
</t>
  </si>
  <si>
    <r>
      <t>"WAIVERS REGARDING REPORTING OF OWN FUNDS ON INDIVIDUAL BASIS" = [NO]
AND
(("OPERATIONAL RISK" = any combination of operation risk models which includes AMA or ASA or TSA)  
OR
 "OPERATIONAL RISK" =BIA AND attribute</t>
    </r>
    <r>
      <rPr>
        <sz val="11"/>
        <rFont val="Calibri"/>
        <family val="2"/>
        <scheme val="minor"/>
      </rPr>
      <t xml:space="preserve"> SSM_LIST=YES</t>
    </r>
    <r>
      <rPr>
        <sz val="11"/>
        <rFont val="Calibri"/>
        <family val="2"/>
        <scheme val="minor"/>
      </rPr>
      <t>))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INDIVIDUAL BASIS" = [YES])</t>
    </r>
  </si>
  <si>
    <r>
      <t xml:space="preserve">"WAIVERS REGARDING REPORTING OF OWN FUNDS ON INDIVIDUAL BASIS" = [NO]
AND
(("OPERATIONAL RISK" = any combination of operation risk models which includes AMA or ASA or TSA)  
OR
 "OPERATIONAL RISK" =BIA AND attribute </t>
    </r>
    <r>
      <rPr>
        <sz val="11"/>
        <rFont val="Calibri"/>
        <family val="2"/>
        <scheme val="minor"/>
      </rPr>
      <t>SSM_LIST=YES</t>
    </r>
    <r>
      <rPr>
        <sz val="11"/>
        <rFont val="Calibri"/>
        <family val="2"/>
        <scheme val="minor"/>
      </rPr>
      <t>))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INDIVIDUAL BASIS" = [YES])</t>
    </r>
  </si>
  <si>
    <t xml:space="preserve">SUM{F_09.01.01; (r010,r090,r170); c010} ≠ 0 AND
{C_04.00;r850;c010} ≥ 10% {C_04.00;r860;c010}
Entry criteria: {C_04.00;r850;c010} ≥ 10% {C_04.00;r860;c010} for two consecutive quarters
Exit criteria: {C_04.00;r850;c010} &lt; 10% {C_04.00;r860;c010} for three consecutive quarters </t>
  </si>
  <si>
    <t>{F 06.01; r190; c010; c021 } &lt;&gt;0 and
{C_04.00;r850;c010} ≥ 10% {C_04.00;r860;c010}
Entry criteria: {C_04.00;r850;c010} ≥ 10% {C_04.00;r860;c010} for two consecutive quarters
Exit criteria: {C_04.00;r850;c010} &lt; 10% {C_04.00;r860;c010} for three consecutive quarters)</t>
  </si>
  <si>
    <t>SUM{F_01.01; (r050,r091, r096, r100,r141,r171, r175,  r240); c010} + SUM{F_01.02; (r010,r061, r070,r150); c010} ≠ 0</t>
  </si>
  <si>
    <t xml:space="preserve">SUM {F 04.02.1, r160, (c010, c020)}, 
             {F 04.02.2, r170, (c010, c020)},
             {F 04.03.1, r160, c010},
             {F 04.04.1, r120, c010},
             {F 04.07, r170, c010},
             {F 04.08, r170, (c010, c035)},
             {F 04.09, r120, (c015, c020, c050)},
             {F 04.10, r170, (c015, c020, c010)}) ≠ 0
</t>
  </si>
  <si>
    <t xml:space="preserve">SUM{F_09.01 and F_09.01.01; (r010,r090,r170); c010} ≠ 0 AND
{C_04.00;r850;c010} ≥ 10% {C_04.00;r860;c010}
Entry criteria: {C_04.00;r850;c010} ≥ 10% {C_04.00;r860;c010} for two consecutive quarters
Exit criteria: {C_04.00;r850;c010} &lt; 10% {C_04.00;r860;c010} for three consecutive quarters </t>
  </si>
  <si>
    <t xml:space="preserve">{F 06.01; r190; c010; c021 } &lt;&gt;0 and
{C_04.00;r850;c010} ≥ 10% {C_04.00;r860;c010}
Entry criteria: {C_04.00;r850;c010} ≥ 10% {C_04.00;r860;c010} for two consecutive quarters
Exit criteria: {C_04.00;r850;c010} &lt; 10% {C_04.00;r860;c010} for three consecutive quarters </t>
  </si>
  <si>
    <t xml:space="preserve">SUM{F_09.01  and F_09.01.01; (r010,r090,r170); c010} ≠ 0 AND
{C_04.00;r850;c010} ≥ 10% {C_04.00;r860;c010}
Entry criteria: {C_04.00;r850;c010} ≥ 10% {C_04.00;r860;c010} for two consecutive quarters
Exit criteria: {C_04.00;r850;c010} &lt; 10% {C_04.00;r860;c010} for three consecutive quarters </t>
  </si>
  <si>
    <t>C_32.01</t>
  </si>
  <si>
    <t>PRUVAL 1</t>
  </si>
  <si>
    <t>C_32.02</t>
  </si>
  <si>
    <t>PRUVAL 2</t>
  </si>
  <si>
    <t>C_32.03</t>
  </si>
  <si>
    <t>PRUVAL 3</t>
  </si>
  <si>
    <t>C_32.04</t>
  </si>
  <si>
    <t>PRUVAL 4</t>
  </si>
  <si>
    <t>COREP (Own Funds)</t>
  </si>
  <si>
    <t>COREP (Leverage Ratio)</t>
  </si>
  <si>
    <t>Supervisory Benchmarking Portfolio Risk Measures</t>
  </si>
  <si>
    <t>COREP OF</t>
  </si>
  <si>
    <t>COREP LR</t>
  </si>
  <si>
    <t>Methodological note:</t>
  </si>
  <si>
    <t>WG SUP - for action - by 09-03-2015 - Identification of reporting requirements.doc.</t>
  </si>
  <si>
    <t>Validity (ref. period)</t>
  </si>
  <si>
    <t>Version</t>
  </si>
  <si>
    <t>From</t>
  </si>
  <si>
    <t>To</t>
  </si>
  <si>
    <t>WG SUP - for action - by 09-03-2015 - Identification of reporting requirements.xlsx</t>
  </si>
  <si>
    <t>WG SUP - updated - Identification of reporting requirements - Q1 2015.xlsx</t>
  </si>
  <si>
    <t>WG SUP - updated - Identification of reporting requirements - Q2 2015.xlsx</t>
  </si>
  <si>
    <t>WG SUP - updated - Identification of rep. requirements and checks for 2nd level completeness - Q4 2015.xls</t>
  </si>
  <si>
    <t>WG SUP - Identification of rep. requirements and checks for 2nd level completeness - Q1 2016 - updated.xlsx</t>
  </si>
  <si>
    <t>WG SUP - Identification of rep. requirements and checks for 2nd level completeness - Q3 2016 - final.xlsx
WG SUP - Identification of rep. requirements and checks for 2nd level completeness - Benchmarking 2016 - final.xlsx</t>
  </si>
  <si>
    <t>WG SUP - Identification of rep. requirements and checks for 2nd level completeness - Q2 2017 - final.xlsx</t>
  </si>
  <si>
    <t>WG SUP - Identification of reporting requirements - updates for SBP (December 2017) and correction AE (September 2017) - final.xlsx</t>
  </si>
  <si>
    <t>WG SUP - Identification of reporting requirements – IFRS9 (and other) updates - Q1 2018 - Final.xlsx</t>
  </si>
  <si>
    <t>WG SUP - Identification of reporting requirements - updates for Q2-Q3 2018</t>
  </si>
  <si>
    <r>
      <t xml:space="preserve">Specific changes are highlighted </t>
    </r>
    <r>
      <rPr>
        <sz val="11"/>
        <color rgb="FFFF0000"/>
        <rFont val="Calibri"/>
        <family val="2"/>
        <scheme val="minor"/>
      </rPr>
      <t>in red</t>
    </r>
    <r>
      <rPr>
        <sz val="11"/>
        <rFont val="Calibri"/>
        <family val="2"/>
        <scheme val="minor"/>
      </rPr>
      <t>.</t>
    </r>
  </si>
  <si>
    <r>
      <t>{C_107.01a;r</t>
    </r>
    <r>
      <rPr>
        <sz val="11"/>
        <color rgb="FFFF0000"/>
        <rFont val="Calibri"/>
        <family val="2"/>
      </rPr>
      <t>0</t>
    </r>
    <r>
      <rPr>
        <sz val="11"/>
        <rFont val="Calibri"/>
        <family val="2"/>
      </rPr>
      <t>010;c</t>
    </r>
    <r>
      <rPr>
        <sz val="11"/>
        <color rgb="FFFF0000"/>
        <rFont val="Calibri"/>
        <family val="2"/>
      </rPr>
      <t>0</t>
    </r>
    <r>
      <rPr>
        <sz val="11"/>
        <rFont val="Calibri"/>
        <family val="2"/>
      </rPr>
      <t>010}="Historical simulation"</t>
    </r>
  </si>
  <si>
    <t>Reconciliation between accounting and CRR scope of consolidation: Assets</t>
  </si>
  <si>
    <t>Gains or losses on financial assets and liabilities held for trading and trading financial assets and trading financial liabilities by instrument</t>
  </si>
  <si>
    <t xml:space="preserve">Note: Market risk and creditr risk templates are reported under different remittance dates. </t>
  </si>
  <si>
    <t>Positive filing indicator and content shall exist for banks that shall apply the core approach pursuant to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</si>
  <si>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</si>
  <si>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and content shall exist for banks that apply the core approach pursuant to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</si>
  <si>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negative or missing filing indicators are acceptable and will not trigger any rejection in the system. The assessment of whether the template has to be reported is performed at a later stage, after the reception of the data.
 •N - template is not allowed. It must not be included in the transmitted module. A negative or missing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</si>
  <si>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Positive filing indicator must exist</t>
  </si>
  <si>
    <r>
      <t>Positive filing indicator and content shall exist for banks that shall apply the core approach pursuant to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This template can be also submitted on a voluntary basis.</t>
    </r>
  </si>
  <si>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</si>
  <si>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</si>
  <si>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t xml:space="preserve">{C_08.01.a.003;r010;c110} + 
{C_08.01.a.004;r010;c110} +
 {C_08.01.a.005;r010;c110} + 
{C_08.01.a.006;r010;c110} +
{C_08.01.a.003;r010;c020} + 
{C_08.01.a.004;r010;c020} + 
{C_08.01.a.005;r010;c020} + 
{C_08.01.a.006;r010;c020} +
{C_101.00.c110 } +
{C_101.00.c080 } ≠ 0
OR
if ({C_08.01.a 009, r010, c110} +
    {C_08.01.a 010, r010, c110} +
     {C_08.01.a 011, r010, c110} +
     {C_08.01.a 012, r010, c110} +
     {C_08.01.a 009, r010, c020} +
     {C_08.01.a 010, r010, c020} +
     {C_08.01.a 011, r010, c020} +
     {C_08.01.a 012, r010, c020} +
     {C_105.01.c040}  ≠ 0 OR {C_105.02.c020 is not missing} OR {C_105.03.c010 is not missing})
     then
               { C102.00.C110 + C103.00.C110} +
               { C102.00.C080 + C103.00.C080} ≠ 0 (Comment: either C102 or C103 or both have to be reported) </t>
  </si>
  <si>
    <t xml:space="preserve">if {C_101.00.c110} + {C_102.00.c110} + {C_103.00.c110} + 
    {C_101.00.c080} + {C_102.00.c080} + {C_103.00.c080} ≠ 0
</t>
  </si>
  <si>
    <r>
      <t>{F_02.00;</t>
    </r>
    <r>
      <rPr>
        <sz val="11"/>
        <rFont val="Calibri"/>
        <family val="2"/>
      </rPr>
      <t xml:space="preserve"> abs</t>
    </r>
    <r>
      <rPr>
        <sz val="11"/>
        <rFont val="Calibri"/>
        <family val="2"/>
        <scheme val="minor"/>
      </rPr>
      <t xml:space="preserve">(r200, - r210);c010} ≥ 10% SUM{F_02.00; (abs(r200, - r210), abs(r010,- r090));c010}
Entry criteria: {F_02.00; abs(r200, - r210);c010} ≥ 10% SUM{F_02.00; (abs(r200, - r210), abs(r010,- r090));c010} for two consecutive quarters
Exit criteria: {F_02.00; abs(r200, - r210);c010} &lt; 10% SUM{F_02.00; (abs(r200, - r210), abs(r010,- r090));c010} for three consecutive quarters </t>
    </r>
  </si>
  <si>
    <t>SUM{F_02.00;(r510,r520);c010} ≠ 0</t>
  </si>
  <si>
    <r>
      <t>Threshold</t>
    </r>
    <r>
      <rPr>
        <sz val="11"/>
        <rFont val="Calibri"/>
        <family val="2"/>
      </rPr>
      <t xml:space="preserve"> based</t>
    </r>
  </si>
  <si>
    <t xml:space="preserve">{C_32.01;r0010;c0080}&gt;= 15 billion EUR for 
the entity at the highest level of consolidation in SSM on a consolidated basis or
for the entity concerned on a (sub)consolidated basis on (sub)consolidated basis or
on an on individual basis.
</t>
  </si>
  <si>
    <t>Link to document</t>
  </si>
  <si>
    <t>Reporting Requirements Rules</t>
  </si>
  <si>
    <t>European Central Bank</t>
  </si>
  <si>
    <t>DG-Statistics, Banking Supervision Data Division (S/SUP)</t>
  </si>
  <si>
    <r>
      <t>SUM{F_32.01;r010;(c010,c060)} ≥ EUR 30 billion
OR</t>
    </r>
    <r>
      <rPr>
        <sz val="11"/>
        <rFont val="Calibri"/>
        <family val="2"/>
      </rPr>
      <t xml:space="preserve">
([{F_32.01;r010;c010}+{F_32.02;r130;c010}] / [SUM{F_32.01;r010;(c010,c060)}+SUM{F_32.02;r130;(c010,c040)}]) ≥ 15% AND 
{F_32.01;r010;c010} + {F_32.02;r240;c010} + {F_32.02;r130;c010}) ≠ 0</t>
    </r>
  </si>
  <si>
    <r>
      <t>SUM{F_32.01;r010;(c010,c060)} ≥ EUR 30 billion
OR</t>
    </r>
    <r>
      <rPr>
        <sz val="11"/>
        <rFont val="Calibri"/>
        <family val="2"/>
      </rPr>
      <t xml:space="preserve">
([{F_32.01;r010;c010}+{F_32.02;r130;c010}]/ [SUM{F_32.01;r010;(c010,c060)}+SUM{F_32.02;r130;(c010,c040)}]) ≥ 15%</t>
    </r>
  </si>
  <si>
    <r>
      <t>SUM{F_32.01;r010;(c010,c060)} ≥ EUR 30 billion
OR</t>
    </r>
    <r>
      <rPr>
        <sz val="11"/>
        <rFont val="Calibri"/>
        <family val="2"/>
      </rPr>
      <t xml:space="preserve">
([{F_32.01;r010;c010}+{F_32.02;r130;c010}]/ [SUM{F_32.01;r010;(c010,c060)}+SUM{F_32.02;r130;(c010,c040)}]) ≥ 15%
AND 
SUM({F_32.02;r130;c010},{F_32.02;r240;c010},{F_32.02;r130;c040},{F_32.02;r240;c040}) ≠0</t>
    </r>
  </si>
  <si>
    <t>SUM{F_32.01;r010;(c010,c060)} ≥ EUR 30 billion
OR
([{F_32.01;r010;c010}+{F_32.02;r130;c010}]/ [SUM{F_32.01;r010;(c010,c060)}+SUM{F_32.02;r130;(c010,c040)}]) ≥ 15%
AND
{F_32.04;r170;c010} ≠0</t>
  </si>
  <si>
    <t>WG SUP - Identification of reporting requirements - 2.8 taxonomy changes and other updates (Q4 2018 onwards) - Update</t>
  </si>
  <si>
    <r>
      <t>attribute "WAIVERS REGARDING REPORTING OF OWN FUNDS ON INDIVIDUAL BASIS" = [NO]
AND
attribute "APPROACH FOR MARKET RISK" = [</t>
    </r>
    <r>
      <rPr>
        <sz val="11"/>
        <rFont val="Calibri"/>
        <family val="2"/>
      </rPr>
      <t>SA or SA;IM]</t>
    </r>
  </si>
  <si>
    <r>
      <t>attribute "WAIVERS REGARDING REPORTING OF OWN FUNDS ON SUB-CONSOLIDATED BASIS" = [NO]
AND
attribute "APPROACH FOR MARKET RISK" = [</t>
    </r>
    <r>
      <rPr>
        <sz val="11"/>
        <rFont val="Calibri"/>
        <family val="2"/>
      </rPr>
      <t>SA or SA;IM]</t>
    </r>
  </si>
  <si>
    <t>{C_02.00;r560;c010}≠0</t>
  </si>
  <si>
    <r>
      <t xml:space="preserve">Positive filing indicator must exist.
</t>
    </r>
    <r>
      <rPr>
        <strike/>
        <sz val="11"/>
        <color rgb="FFFF0000"/>
        <rFont val="Calibri"/>
        <family val="2"/>
      </rPr>
      <t>Positive filing indicator and content shall exist for banks which have reported exposures for specific risks for position risk in foreign exchange.</t>
    </r>
  </si>
  <si>
    <r>
      <t>M</t>
    </r>
    <r>
      <rPr>
        <strike/>
        <sz val="11"/>
        <color rgb="FFFF0000"/>
        <rFont val="Calibri"/>
        <family val="2"/>
      </rPr>
      <t>U</t>
    </r>
  </si>
  <si>
    <t>"SSM PLACE IN THE GROUP" = [SA or XSA]; "SCOPE OF PRUDENTIAL REPORTING"  = SOLO (only) AND "SSM TYPE OF ENTITY" &lt;&gt; [BR]</t>
  </si>
  <si>
    <t>"SSM PLACE IN THE GROUP" = [SA or XSA] 
AND 
attribute "SCOPE OF PRUDENTIAL REPORTING"  = SOLO (only)
AND
"SSM TYPE OF ENTITY" &lt;&gt; [BR]
AND
({F_01.01;r260;c010} ≠ 0 
OR 
the template F_40.01 does include other entities listed, except the reporting entity itself (EntityID = LEI code in F_40.01.c010): sum (F_40.01.c050 to c080)≠ 0 or c010 or c020 or c030 are not empty.)</t>
  </si>
  <si>
    <t>C_77.00</t>
  </si>
  <si>
    <r>
      <t>C_75.0</t>
    </r>
    <r>
      <rPr>
        <strike/>
        <sz val="11"/>
        <color rgb="FFFF0000"/>
        <rFont val="Calibri"/>
        <family val="2"/>
      </rPr>
      <t>0</t>
    </r>
    <r>
      <rPr>
        <sz val="11"/>
        <color rgb="FFFF0000"/>
        <rFont val="Calibri"/>
        <family val="2"/>
      </rPr>
      <t>1</t>
    </r>
  </si>
  <si>
    <r>
      <t xml:space="preserve">"WAIVERS REGARDING REPORTING OF OWN FUNDS ON CONSOLIDATED BASIS" = [NO]
AND
(("OPERATIONAL RISK" = any combination of operation risk models which includes AMA or ASA or TSA)  
OR
 "OPERATIONAL RISK" =BIA AND attribute </t>
    </r>
    <r>
      <rPr>
        <sz val="11"/>
        <color theme="1"/>
        <rFont val="Calibri"/>
        <family val="2"/>
        <scheme val="minor"/>
      </rPr>
      <t>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CONSOLIDATED BASIS" = [YES])</t>
    </r>
  </si>
  <si>
    <t>C_14.01</t>
  </si>
  <si>
    <r>
      <rPr>
        <sz val="11"/>
        <color theme="1"/>
        <rFont val="Calibri"/>
        <family val="2"/>
      </rPr>
      <t>{F_01.01;r260;c010} ≠ 0 AND attribute</t>
    </r>
    <r>
      <rPr>
        <sz val="11"/>
        <color theme="1"/>
        <rFont val="Calibri"/>
        <family val="2"/>
        <scheme val="minor"/>
      </rPr>
      <t xml:space="preserve">s "SSM TYPE OF ENTITY"=[CI] AND </t>
    </r>
    <r>
      <rPr>
        <sz val="11"/>
        <color theme="1"/>
        <rFont val="Calibri"/>
        <family val="2"/>
      </rPr>
      <t>"SSM PLACE IN THE GROUP" = [SA or XSA] AND "SCOPE OF PRUDENTIAL REPORTING"  = SOLO (only) AND "SSM TYPE OF ENTITY" &lt;&gt; [BR]</t>
    </r>
  </si>
  <si>
    <r>
      <t>{F_01.01;r260;c010} ≠ 0 AND attribute</t>
    </r>
    <r>
      <rPr>
        <sz val="11"/>
        <color theme="1"/>
        <rFont val="Calibri"/>
        <family val="2"/>
        <scheme val="minor"/>
      </rPr>
      <t xml:space="preserve">s "SSM TYPE OF ENTITY"=[CI] AND </t>
    </r>
    <r>
      <rPr>
        <sz val="11"/>
        <color theme="1"/>
        <rFont val="Calibri"/>
        <family val="2"/>
      </rPr>
      <t>"SSM PLACE IN THE GROUP" = [SA or XSA] AND "SCOPE OF PRUDENTIAL REPORTING"  = SOLO (only) AND "SSM TYPE OF ENTITY" &lt;&gt; [BR]</t>
    </r>
  </si>
  <si>
    <r>
      <t>{F_01.01;r260;c010} ≠ 0 AND attribute</t>
    </r>
    <r>
      <rPr>
        <sz val="11"/>
        <color theme="1"/>
        <rFont val="Calibri"/>
        <family val="2"/>
        <scheme val="minor"/>
      </rPr>
      <t xml:space="preserve">s "SSM TYPE OF ENTITY"=[CI] AND </t>
    </r>
    <r>
      <rPr>
        <sz val="11"/>
        <color theme="1"/>
        <rFont val="Calibri"/>
        <family val="2"/>
      </rPr>
      <t>"SSM PLACE IN THE GROUP" = [SA or XSA] AND "SCOPE OF PRUDENTIAL REPORTING"  = SOLO (only) AND "SSM TYPE OF ENTITY"&lt;&gt; [BR]</t>
    </r>
  </si>
  <si>
    <r>
      <t>{F_02.00;</t>
    </r>
    <r>
      <rPr>
        <sz val="11"/>
        <color theme="1"/>
        <rFont val="Calibri"/>
        <family val="2"/>
      </rPr>
      <t xml:space="preserve"> abs</t>
    </r>
    <r>
      <rPr>
        <sz val="11"/>
        <color theme="1"/>
        <rFont val="Calibri"/>
        <family val="2"/>
        <scheme val="minor"/>
      </rPr>
      <t xml:space="preserve">(r200, - r210);c010} ≥ 10% SUM{F_02.00; (abs(r200, - r210), abs(r010,- r090));c010}
Entry criteria: {F_02.00; abs(r200, - r210);c010} ≥ 10% SUM{F_02.00; (abs(r200, - r210), abs(r010,- r090));c010} for two consecutive quarters
Exit criteria: {F_02.00; abs(r200, - r210);c010} &lt; 10% SUM{F_02.00; (abs(r200, - r210), abs(r010,- r090));c010} for three consecutive quarters </t>
    </r>
  </si>
  <si>
    <r>
      <t>Voluntary basis</t>
    </r>
    <r>
      <rPr>
        <vertAlign val="superscript"/>
        <sz val="11"/>
        <color theme="1"/>
        <rFont val="Calibri"/>
        <family val="2"/>
      </rPr>
      <t xml:space="preserve"> </t>
    </r>
  </si>
  <si>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</si>
  <si>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</si>
  <si>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</si>
  <si>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</si>
  <si>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</si>
  <si>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</si>
  <si>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</si>
  <si>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</si>
  <si>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</si>
  <si>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</si>
  <si>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</si>
  <si>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</si>
  <si>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</si>
  <si>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</si>
  <si>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</si>
  <si>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</si>
  <si>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</si>
  <si>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</si>
  <si>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</si>
  <si>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</si>
  <si>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</si>
  <si>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</si>
  <si>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</si>
  <si>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r>
      <t>F_13.02.</t>
    </r>
    <r>
      <rPr>
        <sz val="11"/>
        <color rgb="FFFF0000"/>
        <rFont val="Calibri"/>
        <family val="2"/>
        <scheme val="minor"/>
      </rPr>
      <t>1</t>
    </r>
  </si>
  <si>
    <r>
      <t>F_13.03.</t>
    </r>
    <r>
      <rPr>
        <sz val="11"/>
        <color rgb="FFFF0000"/>
        <rFont val="Calibri"/>
        <family val="2"/>
        <scheme val="minor"/>
      </rPr>
      <t>1</t>
    </r>
  </si>
  <si>
    <r>
      <t>SUM{F_01.01; (r050,</t>
    </r>
    <r>
      <rPr>
        <sz val="11"/>
        <color rgb="FFFF0000"/>
        <rFont val="Calibri"/>
        <family val="2"/>
        <scheme val="minor"/>
      </rPr>
      <t>r091</t>
    </r>
    <r>
      <rPr>
        <sz val="11"/>
        <rFont val="Calibri"/>
        <family val="2"/>
        <scheme val="minor"/>
      </rPr>
      <t>, r096, r100,r141</t>
    </r>
    <r>
      <rPr>
        <sz val="11"/>
        <color rgb="FFFF0000"/>
        <rFont val="Calibri"/>
        <family val="2"/>
        <scheme val="minor"/>
      </rPr>
      <t>,r171</t>
    </r>
    <r>
      <rPr>
        <sz val="11"/>
        <rFont val="Calibri"/>
        <family val="2"/>
        <scheme val="minor"/>
      </rPr>
      <t xml:space="preserve">, </t>
    </r>
    <r>
      <rPr>
        <sz val="11"/>
        <color rgb="FFFF0000"/>
        <rFont val="Calibri"/>
        <family val="2"/>
        <scheme val="minor"/>
      </rPr>
      <t>r175</t>
    </r>
    <r>
      <rPr>
        <sz val="11"/>
        <rFont val="Calibri"/>
        <family val="2"/>
        <scheme val="minor"/>
      </rPr>
      <t>, r240); c010} + SUM{F_01.02; (r010,</t>
    </r>
    <r>
      <rPr>
        <sz val="11"/>
        <color rgb="FFFF0000"/>
        <rFont val="Calibri"/>
        <family val="2"/>
        <scheme val="minor"/>
      </rPr>
      <t>r061</t>
    </r>
    <r>
      <rPr>
        <sz val="11"/>
        <rFont val="Calibri"/>
        <family val="2"/>
        <scheme val="minor"/>
      </rPr>
      <t>, r070,r150); c010} ≠ 0</t>
    </r>
  </si>
  <si>
    <r>
      <t xml:space="preserve">"WAIVERS REGARDING REPORTING OF OWN FUNDS ON CONSOLIDATED BASIS" = [NO]
AND
(("OPERATIONAL RISK" = any combination of operation risk models which includes AMA or ASA or TSA)  
OR
 "OPERATIONAL RISK" =BIA AND attribute </t>
    </r>
    <r>
      <rPr>
        <sz val="11"/>
        <color theme="1"/>
        <rFont val="Calibri"/>
        <family val="2"/>
        <scheme val="minor"/>
      </rPr>
      <t>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CONSOLIDATED BASIS" = [YES])</t>
    </r>
  </si>
  <si>
    <t>sum{{F_04.01;r080;c010}+{F_04.01;r140;c010}+
{F_04.02.1;r070;c010}+{F_04.02.1;r130;c010}+
{F_04.02.2;r080;c010}+{F_04.02.2;r140;c010}+
{F_04.03.1;r070;c010}+{F_04.03.1;r130;c010}+
{F_04.04.1;r030;c010}+{F_04.04.1;r090;c010}+
{F_04.06;r080;c010}+{F_04.06;r140;c010}+
{F_04.07;r080;c010}+{F_04.07;r140;c010}+
{F_04.08;r080;c010}+{F_04.08;r140;c010}+
{F_04.09;r030;c050}+{F_04.09;r090;c050}+
{F_04.10;r080;c010}+{F_04.10;r140;c010}} /
sum{{F_04.01;r060;c010}+{F_04.01;r120;c010}+
{F_04.02.1;r050;c010}+{F_04.02.1;r110;c010}+
{F_04.02.2;r060;c010}+{F_04.02.2;r120;c010}+
{F_04.03.1;r050;c010}+{F_04.03.1;r110;c010}+
{F_04.04.1;r010;c010}+{F_04.04.1;r070;c010}+
{F_04.06;r060;c010}+{F_04.06;r120;c010}+
{F_04.07;r060;c010}+{F_04.07;r120;c010}+
{F_04.08;r060;c010}+{F_04.08;r120;c010}+
{F_04.09;r010;c050}+{F_04.09;r070;c050}+
{F_04.10;r060;c010}+{F_04.10;r120;c010}} &gt; 1%
Entry criteria: the above threshold of =&gt;1% exceeded for two past consecutive reporting reference dates.
Exit criteria: the above threshold of &lt;1% not reached for on three consecutive reporting references dates.</t>
  </si>
  <si>
    <r>
      <t>{F_01.01;r260;c010} ≠ 0 AND attribute</t>
    </r>
    <r>
      <rPr>
        <sz val="11"/>
        <color theme="1"/>
        <rFont val="Calibri"/>
        <family val="2"/>
        <scheme val="minor"/>
      </rPr>
      <t xml:space="preserve">s "SSM TYPE OF ENTITY"=[CI] AND </t>
    </r>
    <r>
      <rPr>
        <sz val="11"/>
        <color theme="1"/>
        <rFont val="Calibri"/>
        <family val="2"/>
      </rPr>
      <t>"SSM PLACE IN THE GROUP" = [SA or XSA] AND "SCOPE OF PRUDENTIAL REPORTING"  = SOLO (only) AND "SSM TYPE OF ENTITY" &lt;&gt; [BR]</t>
    </r>
  </si>
  <si>
    <r>
      <t>{F_01.01;r260;c010} ≠ 0 AND attribute</t>
    </r>
    <r>
      <rPr>
        <sz val="11"/>
        <rFont val="Calibri"/>
        <family val="2"/>
        <scheme val="minor"/>
      </rPr>
      <t xml:space="preserve">s "SSM TYPE OF ENTITY"=[CI] AND </t>
    </r>
    <r>
      <rPr>
        <sz val="11"/>
        <rFont val="Calibri"/>
        <family val="2"/>
      </rPr>
      <t>"SSM PLACE IN THE GROUP" = [SA or XSA] AND "SCOPE OF PRUDENTIAL REPORTING"  = SOLO (only) AND "SSM TYPE OF ENTITY" &lt;&gt; [BR]</t>
    </r>
  </si>
  <si>
    <r>
      <t>C_13.0</t>
    </r>
    <r>
      <rPr>
        <strike/>
        <sz val="11"/>
        <color rgb="FFFF0000"/>
        <rFont val="Calibri"/>
        <family val="2"/>
      </rPr>
      <t>0</t>
    </r>
    <r>
      <rPr>
        <sz val="11"/>
        <color rgb="FFFF0000"/>
        <rFont val="Calibri"/>
        <family val="2"/>
      </rPr>
      <t>1</t>
    </r>
  </si>
  <si>
    <r>
      <t>CR SEC</t>
    </r>
    <r>
      <rPr>
        <strike/>
        <sz val="11"/>
        <color rgb="FFFF0000"/>
        <rFont val="Calibri"/>
        <family val="2"/>
      </rPr>
      <t xml:space="preserve"> IRB</t>
    </r>
  </si>
  <si>
    <t>CR SEC Details 2</t>
  </si>
  <si>
    <r>
      <rPr>
        <strike/>
        <sz val="12"/>
        <color rgb="FFFF0000"/>
        <rFont val="Calibri"/>
        <family val="2"/>
      </rPr>
      <t>{C_02.00;r430;c010}+{C 02.00, r440, c 010}≠0</t>
    </r>
    <r>
      <rPr>
        <sz val="12"/>
        <color rgb="FFFF0000"/>
        <rFont val="Calibri"/>
        <family val="2"/>
        <scheme val="minor"/>
      </rPr>
      <t xml:space="preserve">
{C 02.00, r470, c010}≠0</t>
    </r>
  </si>
  <si>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</si>
  <si>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</si>
  <si>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</si>
  <si>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</si>
  <si>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</si>
  <si>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</si>
  <si>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</si>
  <si>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</si>
  <si>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</si>
  <si>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</si>
  <si>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</si>
  <si>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</si>
  <si>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</si>
  <si>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</si>
  <si>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</si>
  <si>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r>
      <t xml:space="preserve">attribute "WAIVERS REGARDING SEC REPORTING ON INDIVIDUAL BASIS" = [NO]
</t>
    </r>
    <r>
      <rPr>
        <strike/>
        <sz val="11"/>
        <color rgb="FFFF0000"/>
        <rFont val="Calibri"/>
        <family val="2"/>
      </rPr>
      <t>AND
attribute "CREDIT AND COUNTERPARTY CREDIT RISKS AND FREE DELIVERIES" = [IRB or SA;IRB]</t>
    </r>
  </si>
  <si>
    <r>
      <t xml:space="preserve">attribute "WAIVERS REGARDING SEC REPORTING ON SUB-CONSOLIDATED BASIS" = [NO]
</t>
    </r>
    <r>
      <rPr>
        <strike/>
        <sz val="11"/>
        <color rgb="FFFF0000"/>
        <rFont val="Calibri"/>
        <family val="2"/>
      </rPr>
      <t>AND
attribute "CREDIT AND COUNTERPARTY CREDIT RISKS AND FREE DELIVERIES" = [IRB or SA;IRB]</t>
    </r>
  </si>
  <si>
    <r>
      <rPr>
        <strike/>
        <sz val="11"/>
        <color rgb="FFFF0000"/>
        <rFont val="Calibri"/>
        <family val="2"/>
      </rPr>
      <t>{F 01.01, r110, c 010}+</t>
    </r>
    <r>
      <rPr>
        <sz val="11"/>
        <rFont val="Calibri"/>
        <family val="2"/>
        <scheme val="minor"/>
      </rPr>
      <t xml:space="preserve">{F 01.01, r120, c 010}+{F 01.01, r130, c 010}+{F 01.01, r100, c 010} ≠ 0 </t>
    </r>
  </si>
  <si>
    <r>
      <t xml:space="preserve">SUM  ({F 04.02.1, r160, (c010, c020)}, 
             {F 04.02.2, r170, (c010, c020)},
             {F 04.03.1, r160, c010},
             {F 04.04.1, r120, c010},
             </t>
    </r>
    <r>
      <rPr>
        <strike/>
        <sz val="11"/>
        <color rgb="FFFF0000"/>
        <rFont val="Calibri"/>
        <family val="2"/>
      </rPr>
      <t>{F 04.07, r170, c010},
             {F 04.08, r170, (c010, c035)},
             {F 04.09, r120, (c015, c020, c050)},
             {F 04.10, r170, (c015, c020, c010)})</t>
    </r>
    <r>
      <rPr>
        <sz val="11"/>
        <rFont val="Calibri"/>
        <family val="2"/>
      </rPr>
      <t xml:space="preserve"> ≠ 0
</t>
    </r>
  </si>
  <si>
    <t>SUM{F_01.01; (r050, r096, r100,r141, r240); c010} + SUM{F_01.02; (r010, r070,r150); c010} ≠ 0</t>
  </si>
  <si>
    <t xml:space="preserve">SUM{F_01.01; (r181, r231,r234);c010} + {F_01.02;(r110;r141;)c010} ≠ 0 </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</si>
  <si>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t>
  </si>
  <si>
    <t>Threshold and master data based</t>
  </si>
  <si>
    <t>Collateral obtained by taking possession accumulated</t>
  </si>
  <si>
    <t>Master data and activity dependent</t>
  </si>
  <si>
    <r>
      <t xml:space="preserve">Collateral obtained by taking possession during the period [held at the </t>
    </r>
    <r>
      <rPr>
        <sz val="11"/>
        <color rgb="FFFF0000"/>
        <rFont val="Calibri"/>
        <family val="2"/>
      </rPr>
      <t>reference</t>
    </r>
    <r>
      <rPr>
        <sz val="11"/>
        <rFont val="Calibri"/>
        <family val="2"/>
        <scheme val="minor"/>
      </rPr>
      <t xml:space="preserve"> date]</t>
    </r>
  </si>
  <si>
    <r>
      <rPr>
        <strike/>
        <sz val="11"/>
        <color rgb="FFFF0000"/>
        <rFont val="Calibri"/>
        <family val="2"/>
      </rPr>
      <t>U</t>
    </r>
    <r>
      <rPr>
        <sz val="11"/>
        <color rgb="FFFF0000"/>
        <rFont val="Calibri"/>
        <family val="2"/>
      </rPr>
      <t>M</t>
    </r>
  </si>
  <si>
    <r>
      <t>Positive filing indicator must exist.</t>
    </r>
    <r>
      <rPr>
        <strike/>
        <sz val="11"/>
        <color rgb="FFFF0000"/>
        <rFont val="Calibri"/>
        <family val="2"/>
      </rPr>
      <t xml:space="preserve"> for all the entities with loans and advances by collateral and guarantees other than held for trading </t>
    </r>
    <r>
      <rPr>
        <sz val="11"/>
        <color rgb="FFFF0000"/>
        <rFont val="Calibri"/>
        <family val="2"/>
      </rPr>
      <t>Following EBA/ITS/2019/02, templates F 13, F 19, F 18 (so called Module 1) are applicable to all banks.</t>
    </r>
  </si>
  <si>
    <r>
      <t xml:space="preserve">
Positive filing indicator and content shall exist for banks which have reported securitisation positions</t>
    </r>
    <r>
      <rPr>
        <sz val="11"/>
        <color rgb="FFFF0000"/>
        <rFont val="Calibri"/>
        <family val="2"/>
      </rPr>
      <t xml:space="preserve"> </t>
    </r>
    <r>
      <rPr>
        <strike/>
        <sz val="11"/>
        <color rgb="FFFF0000"/>
        <rFont val="Calibri"/>
        <family val="2"/>
      </rPr>
      <t xml:space="preserve">under IRB for Credit Risk </t>
    </r>
    <r>
      <rPr>
        <sz val="11"/>
        <color rgb="FFFF0000"/>
        <rFont val="Calibri"/>
        <family val="2"/>
      </rPr>
      <t>. Otherwise, no check with regard to template content.</t>
    </r>
  </si>
  <si>
    <r>
      <rPr>
        <strike/>
        <sz val="11"/>
        <color rgb="FFFF0000"/>
        <rFont val="Calibri"/>
        <family val="2"/>
      </rPr>
      <t xml:space="preserve">{C_12.00.a;r010;c050} + </t>
    </r>
    <r>
      <rPr>
        <sz val="11"/>
        <rFont val="Calibri"/>
        <family val="2"/>
      </rPr>
      <t>{C_13.0</t>
    </r>
    <r>
      <rPr>
        <strike/>
        <sz val="11"/>
        <color rgb="FFFF0000"/>
        <rFont val="Calibri"/>
        <family val="2"/>
      </rPr>
      <t>0</t>
    </r>
    <r>
      <rPr>
        <sz val="11"/>
        <color rgb="FFFF0000"/>
        <rFont val="Calibri"/>
        <family val="2"/>
      </rPr>
      <t>1</t>
    </r>
    <r>
      <rPr>
        <strike/>
        <sz val="11"/>
        <color rgb="FFFF0000"/>
        <rFont val="Calibri"/>
        <family val="2"/>
      </rPr>
      <t>.a</t>
    </r>
    <r>
      <rPr>
        <sz val="11"/>
        <rFont val="Calibri"/>
        <family val="2"/>
      </rPr>
      <t>;r0</t>
    </r>
    <r>
      <rPr>
        <sz val="11"/>
        <color rgb="FFFF0000"/>
        <rFont val="Calibri"/>
        <family val="2"/>
      </rPr>
      <t>0</t>
    </r>
    <r>
      <rPr>
        <sz val="11"/>
        <rFont val="Calibri"/>
        <family val="2"/>
      </rPr>
      <t>10;c050} + SUM{C_19.00;r01</t>
    </r>
    <r>
      <rPr>
        <sz val="11"/>
        <color rgb="FF000000"/>
        <rFont val="Calibri"/>
        <family val="2"/>
      </rPr>
      <t>0;(c010,c020)}</t>
    </r>
    <r>
      <rPr>
        <strike/>
        <sz val="11"/>
        <color theme="1"/>
        <rFont val="Calibri"/>
        <family val="2"/>
      </rPr>
      <t xml:space="preserve"> </t>
    </r>
    <r>
      <rPr>
        <sz val="11"/>
        <color theme="1"/>
        <rFont val="Calibri"/>
        <family val="2"/>
      </rPr>
      <t>+ SUM{C 20.00; (r020,r050,r080);(c010,c020)} ≠ 0</t>
    </r>
    <r>
      <rPr>
        <sz val="11"/>
        <color rgb="FF000000"/>
        <rFont val="Calibri"/>
        <family val="2"/>
      </rPr>
      <t xml:space="preserve">
</t>
    </r>
    <r>
      <rPr>
        <strike/>
        <sz val="11"/>
        <color rgb="FFFF0000"/>
        <rFont val="Calibri"/>
        <family val="2"/>
      </rPr>
      <t>AND 
attribute "SSM Place in the group" NOT EQUAL [INT/BOT]</t>
    </r>
    <r>
      <rPr>
        <sz val="11"/>
        <color rgb="FF000000"/>
        <rFont val="Calibri"/>
        <family val="2"/>
      </rPr>
      <t xml:space="preserve">
ELSE No check with regard to template content.</t>
    </r>
  </si>
  <si>
    <t>{C_13.01.r0010;c050} + SUM{C_19.00;r010;(c010,c020)} + SUM{C 20.00; (r020,r050,r080);(c010,c020)} ≠ 0
ELSE No check with regard to template content.</t>
  </si>
  <si>
    <t>{C_13.01;r0010;c050} + SUM{C_19.00;r010;(c010,c020)} + SUM{C 20.00; (r020,r050,r080);(c010,c020)} ≠ 0
ELSE No check with regard to template content.</t>
  </si>
  <si>
    <r>
      <t>Master data</t>
    </r>
    <r>
      <rPr>
        <strike/>
        <sz val="11"/>
        <color rgb="FFFF0000"/>
        <rFont val="Calibri"/>
        <family val="2"/>
      </rPr>
      <t xml:space="preserve"> and activity </t>
    </r>
    <r>
      <rPr>
        <sz val="11"/>
        <color rgb="FFFF0000"/>
        <rFont val="Calibri"/>
        <family val="2"/>
      </rPr>
      <t>dependent</t>
    </r>
  </si>
  <si>
    <t>Positive filing indicator and content shall exist.</t>
  </si>
  <si>
    <r>
      <t>Voluntary basis</t>
    </r>
    <r>
      <rPr>
        <vertAlign val="superscript"/>
        <sz val="11"/>
        <color rgb="FFFF0000"/>
        <rFont val="Calibri"/>
        <family val="2"/>
      </rPr>
      <t xml:space="preserve"> </t>
    </r>
  </si>
  <si>
    <t>SUM{C 73.00 r1130; c060} ≠ 0 OR SUM {C 74.00 r410 (abs(c140), abs(c150), abs(c160))} ≠ 0</t>
  </si>
  <si>
    <r>
      <t>Positive filing indicator must exist.</t>
    </r>
    <r>
      <rPr>
        <strike/>
        <sz val="11"/>
        <color rgb="FFFF0000"/>
        <rFont val="Calibri"/>
        <family val="2"/>
      </rPr>
      <t xml:space="preserve"> for all the entities with loans and advances by collateral and guarantees other than held for trading </t>
    </r>
    <r>
      <rPr>
        <sz val="11"/>
        <color rgb="FFFF0000"/>
        <rFont val="Calibri"/>
        <family val="2"/>
      </rPr>
      <t>Templates F 13, F 19, F 18 (of so called Module 1) are applicable to all banks (ref. par. 12 sec 2  of the EBA's "Final Report" EBA/ITS/2019/02).</t>
    </r>
  </si>
  <si>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</si>
  <si>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</si>
  <si>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</si>
  <si>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</si>
  <si>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onwards</t>
  </si>
  <si>
    <r>
      <t xml:space="preserve">{C_32.01;r0010;c0080}&gt;= 15 billion EUR </t>
    </r>
    <r>
      <rPr>
        <sz val="11"/>
        <color rgb="FFFF0000"/>
        <rFont val="Calibri"/>
        <family val="2"/>
      </rPr>
      <t>AND SUM {C_32.02.a;  c0050 } ≠0</t>
    </r>
    <r>
      <rPr>
        <sz val="11"/>
        <color rgb="FF000000"/>
        <rFont val="Calibri"/>
        <family val="2"/>
      </rPr>
      <t xml:space="preserve"> for the entity at the highest level of consolidation in SSM on a consolidated basis </t>
    </r>
    <r>
      <rPr>
        <u/>
        <sz val="11"/>
        <rFont val="Calibri"/>
        <family val="2"/>
      </rPr>
      <t>AND</t>
    </r>
    <r>
      <rPr>
        <sz val="11"/>
        <rFont val="Calibri"/>
        <family val="2"/>
      </rPr>
      <t xml:space="preserve"> for the entity concerned on an individual basis</t>
    </r>
  </si>
  <si>
    <r>
      <t xml:space="preserve">{C_32.01;r0010;c0080}&gt;= 15 billion EUR </t>
    </r>
    <r>
      <rPr>
        <sz val="11"/>
        <color rgb="FFFF0000"/>
        <rFont val="Calibri"/>
        <family val="2"/>
      </rPr>
      <t>AND SUM {C_32.02.c;  c0070 } ≠0</t>
    </r>
    <r>
      <rPr>
        <sz val="11"/>
        <color rgb="FF000000"/>
        <rFont val="Calibri"/>
        <family val="2"/>
      </rPr>
      <t xml:space="preserve"> for the entity at the highest level of consolidation in SSM on a consolidated basis </t>
    </r>
    <r>
      <rPr>
        <u/>
        <sz val="11"/>
        <rFont val="Calibri"/>
        <family val="2"/>
      </rPr>
      <t>AND</t>
    </r>
    <r>
      <rPr>
        <sz val="11"/>
        <rFont val="Calibri"/>
        <family val="2"/>
      </rPr>
      <t xml:space="preserve"> for the entity concerned on an individual basis</t>
    </r>
  </si>
  <si>
    <r>
      <rPr>
        <strike/>
        <sz val="11"/>
        <color rgb="FFFF0000"/>
        <rFont val="Calibri"/>
        <family val="2"/>
        <scheme val="minor"/>
      </rPr>
      <t>SUM</t>
    </r>
    <r>
      <rPr>
        <sz val="11"/>
        <rFont val="Calibri"/>
        <family val="2"/>
        <scheme val="minor"/>
      </rPr>
      <t>{F_01.01;(r060,</t>
    </r>
    <r>
      <rPr>
        <strike/>
        <sz val="11"/>
        <color rgb="FFFF0000"/>
        <rFont val="Calibri"/>
        <family val="2"/>
        <scheme val="minor"/>
      </rPr>
      <t>r092</t>
    </r>
    <r>
      <rPr>
        <sz val="11"/>
        <rFont val="Calibri"/>
        <family val="2"/>
        <scheme val="minor"/>
      </rPr>
      <t>);c010}+</t>
    </r>
    <r>
      <rPr>
        <strike/>
        <sz val="11"/>
        <color rgb="FFFF0000"/>
        <rFont val="Calibri"/>
        <family val="2"/>
        <scheme val="minor"/>
      </rPr>
      <t>SUM</t>
    </r>
    <r>
      <rPr>
        <sz val="11"/>
        <rFont val="Calibri"/>
        <family val="2"/>
        <scheme val="minor"/>
      </rPr>
      <t>{F_01.02;(r020</t>
    </r>
    <r>
      <rPr>
        <strike/>
        <sz val="11"/>
        <color rgb="FFFF0000"/>
        <rFont val="Calibri"/>
        <family val="2"/>
        <scheme val="minor"/>
      </rPr>
      <t>,r062</t>
    </r>
    <r>
      <rPr>
        <sz val="11"/>
        <rFont val="Calibri"/>
        <family val="2"/>
        <scheme val="minor"/>
      </rPr>
      <t>);c010} ≠ 0</t>
    </r>
  </si>
  <si>
    <r>
      <rPr>
        <strike/>
        <sz val="11"/>
        <color rgb="FFFF0000"/>
        <rFont val="Calibri"/>
        <family val="2"/>
      </rPr>
      <t>SUM</t>
    </r>
    <r>
      <rPr>
        <sz val="11"/>
        <rFont val="Calibri"/>
        <family val="2"/>
      </rPr>
      <t>{F_02.00;(r280</t>
    </r>
    <r>
      <rPr>
        <strike/>
        <sz val="11"/>
        <rFont val="Calibri"/>
        <family val="2"/>
      </rPr>
      <t>,</t>
    </r>
    <r>
      <rPr>
        <strike/>
        <sz val="11"/>
        <color rgb="FFFF0000"/>
        <rFont val="Calibri"/>
        <family val="2"/>
      </rPr>
      <t>r285</t>
    </r>
    <r>
      <rPr>
        <sz val="11"/>
        <rFont val="Calibri"/>
        <family val="2"/>
      </rPr>
      <t>);c010} ≠ 0</t>
    </r>
  </si>
  <si>
    <r>
      <rPr>
        <strike/>
        <sz val="11"/>
        <color rgb="FFFF0000"/>
        <rFont val="Calibri"/>
        <family val="2"/>
        <scheme val="minor"/>
      </rPr>
      <t>SUM</t>
    </r>
    <r>
      <rPr>
        <sz val="11"/>
        <rFont val="Calibri"/>
        <family val="2"/>
        <scheme val="minor"/>
      </rPr>
      <t xml:space="preserve">{F_01.01; (r181, </t>
    </r>
    <r>
      <rPr>
        <strike/>
        <sz val="11"/>
        <color rgb="FFFF0000"/>
        <rFont val="Calibri"/>
        <family val="2"/>
        <scheme val="minor"/>
      </rPr>
      <t>r231,r234</t>
    </r>
    <r>
      <rPr>
        <sz val="11"/>
        <rFont val="Calibri"/>
        <family val="2"/>
        <scheme val="minor"/>
      </rPr>
      <t>);c010} + {F_01.02;(r110</t>
    </r>
    <r>
      <rPr>
        <strike/>
        <sz val="11"/>
        <color rgb="FFFF0000"/>
        <rFont val="Calibri"/>
        <family val="2"/>
        <scheme val="minor"/>
      </rPr>
      <t>;r141;</t>
    </r>
    <r>
      <rPr>
        <sz val="11"/>
        <rFont val="Calibri"/>
        <family val="2"/>
        <scheme val="minor"/>
      </rPr>
      <t xml:space="preserve">)c010} ≠ 0 </t>
    </r>
  </si>
  <si>
    <t>PERIMETER OF CONSOLIDATION</t>
  </si>
  <si>
    <r>
      <rPr>
        <sz val="11"/>
        <color rgb="FFFF0000"/>
        <rFont val="Calibri"/>
        <family val="2"/>
      </rPr>
      <t xml:space="preserve">is Highest in the EU </t>
    </r>
    <r>
      <rPr>
        <sz val="11"/>
        <rFont val="Calibri"/>
        <family val="2"/>
      </rPr>
      <t>(attribute "</t>
    </r>
    <r>
      <rPr>
        <sz val="11"/>
        <color rgb="FFFF0000"/>
        <rFont val="Calibri"/>
        <family val="2"/>
      </rPr>
      <t>Country of residence of</t>
    </r>
    <r>
      <rPr>
        <sz val="11"/>
        <rFont val="Calibri"/>
        <family val="2"/>
      </rPr>
      <t xml:space="preserve"> Direct parent</t>
    </r>
    <r>
      <rPr>
        <strike/>
        <sz val="11"/>
        <color rgb="FFFF0000"/>
        <rFont val="Calibri"/>
        <family val="2"/>
      </rPr>
      <t xml:space="preserve"> Country</t>
    </r>
    <r>
      <rPr>
        <sz val="11"/>
        <rFont val="Calibri"/>
        <family val="2"/>
      </rPr>
      <t>" = [(EMPTY) OR (not in EU)]
AND
attribute "</t>
    </r>
    <r>
      <rPr>
        <sz val="11"/>
        <color rgb="FFFF0000"/>
        <rFont val="Calibri"/>
        <family val="2"/>
      </rPr>
      <t xml:space="preserve">Country of residence of  </t>
    </r>
    <r>
      <rPr>
        <sz val="11"/>
        <rFont val="Calibri"/>
        <family val="2"/>
      </rPr>
      <t>Ultimate parent within the SSM</t>
    </r>
    <r>
      <rPr>
        <strike/>
        <sz val="11"/>
        <color rgb="FFFF0000"/>
        <rFont val="Calibri"/>
        <family val="2"/>
      </rPr>
      <t xml:space="preserve"> Country</t>
    </r>
    <r>
      <rPr>
        <sz val="11"/>
        <rFont val="Calibri"/>
        <family val="2"/>
      </rPr>
      <t>" = [EMPTY]
AND
attribute "Country of residence of  Ultimate parent outside SSM Country" = [(EMPTY) OR (not in EU)])</t>
    </r>
  </si>
  <si>
    <t>is Highest in the EU (attribute "Country of residence of  Direct parent" = [(EMPTY) OR (not in EU)]
AND
attribute "Country of residence of Ultimate parent within the SSM" = [EMPTY]
AND
attribute "Country of residence of Ultimate parent outside SSM" = [(EMPTY) OR (not in EU)])</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</si>
  <si>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</si>
  <si>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</si>
  <si>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r>
      <t xml:space="preserve">attribute "WAIVERS REGARDING SEC REPORTING ON SUB-CONSOLIDATED BASIS" = [NO]
</t>
    </r>
    <r>
      <rPr>
        <sz val="11"/>
        <color rgb="FFFF0000"/>
        <rFont val="Calibri"/>
        <family val="2"/>
      </rPr>
      <t xml:space="preserve">AND 
is the Highest in a Member State (attributes "Country of residence" ≠ "Country of residence of Direct parent and "Country of residence" ≠"Country of residence of Ultimate parent in SSM") </t>
    </r>
  </si>
  <si>
    <r>
      <t xml:space="preserve">attribute "WAIVERS REGARDING SEC REPORTING ON INDIVIDUAL BASIS" = [NO]
</t>
    </r>
    <r>
      <rPr>
        <sz val="11"/>
        <color rgb="FFFF0000"/>
        <rFont val="Calibri"/>
        <family val="2"/>
      </rPr>
      <t xml:space="preserve">AND 
(atribute "Scope of prudential reporting" = SOLO and "Scope of prudential reporting" &lt;&gt; CONS)
AND 
is the Highest in a Member State (attributes "Country of residence" ≠ "Country of residence of Direct parent and "Country of residence" ≠ "Country of residence of Ultimate parent in SSM") </t>
    </r>
  </si>
  <si>
    <r>
      <t xml:space="preserve">
Positive filing indicator and content shall exist for banks which have reported securitisation positions for Credit risk or Market Risk</t>
    </r>
    <r>
      <rPr>
        <sz val="11"/>
        <color rgb="FFFF0000"/>
        <rFont val="Calibri"/>
        <family val="2"/>
      </rPr>
      <t xml:space="preserve"> regardless of whether there has been a significant risk transfer or not (the later one following 110 paragraph of ITS Supervisory Reporting)</t>
    </r>
    <r>
      <rPr>
        <sz val="11"/>
        <color rgb="FF000000"/>
        <rFont val="Calibri"/>
        <family val="2"/>
      </rPr>
      <t>.
Otherwise, no check with regard to template content.</t>
    </r>
  </si>
  <si>
    <r>
      <rPr>
        <sz val="11"/>
        <color rgb="FFFF0000"/>
        <rFont val="Calibri"/>
        <family val="2"/>
      </rPr>
      <t xml:space="preserve">is Highest in the EU </t>
    </r>
    <r>
      <rPr>
        <sz val="11"/>
        <rFont val="Calibri"/>
        <family val="2"/>
      </rPr>
      <t>(attribute "</t>
    </r>
    <r>
      <rPr>
        <sz val="11"/>
        <color rgb="FFFF0000"/>
        <rFont val="Calibri"/>
        <family val="2"/>
      </rPr>
      <t>Country of residence of</t>
    </r>
    <r>
      <rPr>
        <sz val="11"/>
        <rFont val="Calibri"/>
        <family val="2"/>
      </rPr>
      <t xml:space="preserve"> Direct parent</t>
    </r>
    <r>
      <rPr>
        <strike/>
        <sz val="11"/>
        <color rgb="FFFF0000"/>
        <rFont val="Calibri"/>
        <family val="2"/>
      </rPr>
      <t xml:space="preserve"> Country</t>
    </r>
    <r>
      <rPr>
        <sz val="11"/>
        <rFont val="Calibri"/>
        <family val="2"/>
      </rPr>
      <t>" = [(EMPTY) OR (not in EU)]
AND
attribute "</t>
    </r>
    <r>
      <rPr>
        <sz val="11"/>
        <color rgb="FFFF0000"/>
        <rFont val="Calibri"/>
        <family val="2"/>
      </rPr>
      <t xml:space="preserve">Country of residence of  </t>
    </r>
    <r>
      <rPr>
        <sz val="11"/>
        <rFont val="Calibri"/>
        <family val="2"/>
      </rPr>
      <t>Ultimate parent within the SSM</t>
    </r>
    <r>
      <rPr>
        <strike/>
        <sz val="11"/>
        <color rgb="FFFF0000"/>
        <rFont val="Calibri"/>
        <family val="2"/>
      </rPr>
      <t xml:space="preserve"> Country</t>
    </r>
    <r>
      <rPr>
        <sz val="11"/>
        <rFont val="Calibri"/>
        <family val="2"/>
      </rPr>
      <t xml:space="preserve">" = [EMPTY]
AND
attribute "Country of residence of  Ultimate parent outside SSM </t>
    </r>
    <r>
      <rPr>
        <strike/>
        <sz val="11"/>
        <color rgb="FFFF0000"/>
        <rFont val="Calibri"/>
        <family val="2"/>
      </rPr>
      <t>Country</t>
    </r>
    <r>
      <rPr>
        <sz val="11"/>
        <rFont val="Calibri"/>
        <family val="2"/>
      </rPr>
      <t>" = [(EMPTY) OR (not in EU)])</t>
    </r>
  </si>
  <si>
    <t>SBP CR</t>
  </si>
  <si>
    <t>SBP MR</t>
  </si>
  <si>
    <t>SBP IMV</t>
  </si>
  <si>
    <r>
      <t>attribute "WAIVERS REGARDING REPORTING OF OWN FUNDS ON SUB-CONSOLIDATED BASIS" = [NO]
AND
attribute "APPROACH FOR MARKET RISK" = [</t>
    </r>
    <r>
      <rPr>
        <strike/>
        <sz val="11"/>
        <color rgb="FFFF0000"/>
        <rFont val="Calibri"/>
        <family val="2"/>
      </rPr>
      <t xml:space="preserve">N/A or </t>
    </r>
    <r>
      <rPr>
        <sz val="11"/>
        <rFont val="Calibri"/>
        <family val="2"/>
      </rPr>
      <t>SA or SA;IM]</t>
    </r>
  </si>
  <si>
    <t>WG SUP - Identification of reporting requirements rules - 2.9 taxonomy changes
(ref. per. Q2 2020 onwards for FINREP9, ref. per. Q3 2019 onwards for SBP IMV, ref. per. Dec 2019 onwards for SBP CR, ref. per. 20 Jan 2020 onwards for SBP MR, ref. per. Q1 2020 onwards for COREP OF, LR LE and ref. per. April 2020 onwards for LCR DA and ALMM, ref. per. Q2 2020 onwards for NSFR)</t>
  </si>
  <si>
    <t>Cells containing changes compared to the previous version are marked with yellow.</t>
  </si>
  <si>
    <r>
      <t>"SIZE AND COMPLEXITY CLASS</t>
    </r>
    <r>
      <rPr>
        <strike/>
        <sz val="11"/>
        <color rgb="FF0000FF"/>
        <rFont val="Calibri"/>
        <family val="2"/>
      </rPr>
      <t xml:space="preserve"> ON AN INDIVIDUAL BASIS</t>
    </r>
    <r>
      <rPr>
        <sz val="11"/>
        <color rgb="FFFF0000"/>
        <rFont val="Calibri"/>
        <family val="2"/>
      </rPr>
      <t xml:space="preserve">" ≠ [SMALL]  AND
(
SUM(({F_18.00;(r070,r191,r221);c060});0) ≥  *SUM(({F_18.00;(r070,r191,r221);c010}),0)* 5% and SUM(({F_18.00;(r070,r191,r221);c010}),0) &lt;&gt; 0
Entry criteria: for two consecutive quarters 
Exit criteria: for three consecutive quarters 
) 
</t>
    </r>
  </si>
  <si>
    <r>
      <t>"SIZE AND COMPLEXITY CLASS</t>
    </r>
    <r>
      <rPr>
        <strike/>
        <sz val="11"/>
        <color rgb="FF0000FF"/>
        <rFont val="Calibri"/>
        <family val="2"/>
      </rPr>
      <t xml:space="preserve"> ON A SUB-CONSOLIDATED BASIS</t>
    </r>
    <r>
      <rPr>
        <sz val="11"/>
        <color rgb="FFFF0000"/>
        <rFont val="Calibri"/>
        <family val="2"/>
      </rPr>
      <t xml:space="preserve">" ≠ [SMALL]  AND
(
SUM(({F_18.00;(r070,r191,r221);c060});0) ≥  *SUM(({F_18.00;(r070,r191,r221);c010}),0)* 5% and SUM(({F_18.00;(r070,r191,r221);c010}),0) &lt;&gt; 0
Entry criteria: for two consecutive quarters 
Exit criteria: for three consecutive quarters 
) </t>
    </r>
  </si>
  <si>
    <r>
      <t xml:space="preserve">Activity dependent
</t>
    </r>
    <r>
      <rPr>
        <sz val="11"/>
        <color rgb="FFFF0000"/>
        <rFont val="Calibri"/>
        <family val="2"/>
      </rPr>
      <t>Voluntary basis</t>
    </r>
  </si>
  <si>
    <t>Positive filing indicator and content shall exist for banks which use non-derivative instruments for hedge accounting; I</t>
  </si>
  <si>
    <r>
      <rPr>
        <strike/>
        <sz val="11"/>
        <rFont val="Calibri"/>
        <family val="2"/>
      </rPr>
      <t>Voluntary basis</t>
    </r>
    <r>
      <rPr>
        <sz val="11"/>
        <rFont val="Calibri"/>
        <family val="2"/>
      </rPr>
      <t xml:space="preserve">
</t>
    </r>
    <r>
      <rPr>
        <sz val="11"/>
        <color rgb="FFFF0000"/>
        <rFont val="Calibri"/>
        <family val="2"/>
      </rPr>
      <t>Activity dependant</t>
    </r>
    <r>
      <rPr>
        <vertAlign val="superscript"/>
        <sz val="11"/>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</si>
</sst>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 #,##0.00_-;_-* &quot;-&quot;??_-;_-@_-"/>
    <numFmt numFmtId="165" formatCode="_-* #,##0.00_-;\-* #,##0.00_-;_-* \-??_-;_-@_-"/>
  </numFmts>
  <fonts count="92">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trike/>
      <sz val="10"/>
      <name val="Calibri"/>
      <family val="2"/>
      <scheme val="minor"/>
    </font>
    <font>
      <vertAlign val="superscript"/>
      <sz val="11"/>
      <color rgb="FF000000"/>
      <name val="Calibri"/>
      <family val="2"/>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i/>
      <sz val="12"/>
      <name val="Calibri"/>
      <family val="2"/>
      <scheme val="minor"/>
    </font>
    <font>
      <b/>
      <sz val="11"/>
      <color rgb="FF002060"/>
      <name val="Calibri"/>
      <family val="2"/>
      <scheme val="minor"/>
    </font>
    <font>
      <sz val="16"/>
      <color theme="1"/>
      <name val="Calibri"/>
      <family val="2"/>
      <scheme val="minor"/>
    </font>
    <font>
      <i/>
      <sz val="11"/>
      <color rgb="FFFF0000"/>
      <name val="Calibri"/>
      <family val="2"/>
    </font>
    <font>
      <i/>
      <sz val="11"/>
      <color theme="1"/>
      <name val="Calibri"/>
      <family val="2"/>
    </font>
    <font>
      <strike/>
      <sz val="11"/>
      <color theme="1"/>
      <name val="Calibri"/>
      <family val="2"/>
    </font>
    <font>
      <vertAlign val="superscript"/>
      <sz val="11"/>
      <color theme="1"/>
      <name val="Calibri"/>
      <family val="2"/>
    </font>
    <font>
      <strike/>
      <sz val="12"/>
      <color rgb="FFFF0000"/>
      <name val="Calibri"/>
      <family val="2"/>
    </font>
    <font>
      <sz val="12"/>
      <color rgb="FFFF0000"/>
      <name val="Calibri"/>
      <family val="2"/>
      <scheme val="minor"/>
    </font>
    <font>
      <sz val="12"/>
      <color indexed="8"/>
      <name val="Calibri"/>
      <family val="2"/>
      <scheme val="minor"/>
    </font>
    <font>
      <vertAlign val="superscript"/>
      <sz val="11"/>
      <color rgb="FFFF0000"/>
      <name val="Calibri"/>
      <family val="2"/>
    </font>
    <font>
      <sz val="11"/>
      <color rgb="FF0000FF"/>
      <name val="Calibri"/>
      <family val="2"/>
    </font>
    <font>
      <strike/>
      <sz val="11"/>
      <color rgb="FF0000FF"/>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FFFFFF"/>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rgb="FFEEECE1"/>
        <bgColor indexed="64"/>
      </patternFill>
    </fill>
    <fill>
      <patternFill patternType="solid">
        <fgColor theme="0" tint="-4.9989318521683403E-2"/>
        <bgColor indexed="64"/>
      </patternFill>
    </fill>
    <fill>
      <patternFill patternType="solid">
        <fgColor theme="0"/>
        <bgColor indexed="64"/>
      </patternFill>
    </fill>
    <fill>
      <patternFill patternType="solid">
        <fgColor rgb="FFE6B8B7"/>
        <bgColor indexed="64"/>
      </patternFill>
    </fill>
    <fill>
      <patternFill patternType="solid">
        <fgColor theme="0" tint="-0.14999847407452621"/>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s>
  <cellStyleXfs count="576">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5" fontId="2" fillId="0" borderId="0" applyFill="0" applyBorder="0" applyAlignment="0" applyProtection="0"/>
    <xf numFmtId="165" fontId="2"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cellStyleXfs>
  <cellXfs count="1712">
    <xf numFmtId="0" fontId="0" fillId="0" borderId="0" xfId="0"/>
    <xf numFmtId="0" fontId="45" fillId="0" borderId="0" xfId="0" applyFont="1"/>
    <xf numFmtId="0" fontId="48" fillId="0" borderId="0" xfId="0" applyFont="1"/>
    <xf numFmtId="0" fontId="49" fillId="0" borderId="0" xfId="0" applyFont="1"/>
    <xf numFmtId="0" fontId="47" fillId="0" borderId="0" xfId="0" applyFont="1" applyFill="1"/>
    <xf numFmtId="0" fontId="0" fillId="0" borderId="0" xfId="0" applyFill="1"/>
    <xf numFmtId="0" fontId="50" fillId="0" borderId="19" xfId="0" applyFont="1" applyFill="1" applyBorder="1" applyAlignment="1">
      <alignment vertical="center" wrapText="1"/>
    </xf>
    <xf numFmtId="0" fontId="50" fillId="0" borderId="23" xfId="0" applyFont="1" applyFill="1" applyBorder="1" applyAlignment="1">
      <alignment vertical="center" wrapText="1"/>
    </xf>
    <xf numFmtId="0" fontId="0" fillId="0" borderId="0" xfId="0" applyFont="1"/>
    <xf numFmtId="0" fontId="0" fillId="0" borderId="0" xfId="0" applyFont="1" applyAlignment="1">
      <alignment vertical="center"/>
    </xf>
    <xf numFmtId="0" fontId="0" fillId="0" borderId="0" xfId="0" applyFont="1" applyAlignment="1">
      <alignment wrapText="1"/>
    </xf>
    <xf numFmtId="0" fontId="49" fillId="0" borderId="0" xfId="0" applyFont="1"/>
    <xf numFmtId="0" fontId="50" fillId="0" borderId="22" xfId="0" applyFont="1" applyFill="1" applyBorder="1" applyAlignment="1">
      <alignment vertical="center" wrapText="1"/>
    </xf>
    <xf numFmtId="0" fontId="50" fillId="0" borderId="16" xfId="0" applyFont="1" applyFill="1" applyBorder="1" applyAlignment="1">
      <alignment vertical="center" wrapText="1"/>
    </xf>
    <xf numFmtId="0" fontId="0" fillId="0" borderId="0" xfId="0" applyAlignment="1">
      <alignment horizontal="left"/>
    </xf>
    <xf numFmtId="0" fontId="50" fillId="0" borderId="25" xfId="0" applyFont="1" applyFill="1" applyBorder="1" applyAlignment="1">
      <alignment horizontal="left" vertical="center" wrapText="1"/>
    </xf>
    <xf numFmtId="0" fontId="50" fillId="0" borderId="27" xfId="0" applyFont="1" applyFill="1" applyBorder="1" applyAlignment="1">
      <alignment horizontal="left" vertical="center" wrapText="1"/>
    </xf>
    <xf numFmtId="0" fontId="0" fillId="0" borderId="28" xfId="0" applyFont="1" applyFill="1" applyBorder="1" applyAlignment="1">
      <alignment vertical="center" wrapText="1"/>
    </xf>
    <xf numFmtId="0" fontId="50" fillId="29" borderId="25" xfId="0" applyFont="1" applyFill="1" applyBorder="1" applyAlignment="1">
      <alignment horizontal="left" vertical="center" wrapText="1"/>
    </xf>
    <xf numFmtId="0" fontId="50" fillId="29" borderId="27"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4" xfId="0" applyFont="1" applyFill="1" applyBorder="1" applyAlignment="1">
      <alignment vertical="center" wrapText="1"/>
    </xf>
    <xf numFmtId="0" fontId="50" fillId="29" borderId="18" xfId="0" applyFont="1" applyFill="1" applyBorder="1" applyAlignment="1">
      <alignment vertical="center" wrapText="1"/>
    </xf>
    <xf numFmtId="0" fontId="50" fillId="0" borderId="0" xfId="0" applyFont="1" applyFill="1" applyBorder="1" applyAlignment="1">
      <alignment horizontal="left" vertical="center" wrapText="1"/>
    </xf>
    <xf numFmtId="0" fontId="0" fillId="29" borderId="34" xfId="0" applyFont="1" applyFill="1" applyBorder="1" applyAlignment="1">
      <alignment vertical="center" wrapText="1"/>
    </xf>
    <xf numFmtId="0" fontId="50" fillId="0" borderId="37" xfId="0" applyFont="1" applyFill="1" applyBorder="1" applyAlignment="1">
      <alignment horizontal="left" vertical="center" wrapText="1"/>
    </xf>
    <xf numFmtId="0" fontId="50" fillId="0" borderId="38"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0" fillId="29" borderId="38" xfId="0" applyFont="1" applyFill="1" applyBorder="1" applyAlignment="1">
      <alignment horizontal="left" vertical="center" wrapText="1"/>
    </xf>
    <xf numFmtId="0" fontId="50" fillId="0" borderId="28" xfId="0" applyFont="1" applyFill="1" applyBorder="1" applyAlignment="1">
      <alignment vertical="center" wrapText="1"/>
    </xf>
    <xf numFmtId="0" fontId="50" fillId="29" borderId="28" xfId="0" applyFont="1" applyFill="1" applyBorder="1" applyAlignment="1">
      <alignment vertical="center" wrapText="1"/>
    </xf>
    <xf numFmtId="0" fontId="0" fillId="0" borderId="0" xfId="0" applyFont="1" applyAlignment="1">
      <alignment vertical="center" wrapText="1"/>
    </xf>
    <xf numFmtId="0" fontId="0" fillId="0" borderId="0" xfId="0" applyAlignment="1">
      <alignment wrapText="1"/>
    </xf>
    <xf numFmtId="0" fontId="54" fillId="0" borderId="0" xfId="0" applyFont="1"/>
    <xf numFmtId="0" fontId="50" fillId="0" borderId="36" xfId="0" applyFont="1" applyFill="1" applyBorder="1" applyAlignment="1">
      <alignment vertical="center"/>
    </xf>
    <xf numFmtId="0" fontId="55" fillId="0" borderId="0" xfId="0" applyFont="1"/>
    <xf numFmtId="0" fontId="0" fillId="0" borderId="41" xfId="0" applyBorder="1" applyAlignment="1">
      <alignment horizontal="center" vertical="center"/>
    </xf>
    <xf numFmtId="0" fontId="0" fillId="0" borderId="0" xfId="0" applyBorder="1"/>
    <xf numFmtId="0" fontId="50" fillId="0" borderId="17" xfId="0" applyFont="1" applyFill="1" applyBorder="1" applyAlignment="1">
      <alignment horizontal="left" vertical="center" wrapText="1"/>
    </xf>
    <xf numFmtId="0" fontId="50" fillId="0" borderId="14" xfId="0" applyFont="1" applyFill="1" applyBorder="1" applyAlignment="1">
      <alignment horizontal="left" vertical="center" wrapText="1"/>
    </xf>
    <xf numFmtId="0" fontId="0" fillId="0" borderId="14" xfId="0" applyBorder="1"/>
    <xf numFmtId="0" fontId="0" fillId="0" borderId="0" xfId="0" applyFont="1" applyFill="1"/>
    <xf numFmtId="0" fontId="0" fillId="0" borderId="0" xfId="0" applyAlignment="1">
      <alignment horizontal="left" indent="1"/>
    </xf>
    <xf numFmtId="0" fontId="52" fillId="29" borderId="28" xfId="0" applyFont="1" applyFill="1" applyBorder="1" applyAlignment="1">
      <alignment vertical="center" wrapText="1"/>
    </xf>
    <xf numFmtId="0" fontId="46" fillId="0" borderId="0" xfId="0" applyFont="1"/>
    <xf numFmtId="0" fontId="58" fillId="0" borderId="0" xfId="0" applyFont="1"/>
    <xf numFmtId="0" fontId="58" fillId="0" borderId="0" xfId="0" applyFont="1" applyFill="1"/>
    <xf numFmtId="0" fontId="0" fillId="0" borderId="0" xfId="0" applyBorder="1" applyAlignment="1">
      <alignment vertical="center" wrapText="1"/>
    </xf>
    <xf numFmtId="0" fontId="50" fillId="0" borderId="41" xfId="0" applyFont="1" applyFill="1" applyBorder="1" applyAlignment="1">
      <alignment vertical="center" wrapText="1"/>
    </xf>
    <xf numFmtId="0" fontId="50" fillId="0" borderId="49" xfId="0" applyFont="1" applyFill="1" applyBorder="1" applyAlignment="1">
      <alignment vertical="center" wrapText="1"/>
    </xf>
    <xf numFmtId="0" fontId="50" fillId="29" borderId="36" xfId="0" applyFont="1" applyFill="1" applyBorder="1" applyAlignment="1">
      <alignment vertical="center"/>
    </xf>
    <xf numFmtId="0" fontId="0" fillId="29" borderId="41" xfId="0" applyFill="1" applyBorder="1" applyAlignment="1">
      <alignment horizontal="center" vertical="center"/>
    </xf>
    <xf numFmtId="0" fontId="50" fillId="29" borderId="41" xfId="0" applyFont="1" applyFill="1" applyBorder="1" applyAlignment="1">
      <alignment vertical="center" wrapText="1"/>
    </xf>
    <xf numFmtId="0" fontId="0" fillId="0" borderId="0" xfId="0" applyBorder="1" applyAlignment="1">
      <alignment horizontal="left"/>
    </xf>
    <xf numFmtId="0" fontId="0" fillId="0" borderId="0" xfId="0" applyBorder="1" applyAlignment="1">
      <alignment horizontal="left" wrapText="1"/>
    </xf>
    <xf numFmtId="0" fontId="0" fillId="0" borderId="0" xfId="0" applyAlignment="1">
      <alignment horizontal="center"/>
    </xf>
    <xf numFmtId="0" fontId="0" fillId="0" borderId="0" xfId="0" applyBorder="1" applyAlignment="1">
      <alignment horizontal="center"/>
    </xf>
    <xf numFmtId="0" fontId="0" fillId="0" borderId="0" xfId="0" applyBorder="1" applyAlignment="1">
      <alignment horizontal="center" wrapText="1"/>
    </xf>
    <xf numFmtId="0" fontId="50" fillId="0" borderId="37"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45" fillId="0" borderId="0" xfId="0" applyFont="1" applyAlignment="1"/>
    <xf numFmtId="0" fontId="0" fillId="0" borderId="33" xfId="0" applyBorder="1"/>
    <xf numFmtId="0" fontId="0" fillId="0" borderId="27" xfId="0" applyBorder="1"/>
    <xf numFmtId="0" fontId="0" fillId="0" borderId="16" xfId="0" applyBorder="1"/>
    <xf numFmtId="0" fontId="0" fillId="0" borderId="32" xfId="0" applyBorder="1" applyAlignment="1">
      <alignment horizontal="left" indent="2"/>
    </xf>
    <xf numFmtId="0" fontId="0" fillId="0" borderId="19" xfId="0" applyBorder="1"/>
    <xf numFmtId="0" fontId="0" fillId="0" borderId="20" xfId="0" applyBorder="1" applyAlignment="1"/>
    <xf numFmtId="0" fontId="0" fillId="0" borderId="23" xfId="0" applyBorder="1"/>
    <xf numFmtId="0" fontId="0" fillId="0" borderId="33" xfId="0" applyBorder="1" applyAlignment="1">
      <alignment horizontal="left" indent="2"/>
    </xf>
    <xf numFmtId="0" fontId="0" fillId="0" borderId="16" xfId="0" applyBorder="1" applyAlignment="1">
      <alignment horizontal="left" indent="2"/>
    </xf>
    <xf numFmtId="0" fontId="0" fillId="32" borderId="22" xfId="0" applyFill="1" applyBorder="1" applyAlignment="1">
      <alignment horizontal="left" indent="2"/>
    </xf>
    <xf numFmtId="0" fontId="50" fillId="0" borderId="35" xfId="0" applyFont="1" applyFill="1" applyBorder="1" applyAlignment="1">
      <alignment horizontal="center" vertical="center"/>
    </xf>
    <xf numFmtId="0" fontId="50" fillId="29" borderId="35" xfId="0" applyFont="1" applyFill="1" applyBorder="1" applyAlignment="1">
      <alignment horizontal="center" vertical="center"/>
    </xf>
    <xf numFmtId="0" fontId="50" fillId="29" borderId="39" xfId="0" applyFont="1" applyFill="1" applyBorder="1" applyAlignment="1">
      <alignment horizontal="center" vertical="center" wrapText="1"/>
    </xf>
    <xf numFmtId="0" fontId="50" fillId="29" borderId="40" xfId="0" applyFont="1" applyFill="1" applyBorder="1" applyAlignment="1">
      <alignment horizontal="center" vertical="center" wrapText="1"/>
    </xf>
    <xf numFmtId="0" fontId="50" fillId="0" borderId="39" xfId="0" applyFont="1" applyFill="1" applyBorder="1" applyAlignment="1">
      <alignment horizontal="center" vertical="center" wrapText="1"/>
    </xf>
    <xf numFmtId="0" fontId="50" fillId="0" borderId="40" xfId="0" applyFont="1" applyFill="1" applyBorder="1" applyAlignment="1">
      <alignment horizontal="center" vertical="center" wrapText="1"/>
    </xf>
    <xf numFmtId="0" fontId="45" fillId="0" borderId="57" xfId="0" applyFont="1" applyBorder="1" applyAlignment="1">
      <alignment horizontal="center"/>
    </xf>
    <xf numFmtId="0" fontId="45" fillId="0" borderId="60" xfId="0" applyFont="1" applyBorder="1" applyAlignment="1">
      <alignment horizontal="center"/>
    </xf>
    <xf numFmtId="0" fontId="45" fillId="0" borderId="58" xfId="0" applyFont="1" applyBorder="1" applyAlignment="1">
      <alignment horizontal="center"/>
    </xf>
    <xf numFmtId="0" fontId="0" fillId="0" borderId="43" xfId="0" applyBorder="1" applyAlignment="1">
      <alignment horizontal="left"/>
    </xf>
    <xf numFmtId="0" fontId="0" fillId="0" borderId="16" xfId="0" applyBorder="1" applyAlignment="1">
      <alignment horizontal="left"/>
    </xf>
    <xf numFmtId="0" fontId="0" fillId="0" borderId="26" xfId="0" applyBorder="1" applyAlignment="1">
      <alignment horizontal="left" indent="5"/>
    </xf>
    <xf numFmtId="0" fontId="0" fillId="0" borderId="33" xfId="0" applyBorder="1" applyAlignment="1">
      <alignment horizontal="left"/>
    </xf>
    <xf numFmtId="0" fontId="0" fillId="0" borderId="22" xfId="0" applyBorder="1" applyAlignment="1">
      <alignment horizontal="left" indent="5"/>
    </xf>
    <xf numFmtId="0" fontId="45" fillId="0" borderId="35" xfId="0" applyFont="1" applyBorder="1" applyAlignment="1"/>
    <xf numFmtId="0" fontId="0" fillId="0" borderId="41" xfId="0" applyBorder="1"/>
    <xf numFmtId="0" fontId="0" fillId="0" borderId="32" xfId="0" applyBorder="1" applyAlignment="1">
      <alignment horizontal="left" indent="7"/>
    </xf>
    <xf numFmtId="0" fontId="0" fillId="32" borderId="32" xfId="0" applyFill="1" applyBorder="1" applyAlignment="1">
      <alignment horizontal="left" indent="7"/>
    </xf>
    <xf numFmtId="0" fontId="0" fillId="0" borderId="22" xfId="0" applyBorder="1" applyAlignment="1">
      <alignment horizontal="left" indent="7"/>
    </xf>
    <xf numFmtId="0" fontId="45" fillId="0" borderId="39" xfId="0" applyFont="1" applyBorder="1" applyAlignment="1">
      <alignment horizontal="left" indent="3"/>
    </xf>
    <xf numFmtId="0" fontId="45" fillId="0" borderId="19" xfId="0" applyFont="1" applyBorder="1" applyAlignment="1">
      <alignment horizontal="left"/>
    </xf>
    <xf numFmtId="0" fontId="45" fillId="0" borderId="41" xfId="0" applyFont="1" applyBorder="1" applyAlignment="1"/>
    <xf numFmtId="0" fontId="60" fillId="0" borderId="32" xfId="0" applyFont="1" applyBorder="1" applyAlignment="1">
      <alignment horizontal="left" indent="5"/>
    </xf>
    <xf numFmtId="0" fontId="45" fillId="0" borderId="33" xfId="0" applyFont="1" applyBorder="1" applyAlignment="1">
      <alignment horizontal="left" indent="3"/>
    </xf>
    <xf numFmtId="0" fontId="0" fillId="0" borderId="32" xfId="0" applyFont="1" applyBorder="1" applyAlignment="1">
      <alignment horizontal="left" indent="5"/>
    </xf>
    <xf numFmtId="0" fontId="0" fillId="0" borderId="27" xfId="0" applyBorder="1" applyAlignment="1">
      <alignment horizontal="left"/>
    </xf>
    <xf numFmtId="0" fontId="50" fillId="29" borderId="63" xfId="0" applyFont="1" applyFill="1" applyBorder="1" applyAlignment="1">
      <alignment horizontal="center" vertical="center" wrapText="1"/>
    </xf>
    <xf numFmtId="0" fontId="0" fillId="29" borderId="39" xfId="0" applyFont="1" applyFill="1" applyBorder="1" applyAlignment="1">
      <alignment horizontal="center" vertical="center"/>
    </xf>
    <xf numFmtId="0" fontId="57" fillId="31" borderId="30"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50" fillId="0" borderId="30"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0" xfId="0" applyFont="1" applyFill="1" applyBorder="1" applyAlignment="1">
      <alignment horizontal="center" vertical="center" wrapText="1"/>
    </xf>
    <xf numFmtId="0" fontId="50" fillId="29" borderId="34" xfId="0" applyFont="1" applyFill="1" applyBorder="1" applyAlignment="1">
      <alignment horizontal="center" vertical="center" wrapText="1"/>
    </xf>
    <xf numFmtId="0" fontId="50" fillId="0" borderId="68" xfId="0" applyFont="1" applyFill="1" applyBorder="1" applyAlignment="1">
      <alignment horizontal="center" vertical="center"/>
    </xf>
    <xf numFmtId="0" fontId="50" fillId="29" borderId="36" xfId="0" applyFont="1" applyFill="1" applyBorder="1" applyAlignment="1">
      <alignment horizontal="center" vertical="center" wrapText="1"/>
    </xf>
    <xf numFmtId="0" fontId="0" fillId="29" borderId="28" xfId="0" applyFont="1" applyFill="1" applyBorder="1" applyAlignment="1">
      <alignment horizontal="center" vertical="center"/>
    </xf>
    <xf numFmtId="0" fontId="57" fillId="0" borderId="0" xfId="0" applyFont="1" applyFill="1" applyBorder="1" applyAlignment="1">
      <alignment vertical="center" wrapText="1"/>
    </xf>
    <xf numFmtId="0" fontId="0" fillId="0" borderId="0" xfId="0" applyBorder="1" applyAlignment="1"/>
    <xf numFmtId="0" fontId="0" fillId="0" borderId="0" xfId="0" applyBorder="1" applyAlignment="1">
      <alignment wrapText="1"/>
    </xf>
    <xf numFmtId="0" fontId="50" fillId="29" borderId="38"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50" fillId="29" borderId="47"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41" fillId="0" borderId="16" xfId="0" applyFont="1" applyFill="1" applyBorder="1" applyAlignment="1">
      <alignment vertical="center" wrapText="1"/>
    </xf>
    <xf numFmtId="0" fontId="41" fillId="29" borderId="19" xfId="0" applyFont="1" applyFill="1" applyBorder="1" applyAlignment="1">
      <alignment vertical="center" wrapText="1"/>
    </xf>
    <xf numFmtId="0" fontId="41" fillId="29" borderId="16" xfId="0" applyFont="1" applyFill="1" applyBorder="1" applyAlignment="1">
      <alignment vertical="center" wrapText="1"/>
    </xf>
    <xf numFmtId="0" fontId="41" fillId="0" borderId="19" xfId="0" applyFont="1" applyFill="1" applyBorder="1" applyAlignment="1">
      <alignment vertical="center" wrapText="1"/>
    </xf>
    <xf numFmtId="0" fontId="50" fillId="0" borderId="39" xfId="0" applyFont="1" applyFill="1" applyBorder="1" applyAlignment="1">
      <alignment horizontal="left" vertical="center" wrapText="1"/>
    </xf>
    <xf numFmtId="0" fontId="50" fillId="0" borderId="40" xfId="0" applyFont="1" applyFill="1" applyBorder="1" applyAlignment="1">
      <alignment horizontal="left" vertical="center" wrapText="1"/>
    </xf>
    <xf numFmtId="0" fontId="50" fillId="0" borderId="24" xfId="0" applyFont="1" applyFill="1" applyBorder="1" applyAlignment="1">
      <alignment vertical="center" wrapText="1"/>
    </xf>
    <xf numFmtId="0" fontId="50" fillId="0" borderId="69" xfId="0" applyFont="1" applyFill="1" applyBorder="1" applyAlignment="1">
      <alignment vertical="center" wrapText="1"/>
    </xf>
    <xf numFmtId="0" fontId="50" fillId="29" borderId="49" xfId="0" applyFont="1" applyFill="1" applyBorder="1" applyAlignment="1">
      <alignment vertical="center" wrapText="1"/>
    </xf>
    <xf numFmtId="0" fontId="50" fillId="0" borderId="38" xfId="0" applyFont="1" applyFill="1" applyBorder="1" applyAlignment="1">
      <alignment vertical="center" wrapText="1"/>
    </xf>
    <xf numFmtId="0" fontId="50" fillId="29" borderId="37" xfId="0" applyFont="1" applyFill="1" applyBorder="1" applyAlignment="1">
      <alignment vertical="center" wrapText="1"/>
    </xf>
    <xf numFmtId="0" fontId="50" fillId="0" borderId="37" xfId="0" applyFont="1" applyFill="1" applyBorder="1" applyAlignment="1">
      <alignment vertical="center" wrapText="1"/>
    </xf>
    <xf numFmtId="0" fontId="50" fillId="29" borderId="47" xfId="0" applyFont="1" applyFill="1" applyBorder="1" applyAlignment="1">
      <alignment vertical="center" wrapText="1"/>
    </xf>
    <xf numFmtId="0" fontId="50" fillId="0" borderId="34" xfId="0" applyFont="1" applyFill="1" applyBorder="1" applyAlignment="1">
      <alignment horizontal="center" vertical="center" wrapText="1"/>
    </xf>
    <xf numFmtId="0" fontId="50" fillId="0" borderId="30" xfId="0" applyFont="1" applyFill="1" applyBorder="1" applyAlignment="1">
      <alignment vertical="center" wrapText="1"/>
    </xf>
    <xf numFmtId="0" fontId="50" fillId="29" borderId="30" xfId="0" applyFont="1" applyFill="1" applyBorder="1" applyAlignment="1">
      <alignment vertical="center" wrapText="1"/>
    </xf>
    <xf numFmtId="0" fontId="41" fillId="0" borderId="37" xfId="0" applyFont="1" applyFill="1" applyBorder="1" applyAlignment="1">
      <alignment vertical="center" wrapText="1"/>
    </xf>
    <xf numFmtId="0" fontId="61" fillId="29" borderId="16" xfId="0" applyFont="1" applyFill="1" applyBorder="1" applyAlignment="1">
      <alignment vertical="center" wrapText="1"/>
    </xf>
    <xf numFmtId="0" fontId="61" fillId="0" borderId="37" xfId="0" applyFont="1" applyFill="1" applyBorder="1" applyAlignment="1">
      <alignment vertical="center" wrapText="1"/>
    </xf>
    <xf numFmtId="0" fontId="61" fillId="29" borderId="37" xfId="0" applyFont="1" applyFill="1" applyBorder="1" applyAlignment="1">
      <alignment vertical="center" wrapText="1"/>
    </xf>
    <xf numFmtId="0" fontId="57" fillId="31" borderId="45" xfId="0" applyFont="1" applyFill="1" applyBorder="1" applyAlignment="1">
      <alignment horizontal="center" vertical="center" wrapText="1"/>
    </xf>
    <xf numFmtId="0" fontId="50" fillId="29" borderId="38"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62" fillId="0" borderId="0" xfId="575"/>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50" fillId="0" borderId="56" xfId="0" applyFont="1" applyFill="1" applyBorder="1" applyAlignment="1">
      <alignment horizontal="left" vertical="center" wrapText="1"/>
    </xf>
    <xf numFmtId="0" fontId="50" fillId="0" borderId="58" xfId="0" applyFont="1" applyFill="1" applyBorder="1" applyAlignment="1">
      <alignment vertical="center" wrapText="1"/>
    </xf>
    <xf numFmtId="0" fontId="50" fillId="0" borderId="57" xfId="0" applyFont="1" applyFill="1" applyBorder="1" applyAlignment="1">
      <alignment horizontal="center" vertical="center" wrapText="1"/>
    </xf>
    <xf numFmtId="0" fontId="50" fillId="0" borderId="71" xfId="0" applyFont="1" applyFill="1" applyBorder="1" applyAlignment="1">
      <alignment horizontal="center" vertical="center" wrapText="1"/>
    </xf>
    <xf numFmtId="0" fontId="50" fillId="0" borderId="72" xfId="0" applyFont="1" applyFill="1" applyBorder="1" applyAlignment="1">
      <alignment vertical="center" wrapText="1"/>
    </xf>
    <xf numFmtId="0" fontId="50" fillId="0" borderId="71" xfId="0" applyFont="1" applyFill="1" applyBorder="1" applyAlignment="1">
      <alignment vertical="center" wrapText="1"/>
    </xf>
    <xf numFmtId="0" fontId="50" fillId="29" borderId="36" xfId="0" applyFont="1" applyFill="1" applyBorder="1" applyAlignment="1">
      <alignment horizontal="center" vertical="center"/>
    </xf>
    <xf numFmtId="0" fontId="50" fillId="29" borderId="36" xfId="0" applyFont="1" applyFill="1" applyBorder="1" applyAlignment="1">
      <alignment horizontal="left" vertical="center" wrapText="1"/>
    </xf>
    <xf numFmtId="0" fontId="50" fillId="29" borderId="35" xfId="0" applyFont="1" applyFill="1" applyBorder="1" applyAlignment="1">
      <alignment horizontal="center" vertical="center" wrapText="1"/>
    </xf>
    <xf numFmtId="0" fontId="50" fillId="29" borderId="68" xfId="0" applyFont="1" applyFill="1" applyBorder="1" applyAlignment="1">
      <alignment vertical="center" wrapText="1"/>
    </xf>
    <xf numFmtId="0" fontId="50" fillId="0" borderId="59" xfId="0" applyFont="1" applyFill="1" applyBorder="1" applyAlignment="1">
      <alignment horizontal="left" vertical="center" wrapText="1"/>
    </xf>
    <xf numFmtId="0" fontId="50" fillId="0" borderId="48" xfId="0" applyFont="1" applyFill="1" applyBorder="1" applyAlignment="1">
      <alignment horizontal="center" vertical="center" wrapText="1"/>
    </xf>
    <xf numFmtId="0" fontId="50" fillId="0" borderId="67" xfId="0" applyFont="1" applyFill="1" applyBorder="1" applyAlignment="1">
      <alignment vertical="center" wrapText="1"/>
    </xf>
    <xf numFmtId="0" fontId="50" fillId="0" borderId="73" xfId="0" applyFont="1" applyFill="1" applyBorder="1" applyAlignment="1">
      <alignment vertical="center" wrapText="1"/>
    </xf>
    <xf numFmtId="0" fontId="50" fillId="29" borderId="74" xfId="0" applyFont="1" applyFill="1" applyBorder="1" applyAlignment="1">
      <alignment vertical="center" wrapText="1"/>
    </xf>
    <xf numFmtId="0" fontId="65" fillId="0" borderId="0" xfId="0" applyFont="1"/>
    <xf numFmtId="0" fontId="50" fillId="29" borderId="23" xfId="0" applyFont="1" applyFill="1" applyBorder="1" applyAlignment="1">
      <alignment horizontal="left" vertical="center" wrapText="1"/>
    </xf>
    <xf numFmtId="0" fontId="0" fillId="29" borderId="28" xfId="0" applyFont="1" applyFill="1" applyBorder="1" applyAlignment="1">
      <alignment horizontal="left" vertical="center" wrapText="1"/>
    </xf>
    <xf numFmtId="0" fontId="50" fillId="29" borderId="24" xfId="0" applyFont="1" applyFill="1" applyBorder="1" applyAlignment="1">
      <alignment horizontal="left" vertical="center" wrapText="1"/>
    </xf>
    <xf numFmtId="0" fontId="50" fillId="29" borderId="16" xfId="0" applyFont="1" applyFill="1" applyBorder="1" applyAlignment="1">
      <alignment horizontal="left" vertical="center" wrapText="1"/>
    </xf>
    <xf numFmtId="0" fontId="57" fillId="34" borderId="14" xfId="0" applyFont="1" applyFill="1" applyBorder="1" applyAlignment="1">
      <alignment horizontal="center" vertical="center" wrapText="1"/>
    </xf>
    <xf numFmtId="0" fontId="57" fillId="34" borderId="13" xfId="0" applyFont="1" applyFill="1" applyBorder="1" applyAlignment="1">
      <alignment horizontal="center" vertical="center" wrapText="1"/>
    </xf>
    <xf numFmtId="0" fontId="66" fillId="34" borderId="47" xfId="0" applyFont="1" applyFill="1" applyBorder="1" applyAlignment="1">
      <alignment horizontal="center" vertical="center" wrapText="1"/>
    </xf>
    <xf numFmtId="0" fontId="66" fillId="34" borderId="45" xfId="0" applyFont="1" applyFill="1" applyBorder="1" applyAlignment="1">
      <alignment horizontal="center" vertical="center" wrapText="1"/>
    </xf>
    <xf numFmtId="0" fontId="66" fillId="34" borderId="46" xfId="0" applyFont="1" applyFill="1" applyBorder="1" applyAlignment="1">
      <alignment horizontal="center" vertical="center" wrapText="1"/>
    </xf>
    <xf numFmtId="0" fontId="62" fillId="0" borderId="0" xfId="575" applyAlignment="1">
      <alignment horizontal="left"/>
    </xf>
    <xf numFmtId="0" fontId="62" fillId="0" borderId="0" xfId="575" applyAlignment="1">
      <alignment horizontal="left" indent="1"/>
    </xf>
    <xf numFmtId="0" fontId="64" fillId="0" borderId="0" xfId="0" applyFont="1"/>
    <xf numFmtId="0" fontId="67" fillId="0" borderId="0" xfId="0" applyFont="1"/>
    <xf numFmtId="0" fontId="61" fillId="0" borderId="47" xfId="0" applyFont="1" applyFill="1" applyBorder="1" applyAlignment="1">
      <alignment vertical="center" wrapText="1"/>
    </xf>
    <xf numFmtId="0" fontId="50" fillId="0" borderId="63" xfId="0" applyFont="1" applyFill="1" applyBorder="1" applyAlignment="1">
      <alignment horizontal="center" vertical="center" wrapText="1"/>
    </xf>
    <xf numFmtId="0" fontId="61" fillId="29" borderId="47" xfId="0" applyFont="1" applyFill="1" applyBorder="1" applyAlignment="1">
      <alignment vertical="center" wrapText="1"/>
    </xf>
    <xf numFmtId="0" fontId="61" fillId="0" borderId="38" xfId="0" applyFont="1" applyFill="1" applyBorder="1" applyAlignment="1">
      <alignment vertical="center" wrapText="1"/>
    </xf>
    <xf numFmtId="0" fontId="50" fillId="29" borderId="30" xfId="0" applyFont="1" applyFill="1" applyBorder="1" applyAlignment="1">
      <alignment horizontal="center" vertical="center" wrapText="1"/>
    </xf>
    <xf numFmtId="0" fontId="50" fillId="29" borderId="30" xfId="0" applyFont="1" applyFill="1" applyBorder="1" applyAlignment="1">
      <alignment horizontal="center" vertical="center" wrapText="1"/>
    </xf>
    <xf numFmtId="0" fontId="62" fillId="0" borderId="0" xfId="575" applyFill="1" applyAlignment="1">
      <alignment horizontal="left" indent="1"/>
    </xf>
    <xf numFmtId="0" fontId="62" fillId="0" borderId="0" xfId="575" applyFill="1"/>
    <xf numFmtId="0" fontId="54" fillId="0" borderId="0" xfId="0" applyFont="1" applyAlignment="1">
      <alignment vertical="center"/>
    </xf>
    <xf numFmtId="0" fontId="50" fillId="29" borderId="30" xfId="0" applyFont="1" applyFill="1" applyBorder="1" applyAlignment="1">
      <alignment horizontal="center" vertical="center" wrapText="1"/>
    </xf>
    <xf numFmtId="0" fontId="50" fillId="29" borderId="38"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61" fillId="0" borderId="36" xfId="0" applyFont="1" applyFill="1" applyBorder="1" applyAlignment="1">
      <alignment vertical="center" wrapText="1"/>
    </xf>
    <xf numFmtId="0" fontId="50" fillId="0" borderId="56"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50" fillId="29" borderId="38" xfId="0" applyFont="1" applyFill="1" applyBorder="1" applyAlignment="1">
      <alignment horizontal="center" vertical="center" wrapText="1"/>
    </xf>
    <xf numFmtId="0" fontId="50" fillId="0" borderId="56" xfId="0" applyFont="1" applyFill="1" applyBorder="1" applyAlignment="1">
      <alignment horizontal="center" vertical="center"/>
    </xf>
    <xf numFmtId="0" fontId="50" fillId="0" borderId="38" xfId="0" applyFont="1" applyFill="1" applyBorder="1" applyAlignment="1">
      <alignment horizontal="center" vertical="center"/>
    </xf>
    <xf numFmtId="0" fontId="50" fillId="0" borderId="59" xfId="0" applyFont="1" applyFill="1" applyBorder="1" applyAlignment="1">
      <alignment horizontal="center" vertical="center"/>
    </xf>
    <xf numFmtId="0" fontId="50" fillId="29" borderId="30" xfId="0" applyFont="1" applyFill="1" applyBorder="1" applyAlignment="1">
      <alignment horizontal="center" vertical="center" wrapText="1"/>
    </xf>
    <xf numFmtId="0" fontId="50" fillId="0" borderId="59" xfId="0" applyFont="1" applyFill="1" applyBorder="1" applyAlignment="1">
      <alignment horizontal="center" vertical="center" wrapText="1"/>
    </xf>
    <xf numFmtId="0" fontId="67" fillId="0" borderId="0" xfId="0" applyFont="1" applyAlignment="1">
      <alignment vertical="center"/>
    </xf>
    <xf numFmtId="0" fontId="41" fillId="29" borderId="73" xfId="0" applyFont="1" applyFill="1" applyBorder="1" applyAlignment="1">
      <alignment horizontal="left" vertical="center" wrapText="1"/>
    </xf>
    <xf numFmtId="0" fontId="50" fillId="29" borderId="30" xfId="0" applyFont="1" applyFill="1" applyBorder="1" applyAlignment="1">
      <alignment horizontal="center" vertical="center" wrapText="1"/>
    </xf>
    <xf numFmtId="0" fontId="50" fillId="29" borderId="56" xfId="0" applyFont="1" applyFill="1" applyBorder="1" applyAlignment="1">
      <alignment horizontal="center" vertical="center" wrapText="1"/>
    </xf>
    <xf numFmtId="0" fontId="50" fillId="0" borderId="56" xfId="0" applyFont="1" applyFill="1" applyBorder="1" applyAlignment="1">
      <alignment horizontal="center" vertical="center" wrapText="1"/>
    </xf>
    <xf numFmtId="0" fontId="41" fillId="0" borderId="73" xfId="0" applyFont="1" applyFill="1" applyBorder="1" applyAlignment="1">
      <alignment horizontal="left" vertical="center" wrapText="1"/>
    </xf>
    <xf numFmtId="0" fontId="51" fillId="29" borderId="56" xfId="406" applyFont="1" applyFill="1" applyBorder="1" applyAlignment="1">
      <alignment horizontal="center" vertical="center"/>
    </xf>
    <xf numFmtId="0" fontId="51" fillId="29" borderId="56" xfId="406" applyFont="1" applyFill="1" applyBorder="1" applyAlignment="1">
      <alignment horizontal="center" vertical="center" wrapText="1"/>
    </xf>
    <xf numFmtId="0" fontId="0" fillId="29" borderId="56" xfId="0" applyFont="1" applyFill="1" applyBorder="1" applyAlignment="1">
      <alignment horizontal="center" vertical="center"/>
    </xf>
    <xf numFmtId="0" fontId="51" fillId="0" borderId="56" xfId="406" applyFont="1" applyFill="1" applyBorder="1" applyAlignment="1">
      <alignment horizontal="center" vertical="center"/>
    </xf>
    <xf numFmtId="0" fontId="51" fillId="0" borderId="56" xfId="406" applyFont="1" applyFill="1" applyBorder="1" applyAlignment="1">
      <alignment horizontal="center" vertical="center" wrapText="1"/>
    </xf>
    <xf numFmtId="0" fontId="0" fillId="0" borderId="56" xfId="0" applyFont="1" applyBorder="1" applyAlignment="1">
      <alignment horizontal="center" vertical="center"/>
    </xf>
    <xf numFmtId="0" fontId="52" fillId="29" borderId="73" xfId="0" applyFont="1" applyFill="1" applyBorder="1" applyAlignment="1">
      <alignment horizontal="left" vertical="center" wrapText="1"/>
    </xf>
    <xf numFmtId="0" fontId="52" fillId="0" borderId="73" xfId="0" applyFont="1" applyFill="1" applyBorder="1" applyAlignment="1">
      <alignment horizontal="left" vertical="center" wrapText="1"/>
    </xf>
    <xf numFmtId="0" fontId="0" fillId="0" borderId="56" xfId="0" applyFont="1" applyFill="1" applyBorder="1" applyAlignment="1">
      <alignment horizontal="center" vertical="center"/>
    </xf>
    <xf numFmtId="0" fontId="0" fillId="0" borderId="54" xfId="0" applyBorder="1" applyAlignment="1">
      <alignment horizontal="left" vertical="center"/>
    </xf>
    <xf numFmtId="0" fontId="50" fillId="29" borderId="68" xfId="0" applyFont="1" applyFill="1" applyBorder="1" applyAlignment="1">
      <alignment horizontal="center" vertical="center" wrapText="1"/>
    </xf>
    <xf numFmtId="0" fontId="50" fillId="0" borderId="68" xfId="0" applyFont="1" applyFill="1" applyBorder="1" applyAlignment="1">
      <alignment horizontal="center" vertical="center" wrapText="1"/>
    </xf>
    <xf numFmtId="0" fontId="50" fillId="0" borderId="56" xfId="0" applyFont="1" applyFill="1" applyBorder="1" applyAlignment="1">
      <alignment vertical="center" wrapText="1"/>
    </xf>
    <xf numFmtId="0" fontId="61" fillId="29" borderId="36" xfId="0" applyFont="1" applyFill="1" applyBorder="1" applyAlignment="1">
      <alignment vertical="center" wrapText="1"/>
    </xf>
    <xf numFmtId="0" fontId="51" fillId="35" borderId="56" xfId="406" applyFont="1" applyFill="1" applyBorder="1" applyAlignment="1">
      <alignment horizontal="center" vertical="center"/>
    </xf>
    <xf numFmtId="0" fontId="51" fillId="35" borderId="56" xfId="406" applyFont="1" applyFill="1" applyBorder="1" applyAlignment="1">
      <alignment horizontal="center" vertical="center" wrapText="1"/>
    </xf>
    <xf numFmtId="0" fontId="0" fillId="35" borderId="56" xfId="0" applyFont="1" applyFill="1" applyBorder="1" applyAlignment="1">
      <alignment horizontal="center" vertical="center"/>
    </xf>
    <xf numFmtId="0" fontId="50" fillId="35" borderId="25" xfId="0" applyFont="1" applyFill="1" applyBorder="1" applyAlignment="1">
      <alignment horizontal="left" vertical="center" wrapText="1"/>
    </xf>
    <xf numFmtId="0" fontId="61" fillId="35" borderId="37" xfId="0" applyFont="1" applyFill="1" applyBorder="1" applyAlignment="1">
      <alignment vertical="center" wrapText="1"/>
    </xf>
    <xf numFmtId="0" fontId="50" fillId="35" borderId="39" xfId="0" applyFont="1" applyFill="1" applyBorder="1" applyAlignment="1">
      <alignment horizontal="center" vertical="center" wrapText="1"/>
    </xf>
    <xf numFmtId="0" fontId="50" fillId="35" borderId="28" xfId="0" applyFont="1" applyFill="1" applyBorder="1" applyAlignment="1">
      <alignment horizontal="center" vertical="center" wrapText="1"/>
    </xf>
    <xf numFmtId="0" fontId="41" fillId="35" borderId="73" xfId="0" applyFont="1" applyFill="1" applyBorder="1" applyAlignment="1">
      <alignment horizontal="left" vertical="center" wrapText="1"/>
    </xf>
    <xf numFmtId="0" fontId="52" fillId="35" borderId="73" xfId="0" applyFont="1" applyFill="1" applyBorder="1" applyAlignment="1">
      <alignment horizontal="left" vertical="center" wrapText="1"/>
    </xf>
    <xf numFmtId="0" fontId="52" fillId="35" borderId="71" xfId="0" applyFont="1" applyFill="1" applyBorder="1" applyAlignment="1">
      <alignment horizontal="left" vertical="center" wrapText="1"/>
    </xf>
    <xf numFmtId="0" fontId="52" fillId="35" borderId="71" xfId="406" applyFont="1" applyFill="1" applyBorder="1" applyAlignment="1">
      <alignment horizontal="left" vertical="center" wrapText="1"/>
    </xf>
    <xf numFmtId="0" fontId="41" fillId="35" borderId="20" xfId="0" applyFont="1" applyFill="1" applyBorder="1" applyAlignment="1">
      <alignment vertical="center" wrapText="1"/>
    </xf>
    <xf numFmtId="0" fontId="41" fillId="35" borderId="28" xfId="0" applyFont="1" applyFill="1" applyBorder="1" applyAlignment="1">
      <alignment vertical="center" wrapText="1"/>
    </xf>
    <xf numFmtId="0" fontId="51" fillId="35" borderId="36" xfId="406" applyFont="1" applyFill="1" applyBorder="1" applyAlignment="1">
      <alignment horizontal="center" vertical="center"/>
    </xf>
    <xf numFmtId="0" fontId="51" fillId="35" borderId="36" xfId="406" applyFont="1" applyFill="1" applyBorder="1" applyAlignment="1">
      <alignment horizontal="center" vertical="center" wrapText="1"/>
    </xf>
    <xf numFmtId="0" fontId="0" fillId="35" borderId="36" xfId="0" applyFont="1" applyFill="1" applyBorder="1" applyAlignment="1">
      <alignment horizontal="center" vertical="center"/>
    </xf>
    <xf numFmtId="0" fontId="50" fillId="35" borderId="36" xfId="0" applyFont="1" applyFill="1" applyBorder="1" applyAlignment="1">
      <alignment horizontal="left" vertical="center" wrapText="1"/>
    </xf>
    <xf numFmtId="0" fontId="50" fillId="35" borderId="36" xfId="0" applyFont="1" applyFill="1" applyBorder="1" applyAlignment="1">
      <alignment horizontal="center" vertical="center" wrapText="1"/>
    </xf>
    <xf numFmtId="0" fontId="61" fillId="35" borderId="36" xfId="0" applyFont="1" applyFill="1" applyBorder="1" applyAlignment="1">
      <alignment vertical="center" wrapText="1"/>
    </xf>
    <xf numFmtId="0" fontId="41" fillId="35" borderId="74" xfId="0" applyFont="1" applyFill="1" applyBorder="1" applyAlignment="1">
      <alignment horizontal="left" vertical="center" wrapText="1"/>
    </xf>
    <xf numFmtId="0" fontId="41" fillId="35" borderId="68" xfId="0" applyFont="1" applyFill="1" applyBorder="1" applyAlignment="1">
      <alignment horizontal="left" vertical="center" wrapText="1"/>
    </xf>
    <xf numFmtId="0" fontId="52" fillId="0" borderId="73" xfId="0" applyFont="1" applyFill="1" applyBorder="1" applyAlignment="1">
      <alignment vertical="center" wrapText="1"/>
    </xf>
    <xf numFmtId="0" fontId="0" fillId="35" borderId="20" xfId="0" applyFont="1" applyFill="1" applyBorder="1" applyAlignment="1">
      <alignment vertical="center" wrapText="1"/>
    </xf>
    <xf numFmtId="0" fontId="0" fillId="35" borderId="19" xfId="0" applyFont="1" applyFill="1" applyBorder="1" applyAlignment="1">
      <alignment vertical="center" wrapText="1"/>
    </xf>
    <xf numFmtId="0" fontId="50" fillId="35" borderId="20" xfId="0" applyFont="1" applyFill="1" applyBorder="1" applyAlignment="1">
      <alignment vertical="center" wrapText="1"/>
    </xf>
    <xf numFmtId="0" fontId="50" fillId="35" borderId="28" xfId="0" applyFont="1" applyFill="1" applyBorder="1" applyAlignment="1">
      <alignment vertical="center" wrapText="1"/>
    </xf>
    <xf numFmtId="0" fontId="50" fillId="0" borderId="56" xfId="0" applyFont="1" applyFill="1" applyBorder="1" applyAlignment="1">
      <alignment horizontal="center" vertical="center" wrapText="1"/>
    </xf>
    <xf numFmtId="0" fontId="57" fillId="31" borderId="40" xfId="0" applyFont="1" applyFill="1" applyBorder="1" applyAlignment="1">
      <alignment horizontal="center" vertical="center" wrapText="1"/>
    </xf>
    <xf numFmtId="0" fontId="50" fillId="0" borderId="56" xfId="0" applyFont="1" applyFill="1" applyBorder="1" applyAlignment="1">
      <alignment horizontal="center" vertical="center"/>
    </xf>
    <xf numFmtId="0" fontId="63" fillId="0" borderId="30" xfId="0" applyFont="1" applyFill="1" applyBorder="1" applyAlignment="1">
      <alignment vertical="center" wrapText="1"/>
    </xf>
    <xf numFmtId="0" fontId="50" fillId="29" borderId="30" xfId="0" applyFont="1" applyFill="1" applyBorder="1" applyAlignment="1">
      <alignment horizontal="center" vertical="center" wrapText="1"/>
    </xf>
    <xf numFmtId="0" fontId="61" fillId="29" borderId="38" xfId="0" applyFont="1" applyFill="1" applyBorder="1" applyAlignment="1">
      <alignment vertical="center" wrapText="1"/>
    </xf>
    <xf numFmtId="0" fontId="50" fillId="29" borderId="68" xfId="0" applyFont="1" applyFill="1" applyBorder="1" applyAlignment="1">
      <alignment horizontal="center" vertical="center"/>
    </xf>
    <xf numFmtId="0" fontId="0" fillId="0" borderId="37" xfId="0" applyFont="1" applyFill="1" applyBorder="1" applyAlignment="1">
      <alignment vertical="center" wrapText="1"/>
    </xf>
    <xf numFmtId="0" fontId="0" fillId="29" borderId="37" xfId="0" applyFont="1" applyFill="1" applyBorder="1" applyAlignment="1">
      <alignment vertical="center" wrapText="1"/>
    </xf>
    <xf numFmtId="0" fontId="0" fillId="0" borderId="0" xfId="0" applyFont="1" applyFill="1" applyAlignment="1">
      <alignment vertical="center"/>
    </xf>
    <xf numFmtId="0" fontId="0" fillId="29" borderId="16" xfId="0" applyFont="1" applyFill="1" applyBorder="1" applyAlignment="1">
      <alignment vertical="center" wrapText="1"/>
    </xf>
    <xf numFmtId="0" fontId="0" fillId="0" borderId="16" xfId="0" applyFont="1" applyFill="1" applyBorder="1" applyAlignment="1">
      <alignment vertical="center" wrapText="1"/>
    </xf>
    <xf numFmtId="0" fontId="50" fillId="29" borderId="14" xfId="0" applyFont="1" applyFill="1" applyBorder="1" applyAlignment="1">
      <alignment horizontal="left" vertical="center" wrapText="1"/>
    </xf>
    <xf numFmtId="0" fontId="41" fillId="0" borderId="14" xfId="0" applyFont="1" applyFill="1" applyBorder="1" applyAlignment="1">
      <alignment horizontal="left" vertical="center" wrapText="1"/>
    </xf>
    <xf numFmtId="0" fontId="50" fillId="0" borderId="56" xfId="0" applyFont="1" applyFill="1" applyBorder="1" applyAlignment="1">
      <alignment horizontal="center" vertical="center" wrapText="1"/>
    </xf>
    <xf numFmtId="0" fontId="57" fillId="31" borderId="37" xfId="0" applyFont="1" applyFill="1" applyBorder="1" applyAlignment="1">
      <alignment horizontal="center" vertical="center" wrapText="1"/>
    </xf>
    <xf numFmtId="0" fontId="56" fillId="31" borderId="44" xfId="0" applyFont="1" applyFill="1" applyBorder="1" applyAlignment="1">
      <alignment horizontal="center" vertical="center" wrapText="1"/>
    </xf>
    <xf numFmtId="0" fontId="45" fillId="32" borderId="36" xfId="0" applyFont="1" applyFill="1" applyBorder="1" applyAlignment="1">
      <alignment horizontal="center"/>
    </xf>
    <xf numFmtId="0" fontId="57" fillId="31" borderId="45" xfId="0" applyFont="1" applyFill="1" applyBorder="1" applyAlignment="1">
      <alignment horizontal="center" vertical="center"/>
    </xf>
    <xf numFmtId="0" fontId="50" fillId="0" borderId="17" xfId="0" applyFont="1" applyFill="1" applyBorder="1" applyAlignment="1">
      <alignment vertical="center" wrapText="1"/>
    </xf>
    <xf numFmtId="0" fontId="0" fillId="0" borderId="14" xfId="0" applyBorder="1" applyAlignment="1">
      <alignment vertical="center" wrapText="1"/>
    </xf>
    <xf numFmtId="0" fontId="0" fillId="0" borderId="14" xfId="0" applyBorder="1" applyAlignment="1">
      <alignment horizontal="left" vertical="center" wrapText="1"/>
    </xf>
    <xf numFmtId="0" fontId="50" fillId="0" borderId="37" xfId="0" applyFont="1" applyFill="1" applyBorder="1" applyAlignment="1">
      <alignment horizontal="left" vertical="center" wrapText="1"/>
    </xf>
    <xf numFmtId="0" fontId="50" fillId="0" borderId="38" xfId="0" applyFont="1" applyFill="1" applyBorder="1" applyAlignment="1">
      <alignment horizontal="left" vertical="center" wrapText="1"/>
    </xf>
    <xf numFmtId="0" fontId="50" fillId="0" borderId="39" xfId="0" applyFont="1" applyFill="1" applyBorder="1" applyAlignment="1">
      <alignment horizontal="center" vertical="center" wrapText="1"/>
    </xf>
    <xf numFmtId="0" fontId="50" fillId="0" borderId="40"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50" fillId="0" borderId="30" xfId="0" applyFont="1" applyFill="1" applyBorder="1" applyAlignment="1">
      <alignment horizontal="center" vertical="center" wrapText="1"/>
    </xf>
    <xf numFmtId="0" fontId="61" fillId="0" borderId="37" xfId="0" applyFont="1" applyFill="1" applyBorder="1" applyAlignment="1">
      <alignment vertical="center" wrapText="1"/>
    </xf>
    <xf numFmtId="0" fontId="61" fillId="0" borderId="38" xfId="0" applyFont="1" applyFill="1" applyBorder="1" applyAlignment="1">
      <alignment vertical="center" wrapText="1"/>
    </xf>
    <xf numFmtId="0" fontId="50" fillId="0" borderId="38" xfId="0" applyFont="1" applyFill="1" applyBorder="1" applyAlignment="1">
      <alignment horizontal="left" vertical="center" wrapText="1"/>
    </xf>
    <xf numFmtId="0" fontId="50" fillId="0" borderId="40"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50" fillId="0" borderId="24" xfId="0" applyFont="1" applyFill="1" applyBorder="1" applyAlignment="1">
      <alignment vertical="center" wrapText="1"/>
    </xf>
    <xf numFmtId="0" fontId="61" fillId="0" borderId="36" xfId="0" applyFont="1" applyFill="1" applyBorder="1" applyAlignment="1">
      <alignment vertical="center" wrapText="1"/>
    </xf>
    <xf numFmtId="0" fontId="50" fillId="0" borderId="68" xfId="0" applyFont="1" applyFill="1" applyBorder="1" applyAlignment="1">
      <alignment horizontal="center" vertical="center" wrapText="1"/>
    </xf>
    <xf numFmtId="0" fontId="60" fillId="0" borderId="0" xfId="0" applyFont="1" applyAlignment="1">
      <alignment vertical="top" wrapText="1"/>
    </xf>
    <xf numFmtId="0" fontId="0" fillId="0" borderId="13" xfId="0" applyBorder="1" applyAlignment="1">
      <alignment horizontal="left" vertical="center"/>
    </xf>
    <xf numFmtId="0" fontId="41" fillId="36" borderId="16" xfId="0" applyFont="1" applyFill="1" applyBorder="1" applyAlignment="1">
      <alignment vertical="center" wrapText="1"/>
    </xf>
    <xf numFmtId="0" fontId="41" fillId="36" borderId="40" xfId="0" applyFont="1" applyFill="1" applyBorder="1" applyAlignment="1">
      <alignment horizontal="center" vertical="center" wrapText="1"/>
    </xf>
    <xf numFmtId="0" fontId="41" fillId="36" borderId="30" xfId="0" applyFont="1" applyFill="1" applyBorder="1" applyAlignment="1">
      <alignment horizontal="center" vertical="center" wrapText="1"/>
    </xf>
    <xf numFmtId="0" fontId="52" fillId="38" borderId="28" xfId="406" applyFont="1" applyFill="1" applyBorder="1" applyAlignment="1">
      <alignment horizontal="left" vertical="center" wrapText="1"/>
    </xf>
    <xf numFmtId="0" fontId="41" fillId="38" borderId="19" xfId="0" applyFont="1" applyFill="1" applyBorder="1" applyAlignment="1">
      <alignment vertical="center" wrapText="1"/>
    </xf>
    <xf numFmtId="0" fontId="41" fillId="38" borderId="16" xfId="0" applyFont="1" applyFill="1" applyBorder="1" applyAlignment="1">
      <alignment vertical="center" wrapText="1"/>
    </xf>
    <xf numFmtId="0" fontId="41" fillId="36" borderId="19" xfId="0" applyFont="1" applyFill="1" applyBorder="1" applyAlignment="1">
      <alignment vertical="center" wrapText="1"/>
    </xf>
    <xf numFmtId="0" fontId="41" fillId="36" borderId="69" xfId="0" applyFont="1" applyFill="1" applyBorder="1" applyAlignment="1">
      <alignment vertical="center" wrapText="1"/>
    </xf>
    <xf numFmtId="0" fontId="52" fillId="36" borderId="28" xfId="0" applyFont="1" applyFill="1" applyBorder="1" applyAlignment="1">
      <alignment vertical="center" wrapText="1"/>
    </xf>
    <xf numFmtId="0" fontId="41" fillId="38" borderId="18" xfId="0" applyFont="1" applyFill="1" applyBorder="1" applyAlignment="1">
      <alignment vertical="center" wrapText="1"/>
    </xf>
    <xf numFmtId="0" fontId="52" fillId="38" borderId="28" xfId="0" applyFont="1" applyFill="1" applyBorder="1" applyAlignment="1">
      <alignment vertical="center" wrapText="1"/>
    </xf>
    <xf numFmtId="0" fontId="61" fillId="38" borderId="37" xfId="0" applyFont="1" applyFill="1" applyBorder="1" applyAlignment="1">
      <alignment vertical="center" wrapText="1"/>
    </xf>
    <xf numFmtId="0" fontId="41" fillId="38" borderId="39" xfId="0" applyFont="1" applyFill="1" applyBorder="1" applyAlignment="1">
      <alignment horizontal="center" vertical="center" wrapText="1"/>
    </xf>
    <xf numFmtId="0" fontId="41" fillId="38" borderId="28" xfId="0" applyFont="1" applyFill="1" applyBorder="1" applyAlignment="1">
      <alignment horizontal="center" vertical="center" wrapText="1"/>
    </xf>
    <xf numFmtId="0" fontId="61" fillId="36" borderId="47" xfId="0" applyFont="1" applyFill="1" applyBorder="1" applyAlignment="1">
      <alignment vertical="center" wrapText="1"/>
    </xf>
    <xf numFmtId="0" fontId="52" fillId="36" borderId="63" xfId="0" applyFont="1" applyFill="1" applyBorder="1" applyAlignment="1">
      <alignment horizontal="center" vertical="center"/>
    </xf>
    <xf numFmtId="0" fontId="52" fillId="36" borderId="34" xfId="0" applyFont="1" applyFill="1" applyBorder="1" applyAlignment="1">
      <alignment horizontal="center" vertical="center"/>
    </xf>
    <xf numFmtId="0" fontId="0" fillId="0" borderId="0" xfId="0" applyAlignment="1">
      <alignment wrapText="1"/>
    </xf>
    <xf numFmtId="0" fontId="50" fillId="29" borderId="39" xfId="0" applyFont="1" applyFill="1" applyBorder="1" applyAlignment="1">
      <alignment horizontal="center" vertical="center" wrapText="1"/>
    </xf>
    <xf numFmtId="0" fontId="50" fillId="29" borderId="40" xfId="0" applyFont="1" applyFill="1" applyBorder="1" applyAlignment="1">
      <alignment horizontal="center" vertical="center" wrapText="1"/>
    </xf>
    <xf numFmtId="0" fontId="69" fillId="0" borderId="0" xfId="0" applyFont="1" applyFill="1" applyAlignment="1">
      <alignment horizontal="left" indent="1"/>
    </xf>
    <xf numFmtId="0" fontId="50" fillId="29" borderId="30" xfId="0" applyFont="1" applyFill="1" applyBorder="1" applyAlignment="1">
      <alignment horizontal="center" vertical="center" wrapText="1"/>
    </xf>
    <xf numFmtId="0" fontId="57" fillId="31" borderId="40" xfId="0" applyFont="1" applyFill="1" applyBorder="1" applyAlignment="1">
      <alignment horizontal="center" vertical="center" wrapText="1"/>
    </xf>
    <xf numFmtId="0" fontId="41" fillId="29" borderId="71" xfId="0" applyFont="1" applyFill="1" applyBorder="1" applyAlignment="1">
      <alignment vertical="center" wrapText="1"/>
    </xf>
    <xf numFmtId="0" fontId="41" fillId="0" borderId="71" xfId="0" applyFont="1" applyFill="1" applyBorder="1" applyAlignment="1">
      <alignment vertical="center" wrapText="1"/>
    </xf>
    <xf numFmtId="0" fontId="41" fillId="35" borderId="71" xfId="0" applyFont="1" applyFill="1" applyBorder="1" applyAlignment="1">
      <alignment vertical="center" wrapText="1"/>
    </xf>
    <xf numFmtId="0" fontId="52" fillId="0" borderId="71" xfId="406" applyFont="1" applyFill="1" applyBorder="1" applyAlignment="1">
      <alignment vertical="center" wrapText="1"/>
    </xf>
    <xf numFmtId="0" fontId="52" fillId="29" borderId="71" xfId="406" applyFont="1" applyFill="1" applyBorder="1" applyAlignment="1">
      <alignment vertical="center" wrapText="1"/>
    </xf>
    <xf numFmtId="0" fontId="41" fillId="35" borderId="68" xfId="0" applyFont="1" applyFill="1" applyBorder="1" applyAlignment="1">
      <alignment vertical="center" wrapText="1"/>
    </xf>
    <xf numFmtId="0" fontId="52" fillId="35" borderId="71" xfId="406" applyFont="1" applyFill="1" applyBorder="1" applyAlignment="1">
      <alignment vertical="center" wrapText="1"/>
    </xf>
    <xf numFmtId="0" fontId="52" fillId="35" borderId="71" xfId="0" applyFont="1" applyFill="1" applyBorder="1" applyAlignment="1">
      <alignment vertical="center" wrapText="1"/>
    </xf>
    <xf numFmtId="0" fontId="50" fillId="38" borderId="37" xfId="0" applyFont="1" applyFill="1" applyBorder="1" applyAlignment="1">
      <alignment horizontal="center" vertical="center" wrapText="1"/>
    </xf>
    <xf numFmtId="0" fontId="50" fillId="38" borderId="39" xfId="0" applyFont="1" applyFill="1" applyBorder="1" applyAlignment="1">
      <alignment horizontal="center" vertical="center" wrapText="1"/>
    </xf>
    <xf numFmtId="0" fontId="50" fillId="38" borderId="28" xfId="0" applyFont="1" applyFill="1" applyBorder="1" applyAlignment="1">
      <alignment horizontal="center" vertical="center" wrapText="1"/>
    </xf>
    <xf numFmtId="0" fontId="50" fillId="38" borderId="40" xfId="0" applyFont="1" applyFill="1" applyBorder="1" applyAlignment="1">
      <alignment horizontal="center" vertical="center" wrapText="1"/>
    </xf>
    <xf numFmtId="0" fontId="50" fillId="38" borderId="30" xfId="0" applyFont="1" applyFill="1" applyBorder="1" applyAlignment="1">
      <alignment horizontal="center" vertical="center" wrapText="1"/>
    </xf>
    <xf numFmtId="0" fontId="50" fillId="38" borderId="38" xfId="0" applyFont="1" applyFill="1" applyBorder="1" applyAlignment="1">
      <alignment horizontal="center" vertical="center" wrapText="1"/>
    </xf>
    <xf numFmtId="0" fontId="41" fillId="38" borderId="30" xfId="0" applyFont="1" applyFill="1" applyBorder="1" applyAlignment="1">
      <alignment horizontal="center" vertical="center" wrapText="1"/>
    </xf>
    <xf numFmtId="0" fontId="50" fillId="36" borderId="37" xfId="0" applyFont="1" applyFill="1" applyBorder="1" applyAlignment="1">
      <alignment horizontal="left" vertical="center" wrapText="1"/>
    </xf>
    <xf numFmtId="0" fontId="50" fillId="36" borderId="28" xfId="0" applyFont="1" applyFill="1" applyBorder="1" applyAlignment="1">
      <alignment horizontal="center" vertical="center" wrapText="1"/>
    </xf>
    <xf numFmtId="0" fontId="50" fillId="36" borderId="38" xfId="0" applyFont="1" applyFill="1" applyBorder="1" applyAlignment="1">
      <alignment horizontal="left" vertical="center" wrapText="1"/>
    </xf>
    <xf numFmtId="0" fontId="50" fillId="36" borderId="30" xfId="0" applyFont="1" applyFill="1" applyBorder="1" applyAlignment="1">
      <alignment horizontal="center" vertical="center" wrapText="1"/>
    </xf>
    <xf numFmtId="0" fontId="50" fillId="36" borderId="39" xfId="0" applyFont="1" applyFill="1" applyBorder="1" applyAlignment="1">
      <alignment horizontal="center" vertical="center" wrapText="1"/>
    </xf>
    <xf numFmtId="0" fontId="50" fillId="36" borderId="40" xfId="0" applyFont="1" applyFill="1" applyBorder="1" applyAlignment="1">
      <alignment horizontal="center" vertical="center" wrapText="1"/>
    </xf>
    <xf numFmtId="0" fontId="41" fillId="36" borderId="20"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41" fillId="36" borderId="63" xfId="0" applyFont="1" applyFill="1" applyBorder="1" applyAlignment="1">
      <alignment horizontal="center" vertical="center" wrapText="1"/>
    </xf>
    <xf numFmtId="0" fontId="41" fillId="29" borderId="37" xfId="0" applyFont="1" applyFill="1" applyBorder="1" applyAlignment="1">
      <alignment horizontal="left" vertical="center" wrapText="1"/>
    </xf>
    <xf numFmtId="0" fontId="41" fillId="29" borderId="39"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29" borderId="38" xfId="0" applyFont="1" applyFill="1" applyBorder="1" applyAlignment="1">
      <alignment horizontal="left" vertical="center" wrapText="1"/>
    </xf>
    <xf numFmtId="0" fontId="41" fillId="29" borderId="40" xfId="0" applyFont="1" applyFill="1" applyBorder="1" applyAlignment="1">
      <alignment horizontal="center" vertical="center" wrapText="1"/>
    </xf>
    <xf numFmtId="0" fontId="41" fillId="29" borderId="30" xfId="0" applyFont="1" applyFill="1" applyBorder="1" applyAlignment="1">
      <alignment horizontal="center" vertical="center" wrapText="1"/>
    </xf>
    <xf numFmtId="0" fontId="41" fillId="0" borderId="37"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41" fillId="38" borderId="40" xfId="0" applyFont="1" applyFill="1" applyBorder="1" applyAlignment="1">
      <alignment horizontal="center" vertical="center" wrapText="1"/>
    </xf>
    <xf numFmtId="0" fontId="41" fillId="36" borderId="37" xfId="0" applyFont="1" applyFill="1" applyBorder="1" applyAlignment="1">
      <alignment horizontal="left" vertical="center" wrapText="1"/>
    </xf>
    <xf numFmtId="0" fontId="41" fillId="36" borderId="39" xfId="0" applyFont="1" applyFill="1" applyBorder="1" applyAlignment="1">
      <alignment horizontal="center" vertical="center" wrapText="1"/>
    </xf>
    <xf numFmtId="0" fontId="41" fillId="36" borderId="38" xfId="0" applyFont="1" applyFill="1" applyBorder="1" applyAlignment="1">
      <alignment horizontal="left" vertical="center" wrapText="1"/>
    </xf>
    <xf numFmtId="0" fontId="41" fillId="0" borderId="39"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40" xfId="0" applyFont="1" applyFill="1" applyBorder="1" applyAlignment="1">
      <alignment horizontal="center" vertical="center" wrapText="1"/>
    </xf>
    <xf numFmtId="0" fontId="41" fillId="0" borderId="30" xfId="0" applyFont="1" applyFill="1" applyBorder="1" applyAlignment="1">
      <alignment horizontal="center" vertical="center" wrapText="1"/>
    </xf>
    <xf numFmtId="0" fontId="50" fillId="35" borderId="35" xfId="0" applyFont="1" applyFill="1" applyBorder="1" applyAlignment="1">
      <alignment horizontal="center" vertical="center" wrapText="1"/>
    </xf>
    <xf numFmtId="0" fontId="50" fillId="35" borderId="68" xfId="0" applyFont="1" applyFill="1" applyBorder="1" applyAlignment="1">
      <alignment horizontal="center" vertical="center" wrapText="1"/>
    </xf>
    <xf numFmtId="0" fontId="41" fillId="29" borderId="57" xfId="0" applyFont="1" applyFill="1" applyBorder="1" applyAlignment="1">
      <alignment horizontal="left" vertical="center" wrapText="1"/>
    </xf>
    <xf numFmtId="0" fontId="41" fillId="0" borderId="57" xfId="0" applyFont="1" applyFill="1" applyBorder="1" applyAlignment="1">
      <alignment horizontal="left" vertical="center" wrapText="1"/>
    </xf>
    <xf numFmtId="0" fontId="41" fillId="35" borderId="57" xfId="0" applyFont="1" applyFill="1" applyBorder="1" applyAlignment="1">
      <alignment horizontal="left" vertical="center" wrapText="1"/>
    </xf>
    <xf numFmtId="0" fontId="52" fillId="0" borderId="57" xfId="0" applyFont="1" applyFill="1" applyBorder="1" applyAlignment="1">
      <alignment horizontal="left" vertical="center" wrapText="1"/>
    </xf>
    <xf numFmtId="0" fontId="52" fillId="35" borderId="57" xfId="0" applyFont="1" applyFill="1" applyBorder="1" applyAlignment="1">
      <alignment horizontal="left" vertical="center" wrapText="1"/>
    </xf>
    <xf numFmtId="0" fontId="41" fillId="35" borderId="39" xfId="0" applyFont="1" applyFill="1" applyBorder="1" applyAlignment="1">
      <alignment vertical="center" wrapText="1"/>
    </xf>
    <xf numFmtId="0" fontId="41" fillId="35" borderId="35" xfId="0" applyFont="1" applyFill="1" applyBorder="1" applyAlignment="1">
      <alignment horizontal="left" vertical="center" wrapText="1"/>
    </xf>
    <xf numFmtId="0" fontId="50" fillId="38" borderId="37" xfId="0" applyFont="1" applyFill="1" applyBorder="1" applyAlignment="1">
      <alignment horizontal="left" vertical="center" wrapText="1"/>
    </xf>
    <xf numFmtId="0" fontId="50" fillId="38" borderId="23" xfId="0" applyFont="1" applyFill="1" applyBorder="1" applyAlignment="1">
      <alignment horizontal="left" vertical="center" wrapText="1"/>
    </xf>
    <xf numFmtId="0" fontId="0" fillId="38" borderId="28" xfId="0" applyFont="1" applyFill="1" applyBorder="1" applyAlignment="1">
      <alignment horizontal="left" vertical="center" wrapText="1"/>
    </xf>
    <xf numFmtId="0" fontId="50" fillId="38" borderId="38" xfId="0" applyFont="1" applyFill="1" applyBorder="1" applyAlignment="1">
      <alignment horizontal="left" vertical="center" wrapText="1"/>
    </xf>
    <xf numFmtId="0" fontId="50" fillId="38" borderId="24" xfId="0" applyFont="1" applyFill="1" applyBorder="1" applyAlignment="1">
      <alignment horizontal="left" vertical="center" wrapText="1"/>
    </xf>
    <xf numFmtId="0" fontId="50" fillId="38" borderId="16" xfId="0" applyFont="1" applyFill="1" applyBorder="1" applyAlignment="1">
      <alignment horizontal="left" vertical="center" wrapText="1"/>
    </xf>
    <xf numFmtId="0" fontId="52" fillId="36" borderId="28" xfId="406" applyFont="1" applyFill="1" applyBorder="1" applyAlignment="1">
      <alignment horizontal="left" vertical="center" wrapText="1"/>
    </xf>
    <xf numFmtId="0" fontId="52" fillId="36" borderId="30" xfId="406" applyFont="1" applyFill="1" applyBorder="1" applyAlignment="1">
      <alignment horizontal="left" vertical="center" wrapText="1"/>
    </xf>
    <xf numFmtId="0" fontId="52" fillId="36" borderId="13" xfId="406" applyFont="1" applyFill="1" applyBorder="1" applyAlignment="1">
      <alignment horizontal="left" vertical="center" wrapText="1"/>
    </xf>
    <xf numFmtId="0" fontId="52" fillId="38" borderId="13" xfId="406" applyFont="1" applyFill="1" applyBorder="1" applyAlignment="1">
      <alignment horizontal="left" vertical="center" wrapText="1"/>
    </xf>
    <xf numFmtId="0" fontId="50" fillId="36" borderId="63" xfId="0" applyFont="1" applyFill="1" applyBorder="1" applyAlignment="1">
      <alignment horizontal="center" vertical="center" wrapText="1"/>
    </xf>
    <xf numFmtId="0" fontId="50" fillId="36" borderId="34" xfId="0" applyFont="1" applyFill="1" applyBorder="1" applyAlignment="1">
      <alignment horizontal="center" vertical="center" wrapText="1"/>
    </xf>
    <xf numFmtId="0" fontId="50" fillId="36" borderId="59" xfId="0" applyFont="1" applyFill="1" applyBorder="1" applyAlignment="1">
      <alignment horizontal="left" vertical="center" wrapText="1"/>
    </xf>
    <xf numFmtId="0" fontId="50" fillId="36" borderId="48" xfId="0" applyFont="1" applyFill="1" applyBorder="1" applyAlignment="1">
      <alignment horizontal="center" vertical="center" wrapText="1"/>
    </xf>
    <xf numFmtId="0" fontId="50" fillId="36" borderId="67" xfId="0" applyFont="1" applyFill="1" applyBorder="1" applyAlignment="1">
      <alignment horizontal="center" vertical="center" wrapText="1"/>
    </xf>
    <xf numFmtId="0" fontId="41" fillId="36" borderId="33" xfId="0" applyFont="1" applyFill="1" applyBorder="1" applyAlignment="1">
      <alignment vertical="center" wrapText="1"/>
    </xf>
    <xf numFmtId="0" fontId="50" fillId="38" borderId="47" xfId="0" applyFont="1" applyFill="1" applyBorder="1" applyAlignment="1">
      <alignment horizontal="left" vertical="center" wrapText="1"/>
    </xf>
    <xf numFmtId="0" fontId="41" fillId="38" borderId="29" xfId="0" applyFont="1" applyFill="1" applyBorder="1" applyAlignment="1">
      <alignment vertical="center" wrapText="1"/>
    </xf>
    <xf numFmtId="0" fontId="50" fillId="38" borderId="63" xfId="0" applyFont="1" applyFill="1" applyBorder="1" applyAlignment="1">
      <alignment horizontal="center" vertical="center" wrapText="1"/>
    </xf>
    <xf numFmtId="0" fontId="50" fillId="38" borderId="34" xfId="0" applyFont="1" applyFill="1" applyBorder="1" applyAlignment="1">
      <alignment horizontal="center" vertical="center" wrapText="1"/>
    </xf>
    <xf numFmtId="0" fontId="50" fillId="38" borderId="59" xfId="0" applyFont="1" applyFill="1" applyBorder="1" applyAlignment="1">
      <alignment horizontal="left" vertical="center" wrapText="1"/>
    </xf>
    <xf numFmtId="0" fontId="50" fillId="38" borderId="48" xfId="0" applyFont="1" applyFill="1" applyBorder="1" applyAlignment="1">
      <alignment horizontal="center" vertical="center" wrapText="1"/>
    </xf>
    <xf numFmtId="0" fontId="50" fillId="38" borderId="67" xfId="0" applyFont="1" applyFill="1" applyBorder="1" applyAlignment="1">
      <alignment horizontal="center" vertical="center" wrapText="1"/>
    </xf>
    <xf numFmtId="0" fontId="48" fillId="0" borderId="0" xfId="0" applyFont="1" applyAlignment="1">
      <alignment horizontal="left" vertical="center"/>
    </xf>
    <xf numFmtId="0" fontId="50" fillId="29" borderId="41" xfId="0" applyFont="1" applyFill="1" applyBorder="1" applyAlignment="1">
      <alignment horizontal="center" vertical="center"/>
    </xf>
    <xf numFmtId="0" fontId="67" fillId="0" borderId="0" xfId="0" applyFont="1" applyAlignment="1">
      <alignment horizontal="left" vertical="center"/>
    </xf>
    <xf numFmtId="0" fontId="61" fillId="0" borderId="59" xfId="0" applyFont="1" applyFill="1" applyBorder="1" applyAlignment="1">
      <alignment vertical="center" wrapText="1"/>
    </xf>
    <xf numFmtId="0" fontId="0" fillId="39" borderId="30" xfId="0" applyFont="1" applyFill="1" applyBorder="1" applyAlignment="1">
      <alignment horizontal="center" vertical="center"/>
    </xf>
    <xf numFmtId="0" fontId="0" fillId="39" borderId="40" xfId="0" applyFont="1" applyFill="1" applyBorder="1" applyAlignment="1">
      <alignment horizontal="center" vertical="center" wrapText="1"/>
    </xf>
    <xf numFmtId="0" fontId="61" fillId="39" borderId="38" xfId="0" applyFont="1" applyFill="1" applyBorder="1" applyAlignment="1">
      <alignment vertical="center" wrapText="1"/>
    </xf>
    <xf numFmtId="0" fontId="50" fillId="39" borderId="38" xfId="0" applyFont="1" applyFill="1" applyBorder="1" applyAlignment="1">
      <alignment horizontal="left" vertical="center" wrapText="1"/>
    </xf>
    <xf numFmtId="0" fontId="0" fillId="39" borderId="39" xfId="0" applyFont="1" applyFill="1" applyBorder="1" applyAlignment="1">
      <alignment horizontal="center" vertical="center" wrapText="1"/>
    </xf>
    <xf numFmtId="0" fontId="50" fillId="39" borderId="37" xfId="0" applyFont="1" applyFill="1" applyBorder="1" applyAlignment="1">
      <alignment horizontal="left" vertical="center" wrapText="1"/>
    </xf>
    <xf numFmtId="0" fontId="0" fillId="39" borderId="34" xfId="0" applyFont="1" applyFill="1" applyBorder="1" applyAlignment="1">
      <alignment horizontal="center" vertical="center"/>
    </xf>
    <xf numFmtId="0" fontId="0" fillId="39" borderId="63" xfId="0" applyFont="1" applyFill="1" applyBorder="1" applyAlignment="1">
      <alignment horizontal="center" vertical="center"/>
    </xf>
    <xf numFmtId="0" fontId="0" fillId="39" borderId="28" xfId="0" applyFont="1" applyFill="1" applyBorder="1" applyAlignment="1">
      <alignment horizontal="center" vertical="center"/>
    </xf>
    <xf numFmtId="0" fontId="0" fillId="39" borderId="39" xfId="0" applyFont="1" applyFill="1" applyBorder="1" applyAlignment="1">
      <alignment horizontal="center" vertical="center"/>
    </xf>
    <xf numFmtId="0" fontId="50" fillId="39" borderId="0" xfId="0" applyFont="1" applyFill="1" applyBorder="1" applyAlignment="1">
      <alignment horizontal="left" vertical="center" wrapText="1"/>
    </xf>
    <xf numFmtId="0" fontId="50" fillId="39" borderId="34" xfId="0" applyFont="1" applyFill="1" applyBorder="1" applyAlignment="1">
      <alignment horizontal="center" vertical="center" wrapText="1"/>
    </xf>
    <xf numFmtId="0" fontId="50" fillId="39" borderId="63" xfId="0" applyFont="1" applyFill="1" applyBorder="1" applyAlignment="1">
      <alignment horizontal="center" vertical="center" wrapText="1"/>
    </xf>
    <xf numFmtId="0" fontId="61" fillId="39" borderId="47" xfId="0" applyFont="1" applyFill="1" applyBorder="1" applyAlignment="1">
      <alignment vertical="center" wrapText="1"/>
    </xf>
    <xf numFmtId="0" fontId="50" fillId="39" borderId="27" xfId="0" applyFont="1" applyFill="1" applyBorder="1" applyAlignment="1">
      <alignment horizontal="left" vertical="center" wrapText="1"/>
    </xf>
    <xf numFmtId="0" fontId="50" fillId="39" borderId="28" xfId="0" applyFont="1" applyFill="1" applyBorder="1" applyAlignment="1">
      <alignment horizontal="center" vertical="center" wrapText="1"/>
    </xf>
    <xf numFmtId="0" fontId="50" fillId="39" borderId="39" xfId="0" applyFont="1" applyFill="1" applyBorder="1" applyAlignment="1">
      <alignment horizontal="center" vertical="center" wrapText="1"/>
    </xf>
    <xf numFmtId="0" fontId="61" fillId="39" borderId="37" xfId="0" applyFont="1" applyFill="1" applyBorder="1" applyAlignment="1">
      <alignment vertical="center" wrapText="1"/>
    </xf>
    <xf numFmtId="0" fontId="50" fillId="39" borderId="25"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50" fillId="0" borderId="27"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27"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39" xfId="0" applyFont="1" applyBorder="1" applyAlignment="1">
      <alignment horizontal="center" vertical="center"/>
    </xf>
    <xf numFmtId="0" fontId="50" fillId="29" borderId="39" xfId="0" applyFont="1" applyFill="1" applyBorder="1" applyAlignment="1">
      <alignment horizontal="center" vertical="center" wrapText="1"/>
    </xf>
    <xf numFmtId="0" fontId="50" fillId="29" borderId="40" xfId="0" applyFont="1" applyFill="1" applyBorder="1" applyAlignment="1">
      <alignment horizontal="center" vertical="center" wrapText="1"/>
    </xf>
    <xf numFmtId="0" fontId="50" fillId="0" borderId="39" xfId="0" applyFont="1" applyFill="1" applyBorder="1" applyAlignment="1">
      <alignment horizontal="center" vertical="center" wrapText="1"/>
    </xf>
    <xf numFmtId="0" fontId="50" fillId="29" borderId="63" xfId="0" applyFont="1" applyFill="1" applyBorder="1" applyAlignment="1">
      <alignment horizontal="center" vertical="center" wrapText="1"/>
    </xf>
    <xf numFmtId="0" fontId="0" fillId="29" borderId="39" xfId="0" applyFont="1" applyFill="1" applyBorder="1" applyAlignment="1">
      <alignment horizontal="center" vertical="center"/>
    </xf>
    <xf numFmtId="0" fontId="50" fillId="0" borderId="28"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0" xfId="0" applyFont="1" applyFill="1" applyBorder="1" applyAlignment="1">
      <alignment horizontal="center" vertical="center" wrapText="1"/>
    </xf>
    <xf numFmtId="0" fontId="50" fillId="29" borderId="34" xfId="0" applyFont="1" applyFill="1" applyBorder="1" applyAlignment="1">
      <alignment horizontal="center" vertical="center" wrapText="1"/>
    </xf>
    <xf numFmtId="0" fontId="0" fillId="29" borderId="28" xfId="0" applyFont="1" applyFill="1" applyBorder="1" applyAlignment="1">
      <alignment horizontal="center" vertical="center"/>
    </xf>
    <xf numFmtId="0" fontId="0" fillId="0" borderId="28" xfId="0" applyFont="1" applyBorder="1" applyAlignment="1">
      <alignment horizontal="center" vertical="center"/>
    </xf>
    <xf numFmtId="0" fontId="50" fillId="29" borderId="37" xfId="0" applyFont="1" applyFill="1" applyBorder="1" applyAlignment="1">
      <alignment vertical="center" wrapText="1"/>
    </xf>
    <xf numFmtId="0" fontId="50" fillId="29" borderId="47" xfId="0" applyFont="1" applyFill="1" applyBorder="1" applyAlignment="1">
      <alignment vertical="center" wrapText="1"/>
    </xf>
    <xf numFmtId="0" fontId="50" fillId="0" borderId="34" xfId="0" applyFont="1" applyFill="1" applyBorder="1" applyAlignment="1">
      <alignment horizontal="center" vertical="center" wrapText="1"/>
    </xf>
    <xf numFmtId="0" fontId="61" fillId="0" borderId="37" xfId="0" applyFont="1" applyFill="1" applyBorder="1" applyAlignment="1">
      <alignment vertical="center" wrapText="1"/>
    </xf>
    <xf numFmtId="0" fontId="61" fillId="29" borderId="37" xfId="0" applyFont="1" applyFill="1" applyBorder="1" applyAlignment="1">
      <alignment vertical="center" wrapText="1"/>
    </xf>
    <xf numFmtId="0" fontId="50" fillId="0" borderId="48" xfId="0" applyFont="1" applyFill="1" applyBorder="1" applyAlignment="1">
      <alignment horizontal="center" vertical="center" wrapText="1"/>
    </xf>
    <xf numFmtId="0" fontId="61" fillId="0" borderId="47" xfId="0" applyFont="1" applyFill="1" applyBorder="1" applyAlignment="1">
      <alignment vertical="center" wrapText="1"/>
    </xf>
    <xf numFmtId="0" fontId="50" fillId="0" borderId="63" xfId="0" applyFont="1" applyFill="1" applyBorder="1" applyAlignment="1">
      <alignment horizontal="center" vertical="center" wrapText="1"/>
    </xf>
    <xf numFmtId="0" fontId="61" fillId="29" borderId="47" xfId="0" applyFont="1" applyFill="1" applyBorder="1" applyAlignment="1">
      <alignment vertical="center" wrapText="1"/>
    </xf>
    <xf numFmtId="0" fontId="61" fillId="0" borderId="29" xfId="0" applyFont="1" applyFill="1" applyBorder="1" applyAlignment="1">
      <alignment vertical="center" wrapText="1"/>
    </xf>
    <xf numFmtId="0" fontId="0" fillId="29" borderId="63" xfId="0" applyFont="1" applyFill="1" applyBorder="1" applyAlignment="1">
      <alignment horizontal="center" vertical="center"/>
    </xf>
    <xf numFmtId="0" fontId="0" fillId="29" borderId="34" xfId="0" applyFont="1" applyFill="1" applyBorder="1" applyAlignment="1">
      <alignment horizontal="center" vertical="center"/>
    </xf>
    <xf numFmtId="0" fontId="0" fillId="0" borderId="63" xfId="0" applyFont="1" applyBorder="1" applyAlignment="1">
      <alignment horizontal="center" vertical="center"/>
    </xf>
    <xf numFmtId="0" fontId="0" fillId="0" borderId="34" xfId="0" applyFont="1" applyBorder="1" applyAlignment="1">
      <alignment horizontal="center" vertical="center"/>
    </xf>
    <xf numFmtId="0" fontId="61" fillId="36" borderId="37" xfId="0" applyFont="1" applyFill="1" applyBorder="1" applyAlignment="1">
      <alignment vertical="center" wrapText="1"/>
    </xf>
    <xf numFmtId="0" fontId="52" fillId="36" borderId="39" xfId="0" applyFont="1" applyFill="1" applyBorder="1" applyAlignment="1">
      <alignment horizontal="center" vertical="center"/>
    </xf>
    <xf numFmtId="0" fontId="52" fillId="36" borderId="28" xfId="0" applyFont="1" applyFill="1" applyBorder="1" applyAlignment="1">
      <alignment horizontal="center" vertical="center"/>
    </xf>
    <xf numFmtId="0" fontId="41" fillId="36" borderId="27" xfId="0" applyFont="1" applyFill="1" applyBorder="1" applyAlignment="1">
      <alignment horizontal="left" vertical="center" wrapText="1"/>
    </xf>
    <xf numFmtId="0" fontId="50" fillId="39" borderId="30" xfId="0" applyFont="1" applyFill="1" applyBorder="1" applyAlignment="1">
      <alignment horizontal="center" vertical="center" wrapText="1"/>
    </xf>
    <xf numFmtId="0" fontId="0" fillId="0" borderId="0" xfId="0"/>
    <xf numFmtId="0" fontId="0" fillId="0" borderId="0" xfId="0" applyFont="1"/>
    <xf numFmtId="0" fontId="0" fillId="0" borderId="0" xfId="0" applyFont="1" applyAlignment="1">
      <alignment wrapText="1"/>
    </xf>
    <xf numFmtId="0" fontId="50" fillId="0" borderId="25" xfId="0" applyFont="1" applyFill="1" applyBorder="1" applyAlignment="1">
      <alignment horizontal="left" vertical="center" wrapText="1"/>
    </xf>
    <xf numFmtId="0" fontId="50" fillId="0" borderId="27"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27"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0" xfId="0" applyFont="1" applyFill="1"/>
    <xf numFmtId="0" fontId="50" fillId="0" borderId="37" xfId="0" applyFont="1" applyFill="1" applyBorder="1" applyAlignment="1">
      <alignment horizontal="center" vertical="center" wrapText="1"/>
    </xf>
    <xf numFmtId="0" fontId="50" fillId="29" borderId="39" xfId="0" applyFont="1" applyFill="1" applyBorder="1" applyAlignment="1">
      <alignment horizontal="center" vertical="center" wrapText="1"/>
    </xf>
    <xf numFmtId="0" fontId="50" fillId="0" borderId="39" xfId="0" applyFont="1" applyFill="1" applyBorder="1" applyAlignment="1">
      <alignment horizontal="center" vertical="center" wrapText="1"/>
    </xf>
    <xf numFmtId="0" fontId="50" fillId="29" borderId="63" xfId="0" applyFont="1" applyFill="1" applyBorder="1" applyAlignment="1">
      <alignment horizontal="center" vertical="center" wrapText="1"/>
    </xf>
    <xf numFmtId="0" fontId="0" fillId="29" borderId="39" xfId="0" applyFont="1" applyFill="1" applyBorder="1" applyAlignment="1">
      <alignment horizontal="center" vertical="center"/>
    </xf>
    <xf numFmtId="0" fontId="50" fillId="0" borderId="28"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4" xfId="0" applyFont="1" applyFill="1" applyBorder="1" applyAlignment="1">
      <alignment horizontal="center" vertical="center" wrapText="1"/>
    </xf>
    <xf numFmtId="0" fontId="0" fillId="29" borderId="28" xfId="0" applyFont="1" applyFill="1" applyBorder="1" applyAlignment="1">
      <alignment horizontal="center" vertical="center"/>
    </xf>
    <xf numFmtId="0" fontId="50" fillId="29" borderId="37" xfId="0" applyFont="1" applyFill="1" applyBorder="1" applyAlignment="1">
      <alignment vertical="center" wrapText="1"/>
    </xf>
    <xf numFmtId="0" fontId="50" fillId="29" borderId="47" xfId="0" applyFont="1" applyFill="1" applyBorder="1" applyAlignment="1">
      <alignment vertical="center" wrapText="1"/>
    </xf>
    <xf numFmtId="0" fontId="50" fillId="0" borderId="34" xfId="0" applyFont="1" applyFill="1" applyBorder="1" applyAlignment="1">
      <alignment horizontal="center" vertical="center" wrapText="1"/>
    </xf>
    <xf numFmtId="0" fontId="61" fillId="0" borderId="16" xfId="0" applyFont="1" applyFill="1" applyBorder="1" applyAlignment="1">
      <alignment vertical="center" wrapText="1"/>
    </xf>
    <xf numFmtId="0" fontId="61" fillId="0" borderId="37" xfId="0" applyFont="1" applyFill="1" applyBorder="1" applyAlignment="1">
      <alignment vertical="center" wrapText="1"/>
    </xf>
    <xf numFmtId="0" fontId="61" fillId="29" borderId="37" xfId="0" applyFont="1" applyFill="1" applyBorder="1" applyAlignment="1">
      <alignment vertical="center" wrapText="1"/>
    </xf>
    <xf numFmtId="0" fontId="61" fillId="0" borderId="47" xfId="0" applyFont="1" applyFill="1" applyBorder="1" applyAlignment="1">
      <alignment vertical="center" wrapText="1"/>
    </xf>
    <xf numFmtId="0" fontId="50" fillId="0" borderId="63" xfId="0" applyFont="1" applyFill="1" applyBorder="1" applyAlignment="1">
      <alignment horizontal="center" vertical="center" wrapText="1"/>
    </xf>
    <xf numFmtId="0" fontId="61" fillId="29" borderId="47" xfId="0" applyFont="1" applyFill="1" applyBorder="1" applyAlignment="1">
      <alignment vertical="center" wrapText="1"/>
    </xf>
    <xf numFmtId="0" fontId="41" fillId="0" borderId="22" xfId="0" applyFont="1" applyFill="1" applyBorder="1" applyAlignment="1">
      <alignment vertical="center" wrapText="1"/>
    </xf>
    <xf numFmtId="0" fontId="0" fillId="29" borderId="63" xfId="0" applyFont="1" applyFill="1" applyBorder="1" applyAlignment="1">
      <alignment horizontal="center" vertical="center"/>
    </xf>
    <xf numFmtId="0" fontId="0" fillId="29" borderId="34" xfId="0" applyFont="1" applyFill="1" applyBorder="1" applyAlignment="1">
      <alignment horizontal="center" vertical="center"/>
    </xf>
    <xf numFmtId="0" fontId="61" fillId="29" borderId="38" xfId="0" applyFont="1" applyFill="1" applyBorder="1" applyAlignment="1">
      <alignment vertical="center" wrapText="1"/>
    </xf>
    <xf numFmtId="0" fontId="61" fillId="36" borderId="37" xfId="0" applyFont="1" applyFill="1" applyBorder="1" applyAlignment="1">
      <alignment vertical="center" wrapText="1"/>
    </xf>
    <xf numFmtId="0" fontId="61" fillId="36" borderId="47" xfId="0" applyFont="1" applyFill="1" applyBorder="1" applyAlignment="1">
      <alignment vertical="center" wrapText="1"/>
    </xf>
    <xf numFmtId="0" fontId="52" fillId="36" borderId="39" xfId="0" applyFont="1" applyFill="1" applyBorder="1" applyAlignment="1">
      <alignment horizontal="center" vertical="center"/>
    </xf>
    <xf numFmtId="0" fontId="52" fillId="36" borderId="28" xfId="0" applyFont="1" applyFill="1" applyBorder="1" applyAlignment="1">
      <alignment horizontal="center" vertical="center"/>
    </xf>
    <xf numFmtId="0" fontId="52" fillId="36" borderId="63" xfId="0" applyFont="1" applyFill="1" applyBorder="1" applyAlignment="1">
      <alignment horizontal="center" vertical="center"/>
    </xf>
    <xf numFmtId="0" fontId="52" fillId="36" borderId="34" xfId="0" applyFont="1" applyFill="1" applyBorder="1" applyAlignment="1">
      <alignment horizontal="center" vertical="center"/>
    </xf>
    <xf numFmtId="0" fontId="41" fillId="36" borderId="25" xfId="0" applyFont="1" applyFill="1" applyBorder="1" applyAlignment="1">
      <alignment horizontal="left" vertical="center" wrapText="1"/>
    </xf>
    <xf numFmtId="0" fontId="50" fillId="35" borderId="27" xfId="0" applyFont="1" applyFill="1" applyBorder="1" applyAlignment="1">
      <alignment horizontal="left" vertical="center" wrapText="1"/>
    </xf>
    <xf numFmtId="0" fontId="50" fillId="35" borderId="34" xfId="0" applyFont="1" applyFill="1" applyBorder="1" applyAlignment="1">
      <alignment horizontal="center" vertical="center" wrapText="1"/>
    </xf>
    <xf numFmtId="0" fontId="50" fillId="35" borderId="0" xfId="0" applyFont="1" applyFill="1" applyBorder="1" applyAlignment="1">
      <alignment horizontal="left" vertical="center" wrapText="1"/>
    </xf>
    <xf numFmtId="0" fontId="61" fillId="35" borderId="38" xfId="0" applyFont="1" applyFill="1" applyBorder="1" applyAlignment="1">
      <alignment vertical="center" wrapText="1"/>
    </xf>
    <xf numFmtId="0" fontId="50" fillId="35" borderId="40" xfId="0" applyFont="1" applyFill="1" applyBorder="1" applyAlignment="1">
      <alignment horizontal="center" vertical="center" wrapText="1"/>
    </xf>
    <xf numFmtId="0" fontId="50" fillId="36" borderId="25" xfId="0" applyFont="1" applyFill="1" applyBorder="1" applyAlignment="1">
      <alignment horizontal="left" vertical="center" wrapText="1"/>
    </xf>
    <xf numFmtId="0" fontId="50" fillId="36" borderId="27" xfId="0" applyFont="1" applyFill="1" applyBorder="1" applyAlignment="1">
      <alignment horizontal="left" vertical="center" wrapText="1"/>
    </xf>
    <xf numFmtId="0" fontId="61" fillId="36" borderId="38" xfId="0" applyFont="1" applyFill="1" applyBorder="1" applyAlignment="1">
      <alignment vertical="center" wrapText="1"/>
    </xf>
    <xf numFmtId="0" fontId="50" fillId="38" borderId="25" xfId="0" applyFont="1" applyFill="1" applyBorder="1" applyAlignment="1">
      <alignment horizontal="left" vertical="center" wrapText="1"/>
    </xf>
    <xf numFmtId="0" fontId="61" fillId="38" borderId="47" xfId="0" applyFont="1" applyFill="1" applyBorder="1" applyAlignment="1">
      <alignment vertical="center" wrapText="1"/>
    </xf>
    <xf numFmtId="0" fontId="50" fillId="38" borderId="0" xfId="0" applyFont="1" applyFill="1" applyBorder="1" applyAlignment="1">
      <alignment horizontal="left" vertical="center" wrapText="1"/>
    </xf>
    <xf numFmtId="0" fontId="52" fillId="39" borderId="28" xfId="0" applyFont="1" applyFill="1" applyBorder="1" applyAlignment="1">
      <alignment horizontal="center" vertical="center"/>
    </xf>
    <xf numFmtId="0" fontId="52" fillId="39" borderId="34" xfId="0" applyFont="1" applyFill="1" applyBorder="1" applyAlignment="1">
      <alignment horizontal="center" vertical="center"/>
    </xf>
    <xf numFmtId="0" fontId="41" fillId="39" borderId="25" xfId="0" applyFont="1" applyFill="1" applyBorder="1" applyAlignment="1">
      <alignment horizontal="left" vertical="center" wrapText="1"/>
    </xf>
    <xf numFmtId="0" fontId="41" fillId="39" borderId="27" xfId="0" applyFont="1" applyFill="1" applyBorder="1" applyAlignment="1">
      <alignment horizontal="left" vertical="center" wrapText="1"/>
    </xf>
    <xf numFmtId="0" fontId="52" fillId="0" borderId="0" xfId="0" applyFont="1"/>
    <xf numFmtId="0" fontId="68" fillId="0" borderId="0" xfId="0" applyFont="1" applyFill="1"/>
    <xf numFmtId="0" fontId="41" fillId="36" borderId="30" xfId="0" applyFont="1" applyFill="1" applyBorder="1" applyAlignment="1">
      <alignment vertical="center" wrapText="1"/>
    </xf>
    <xf numFmtId="0" fontId="41" fillId="38" borderId="17" xfId="0" applyFont="1" applyFill="1" applyBorder="1" applyAlignment="1">
      <alignment horizontal="left" vertical="center" wrapText="1"/>
    </xf>
    <xf numFmtId="0" fontId="41" fillId="38" borderId="14" xfId="0" applyFont="1" applyFill="1" applyBorder="1" applyAlignment="1">
      <alignment horizontal="left" vertical="center" wrapText="1"/>
    </xf>
    <xf numFmtId="0" fontId="46" fillId="0" borderId="0" xfId="0" applyFont="1" applyFill="1"/>
    <xf numFmtId="0" fontId="46" fillId="0" borderId="0" xfId="0" applyFont="1" applyFill="1" applyBorder="1"/>
    <xf numFmtId="0" fontId="50" fillId="0" borderId="56" xfId="0" applyFont="1" applyFill="1" applyBorder="1" applyAlignment="1">
      <alignment horizontal="center" vertical="center" wrapText="1"/>
    </xf>
    <xf numFmtId="0" fontId="50" fillId="29" borderId="56" xfId="0" applyFont="1" applyFill="1" applyBorder="1" applyAlignment="1">
      <alignment horizontal="center" vertical="center" wrapText="1"/>
    </xf>
    <xf numFmtId="0" fontId="41" fillId="29" borderId="71" xfId="0" applyFont="1" applyFill="1" applyBorder="1" applyAlignment="1">
      <alignment horizontal="left" vertical="center" wrapText="1"/>
    </xf>
    <xf numFmtId="0" fontId="51" fillId="29" borderId="56" xfId="406" applyFont="1" applyFill="1" applyBorder="1" applyAlignment="1">
      <alignment horizontal="center" vertical="center"/>
    </xf>
    <xf numFmtId="0" fontId="0" fillId="29" borderId="56" xfId="0" applyFont="1" applyFill="1" applyBorder="1" applyAlignment="1">
      <alignment horizontal="center" vertical="center"/>
    </xf>
    <xf numFmtId="0" fontId="51" fillId="0" borderId="56" xfId="406" applyFont="1" applyFill="1" applyBorder="1" applyAlignment="1">
      <alignment horizontal="center" vertical="center"/>
    </xf>
    <xf numFmtId="0" fontId="0" fillId="0" borderId="56" xfId="0" applyFont="1" applyBorder="1" applyAlignment="1">
      <alignment horizontal="center" vertical="center"/>
    </xf>
    <xf numFmtId="0" fontId="41" fillId="0" borderId="71" xfId="0" applyFont="1" applyFill="1" applyBorder="1" applyAlignment="1">
      <alignment horizontal="left" vertical="center" wrapText="1"/>
    </xf>
    <xf numFmtId="0" fontId="41" fillId="35" borderId="71" xfId="0" applyFont="1" applyFill="1" applyBorder="1" applyAlignment="1">
      <alignment horizontal="left" vertical="center" wrapText="1"/>
    </xf>
    <xf numFmtId="0" fontId="0" fillId="35" borderId="56" xfId="0" applyFont="1" applyFill="1" applyBorder="1" applyAlignment="1">
      <alignment horizontal="center" vertical="center"/>
    </xf>
    <xf numFmtId="0" fontId="51" fillId="35" borderId="56" xfId="406" applyFont="1" applyFill="1" applyBorder="1" applyAlignment="1">
      <alignment horizontal="center" vertical="center"/>
    </xf>
    <xf numFmtId="0" fontId="0" fillId="0" borderId="0" xfId="0" applyFont="1" applyFill="1" applyBorder="1"/>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0" fillId="0" borderId="0" xfId="0" applyFont="1" applyFill="1"/>
    <xf numFmtId="0" fontId="0" fillId="0" borderId="0" xfId="0" applyFont="1" applyFill="1"/>
    <xf numFmtId="0" fontId="50" fillId="29" borderId="39" xfId="0" applyFont="1" applyFill="1" applyBorder="1" applyAlignment="1">
      <alignment horizontal="center" vertical="center" wrapText="1"/>
    </xf>
    <xf numFmtId="0" fontId="50" fillId="29" borderId="63" xfId="0" applyFont="1" applyFill="1" applyBorder="1" applyAlignment="1">
      <alignment horizontal="center" vertical="center" wrapText="1"/>
    </xf>
    <xf numFmtId="0" fontId="50" fillId="29" borderId="34" xfId="0" applyFont="1" applyFill="1" applyBorder="1" applyAlignment="1">
      <alignment horizontal="center" vertical="center" wrapText="1"/>
    </xf>
    <xf numFmtId="0" fontId="61" fillId="29" borderId="37" xfId="0" applyFont="1" applyFill="1" applyBorder="1" applyAlignment="1">
      <alignment vertical="center" wrapText="1"/>
    </xf>
    <xf numFmtId="0" fontId="51" fillId="29" borderId="56" xfId="406" applyFont="1" applyFill="1" applyBorder="1" applyAlignment="1">
      <alignment horizontal="center" vertical="center" wrapText="1"/>
    </xf>
    <xf numFmtId="0" fontId="51" fillId="0" borderId="56" xfId="406" applyFont="1" applyFill="1" applyBorder="1" applyAlignment="1">
      <alignment horizontal="center" vertical="center" wrapText="1"/>
    </xf>
    <xf numFmtId="0" fontId="46" fillId="0" borderId="0" xfId="0" applyFont="1" applyFill="1"/>
    <xf numFmtId="0" fontId="0" fillId="0" borderId="0" xfId="0" applyFont="1" applyFill="1"/>
    <xf numFmtId="0" fontId="51" fillId="35" borderId="56" xfId="406" applyFont="1" applyFill="1" applyBorder="1" applyAlignment="1">
      <alignment horizontal="center" vertical="center" wrapText="1"/>
    </xf>
    <xf numFmtId="0" fontId="50" fillId="35" borderId="25" xfId="0" applyFont="1" applyFill="1" applyBorder="1" applyAlignment="1">
      <alignment horizontal="left" vertical="center" wrapText="1"/>
    </xf>
    <xf numFmtId="0" fontId="50" fillId="35" borderId="28" xfId="0" applyFont="1" applyFill="1" applyBorder="1" applyAlignment="1">
      <alignment horizontal="center" vertical="center" wrapText="1"/>
    </xf>
    <xf numFmtId="0" fontId="50" fillId="35" borderId="36" xfId="0" applyFont="1" applyFill="1" applyBorder="1" applyAlignment="1">
      <alignment horizontal="center" vertical="center" wrapText="1"/>
    </xf>
    <xf numFmtId="0" fontId="0" fillId="0" borderId="0" xfId="0" applyFont="1" applyFill="1"/>
    <xf numFmtId="0" fontId="46" fillId="0" borderId="0" xfId="0" applyFont="1" applyFill="1"/>
    <xf numFmtId="0" fontId="0" fillId="0" borderId="0" xfId="0" applyFont="1" applyFill="1"/>
    <xf numFmtId="0" fontId="51" fillId="35" borderId="56" xfId="406" applyFont="1" applyFill="1" applyBorder="1" applyAlignment="1">
      <alignment horizontal="center" vertical="center" wrapText="1"/>
    </xf>
    <xf numFmtId="0" fontId="61" fillId="35" borderId="37" xfId="0" applyFont="1" applyFill="1" applyBorder="1" applyAlignment="1">
      <alignment vertical="center" wrapText="1"/>
    </xf>
    <xf numFmtId="0" fontId="50" fillId="35" borderId="39" xfId="0" applyFont="1" applyFill="1" applyBorder="1" applyAlignment="1">
      <alignment horizontal="center" vertical="center" wrapText="1"/>
    </xf>
    <xf numFmtId="0" fontId="0" fillId="39" borderId="30" xfId="0" applyFont="1" applyFill="1" applyBorder="1" applyAlignment="1">
      <alignment horizontal="center" vertical="center"/>
    </xf>
    <xf numFmtId="0" fontId="0" fillId="39" borderId="28" xfId="0" applyFont="1" applyFill="1" applyBorder="1" applyAlignment="1">
      <alignment horizontal="center" vertical="center"/>
    </xf>
    <xf numFmtId="0" fontId="50" fillId="39" borderId="34" xfId="0" applyFont="1" applyFill="1" applyBorder="1" applyAlignment="1">
      <alignment horizontal="center" vertical="center" wrapText="1"/>
    </xf>
    <xf numFmtId="0" fontId="50" fillId="39" borderId="27" xfId="0" applyFont="1" applyFill="1" applyBorder="1" applyAlignment="1">
      <alignment horizontal="left" vertical="center" wrapText="1"/>
    </xf>
    <xf numFmtId="0" fontId="50" fillId="39" borderId="28" xfId="0" applyFont="1" applyFill="1" applyBorder="1" applyAlignment="1">
      <alignment horizontal="center" vertical="center" wrapText="1"/>
    </xf>
    <xf numFmtId="0" fontId="50" fillId="39" borderId="25" xfId="0" applyFont="1" applyFill="1" applyBorder="1" applyAlignment="1">
      <alignment horizontal="left" vertical="center" wrapText="1"/>
    </xf>
    <xf numFmtId="0" fontId="61" fillId="35" borderId="47" xfId="0" applyFont="1" applyFill="1" applyBorder="1" applyAlignment="1">
      <alignment vertical="center" wrapText="1"/>
    </xf>
    <xf numFmtId="0" fontId="50" fillId="35" borderId="63" xfId="0" applyFont="1" applyFill="1" applyBorder="1" applyAlignment="1">
      <alignment horizontal="center" vertical="center" wrapText="1"/>
    </xf>
    <xf numFmtId="0" fontId="61" fillId="35" borderId="38" xfId="0" applyFont="1" applyFill="1" applyBorder="1" applyAlignment="1">
      <alignment vertical="center" wrapText="1"/>
    </xf>
    <xf numFmtId="0" fontId="50" fillId="35" borderId="40" xfId="0" applyFont="1" applyFill="1" applyBorder="1" applyAlignment="1">
      <alignment horizontal="center" vertical="center" wrapText="1"/>
    </xf>
    <xf numFmtId="0" fontId="0" fillId="0" borderId="0" xfId="0" applyFont="1" applyFill="1"/>
    <xf numFmtId="0" fontId="46" fillId="0" borderId="0" xfId="0" applyFont="1" applyFill="1"/>
    <xf numFmtId="0" fontId="0" fillId="0" borderId="0" xfId="0" applyFont="1" applyFill="1" applyBorder="1"/>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41" fillId="35" borderId="71" xfId="0" applyFont="1" applyFill="1" applyBorder="1" applyAlignment="1">
      <alignment horizontal="left" vertical="center" wrapText="1"/>
    </xf>
    <xf numFmtId="0" fontId="50" fillId="29" borderId="28" xfId="0" applyFont="1" applyFill="1" applyBorder="1" applyAlignment="1">
      <alignment horizontal="center" vertical="center" wrapText="1"/>
    </xf>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0" fillId="39" borderId="56" xfId="0" applyFont="1" applyFill="1" applyBorder="1" applyAlignment="1">
      <alignment horizontal="center" vertical="center"/>
    </xf>
    <xf numFmtId="0" fontId="46" fillId="0" borderId="0" xfId="406" applyFont="1" applyFill="1" applyBorder="1" applyAlignment="1">
      <alignment horizontal="center" vertical="center" wrapText="1"/>
    </xf>
    <xf numFmtId="0" fontId="41" fillId="35" borderId="71" xfId="0" applyFont="1" applyFill="1" applyBorder="1" applyAlignment="1">
      <alignment horizontal="left" vertical="center" wrapText="1"/>
    </xf>
    <xf numFmtId="0" fontId="52" fillId="39" borderId="56" xfId="406" applyFont="1" applyFill="1" applyBorder="1" applyAlignment="1">
      <alignment horizontal="center" vertical="center"/>
    </xf>
    <xf numFmtId="0" fontId="41" fillId="35" borderId="73" xfId="0" applyFont="1" applyFill="1" applyBorder="1" applyAlignment="1">
      <alignment horizontal="left" vertical="center" wrapText="1"/>
    </xf>
    <xf numFmtId="0" fontId="41" fillId="39" borderId="73" xfId="0" applyFont="1" applyFill="1" applyBorder="1" applyAlignment="1">
      <alignment horizontal="left" vertical="center" wrapText="1"/>
    </xf>
    <xf numFmtId="0" fontId="50" fillId="36" borderId="56" xfId="0" applyFont="1" applyFill="1" applyBorder="1" applyAlignment="1">
      <alignment horizontal="center" vertical="center" wrapText="1"/>
    </xf>
    <xf numFmtId="0" fontId="50" fillId="36" borderId="38" xfId="0" applyFont="1" applyFill="1" applyBorder="1" applyAlignment="1">
      <alignment horizontal="center" vertical="center" wrapText="1"/>
    </xf>
    <xf numFmtId="0" fontId="41" fillId="36" borderId="56" xfId="0" applyFont="1" applyFill="1" applyBorder="1" applyAlignment="1">
      <alignment horizontal="center" vertical="center" wrapText="1"/>
    </xf>
    <xf numFmtId="0" fontId="41" fillId="36" borderId="38" xfId="0" applyFont="1" applyFill="1" applyBorder="1" applyAlignment="1">
      <alignment horizontal="center" vertical="center" wrapText="1"/>
    </xf>
    <xf numFmtId="0" fontId="50" fillId="36" borderId="38" xfId="0" applyFont="1" applyFill="1" applyBorder="1" applyAlignment="1">
      <alignment horizontal="center" vertical="center"/>
    </xf>
    <xf numFmtId="0" fontId="41" fillId="36" borderId="73" xfId="0" applyFont="1" applyFill="1" applyBorder="1" applyAlignment="1">
      <alignment horizontal="left" vertical="center" wrapText="1"/>
    </xf>
    <xf numFmtId="0" fontId="50" fillId="0" borderId="56"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50" fillId="0" borderId="38" xfId="0" applyFont="1" applyFill="1" applyBorder="1" applyAlignment="1">
      <alignment horizontal="center" vertical="center"/>
    </xf>
    <xf numFmtId="0" fontId="41" fillId="0" borderId="56" xfId="0" applyFont="1" applyFill="1" applyBorder="1" applyAlignment="1">
      <alignment horizontal="center" vertical="center" wrapText="1"/>
    </xf>
    <xf numFmtId="0" fontId="41" fillId="0" borderId="38" xfId="0" applyFont="1" applyFill="1" applyBorder="1" applyAlignment="1">
      <alignment horizontal="center" vertical="center" wrapText="1"/>
    </xf>
    <xf numFmtId="0" fontId="41" fillId="0" borderId="73" xfId="0" applyFont="1" applyFill="1" applyBorder="1" applyAlignment="1">
      <alignment horizontal="left" vertical="center" wrapText="1"/>
    </xf>
    <xf numFmtId="0" fontId="41" fillId="0" borderId="71" xfId="0" applyFont="1" applyFill="1" applyBorder="1" applyAlignment="1">
      <alignment horizontal="left" vertical="center" wrapText="1"/>
    </xf>
    <xf numFmtId="0" fontId="52" fillId="0" borderId="71" xfId="0" applyFont="1" applyFill="1" applyBorder="1" applyAlignment="1">
      <alignment horizontal="left" vertical="center" wrapText="1"/>
    </xf>
    <xf numFmtId="0" fontId="52" fillId="0" borderId="73" xfId="0" applyFont="1" applyFill="1" applyBorder="1" applyAlignment="1">
      <alignment horizontal="left" vertical="center" wrapText="1"/>
    </xf>
    <xf numFmtId="0" fontId="52" fillId="0" borderId="32" xfId="0" applyFont="1" applyFill="1" applyBorder="1" applyAlignment="1">
      <alignment horizontal="left" vertical="center" wrapText="1"/>
    </xf>
    <xf numFmtId="0" fontId="51" fillId="0" borderId="56" xfId="406" applyFont="1" applyFill="1" applyBorder="1" applyAlignment="1">
      <alignment horizontal="center" vertical="center"/>
    </xf>
    <xf numFmtId="0" fontId="51" fillId="0" borderId="56" xfId="406" applyFont="1" applyFill="1" applyBorder="1" applyAlignment="1">
      <alignment horizontal="center" vertical="center" wrapText="1"/>
    </xf>
    <xf numFmtId="0" fontId="0" fillId="0" borderId="56" xfId="0" applyFont="1" applyFill="1" applyBorder="1" applyAlignment="1">
      <alignment horizontal="center" vertical="center"/>
    </xf>
    <xf numFmtId="0" fontId="52" fillId="0" borderId="71" xfId="406" applyFont="1" applyFill="1" applyBorder="1" applyAlignment="1">
      <alignment horizontal="left" vertical="center" wrapText="1"/>
    </xf>
    <xf numFmtId="0" fontId="52" fillId="36" borderId="73" xfId="0" applyFont="1" applyFill="1" applyBorder="1" applyAlignment="1">
      <alignment horizontal="left" vertical="center" wrapText="1"/>
    </xf>
    <xf numFmtId="0" fontId="52" fillId="0" borderId="56" xfId="406" applyFont="1" applyFill="1" applyBorder="1" applyAlignment="1">
      <alignment horizontal="center" vertical="center" wrapText="1"/>
    </xf>
    <xf numFmtId="0" fontId="41" fillId="39" borderId="71" xfId="0" applyFont="1" applyFill="1" applyBorder="1" applyAlignment="1">
      <alignment horizontal="left" vertical="center" wrapText="1"/>
    </xf>
    <xf numFmtId="0" fontId="52" fillId="39" borderId="71" xfId="406" applyFont="1" applyFill="1" applyBorder="1" applyAlignment="1">
      <alignment horizontal="left" vertical="center" wrapText="1"/>
    </xf>
    <xf numFmtId="0" fontId="52" fillId="39" borderId="73" xfId="0" applyFont="1" applyFill="1" applyBorder="1" applyAlignment="1">
      <alignment horizontal="left" vertical="center" wrapText="1"/>
    </xf>
    <xf numFmtId="0" fontId="52" fillId="39" borderId="71" xfId="0" applyFont="1" applyFill="1" applyBorder="1" applyAlignment="1">
      <alignment horizontal="left" vertical="center" wrapText="1"/>
    </xf>
    <xf numFmtId="0" fontId="52" fillId="39" borderId="56" xfId="406" applyFont="1" applyFill="1" applyBorder="1" applyAlignment="1">
      <alignment horizontal="center" vertical="center"/>
    </xf>
    <xf numFmtId="0" fontId="52" fillId="36" borderId="56" xfId="406" applyFont="1" applyFill="1" applyBorder="1" applyAlignment="1">
      <alignment horizontal="center" vertical="center"/>
    </xf>
    <xf numFmtId="0" fontId="51" fillId="36" borderId="56" xfId="406" applyFont="1" applyFill="1" applyBorder="1" applyAlignment="1">
      <alignment horizontal="center" vertical="center" wrapText="1"/>
    </xf>
    <xf numFmtId="0" fontId="0" fillId="36" borderId="56" xfId="0" applyFont="1" applyFill="1" applyBorder="1" applyAlignment="1">
      <alignment horizontal="center" vertical="center"/>
    </xf>
    <xf numFmtId="0" fontId="52" fillId="36" borderId="58" xfId="0" applyFont="1" applyFill="1" applyBorder="1" applyAlignment="1">
      <alignment horizontal="left" vertical="center" wrapText="1"/>
    </xf>
    <xf numFmtId="0" fontId="41" fillId="0" borderId="71" xfId="0" applyFont="1" applyFill="1" applyBorder="1" applyAlignment="1">
      <alignment vertical="center" wrapText="1"/>
    </xf>
    <xf numFmtId="0" fontId="41" fillId="0" borderId="30" xfId="0" applyFont="1" applyFill="1" applyBorder="1" applyAlignment="1">
      <alignment vertical="center" wrapText="1"/>
    </xf>
    <xf numFmtId="0" fontId="52" fillId="0" borderId="71" xfId="406" applyFont="1" applyFill="1" applyBorder="1" applyAlignment="1">
      <alignment vertical="center" wrapText="1"/>
    </xf>
    <xf numFmtId="0" fontId="52" fillId="0" borderId="71" xfId="0" applyFont="1" applyFill="1" applyBorder="1" applyAlignment="1">
      <alignment vertical="center" wrapText="1"/>
    </xf>
    <xf numFmtId="0" fontId="52" fillId="36" borderId="71" xfId="0" applyFont="1" applyFill="1" applyBorder="1" applyAlignment="1">
      <alignment vertical="center" wrapText="1"/>
    </xf>
    <xf numFmtId="0" fontId="41" fillId="39" borderId="71" xfId="0" applyFont="1" applyFill="1" applyBorder="1" applyAlignment="1">
      <alignment vertical="center" wrapText="1"/>
    </xf>
    <xf numFmtId="0" fontId="50" fillId="39" borderId="56" xfId="0" applyFont="1" applyFill="1" applyBorder="1" applyAlignment="1">
      <alignment horizontal="center" vertical="center" wrapText="1"/>
    </xf>
    <xf numFmtId="0" fontId="41" fillId="36" borderId="78" xfId="0" applyFont="1" applyFill="1" applyBorder="1" applyAlignment="1">
      <alignment horizontal="center" vertical="center" wrapText="1"/>
    </xf>
    <xf numFmtId="0" fontId="41" fillId="36" borderId="14" xfId="0" applyFont="1" applyFill="1" applyBorder="1" applyAlignment="1">
      <alignment horizontal="center" vertical="center" wrapText="1"/>
    </xf>
    <xf numFmtId="0" fontId="41" fillId="0" borderId="60" xfId="0" applyFont="1" applyFill="1" applyBorder="1" applyAlignment="1">
      <alignment vertical="center" wrapText="1"/>
    </xf>
    <xf numFmtId="0" fontId="41" fillId="0" borderId="77" xfId="0" applyFont="1" applyFill="1" applyBorder="1" applyAlignment="1">
      <alignment horizontal="center" vertical="center" wrapText="1"/>
    </xf>
    <xf numFmtId="0" fontId="41" fillId="0" borderId="68" xfId="0" applyFont="1" applyFill="1" applyBorder="1" applyAlignment="1">
      <alignment horizontal="center" vertical="center" wrapText="1"/>
    </xf>
    <xf numFmtId="0" fontId="41" fillId="0" borderId="68" xfId="406" applyFont="1" applyFill="1" applyBorder="1" applyAlignment="1">
      <alignment horizontal="left" vertical="center" wrapText="1"/>
    </xf>
    <xf numFmtId="0" fontId="41" fillId="0" borderId="49" xfId="0" applyFont="1" applyFill="1" applyBorder="1" applyAlignment="1">
      <alignment vertical="center" wrapText="1"/>
    </xf>
    <xf numFmtId="0" fontId="50" fillId="36" borderId="47" xfId="0" applyFont="1" applyFill="1" applyBorder="1" applyAlignment="1">
      <alignment horizontal="left" vertical="center" wrapText="1"/>
    </xf>
    <xf numFmtId="0" fontId="41" fillId="36" borderId="29" xfId="0" applyFont="1" applyFill="1" applyBorder="1" applyAlignment="1">
      <alignment vertical="center" wrapText="1"/>
    </xf>
    <xf numFmtId="0" fontId="41" fillId="0" borderId="56" xfId="0" applyFont="1" applyFill="1" applyBorder="1" applyAlignment="1">
      <alignment vertical="center" wrapText="1"/>
    </xf>
    <xf numFmtId="0" fontId="41" fillId="0" borderId="40" xfId="0" applyFont="1" applyFill="1" applyBorder="1" applyAlignment="1">
      <alignment horizontal="left" vertical="center" wrapText="1"/>
    </xf>
    <xf numFmtId="0" fontId="50" fillId="36" borderId="47" xfId="0" applyFont="1" applyFill="1" applyBorder="1" applyAlignment="1">
      <alignment horizontal="center" vertical="center" wrapText="1"/>
    </xf>
    <xf numFmtId="0" fontId="50" fillId="36" borderId="37" xfId="0" applyFont="1" applyFill="1" applyBorder="1" applyAlignment="1">
      <alignment horizontal="center" vertical="center" wrapText="1"/>
    </xf>
    <xf numFmtId="0" fontId="41" fillId="36" borderId="37" xfId="0" applyFont="1" applyFill="1" applyBorder="1" applyAlignment="1">
      <alignment horizontal="center" vertical="center" wrapText="1"/>
    </xf>
    <xf numFmtId="0" fontId="41" fillId="36" borderId="46" xfId="0" applyFont="1" applyFill="1" applyBorder="1" applyAlignment="1">
      <alignment horizontal="center" vertical="center" wrapText="1"/>
    </xf>
    <xf numFmtId="0" fontId="41" fillId="36" borderId="75" xfId="0" applyFont="1" applyFill="1" applyBorder="1" applyAlignment="1">
      <alignment horizontal="center" vertical="center" wrapText="1"/>
    </xf>
    <xf numFmtId="0" fontId="41" fillId="36" borderId="13" xfId="0" applyFont="1" applyFill="1" applyBorder="1" applyAlignment="1">
      <alignment horizontal="center" vertical="center" wrapText="1"/>
    </xf>
    <xf numFmtId="0" fontId="50" fillId="0" borderId="45" xfId="0" applyFont="1" applyFill="1" applyBorder="1" applyAlignment="1">
      <alignment horizontal="left" vertical="center" wrapText="1"/>
    </xf>
    <xf numFmtId="0" fontId="50" fillId="0" borderId="45" xfId="0" applyFont="1" applyFill="1" applyBorder="1" applyAlignment="1">
      <alignment horizontal="center" vertical="center" wrapText="1"/>
    </xf>
    <xf numFmtId="0" fontId="50" fillId="0" borderId="51" xfId="0" applyFont="1" applyFill="1" applyBorder="1" applyAlignment="1">
      <alignment horizontal="center" vertical="center" wrapText="1"/>
    </xf>
    <xf numFmtId="0" fontId="50" fillId="0" borderId="43" xfId="0" applyFont="1" applyFill="1" applyBorder="1" applyAlignment="1">
      <alignment horizontal="center" vertical="center" wrapText="1"/>
    </xf>
    <xf numFmtId="0" fontId="41" fillId="0" borderId="38" xfId="0" applyFont="1" applyFill="1" applyBorder="1" applyAlignment="1">
      <alignment horizontal="center" vertical="center"/>
    </xf>
    <xf numFmtId="0" fontId="41" fillId="0" borderId="36" xfId="0" applyFont="1" applyFill="1" applyBorder="1" applyAlignment="1">
      <alignment horizontal="center" vertical="center" wrapText="1"/>
    </xf>
    <xf numFmtId="0" fontId="41" fillId="0" borderId="74" xfId="0" applyFont="1" applyFill="1" applyBorder="1" applyAlignment="1">
      <alignment vertical="center" wrapText="1"/>
    </xf>
    <xf numFmtId="0" fontId="41" fillId="0" borderId="68" xfId="0" applyFont="1" applyFill="1" applyBorder="1" applyAlignment="1">
      <alignment vertical="center" wrapText="1"/>
    </xf>
    <xf numFmtId="0" fontId="63" fillId="36" borderId="30" xfId="0" applyFont="1" applyFill="1" applyBorder="1" applyAlignment="1">
      <alignment vertical="center" wrapText="1"/>
    </xf>
    <xf numFmtId="0" fontId="50" fillId="36" borderId="74" xfId="0" applyFont="1" applyFill="1" applyBorder="1" applyAlignment="1">
      <alignment vertical="center" wrapText="1"/>
    </xf>
    <xf numFmtId="0" fontId="50" fillId="36" borderId="68" xfId="0" applyFont="1" applyFill="1" applyBorder="1" applyAlignment="1">
      <alignment vertical="center" wrapText="1"/>
    </xf>
    <xf numFmtId="0" fontId="41" fillId="36" borderId="36" xfId="0" applyFont="1" applyFill="1" applyBorder="1" applyAlignment="1">
      <alignment horizontal="left" vertical="center" wrapText="1"/>
    </xf>
    <xf numFmtId="0" fontId="41" fillId="36" borderId="36" xfId="0" applyFont="1" applyFill="1" applyBorder="1" applyAlignment="1">
      <alignment horizontal="center" vertical="center" wrapText="1"/>
    </xf>
    <xf numFmtId="0" fontId="61" fillId="36" borderId="30" xfId="0" applyFont="1" applyFill="1" applyBorder="1" applyAlignment="1">
      <alignment vertical="center" wrapText="1"/>
    </xf>
    <xf numFmtId="0" fontId="41" fillId="36" borderId="35" xfId="0" applyFont="1" applyFill="1" applyBorder="1" applyAlignment="1">
      <alignment horizontal="center" vertical="center" wrapText="1"/>
    </xf>
    <xf numFmtId="0" fontId="41" fillId="36" borderId="68" xfId="0" applyFont="1" applyFill="1" applyBorder="1" applyAlignment="1">
      <alignment horizontal="center" vertical="center" wrapText="1"/>
    </xf>
    <xf numFmtId="0" fontId="41" fillId="36" borderId="22" xfId="0" applyFont="1" applyFill="1" applyBorder="1" applyAlignment="1">
      <alignment vertical="center" wrapText="1"/>
    </xf>
    <xf numFmtId="0" fontId="50" fillId="36" borderId="30" xfId="0" applyFont="1" applyFill="1" applyBorder="1" applyAlignment="1">
      <alignment vertical="center" wrapText="1"/>
    </xf>
    <xf numFmtId="0" fontId="50" fillId="0" borderId="46" xfId="0" applyFont="1" applyFill="1" applyBorder="1" applyAlignment="1">
      <alignment horizontal="left" vertical="center" wrapText="1"/>
    </xf>
    <xf numFmtId="0" fontId="50" fillId="0" borderId="46" xfId="0" applyFont="1" applyFill="1" applyBorder="1" applyAlignment="1">
      <alignment horizontal="center" vertical="center" wrapText="1"/>
    </xf>
    <xf numFmtId="0" fontId="50" fillId="0" borderId="75" xfId="0" applyFont="1" applyFill="1" applyBorder="1" applyAlignment="1">
      <alignment horizontal="center" vertical="center" wrapText="1"/>
    </xf>
    <xf numFmtId="0" fontId="50" fillId="0" borderId="13" xfId="0" applyFont="1" applyFill="1" applyBorder="1" applyAlignment="1">
      <alignment horizontal="center" vertical="center" wrapText="1"/>
    </xf>
    <xf numFmtId="0" fontId="50" fillId="0" borderId="36" xfId="0" applyFont="1" applyFill="1" applyBorder="1" applyAlignment="1">
      <alignment horizontal="left" vertical="center" wrapText="1"/>
    </xf>
    <xf numFmtId="0" fontId="50" fillId="0" borderId="35" xfId="0" applyFont="1" applyFill="1" applyBorder="1" applyAlignment="1">
      <alignment horizontal="center" vertical="center" wrapText="1"/>
    </xf>
    <xf numFmtId="0" fontId="41" fillId="36" borderId="34" xfId="0" applyFont="1" applyFill="1" applyBorder="1" applyAlignment="1">
      <alignment horizontal="center" vertical="center" wrapText="1"/>
    </xf>
    <xf numFmtId="0" fontId="41" fillId="36" borderId="76" xfId="0" applyFont="1" applyFill="1" applyBorder="1" applyAlignment="1">
      <alignment horizontal="center" vertical="center" wrapText="1"/>
    </xf>
    <xf numFmtId="0" fontId="61" fillId="36" borderId="46" xfId="0" applyFont="1" applyFill="1" applyBorder="1" applyAlignment="1">
      <alignment vertical="center" wrapText="1"/>
    </xf>
    <xf numFmtId="0" fontId="61" fillId="36" borderId="59" xfId="0" applyFont="1" applyFill="1" applyBorder="1" applyAlignment="1">
      <alignment vertical="center" wrapText="1"/>
    </xf>
    <xf numFmtId="0" fontId="50" fillId="36" borderId="19" xfId="0" applyFont="1" applyFill="1" applyBorder="1" applyAlignment="1">
      <alignment vertical="center" wrapText="1"/>
    </xf>
    <xf numFmtId="0" fontId="52" fillId="0" borderId="0" xfId="0" applyFont="1" applyFill="1"/>
    <xf numFmtId="0" fontId="41" fillId="0" borderId="36" xfId="0" applyFont="1" applyFill="1" applyBorder="1" applyAlignment="1">
      <alignment horizontal="left" vertical="center" wrapText="1"/>
    </xf>
    <xf numFmtId="0" fontId="61" fillId="0" borderId="46" xfId="0" applyFont="1" applyFill="1" applyBorder="1" applyAlignment="1">
      <alignment vertical="center" wrapText="1"/>
    </xf>
    <xf numFmtId="0" fontId="41" fillId="0" borderId="63" xfId="0" applyFont="1" applyFill="1" applyBorder="1" applyAlignment="1">
      <alignment horizontal="center" vertical="center" wrapText="1"/>
    </xf>
    <xf numFmtId="0" fontId="41" fillId="0" borderId="34" xfId="0" applyFont="1" applyFill="1" applyBorder="1" applyAlignment="1">
      <alignment horizontal="center" vertical="center" wrapText="1"/>
    </xf>
    <xf numFmtId="0" fontId="41" fillId="0" borderId="25" xfId="0" applyFont="1" applyFill="1" applyBorder="1" applyAlignment="1">
      <alignment horizontal="left" vertical="center" wrapText="1"/>
    </xf>
    <xf numFmtId="0" fontId="41" fillId="0" borderId="27" xfId="0" applyFont="1" applyFill="1" applyBorder="1" applyAlignment="1">
      <alignment horizontal="left" vertical="center" wrapText="1"/>
    </xf>
    <xf numFmtId="0" fontId="50" fillId="36" borderId="0" xfId="0" applyFont="1" applyFill="1" applyBorder="1" applyAlignment="1">
      <alignment horizontal="left" vertical="center" wrapText="1"/>
    </xf>
    <xf numFmtId="0" fontId="61" fillId="36" borderId="16" xfId="0" applyFont="1" applyFill="1" applyBorder="1" applyAlignment="1">
      <alignment vertical="center" wrapText="1"/>
    </xf>
    <xf numFmtId="0" fontId="41" fillId="36" borderId="48" xfId="0" applyFont="1" applyFill="1" applyBorder="1" applyAlignment="1">
      <alignment horizontal="center" vertical="center" wrapText="1"/>
    </xf>
    <xf numFmtId="0" fontId="41" fillId="36" borderId="67"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33" xfId="0" applyFont="1" applyFill="1" applyBorder="1" applyAlignment="1">
      <alignment vertical="center" wrapText="1"/>
    </xf>
    <xf numFmtId="0" fontId="41" fillId="36" borderId="0" xfId="0" applyFont="1" applyFill="1" applyBorder="1" applyAlignment="1">
      <alignment horizontal="left" vertical="center" wrapText="1"/>
    </xf>
    <xf numFmtId="0" fontId="50" fillId="36" borderId="46" xfId="0" applyFont="1" applyFill="1" applyBorder="1" applyAlignment="1">
      <alignment vertical="center" wrapText="1"/>
    </xf>
    <xf numFmtId="0" fontId="41" fillId="0" borderId="48" xfId="0" applyFont="1" applyFill="1" applyBorder="1" applyAlignment="1">
      <alignment horizontal="center" vertical="center" wrapText="1"/>
    </xf>
    <xf numFmtId="0" fontId="41" fillId="0" borderId="67" xfId="0" applyFont="1" applyFill="1" applyBorder="1" applyAlignment="1">
      <alignment horizontal="center" vertical="center" wrapText="1"/>
    </xf>
    <xf numFmtId="0" fontId="41" fillId="0" borderId="46" xfId="0" applyFont="1" applyFill="1" applyBorder="1" applyAlignment="1">
      <alignment horizontal="left" vertical="center" wrapText="1"/>
    </xf>
    <xf numFmtId="0" fontId="61" fillId="36" borderId="29" xfId="0" applyFont="1" applyFill="1" applyBorder="1" applyAlignment="1">
      <alignment vertical="center" wrapText="1"/>
    </xf>
    <xf numFmtId="0" fontId="41" fillId="36" borderId="46" xfId="0" applyFont="1" applyFill="1" applyBorder="1" applyAlignment="1">
      <alignment horizontal="left" vertical="center" wrapText="1"/>
    </xf>
    <xf numFmtId="0" fontId="41" fillId="36" borderId="20" xfId="0" applyFont="1" applyFill="1" applyBorder="1" applyAlignment="1">
      <alignment vertical="center" wrapText="1"/>
    </xf>
    <xf numFmtId="0" fontId="41" fillId="36" borderId="32" xfId="0" applyFont="1" applyFill="1" applyBorder="1" applyAlignment="1">
      <alignment vertical="center" wrapText="1"/>
    </xf>
    <xf numFmtId="0" fontId="41" fillId="36" borderId="47"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20" xfId="0" applyFont="1" applyFill="1" applyBorder="1" applyAlignment="1">
      <alignment vertical="center" wrapText="1"/>
    </xf>
    <xf numFmtId="0" fontId="41" fillId="0" borderId="47" xfId="0" applyFont="1" applyFill="1" applyBorder="1" applyAlignment="1">
      <alignment horizontal="center" vertical="center" wrapText="1"/>
    </xf>
    <xf numFmtId="0" fontId="41" fillId="0" borderId="32" xfId="0" applyFont="1" applyFill="1" applyBorder="1" applyAlignment="1">
      <alignment vertical="center" wrapText="1"/>
    </xf>
    <xf numFmtId="0" fontId="52" fillId="0" borderId="39" xfId="0" applyFont="1" applyFill="1" applyBorder="1" applyAlignment="1">
      <alignment horizontal="center" vertical="center"/>
    </xf>
    <xf numFmtId="0" fontId="52" fillId="0" borderId="28" xfId="0" applyFont="1" applyFill="1" applyBorder="1" applyAlignment="1">
      <alignment horizontal="center" vertical="center"/>
    </xf>
    <xf numFmtId="0" fontId="52" fillId="0" borderId="63" xfId="0" applyFont="1" applyFill="1" applyBorder="1" applyAlignment="1">
      <alignment horizontal="center" vertical="center"/>
    </xf>
    <xf numFmtId="0" fontId="52" fillId="0" borderId="34" xfId="0" applyFont="1" applyFill="1" applyBorder="1" applyAlignment="1">
      <alignment horizontal="center" vertical="center"/>
    </xf>
    <xf numFmtId="0" fontId="41" fillId="36" borderId="28" xfId="0" applyFont="1" applyFill="1" applyBorder="1" applyAlignment="1">
      <alignment vertical="center" wrapText="1"/>
    </xf>
    <xf numFmtId="0" fontId="41" fillId="0" borderId="28" xfId="0" applyFont="1" applyFill="1" applyBorder="1" applyAlignment="1">
      <alignment vertical="center" wrapText="1"/>
    </xf>
    <xf numFmtId="0" fontId="0" fillId="0" borderId="39" xfId="0" applyFont="1" applyFill="1" applyBorder="1" applyAlignment="1">
      <alignment horizontal="center" vertical="center" wrapText="1"/>
    </xf>
    <xf numFmtId="0" fontId="0" fillId="0" borderId="28" xfId="0" applyFont="1" applyFill="1" applyBorder="1" applyAlignment="1">
      <alignment horizontal="center" vertical="center"/>
    </xf>
    <xf numFmtId="0" fontId="0" fillId="0" borderId="40" xfId="0" applyFont="1" applyFill="1" applyBorder="1" applyAlignment="1">
      <alignment horizontal="center" vertical="center" wrapText="1"/>
    </xf>
    <xf numFmtId="0" fontId="0" fillId="0" borderId="30" xfId="0" applyFont="1" applyFill="1" applyBorder="1" applyAlignment="1">
      <alignment horizontal="center" vertical="center"/>
    </xf>
    <xf numFmtId="0" fontId="72" fillId="36" borderId="28" xfId="0" applyFont="1" applyFill="1" applyBorder="1" applyAlignment="1">
      <alignment vertical="center" wrapText="1"/>
    </xf>
    <xf numFmtId="0" fontId="41" fillId="39" borderId="39" xfId="0" applyFont="1" applyFill="1" applyBorder="1" applyAlignment="1">
      <alignment horizontal="center" vertical="center" wrapText="1"/>
    </xf>
    <xf numFmtId="0" fontId="41" fillId="39" borderId="28" xfId="0" applyFont="1" applyFill="1" applyBorder="1" applyAlignment="1">
      <alignment horizontal="center" vertical="center" wrapText="1"/>
    </xf>
    <xf numFmtId="0" fontId="41" fillId="39" borderId="0" xfId="0" applyFont="1" applyFill="1" applyBorder="1" applyAlignment="1">
      <alignment horizontal="left" vertical="center" wrapText="1"/>
    </xf>
    <xf numFmtId="0" fontId="41" fillId="39" borderId="63" xfId="0" applyFont="1" applyFill="1" applyBorder="1" applyAlignment="1">
      <alignment horizontal="center" vertical="center" wrapText="1"/>
    </xf>
    <xf numFmtId="0" fontId="41" fillId="39" borderId="34" xfId="0" applyFont="1" applyFill="1" applyBorder="1" applyAlignment="1">
      <alignment horizontal="center" vertical="center" wrapText="1"/>
    </xf>
    <xf numFmtId="0" fontId="41" fillId="39" borderId="19" xfId="0" applyFont="1" applyFill="1" applyBorder="1" applyAlignment="1">
      <alignment vertical="center" wrapText="1"/>
    </xf>
    <xf numFmtId="0" fontId="41" fillId="39" borderId="33" xfId="0" applyFont="1" applyFill="1" applyBorder="1" applyAlignment="1">
      <alignment vertical="center" wrapText="1"/>
    </xf>
    <xf numFmtId="0" fontId="41" fillId="39" borderId="29" xfId="0" applyFont="1" applyFill="1" applyBorder="1" applyAlignment="1">
      <alignment vertical="center" wrapText="1"/>
    </xf>
    <xf numFmtId="0" fontId="41" fillId="0" borderId="76" xfId="0" applyFont="1" applyFill="1" applyBorder="1" applyAlignment="1">
      <alignment horizontal="center" vertical="center" wrapText="1"/>
    </xf>
    <xf numFmtId="0" fontId="52" fillId="39" borderId="57" xfId="0" applyFont="1" applyFill="1" applyBorder="1" applyAlignment="1">
      <alignment horizontal="left" vertical="center" wrapText="1"/>
    </xf>
    <xf numFmtId="0" fontId="52" fillId="39" borderId="71" xfId="406" applyFont="1" applyFill="1" applyBorder="1" applyAlignment="1">
      <alignment vertical="center" wrapText="1"/>
    </xf>
    <xf numFmtId="0" fontId="51" fillId="36" borderId="56" xfId="406" applyFont="1" applyFill="1" applyBorder="1" applyAlignment="1">
      <alignment horizontal="center" vertical="center"/>
    </xf>
    <xf numFmtId="0" fontId="52" fillId="36" borderId="57" xfId="0" applyFont="1" applyFill="1" applyBorder="1" applyAlignment="1">
      <alignment horizontal="left" vertical="center" wrapText="1"/>
    </xf>
    <xf numFmtId="0" fontId="52" fillId="36" borderId="73" xfId="0" applyFont="1" applyFill="1" applyBorder="1" applyAlignment="1">
      <alignment vertical="center" wrapText="1"/>
    </xf>
    <xf numFmtId="0" fontId="52" fillId="36" borderId="71" xfId="406" applyFont="1" applyFill="1" applyBorder="1" applyAlignment="1">
      <alignment vertical="center" wrapText="1"/>
    </xf>
    <xf numFmtId="0" fontId="52" fillId="36" borderId="71" xfId="406" applyFont="1" applyFill="1" applyBorder="1" applyAlignment="1">
      <alignment horizontal="left" vertical="center" wrapText="1"/>
    </xf>
    <xf numFmtId="0" fontId="52" fillId="36" borderId="56" xfId="406" applyFont="1" applyFill="1" applyBorder="1" applyAlignment="1">
      <alignment horizontal="center" vertical="center" wrapText="1"/>
    </xf>
    <xf numFmtId="0" fontId="52" fillId="36" borderId="56" xfId="0" applyFont="1" applyFill="1" applyBorder="1" applyAlignment="1">
      <alignment horizontal="center" vertical="center"/>
    </xf>
    <xf numFmtId="0" fontId="52" fillId="36" borderId="56" xfId="0" applyFont="1" applyFill="1" applyBorder="1" applyAlignment="1">
      <alignment vertical="center" wrapText="1"/>
    </xf>
    <xf numFmtId="0" fontId="52" fillId="36" borderId="44" xfId="0" applyFont="1" applyFill="1" applyBorder="1" applyAlignment="1">
      <alignment vertical="center"/>
    </xf>
    <xf numFmtId="0" fontId="41" fillId="36" borderId="56" xfId="0" applyFont="1" applyFill="1" applyBorder="1" applyAlignment="1">
      <alignment vertical="center" wrapText="1"/>
    </xf>
    <xf numFmtId="0" fontId="52" fillId="36" borderId="56" xfId="0" applyFont="1" applyFill="1" applyBorder="1" applyAlignment="1">
      <alignment vertical="center"/>
    </xf>
    <xf numFmtId="0" fontId="52" fillId="36" borderId="44" xfId="406" applyFont="1" applyFill="1" applyBorder="1" applyAlignment="1">
      <alignment horizontal="center" vertical="center" wrapText="1"/>
    </xf>
    <xf numFmtId="0" fontId="41" fillId="36" borderId="73" xfId="0" applyFont="1" applyFill="1" applyBorder="1" applyAlignment="1">
      <alignment vertical="center" wrapText="1"/>
    </xf>
    <xf numFmtId="0" fontId="52" fillId="36" borderId="44" xfId="0" applyFont="1" applyFill="1" applyBorder="1" applyAlignment="1">
      <alignment horizontal="center" vertical="center"/>
    </xf>
    <xf numFmtId="0" fontId="52" fillId="36" borderId="44" xfId="406" applyFont="1" applyFill="1" applyBorder="1" applyAlignment="1">
      <alignment horizontal="center" vertical="center"/>
    </xf>
    <xf numFmtId="0" fontId="52" fillId="39" borderId="56" xfId="406" applyFont="1" applyFill="1" applyBorder="1" applyAlignment="1">
      <alignment horizontal="center" vertical="center" wrapText="1"/>
    </xf>
    <xf numFmtId="0" fontId="52" fillId="39" borderId="56" xfId="0" applyFont="1" applyFill="1" applyBorder="1" applyAlignment="1">
      <alignment horizontal="center" vertical="center"/>
    </xf>
    <xf numFmtId="0" fontId="41" fillId="39" borderId="36" xfId="0" applyFont="1" applyFill="1" applyBorder="1" applyAlignment="1">
      <alignment horizontal="center" vertical="center" wrapText="1"/>
    </xf>
    <xf numFmtId="0" fontId="50" fillId="39" borderId="36" xfId="0" applyFont="1" applyFill="1" applyBorder="1" applyAlignment="1">
      <alignment horizontal="center" vertical="center" wrapText="1"/>
    </xf>
    <xf numFmtId="0" fontId="52" fillId="39" borderId="44" xfId="406" applyFont="1" applyFill="1" applyBorder="1" applyAlignment="1">
      <alignment horizontal="center" vertical="center"/>
    </xf>
    <xf numFmtId="0" fontId="52" fillId="39" borderId="44" xfId="0" applyFont="1" applyFill="1" applyBorder="1" applyAlignment="1">
      <alignment vertical="center"/>
    </xf>
    <xf numFmtId="0" fontId="41" fillId="39" borderId="56" xfId="0" applyFont="1" applyFill="1" applyBorder="1" applyAlignment="1">
      <alignment horizontal="center" vertical="center" wrapText="1"/>
    </xf>
    <xf numFmtId="0" fontId="52" fillId="39" borderId="32" xfId="0" applyFont="1" applyFill="1" applyBorder="1" applyAlignment="1">
      <alignment horizontal="left" vertical="center" wrapText="1"/>
    </xf>
    <xf numFmtId="0" fontId="52" fillId="39" borderId="67" xfId="406" applyFont="1" applyFill="1" applyBorder="1" applyAlignment="1">
      <alignment horizontal="left" vertical="center" wrapText="1"/>
    </xf>
    <xf numFmtId="0" fontId="52" fillId="0" borderId="44" xfId="0" applyFont="1" applyFill="1" applyBorder="1" applyAlignment="1">
      <alignment vertical="center"/>
    </xf>
    <xf numFmtId="0" fontId="52" fillId="0" borderId="56" xfId="0" applyFont="1" applyFill="1" applyBorder="1" applyAlignment="1">
      <alignment vertical="center"/>
    </xf>
    <xf numFmtId="0" fontId="52" fillId="0" borderId="56" xfId="406" applyFont="1" applyFill="1" applyBorder="1" applyAlignment="1">
      <alignment horizontal="center" vertical="center"/>
    </xf>
    <xf numFmtId="0" fontId="52" fillId="0" borderId="56" xfId="0" applyFont="1" applyFill="1" applyBorder="1" applyAlignment="1">
      <alignment horizontal="center" vertical="center"/>
    </xf>
    <xf numFmtId="0" fontId="72" fillId="39" borderId="73" xfId="0" applyFont="1" applyFill="1" applyBorder="1" applyAlignment="1">
      <alignment horizontal="left" vertical="center" wrapText="1"/>
    </xf>
    <xf numFmtId="0" fontId="72" fillId="39" borderId="71" xfId="0" applyFont="1" applyFill="1" applyBorder="1" applyAlignment="1">
      <alignment horizontal="left" vertical="center" wrapText="1"/>
    </xf>
    <xf numFmtId="0" fontId="52" fillId="39" borderId="44" xfId="406" applyFont="1" applyFill="1" applyBorder="1" applyAlignment="1">
      <alignment horizontal="center" vertical="center" wrapText="1"/>
    </xf>
    <xf numFmtId="0" fontId="52" fillId="39" borderId="58" xfId="0" applyFont="1" applyFill="1" applyBorder="1" applyAlignment="1">
      <alignment horizontal="left" vertical="center" wrapText="1"/>
    </xf>
    <xf numFmtId="0" fontId="41" fillId="39" borderId="37" xfId="0" applyFont="1" applyFill="1" applyBorder="1" applyAlignment="1">
      <alignment vertical="center" wrapText="1"/>
    </xf>
    <xf numFmtId="0" fontId="52" fillId="39" borderId="44" xfId="0" applyFont="1" applyFill="1" applyBorder="1" applyAlignment="1">
      <alignment horizontal="center" vertical="center"/>
    </xf>
    <xf numFmtId="0" fontId="61" fillId="39" borderId="29" xfId="0" applyFont="1" applyFill="1" applyBorder="1" applyAlignment="1">
      <alignment vertical="center" wrapText="1"/>
    </xf>
    <xf numFmtId="0" fontId="41" fillId="39" borderId="36" xfId="0" applyFont="1" applyFill="1" applyBorder="1" applyAlignment="1">
      <alignment vertical="center" wrapText="1"/>
    </xf>
    <xf numFmtId="0" fontId="52" fillId="39" borderId="36" xfId="0" applyFont="1" applyFill="1" applyBorder="1" applyAlignment="1">
      <alignment horizontal="left" vertical="center" wrapText="1"/>
    </xf>
    <xf numFmtId="0" fontId="41" fillId="39" borderId="74" xfId="0" applyFont="1" applyFill="1" applyBorder="1" applyAlignment="1">
      <alignment horizontal="left" vertical="center" wrapText="1"/>
    </xf>
    <xf numFmtId="0" fontId="41" fillId="39" borderId="68" xfId="0" applyFont="1" applyFill="1" applyBorder="1" applyAlignment="1">
      <alignment horizontal="left" vertical="center" wrapText="1"/>
    </xf>
    <xf numFmtId="0" fontId="41" fillId="39" borderId="37" xfId="0" applyFont="1" applyFill="1" applyBorder="1" applyAlignment="1">
      <alignment horizontal="left" vertical="center" wrapText="1"/>
    </xf>
    <xf numFmtId="0" fontId="41" fillId="39" borderId="46" xfId="0" applyFont="1" applyFill="1" applyBorder="1" applyAlignment="1">
      <alignment horizontal="left" vertical="center" wrapText="1"/>
    </xf>
    <xf numFmtId="0" fontId="61" fillId="39" borderId="16" xfId="0" applyFont="1" applyFill="1" applyBorder="1" applyAlignment="1">
      <alignment vertical="center" wrapText="1"/>
    </xf>
    <xf numFmtId="0" fontId="41" fillId="39" borderId="40" xfId="0" applyFont="1" applyFill="1" applyBorder="1" applyAlignment="1">
      <alignment horizontal="center" vertical="center" wrapText="1"/>
    </xf>
    <xf numFmtId="0" fontId="41" fillId="39" borderId="30" xfId="0" applyFont="1" applyFill="1" applyBorder="1" applyAlignment="1">
      <alignment horizontal="center" vertical="center" wrapText="1"/>
    </xf>
    <xf numFmtId="0" fontId="50" fillId="39" borderId="19" xfId="0" applyFont="1" applyFill="1" applyBorder="1" applyAlignment="1">
      <alignment vertical="center" wrapText="1"/>
    </xf>
    <xf numFmtId="0" fontId="50" fillId="39" borderId="29" xfId="0" applyFont="1" applyFill="1" applyBorder="1" applyAlignment="1">
      <alignment vertical="center" wrapText="1"/>
    </xf>
    <xf numFmtId="0" fontId="41" fillId="39" borderId="13" xfId="0" applyFont="1" applyFill="1" applyBorder="1" applyAlignment="1">
      <alignment horizontal="center" vertical="center" wrapText="1"/>
    </xf>
    <xf numFmtId="0" fontId="41" fillId="39" borderId="36" xfId="0" applyFont="1" applyFill="1" applyBorder="1" applyAlignment="1">
      <alignment horizontal="left" vertical="center" wrapText="1"/>
    </xf>
    <xf numFmtId="0" fontId="41" fillId="39" borderId="76" xfId="0" applyFont="1" applyFill="1" applyBorder="1" applyAlignment="1">
      <alignment horizontal="center" vertical="center" wrapText="1"/>
    </xf>
    <xf numFmtId="0" fontId="61" fillId="39" borderId="46" xfId="0" applyFont="1" applyFill="1" applyBorder="1" applyAlignment="1">
      <alignment vertical="center" wrapText="1"/>
    </xf>
    <xf numFmtId="0" fontId="61" fillId="39" borderId="59" xfId="0" applyFont="1" applyFill="1" applyBorder="1" applyAlignment="1">
      <alignment vertical="center" wrapText="1"/>
    </xf>
    <xf numFmtId="0" fontId="0" fillId="39" borderId="19" xfId="0" applyFont="1" applyFill="1" applyBorder="1" applyAlignment="1">
      <alignment vertical="center" wrapText="1"/>
    </xf>
    <xf numFmtId="0" fontId="0" fillId="39" borderId="29" xfId="0" applyFont="1" applyFill="1" applyBorder="1" applyAlignment="1">
      <alignment vertical="center" wrapText="1"/>
    </xf>
    <xf numFmtId="0" fontId="50" fillId="39" borderId="33" xfId="0" applyFont="1" applyFill="1" applyBorder="1" applyAlignment="1">
      <alignment vertical="center" wrapText="1"/>
    </xf>
    <xf numFmtId="0" fontId="52" fillId="0" borderId="59" xfId="406" applyFont="1" applyFill="1" applyBorder="1" applyAlignment="1">
      <alignment horizontal="center" vertical="center"/>
    </xf>
    <xf numFmtId="0" fontId="52" fillId="39" borderId="39" xfId="0" applyFont="1" applyFill="1" applyBorder="1" applyAlignment="1">
      <alignment horizontal="center" vertical="center"/>
    </xf>
    <xf numFmtId="0" fontId="52" fillId="39" borderId="19" xfId="0" applyFont="1" applyFill="1" applyBorder="1" applyAlignment="1">
      <alignment vertical="center" wrapText="1"/>
    </xf>
    <xf numFmtId="0" fontId="52" fillId="36" borderId="36" xfId="406" applyFont="1" applyFill="1" applyBorder="1" applyAlignment="1">
      <alignment horizontal="center" vertical="center"/>
    </xf>
    <xf numFmtId="0" fontId="52" fillId="36" borderId="80" xfId="406" applyFont="1" applyFill="1" applyBorder="1" applyAlignment="1">
      <alignment horizontal="center" vertical="center" wrapText="1"/>
    </xf>
    <xf numFmtId="0" fontId="52" fillId="36" borderId="74" xfId="0" applyFont="1" applyFill="1" applyBorder="1" applyAlignment="1">
      <alignment horizontal="left" vertical="center" wrapText="1"/>
    </xf>
    <xf numFmtId="0" fontId="52" fillId="36" borderId="68" xfId="0" applyFont="1" applyFill="1" applyBorder="1" applyAlignment="1">
      <alignment horizontal="left" vertical="center" wrapText="1"/>
    </xf>
    <xf numFmtId="0" fontId="41" fillId="36" borderId="61" xfId="0" applyFont="1" applyFill="1" applyBorder="1" applyAlignment="1">
      <alignment horizontal="center" vertical="center" wrapText="1"/>
    </xf>
    <xf numFmtId="0" fontId="52" fillId="0" borderId="67" xfId="406" applyFont="1" applyFill="1" applyBorder="1" applyAlignment="1">
      <alignment vertical="center" wrapText="1"/>
    </xf>
    <xf numFmtId="0" fontId="52" fillId="0" borderId="44" xfId="406" applyFont="1" applyFill="1" applyBorder="1" applyAlignment="1">
      <alignment horizontal="center" vertical="center" wrapText="1"/>
    </xf>
    <xf numFmtId="0" fontId="52" fillId="0" borderId="44" xfId="0" applyFont="1" applyFill="1" applyBorder="1" applyAlignment="1">
      <alignment horizontal="center" vertical="center"/>
    </xf>
    <xf numFmtId="0" fontId="52" fillId="0" borderId="74" xfId="0" applyFont="1" applyFill="1" applyBorder="1" applyAlignment="1">
      <alignment horizontal="left" vertical="center" wrapText="1"/>
    </xf>
    <xf numFmtId="0" fontId="52" fillId="0" borderId="68" xfId="0" applyFont="1" applyFill="1" applyBorder="1" applyAlignment="1">
      <alignment horizontal="left" vertical="center" wrapText="1"/>
    </xf>
    <xf numFmtId="0" fontId="60" fillId="0" borderId="37" xfId="0" applyFont="1" applyFill="1" applyBorder="1" applyAlignment="1">
      <alignment vertical="center" wrapText="1"/>
    </xf>
    <xf numFmtId="0" fontId="41" fillId="0" borderId="73" xfId="0" applyFont="1" applyFill="1" applyBorder="1" applyAlignment="1">
      <alignment vertical="center" wrapText="1"/>
    </xf>
    <xf numFmtId="0" fontId="41" fillId="39" borderId="73" xfId="0" applyFont="1" applyFill="1" applyBorder="1" applyAlignment="1">
      <alignment vertical="center" wrapText="1"/>
    </xf>
    <xf numFmtId="0" fontId="52" fillId="39" borderId="71" xfId="0" applyFont="1" applyFill="1" applyBorder="1" applyAlignment="1">
      <alignment vertical="center" wrapText="1"/>
    </xf>
    <xf numFmtId="0" fontId="63" fillId="36" borderId="37" xfId="0" applyFont="1" applyFill="1" applyBorder="1" applyAlignment="1">
      <alignment vertical="center" wrapText="1"/>
    </xf>
    <xf numFmtId="0" fontId="52" fillId="36" borderId="58" xfId="0" applyFont="1" applyFill="1" applyBorder="1" applyAlignment="1">
      <alignment vertical="center" wrapText="1"/>
    </xf>
    <xf numFmtId="0" fontId="63" fillId="36" borderId="56" xfId="0" applyFont="1" applyFill="1" applyBorder="1" applyAlignment="1">
      <alignment vertical="center" wrapText="1"/>
    </xf>
    <xf numFmtId="0" fontId="41" fillId="36" borderId="25" xfId="0" applyFont="1" applyFill="1" applyBorder="1" applyAlignment="1">
      <alignment horizontal="center" vertical="center" wrapText="1"/>
    </xf>
    <xf numFmtId="0" fontId="41" fillId="36" borderId="71" xfId="0" applyFont="1" applyFill="1" applyBorder="1" applyAlignment="1">
      <alignment vertical="center" wrapText="1"/>
    </xf>
    <xf numFmtId="0" fontId="41" fillId="39" borderId="56" xfId="0" applyFont="1" applyFill="1" applyBorder="1" applyAlignment="1">
      <alignment vertical="center" wrapText="1"/>
    </xf>
    <xf numFmtId="0" fontId="52" fillId="39" borderId="20" xfId="0" applyFont="1" applyFill="1" applyBorder="1" applyAlignment="1">
      <alignment vertical="center" wrapText="1"/>
    </xf>
    <xf numFmtId="0" fontId="41" fillId="39" borderId="67" xfId="0" applyFont="1" applyFill="1" applyBorder="1" applyAlignment="1">
      <alignment horizontal="center" vertical="center" wrapText="1"/>
    </xf>
    <xf numFmtId="0" fontId="52" fillId="39" borderId="30" xfId="0" applyFont="1" applyFill="1" applyBorder="1" applyAlignment="1">
      <alignment horizontal="center" vertical="center"/>
    </xf>
    <xf numFmtId="0" fontId="41" fillId="39" borderId="60" xfId="0" applyFont="1" applyFill="1" applyBorder="1" applyAlignment="1">
      <alignment horizontal="left" vertical="center" wrapText="1"/>
    </xf>
    <xf numFmtId="0" fontId="52" fillId="0" borderId="44" xfId="406" applyFont="1" applyFill="1" applyBorder="1" applyAlignment="1">
      <alignment horizontal="center" vertical="center"/>
    </xf>
    <xf numFmtId="0" fontId="52" fillId="32" borderId="0" xfId="0" applyFont="1" applyFill="1"/>
    <xf numFmtId="0" fontId="52" fillId="36" borderId="56" xfId="406" applyFont="1" applyFill="1" applyBorder="1" applyAlignment="1">
      <alignment horizontal="center" vertical="center" wrapText="1"/>
    </xf>
    <xf numFmtId="0" fontId="52" fillId="0" borderId="56" xfId="406" applyFont="1" applyFill="1" applyBorder="1" applyAlignment="1">
      <alignment horizontal="center" vertical="center" wrapText="1"/>
    </xf>
    <xf numFmtId="0" fontId="52" fillId="39" borderId="56" xfId="406" applyFont="1" applyFill="1" applyBorder="1" applyAlignment="1">
      <alignment horizontal="center" vertical="center"/>
    </xf>
    <xf numFmtId="0" fontId="52" fillId="39" borderId="56" xfId="406" applyFont="1" applyFill="1" applyBorder="1" applyAlignment="1">
      <alignment horizontal="center" vertical="center" wrapText="1"/>
    </xf>
    <xf numFmtId="0" fontId="52" fillId="39" borderId="56" xfId="0" applyFont="1" applyFill="1" applyBorder="1" applyAlignment="1">
      <alignment horizontal="center" vertical="center"/>
    </xf>
    <xf numFmtId="0" fontId="41" fillId="39" borderId="56" xfId="0" applyFont="1" applyFill="1" applyBorder="1" applyAlignment="1">
      <alignment horizontal="center" vertical="center" wrapText="1"/>
    </xf>
    <xf numFmtId="0" fontId="52" fillId="39" borderId="73" xfId="0" applyFont="1" applyFill="1" applyBorder="1" applyAlignment="1">
      <alignment horizontal="left" vertical="center" wrapText="1"/>
    </xf>
    <xf numFmtId="0" fontId="52" fillId="39" borderId="71" xfId="0" applyFont="1" applyFill="1" applyBorder="1" applyAlignment="1">
      <alignment horizontal="left" vertical="center" wrapText="1"/>
    </xf>
    <xf numFmtId="0" fontId="51" fillId="35" borderId="56" xfId="406" applyFont="1" applyFill="1" applyBorder="1" applyAlignment="1">
      <alignment horizontal="center" vertical="center"/>
    </xf>
    <xf numFmtId="0" fontId="51" fillId="35" borderId="56" xfId="406" applyFont="1" applyFill="1" applyBorder="1" applyAlignment="1">
      <alignment horizontal="center" vertical="center" wrapText="1"/>
    </xf>
    <xf numFmtId="0" fontId="0" fillId="35" borderId="56" xfId="0" applyFont="1" applyFill="1" applyBorder="1" applyAlignment="1">
      <alignment horizontal="center" vertical="center"/>
    </xf>
    <xf numFmtId="0" fontId="41" fillId="36" borderId="71" xfId="0" applyFont="1" applyFill="1" applyBorder="1" applyAlignment="1">
      <alignment vertical="center" wrapText="1"/>
    </xf>
    <xf numFmtId="0" fontId="0" fillId="32" borderId="0" xfId="0" applyFill="1"/>
    <xf numFmtId="0" fontId="62" fillId="0" borderId="0" xfId="575" applyFill="1" applyAlignment="1">
      <alignment horizontal="left"/>
    </xf>
    <xf numFmtId="0" fontId="0" fillId="0" borderId="0" xfId="0" applyAlignment="1">
      <alignment horizontal="right" indent="1"/>
    </xf>
    <xf numFmtId="0" fontId="41" fillId="39" borderId="73" xfId="0" applyFont="1" applyFill="1" applyBorder="1" applyAlignment="1">
      <alignment horizontal="left" vertical="center" wrapText="1"/>
    </xf>
    <xf numFmtId="0" fontId="52" fillId="36" borderId="56" xfId="406" applyFont="1" applyFill="1" applyBorder="1" applyAlignment="1">
      <alignment horizontal="center" vertical="center" wrapText="1"/>
    </xf>
    <xf numFmtId="0" fontId="51" fillId="0" borderId="56" xfId="406" applyFont="1" applyFill="1" applyBorder="1" applyAlignment="1">
      <alignment horizontal="center" vertical="center" wrapText="1"/>
    </xf>
    <xf numFmtId="0" fontId="52" fillId="0" borderId="56" xfId="406" applyFont="1" applyFill="1" applyBorder="1" applyAlignment="1">
      <alignment horizontal="center" vertical="center" wrapText="1"/>
    </xf>
    <xf numFmtId="0" fontId="52" fillId="36" borderId="44" xfId="406" applyFont="1" applyFill="1" applyBorder="1" applyAlignment="1">
      <alignment horizontal="center" vertical="center" wrapText="1"/>
    </xf>
    <xf numFmtId="0" fontId="41" fillId="0" borderId="56" xfId="406" applyFont="1" applyFill="1" applyBorder="1" applyAlignment="1">
      <alignment horizontal="center" vertical="center" wrapText="1"/>
    </xf>
    <xf numFmtId="0" fontId="51" fillId="29" borderId="56" xfId="406" applyFont="1" applyFill="1" applyBorder="1" applyAlignment="1">
      <alignment horizontal="center" vertical="center" wrapText="1"/>
    </xf>
    <xf numFmtId="0" fontId="52" fillId="0" borderId="44" xfId="406" applyFont="1" applyFill="1" applyBorder="1" applyAlignment="1">
      <alignment horizontal="center" vertical="center" wrapText="1"/>
    </xf>
    <xf numFmtId="0" fontId="41" fillId="39" borderId="56" xfId="0" applyFont="1" applyFill="1" applyBorder="1" applyAlignment="1">
      <alignment horizontal="center" vertical="center" wrapText="1"/>
    </xf>
    <xf numFmtId="0" fontId="52" fillId="39" borderId="56" xfId="406" applyFont="1" applyFill="1" applyBorder="1" applyAlignment="1">
      <alignment horizontal="center" vertical="center" wrapText="1"/>
    </xf>
    <xf numFmtId="0" fontId="52" fillId="39" borderId="44" xfId="406" applyFont="1" applyFill="1" applyBorder="1" applyAlignment="1">
      <alignment horizontal="center" vertical="center" wrapText="1"/>
    </xf>
    <xf numFmtId="0" fontId="52" fillId="39" borderId="44" xfId="0" applyFont="1" applyFill="1" applyBorder="1" applyAlignment="1">
      <alignment horizontal="center" vertical="center"/>
    </xf>
    <xf numFmtId="0" fontId="51" fillId="39" borderId="56" xfId="406" applyFont="1" applyFill="1" applyBorder="1" applyAlignment="1">
      <alignment horizontal="center" vertical="center" wrapText="1"/>
    </xf>
    <xf numFmtId="0" fontId="51" fillId="35" borderId="56" xfId="406" applyFont="1" applyFill="1" applyBorder="1" applyAlignment="1">
      <alignment horizontal="center" vertical="center"/>
    </xf>
    <xf numFmtId="0" fontId="51" fillId="35" borderId="56" xfId="406" applyFont="1" applyFill="1" applyBorder="1" applyAlignment="1">
      <alignment horizontal="center" vertical="center" wrapText="1"/>
    </xf>
    <xf numFmtId="0" fontId="52" fillId="39" borderId="44" xfId="406" applyFont="1" applyFill="1" applyBorder="1" applyAlignment="1">
      <alignment horizontal="center" vertical="center"/>
    </xf>
    <xf numFmtId="0" fontId="41" fillId="39" borderId="56" xfId="0" applyFont="1" applyFill="1" applyBorder="1" applyAlignment="1">
      <alignment horizontal="left" vertical="center" wrapText="1"/>
    </xf>
    <xf numFmtId="0" fontId="50" fillId="29" borderId="28" xfId="0" applyFont="1" applyFill="1" applyBorder="1" applyAlignment="1">
      <alignment horizontal="center" vertical="center" wrapText="1"/>
    </xf>
    <xf numFmtId="0" fontId="76" fillId="0" borderId="0" xfId="0" applyFont="1" applyAlignment="1">
      <alignment horizontal="left" vertical="center"/>
    </xf>
    <xf numFmtId="0" fontId="50" fillId="0" borderId="7" xfId="0" applyFont="1" applyFill="1" applyBorder="1" applyAlignment="1">
      <alignment vertical="center" wrapText="1"/>
    </xf>
    <xf numFmtId="0" fontId="41" fillId="36" borderId="38" xfId="0" applyFont="1" applyFill="1" applyBorder="1" applyAlignment="1">
      <alignment horizontal="left" vertical="center" wrapText="1"/>
    </xf>
    <xf numFmtId="0" fontId="50" fillId="0" borderId="30"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79" fillId="0" borderId="0" xfId="0" applyFont="1" applyAlignment="1">
      <alignment vertical="center"/>
    </xf>
    <xf numFmtId="0" fontId="45" fillId="40" borderId="7" xfId="0" applyFont="1" applyFill="1" applyBorder="1" applyAlignment="1">
      <alignment horizontal="center" vertical="center"/>
    </xf>
    <xf numFmtId="0" fontId="0" fillId="37" borderId="7" xfId="0" applyFill="1" applyBorder="1" applyAlignment="1">
      <alignment horizontal="center" vertical="center"/>
    </xf>
    <xf numFmtId="17" fontId="0" fillId="37" borderId="7" xfId="0" applyNumberFormat="1" applyFill="1" applyBorder="1" applyAlignment="1">
      <alignment horizontal="center" vertical="center"/>
    </xf>
    <xf numFmtId="0" fontId="62" fillId="37" borderId="7" xfId="575" applyFill="1" applyBorder="1" applyAlignment="1">
      <alignment horizontal="left" vertical="center"/>
    </xf>
    <xf numFmtId="0" fontId="62" fillId="37" borderId="7" xfId="575" applyFill="1" applyBorder="1" applyAlignment="1">
      <alignment vertical="center"/>
    </xf>
    <xf numFmtId="0" fontId="62" fillId="37" borderId="7" xfId="575" applyFill="1" applyBorder="1" applyAlignment="1">
      <alignment horizontal="left" vertical="center" wrapText="1"/>
    </xf>
    <xf numFmtId="0" fontId="41" fillId="36" borderId="30" xfId="0" applyFont="1" applyFill="1" applyBorder="1" applyAlignment="1">
      <alignment vertical="center" wrapText="1"/>
    </xf>
    <xf numFmtId="0" fontId="74" fillId="32" borderId="63" xfId="0" applyFont="1" applyFill="1" applyBorder="1" applyAlignment="1">
      <alignment horizontal="center" vertical="center" wrapText="1"/>
    </xf>
    <xf numFmtId="0" fontId="50" fillId="38" borderId="38" xfId="0" applyFont="1" applyFill="1" applyBorder="1" applyAlignment="1">
      <alignment horizontal="left" vertical="center" wrapText="1"/>
    </xf>
    <xf numFmtId="0" fontId="53" fillId="0" borderId="37" xfId="0" applyFont="1" applyFill="1" applyBorder="1" applyAlignment="1">
      <alignment horizontal="center" vertical="center" wrapText="1"/>
    </xf>
    <xf numFmtId="0" fontId="53" fillId="0" borderId="37" xfId="0" applyFont="1" applyFill="1" applyBorder="1" applyAlignment="1">
      <alignment horizontal="left" vertical="center" wrapText="1"/>
    </xf>
    <xf numFmtId="0" fontId="74" fillId="32" borderId="37" xfId="0" applyFont="1" applyFill="1" applyBorder="1" applyAlignment="1">
      <alignment horizontal="left" vertical="center" wrapText="1"/>
    </xf>
    <xf numFmtId="0" fontId="74" fillId="32" borderId="38" xfId="0" applyFont="1" applyFill="1" applyBorder="1" applyAlignment="1">
      <alignment horizontal="left" vertical="center" wrapText="1"/>
    </xf>
    <xf numFmtId="0" fontId="53" fillId="36" borderId="37" xfId="0" applyFont="1" applyFill="1" applyBorder="1" applyAlignment="1">
      <alignment horizontal="left" vertical="center" wrapText="1"/>
    </xf>
    <xf numFmtId="0" fontId="75" fillId="32" borderId="37" xfId="0" applyFont="1" applyFill="1" applyBorder="1" applyAlignment="1">
      <alignment horizontal="left" vertical="center" wrapText="1"/>
    </xf>
    <xf numFmtId="0" fontId="77" fillId="32" borderId="28" xfId="406" applyFont="1" applyFill="1" applyBorder="1" applyAlignment="1">
      <alignment horizontal="left" vertical="center" wrapText="1"/>
    </xf>
    <xf numFmtId="0" fontId="75" fillId="32" borderId="39" xfId="0" applyFont="1" applyFill="1" applyBorder="1" applyAlignment="1">
      <alignment horizontal="center" vertical="center" wrapText="1"/>
    </xf>
    <xf numFmtId="0" fontId="75" fillId="32" borderId="28" xfId="0" applyFont="1" applyFill="1" applyBorder="1" applyAlignment="1">
      <alignment horizontal="center" vertical="center" wrapText="1"/>
    </xf>
    <xf numFmtId="0" fontId="75" fillId="32" borderId="38" xfId="0" applyFont="1" applyFill="1" applyBorder="1" applyAlignment="1">
      <alignment horizontal="left" vertical="center" wrapText="1"/>
    </xf>
    <xf numFmtId="0" fontId="77" fillId="32" borderId="13" xfId="406" applyFont="1" applyFill="1" applyBorder="1" applyAlignment="1">
      <alignment horizontal="left" vertical="center" wrapText="1"/>
    </xf>
    <xf numFmtId="0" fontId="75" fillId="32" borderId="40" xfId="0" applyFont="1" applyFill="1" applyBorder="1" applyAlignment="1">
      <alignment horizontal="center" vertical="center" wrapText="1"/>
    </xf>
    <xf numFmtId="0" fontId="75" fillId="32" borderId="30" xfId="0" applyFont="1" applyFill="1" applyBorder="1" applyAlignment="1">
      <alignment horizontal="center" vertical="center" wrapText="1"/>
    </xf>
    <xf numFmtId="0" fontId="53" fillId="0" borderId="25" xfId="0" applyFont="1" applyFill="1" applyBorder="1" applyAlignment="1">
      <alignment horizontal="left" vertical="center" wrapText="1"/>
    </xf>
    <xf numFmtId="0" fontId="83" fillId="0" borderId="37" xfId="0" applyFont="1" applyFill="1" applyBorder="1" applyAlignment="1">
      <alignment vertical="center" wrapText="1"/>
    </xf>
    <xf numFmtId="0" fontId="53" fillId="0" borderId="28" xfId="0" applyFont="1" applyFill="1" applyBorder="1" applyAlignment="1">
      <alignment horizontal="center" vertical="center" wrapText="1"/>
    </xf>
    <xf numFmtId="0" fontId="53" fillId="0" borderId="27" xfId="0" applyFont="1" applyFill="1" applyBorder="1" applyAlignment="1">
      <alignment horizontal="left" vertical="center" wrapText="1"/>
    </xf>
    <xf numFmtId="0" fontId="83" fillId="0" borderId="47" xfId="0" applyFont="1" applyFill="1" applyBorder="1" applyAlignment="1">
      <alignment vertical="center" wrapText="1"/>
    </xf>
    <xf numFmtId="0" fontId="53" fillId="0" borderId="34" xfId="0" applyFont="1" applyFill="1" applyBorder="1" applyAlignment="1">
      <alignment horizontal="center" vertical="center" wrapText="1"/>
    </xf>
    <xf numFmtId="0" fontId="53" fillId="36" borderId="20" xfId="0" applyFont="1" applyFill="1" applyBorder="1" applyAlignment="1">
      <alignment vertical="center" wrapText="1"/>
    </xf>
    <xf numFmtId="0" fontId="53" fillId="0" borderId="67" xfId="0" applyFont="1" applyFill="1" applyBorder="1" applyAlignment="1">
      <alignment vertical="center" wrapText="1"/>
    </xf>
    <xf numFmtId="0" fontId="53" fillId="29" borderId="25" xfId="0" applyFont="1" applyFill="1" applyBorder="1" applyAlignment="1">
      <alignment horizontal="left" vertical="center" wrapText="1"/>
    </xf>
    <xf numFmtId="0" fontId="53" fillId="29" borderId="37" xfId="0" applyFont="1" applyFill="1" applyBorder="1" applyAlignment="1">
      <alignment vertical="center" wrapText="1"/>
    </xf>
    <xf numFmtId="0" fontId="53" fillId="29" borderId="39"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53" fillId="29" borderId="27" xfId="0" applyFont="1" applyFill="1" applyBorder="1" applyAlignment="1">
      <alignment horizontal="left" vertical="center" wrapText="1"/>
    </xf>
    <xf numFmtId="0" fontId="53" fillId="29" borderId="47" xfId="0" applyFont="1" applyFill="1" applyBorder="1" applyAlignment="1">
      <alignment vertical="center" wrapText="1"/>
    </xf>
    <xf numFmtId="0" fontId="53" fillId="29" borderId="63" xfId="0" applyFont="1" applyFill="1" applyBorder="1" applyAlignment="1">
      <alignment horizontal="center" vertical="center" wrapText="1"/>
    </xf>
    <xf numFmtId="0" fontId="53" fillId="29" borderId="34" xfId="0" applyFont="1" applyFill="1" applyBorder="1" applyAlignment="1">
      <alignment horizontal="center" vertical="center" wrapText="1"/>
    </xf>
    <xf numFmtId="0" fontId="53" fillId="0" borderId="39" xfId="0" applyFont="1" applyFill="1" applyBorder="1" applyAlignment="1">
      <alignment horizontal="center" vertical="center" wrapText="1"/>
    </xf>
    <xf numFmtId="0" fontId="53" fillId="0" borderId="63" xfId="0" applyFont="1" applyFill="1" applyBorder="1" applyAlignment="1">
      <alignment horizontal="center" vertical="center" wrapText="1"/>
    </xf>
    <xf numFmtId="0" fontId="83" fillId="29" borderId="37" xfId="0" applyFont="1" applyFill="1" applyBorder="1" applyAlignment="1">
      <alignment vertical="center" wrapText="1"/>
    </xf>
    <xf numFmtId="0" fontId="83" fillId="29" borderId="47" xfId="0" applyFont="1" applyFill="1" applyBorder="1" applyAlignment="1">
      <alignment vertical="center" wrapText="1"/>
    </xf>
    <xf numFmtId="0" fontId="53" fillId="0" borderId="0" xfId="0" applyFont="1" applyFill="1" applyBorder="1" applyAlignment="1">
      <alignment horizontal="left" vertical="center" wrapText="1"/>
    </xf>
    <xf numFmtId="0" fontId="53" fillId="36" borderId="25" xfId="0" applyFont="1" applyFill="1" applyBorder="1" applyAlignment="1">
      <alignment horizontal="left" vertical="center" wrapText="1"/>
    </xf>
    <xf numFmtId="0" fontId="83" fillId="36" borderId="37" xfId="0" applyFont="1" applyFill="1" applyBorder="1" applyAlignment="1">
      <alignment vertical="center" wrapText="1"/>
    </xf>
    <xf numFmtId="0" fontId="53" fillId="36" borderId="39" xfId="0" applyFont="1" applyFill="1" applyBorder="1" applyAlignment="1">
      <alignment horizontal="center" vertical="center" wrapText="1"/>
    </xf>
    <xf numFmtId="0" fontId="53" fillId="36" borderId="28" xfId="0" applyFont="1" applyFill="1" applyBorder="1" applyAlignment="1">
      <alignment horizontal="center" vertical="center" wrapText="1"/>
    </xf>
    <xf numFmtId="0" fontId="53" fillId="36" borderId="27" xfId="0" applyFont="1" applyFill="1" applyBorder="1" applyAlignment="1">
      <alignment horizontal="left" vertical="center" wrapText="1"/>
    </xf>
    <xf numFmtId="0" fontId="83" fillId="36" borderId="47" xfId="0" applyFont="1" applyFill="1" applyBorder="1" applyAlignment="1">
      <alignment vertical="center" wrapText="1"/>
    </xf>
    <xf numFmtId="0" fontId="53" fillId="36" borderId="63" xfId="0" applyFont="1" applyFill="1" applyBorder="1" applyAlignment="1">
      <alignment horizontal="center" vertical="center" wrapText="1"/>
    </xf>
    <xf numFmtId="0" fontId="53" fillId="36" borderId="34" xfId="0" applyFont="1" applyFill="1" applyBorder="1" applyAlignment="1">
      <alignment horizontal="center" vertical="center" wrapText="1"/>
    </xf>
    <xf numFmtId="0" fontId="53" fillId="0" borderId="36" xfId="0" applyFont="1" applyFill="1" applyBorder="1" applyAlignment="1">
      <alignment horizontal="left" vertical="center" wrapText="1"/>
    </xf>
    <xf numFmtId="0" fontId="53" fillId="0" borderId="76" xfId="0" applyFont="1" applyFill="1" applyBorder="1" applyAlignment="1">
      <alignment horizontal="center" vertical="center" wrapText="1"/>
    </xf>
    <xf numFmtId="0" fontId="83" fillId="0" borderId="46" xfId="0" applyFont="1" applyFill="1" applyBorder="1" applyAlignment="1">
      <alignment vertical="center" wrapText="1"/>
    </xf>
    <xf numFmtId="0" fontId="53" fillId="36" borderId="36" xfId="0" applyFont="1" applyFill="1" applyBorder="1" applyAlignment="1">
      <alignment horizontal="left" vertical="center" wrapText="1"/>
    </xf>
    <xf numFmtId="0" fontId="53" fillId="36" borderId="76" xfId="0" applyFont="1" applyFill="1" applyBorder="1" applyAlignment="1">
      <alignment horizontal="center" vertical="center" wrapText="1"/>
    </xf>
    <xf numFmtId="0" fontId="83" fillId="36" borderId="46" xfId="0" applyFont="1" applyFill="1" applyBorder="1" applyAlignment="1">
      <alignment vertical="center" wrapText="1"/>
    </xf>
    <xf numFmtId="0" fontId="83" fillId="0" borderId="59" xfId="0" applyFont="1" applyFill="1" applyBorder="1" applyAlignment="1">
      <alignment vertical="center" wrapText="1"/>
    </xf>
    <xf numFmtId="0" fontId="83" fillId="36" borderId="59" xfId="0" applyFont="1" applyFill="1" applyBorder="1" applyAlignment="1">
      <alignment vertical="center" wrapText="1"/>
    </xf>
    <xf numFmtId="0" fontId="53" fillId="36" borderId="0" xfId="0" applyFont="1" applyFill="1" applyBorder="1" applyAlignment="1">
      <alignment horizontal="left" vertical="center" wrapText="1"/>
    </xf>
    <xf numFmtId="0" fontId="83" fillId="0" borderId="16" xfId="0" applyFont="1" applyFill="1" applyBorder="1" applyAlignment="1">
      <alignment vertical="center" wrapText="1"/>
    </xf>
    <xf numFmtId="0" fontId="83" fillId="0" borderId="38" xfId="0" applyFont="1" applyFill="1" applyBorder="1" applyAlignment="1">
      <alignment vertical="center" wrapText="1"/>
    </xf>
    <xf numFmtId="0" fontId="53" fillId="36" borderId="48" xfId="0" applyFont="1" applyFill="1" applyBorder="1" applyAlignment="1">
      <alignment horizontal="center" vertical="center" wrapText="1"/>
    </xf>
    <xf numFmtId="0" fontId="53" fillId="36" borderId="67" xfId="0" applyFont="1" applyFill="1" applyBorder="1" applyAlignment="1">
      <alignment horizontal="center" vertical="center" wrapText="1"/>
    </xf>
    <xf numFmtId="0" fontId="83" fillId="36" borderId="16" xfId="0" applyFont="1" applyFill="1" applyBorder="1" applyAlignment="1">
      <alignment vertical="center" wrapText="1"/>
    </xf>
    <xf numFmtId="0" fontId="53" fillId="0" borderId="48" xfId="0" applyFont="1" applyFill="1" applyBorder="1" applyAlignment="1">
      <alignment horizontal="center" vertical="center" wrapText="1"/>
    </xf>
    <xf numFmtId="0" fontId="53" fillId="0" borderId="67" xfId="0" applyFont="1" applyFill="1" applyBorder="1" applyAlignment="1">
      <alignment horizontal="center" vertical="center" wrapText="1"/>
    </xf>
    <xf numFmtId="0" fontId="83" fillId="36" borderId="39" xfId="0" applyFont="1" applyFill="1" applyBorder="1" applyAlignment="1">
      <alignment vertical="center" wrapText="1"/>
    </xf>
    <xf numFmtId="0" fontId="83" fillId="36" borderId="38" xfId="0" applyFont="1" applyFill="1" applyBorder="1" applyAlignment="1">
      <alignment vertical="center" wrapText="1"/>
    </xf>
    <xf numFmtId="0" fontId="53" fillId="0" borderId="60" xfId="0" applyFont="1" applyFill="1" applyBorder="1" applyAlignment="1">
      <alignment horizontal="left" vertical="center" wrapText="1"/>
    </xf>
    <xf numFmtId="0" fontId="83" fillId="0" borderId="29" xfId="0" applyFont="1" applyFill="1" applyBorder="1" applyAlignment="1">
      <alignment vertical="center" wrapText="1"/>
    </xf>
    <xf numFmtId="0" fontId="53" fillId="0" borderId="40" xfId="0" applyFont="1" applyFill="1" applyBorder="1" applyAlignment="1">
      <alignment horizontal="center" vertical="center" wrapText="1"/>
    </xf>
    <xf numFmtId="0" fontId="53" fillId="0" borderId="30" xfId="0" applyFont="1" applyFill="1" applyBorder="1" applyAlignment="1">
      <alignment horizontal="center" vertical="center" wrapText="1"/>
    </xf>
    <xf numFmtId="0" fontId="83" fillId="36" borderId="29" xfId="0" applyFont="1" applyFill="1" applyBorder="1" applyAlignment="1">
      <alignment vertical="center" wrapText="1"/>
    </xf>
    <xf numFmtId="0" fontId="53" fillId="36" borderId="40" xfId="0" applyFont="1" applyFill="1" applyBorder="1" applyAlignment="1">
      <alignment horizontal="center" vertical="center" wrapText="1"/>
    </xf>
    <xf numFmtId="0" fontId="53" fillId="36" borderId="30" xfId="0" applyFont="1" applyFill="1" applyBorder="1" applyAlignment="1">
      <alignment horizontal="center" vertical="center" wrapText="1"/>
    </xf>
    <xf numFmtId="0" fontId="53" fillId="36" borderId="46" xfId="0" applyFont="1" applyFill="1" applyBorder="1" applyAlignment="1">
      <alignment horizontal="left" vertical="center" wrapText="1"/>
    </xf>
    <xf numFmtId="0" fontId="53" fillId="36" borderId="37" xfId="0" applyFont="1" applyFill="1" applyBorder="1" applyAlignment="1">
      <alignment horizontal="center" vertical="center" wrapText="1"/>
    </xf>
    <xf numFmtId="0" fontId="53" fillId="36" borderId="47" xfId="0" applyFont="1" applyFill="1" applyBorder="1" applyAlignment="1">
      <alignment horizontal="center" vertical="center" wrapText="1"/>
    </xf>
    <xf numFmtId="0" fontId="53" fillId="36" borderId="22" xfId="0" applyFont="1" applyFill="1" applyBorder="1" applyAlignment="1">
      <alignment vertical="center" wrapText="1"/>
    </xf>
    <xf numFmtId="0" fontId="53" fillId="36" borderId="30" xfId="0" applyFont="1" applyFill="1" applyBorder="1" applyAlignment="1">
      <alignment vertical="center" wrapText="1"/>
    </xf>
    <xf numFmtId="0" fontId="53" fillId="0" borderId="20" xfId="0" applyFont="1" applyFill="1" applyBorder="1" applyAlignment="1">
      <alignment vertical="center" wrapText="1"/>
    </xf>
    <xf numFmtId="0" fontId="53" fillId="0" borderId="47" xfId="0" applyFont="1" applyFill="1" applyBorder="1" applyAlignment="1">
      <alignment horizontal="center" vertical="center" wrapText="1"/>
    </xf>
    <xf numFmtId="0" fontId="53" fillId="0" borderId="32" xfId="0" applyFont="1" applyFill="1" applyBorder="1" applyAlignment="1">
      <alignment vertical="center" wrapText="1"/>
    </xf>
    <xf numFmtId="0" fontId="42" fillId="0" borderId="39" xfId="0" applyFont="1" applyFill="1" applyBorder="1" applyAlignment="1">
      <alignment horizontal="center" vertical="center"/>
    </xf>
    <xf numFmtId="0" fontId="42" fillId="0" borderId="28" xfId="0" applyFont="1" applyFill="1" applyBorder="1" applyAlignment="1">
      <alignment horizontal="center" vertical="center"/>
    </xf>
    <xf numFmtId="0" fontId="42" fillId="0" borderId="63" xfId="0" applyFont="1" applyFill="1" applyBorder="1" applyAlignment="1">
      <alignment horizontal="center" vertical="center"/>
    </xf>
    <xf numFmtId="0" fontId="42" fillId="0" borderId="34" xfId="0" applyFont="1" applyFill="1" applyBorder="1" applyAlignment="1">
      <alignment horizontal="center" vertical="center"/>
    </xf>
    <xf numFmtId="0" fontId="42" fillId="36" borderId="39" xfId="0" applyFont="1" applyFill="1" applyBorder="1" applyAlignment="1">
      <alignment horizontal="center" vertical="center"/>
    </xf>
    <xf numFmtId="0" fontId="42" fillId="36" borderId="28" xfId="0" applyFont="1" applyFill="1" applyBorder="1" applyAlignment="1">
      <alignment horizontal="center" vertical="center"/>
    </xf>
    <xf numFmtId="0" fontId="42" fillId="36" borderId="63" xfId="0" applyFont="1" applyFill="1" applyBorder="1" applyAlignment="1">
      <alignment horizontal="center" vertical="center"/>
    </xf>
    <xf numFmtId="0" fontId="42" fillId="36" borderId="34" xfId="0" applyFont="1" applyFill="1" applyBorder="1" applyAlignment="1">
      <alignment horizontal="center" vertical="center"/>
    </xf>
    <xf numFmtId="0" fontId="53" fillId="0" borderId="22" xfId="0" applyFont="1" applyFill="1" applyBorder="1" applyAlignment="1">
      <alignment vertical="center" wrapText="1"/>
    </xf>
    <xf numFmtId="0" fontId="84" fillId="0" borderId="28" xfId="0" applyFont="1" applyFill="1" applyBorder="1" applyAlignment="1">
      <alignment vertical="center" wrapText="1"/>
    </xf>
    <xf numFmtId="0" fontId="53" fillId="0" borderId="30" xfId="0" applyFont="1" applyFill="1" applyBorder="1" applyAlignment="1">
      <alignment vertical="center" wrapText="1"/>
    </xf>
    <xf numFmtId="0" fontId="53" fillId="36" borderId="28" xfId="0" applyFont="1" applyFill="1" applyBorder="1" applyAlignment="1">
      <alignment vertical="center" wrapText="1"/>
    </xf>
    <xf numFmtId="0" fontId="53" fillId="36" borderId="36" xfId="0" applyFont="1" applyFill="1" applyBorder="1" applyAlignment="1">
      <alignment horizontal="center" vertical="center" wrapText="1"/>
    </xf>
    <xf numFmtId="0" fontId="42" fillId="0" borderId="39" xfId="0" applyFont="1" applyFill="1" applyBorder="1" applyAlignment="1">
      <alignment horizontal="center" vertical="center" wrapText="1"/>
    </xf>
    <xf numFmtId="0" fontId="53" fillId="0" borderId="38" xfId="0" applyFont="1" applyFill="1" applyBorder="1" applyAlignment="1">
      <alignment horizontal="left" vertical="center" wrapText="1"/>
    </xf>
    <xf numFmtId="0" fontId="42" fillId="0" borderId="40" xfId="0" applyFont="1" applyFill="1" applyBorder="1" applyAlignment="1">
      <alignment horizontal="center" vertical="center" wrapText="1"/>
    </xf>
    <xf numFmtId="0" fontId="42" fillId="0" borderId="30" xfId="0" applyFont="1" applyFill="1" applyBorder="1" applyAlignment="1">
      <alignment horizontal="center" vertical="center"/>
    </xf>
    <xf numFmtId="0" fontId="53" fillId="39" borderId="25" xfId="0" applyFont="1" applyFill="1" applyBorder="1" applyAlignment="1">
      <alignment horizontal="left" vertical="center" wrapText="1"/>
    </xf>
    <xf numFmtId="0" fontId="83" fillId="39" borderId="37" xfId="0" applyFont="1" applyFill="1" applyBorder="1" applyAlignment="1">
      <alignment vertical="center" wrapText="1"/>
    </xf>
    <xf numFmtId="0" fontId="53" fillId="39" borderId="39" xfId="0" applyFont="1" applyFill="1" applyBorder="1" applyAlignment="1">
      <alignment horizontal="center" vertical="center" wrapText="1"/>
    </xf>
    <xf numFmtId="0" fontId="53" fillId="39" borderId="28" xfId="0" applyFont="1" applyFill="1" applyBorder="1" applyAlignment="1">
      <alignment horizontal="center" vertical="center" wrapText="1"/>
    </xf>
    <xf numFmtId="0" fontId="53" fillId="39" borderId="27" xfId="0" applyFont="1" applyFill="1" applyBorder="1" applyAlignment="1">
      <alignment horizontal="left" vertical="center" wrapText="1"/>
    </xf>
    <xf numFmtId="0" fontId="83" fillId="39" borderId="47" xfId="0" applyFont="1" applyFill="1" applyBorder="1" applyAlignment="1">
      <alignment vertical="center" wrapText="1"/>
    </xf>
    <xf numFmtId="0" fontId="53" fillId="39" borderId="63" xfId="0" applyFont="1" applyFill="1" applyBorder="1" applyAlignment="1">
      <alignment horizontal="center" vertical="center" wrapText="1"/>
    </xf>
    <xf numFmtId="0" fontId="53" fillId="39" borderId="34" xfId="0" applyFont="1" applyFill="1" applyBorder="1" applyAlignment="1">
      <alignment horizontal="center" vertical="center" wrapText="1"/>
    </xf>
    <xf numFmtId="0" fontId="83" fillId="39" borderId="16" xfId="0" applyFont="1" applyFill="1" applyBorder="1" applyAlignment="1">
      <alignment vertical="center" wrapText="1"/>
    </xf>
    <xf numFmtId="0" fontId="53" fillId="36" borderId="76" xfId="0" applyFont="1" applyFill="1" applyBorder="1" applyAlignment="1">
      <alignment horizontal="left" vertical="center" wrapText="1"/>
    </xf>
    <xf numFmtId="0" fontId="53" fillId="39" borderId="37" xfId="0" applyFont="1" applyFill="1" applyBorder="1" applyAlignment="1">
      <alignment horizontal="left" vertical="center" wrapText="1"/>
    </xf>
    <xf numFmtId="0" fontId="53" fillId="39" borderId="46" xfId="0" applyFont="1" applyFill="1" applyBorder="1" applyAlignment="1">
      <alignment horizontal="left" vertical="center" wrapText="1"/>
    </xf>
    <xf numFmtId="0" fontId="83" fillId="39" borderId="38" xfId="0" applyFont="1" applyFill="1" applyBorder="1" applyAlignment="1">
      <alignment vertical="center" wrapText="1"/>
    </xf>
    <xf numFmtId="0" fontId="53" fillId="39" borderId="40" xfId="0" applyFont="1" applyFill="1" applyBorder="1" applyAlignment="1">
      <alignment horizontal="center" vertical="center" wrapText="1"/>
    </xf>
    <xf numFmtId="0" fontId="53" fillId="39" borderId="30" xfId="0" applyFont="1" applyFill="1" applyBorder="1" applyAlignment="1">
      <alignment horizontal="center" vertical="center" wrapText="1"/>
    </xf>
    <xf numFmtId="0" fontId="42" fillId="39" borderId="56" xfId="0" applyFont="1" applyFill="1" applyBorder="1" applyAlignment="1">
      <alignment horizontal="center" vertical="center"/>
    </xf>
    <xf numFmtId="0" fontId="42" fillId="39" borderId="38" xfId="0" applyFont="1" applyFill="1" applyBorder="1" applyAlignment="1">
      <alignment horizontal="center" vertical="center"/>
    </xf>
    <xf numFmtId="0" fontId="53" fillId="39" borderId="0" xfId="0" applyFont="1" applyFill="1" applyBorder="1" applyAlignment="1">
      <alignment horizontal="left" vertical="center" wrapText="1"/>
    </xf>
    <xf numFmtId="0" fontId="53" fillId="36" borderId="32" xfId="0" applyFont="1" applyFill="1" applyBorder="1" applyAlignment="1">
      <alignment vertical="center" wrapText="1"/>
    </xf>
    <xf numFmtId="0" fontId="53" fillId="36" borderId="67" xfId="0" applyFont="1" applyFill="1" applyBorder="1" applyAlignment="1">
      <alignment vertical="center" wrapText="1"/>
    </xf>
    <xf numFmtId="0" fontId="42" fillId="29" borderId="39" xfId="0" applyFont="1" applyFill="1" applyBorder="1" applyAlignment="1">
      <alignment horizontal="center" vertical="center"/>
    </xf>
    <xf numFmtId="0" fontId="42" fillId="29" borderId="28" xfId="0" applyFont="1" applyFill="1" applyBorder="1" applyAlignment="1">
      <alignment horizontal="center" vertical="center"/>
    </xf>
    <xf numFmtId="0" fontId="42" fillId="29" borderId="63" xfId="0" applyFont="1" applyFill="1" applyBorder="1" applyAlignment="1">
      <alignment horizontal="center" vertical="center"/>
    </xf>
    <xf numFmtId="0" fontId="42" fillId="29" borderId="34" xfId="0" applyFont="1" applyFill="1" applyBorder="1" applyAlignment="1">
      <alignment horizontal="center" vertical="center"/>
    </xf>
    <xf numFmtId="0" fontId="42" fillId="0" borderId="39" xfId="0" applyFont="1" applyBorder="1" applyAlignment="1">
      <alignment horizontal="center" vertical="center"/>
    </xf>
    <xf numFmtId="0" fontId="42" fillId="0" borderId="28" xfId="0" applyFont="1" applyBorder="1" applyAlignment="1">
      <alignment horizontal="center" vertical="center"/>
    </xf>
    <xf numFmtId="0" fontId="42" fillId="0" borderId="63" xfId="0" applyFont="1" applyBorder="1" applyAlignment="1">
      <alignment horizontal="center" vertical="center"/>
    </xf>
    <xf numFmtId="0" fontId="42" fillId="0" borderId="34" xfId="0" applyFont="1" applyBorder="1" applyAlignment="1">
      <alignment horizontal="center" vertical="center"/>
    </xf>
    <xf numFmtId="0" fontId="53" fillId="37" borderId="25" xfId="0" applyFont="1" applyFill="1" applyBorder="1" applyAlignment="1">
      <alignment horizontal="left" vertical="center" wrapText="1"/>
    </xf>
    <xf numFmtId="0" fontId="83" fillId="37" borderId="37" xfId="0" applyFont="1" applyFill="1" applyBorder="1" applyAlignment="1">
      <alignment vertical="center" wrapText="1"/>
    </xf>
    <xf numFmtId="0" fontId="42" fillId="37" borderId="39" xfId="0" applyFont="1" applyFill="1" applyBorder="1" applyAlignment="1">
      <alignment horizontal="center" vertical="center"/>
    </xf>
    <xf numFmtId="0" fontId="42" fillId="37" borderId="28" xfId="0" applyFont="1" applyFill="1" applyBorder="1" applyAlignment="1">
      <alignment horizontal="center" vertical="center"/>
    </xf>
    <xf numFmtId="0" fontId="53" fillId="37" borderId="27" xfId="0" applyFont="1" applyFill="1" applyBorder="1" applyAlignment="1">
      <alignment horizontal="left" vertical="center" wrapText="1"/>
    </xf>
    <xf numFmtId="0" fontId="83" fillId="37" borderId="47" xfId="0" applyFont="1" applyFill="1" applyBorder="1" applyAlignment="1">
      <alignment vertical="center" wrapText="1"/>
    </xf>
    <xf numFmtId="0" fontId="42" fillId="37" borderId="63" xfId="0" applyFont="1" applyFill="1" applyBorder="1" applyAlignment="1">
      <alignment horizontal="center" vertical="center"/>
    </xf>
    <xf numFmtId="0" fontId="42" fillId="37" borderId="34" xfId="0" applyFont="1" applyFill="1" applyBorder="1" applyAlignment="1">
      <alignment horizontal="center" vertical="center"/>
    </xf>
    <xf numFmtId="0" fontId="42" fillId="39" borderId="39" xfId="0" applyFont="1" applyFill="1" applyBorder="1" applyAlignment="1">
      <alignment horizontal="center" vertical="center"/>
    </xf>
    <xf numFmtId="0" fontId="42" fillId="39" borderId="28" xfId="0" applyFont="1" applyFill="1" applyBorder="1" applyAlignment="1">
      <alignment horizontal="center" vertical="center"/>
    </xf>
    <xf numFmtId="0" fontId="42" fillId="39" borderId="63" xfId="0" applyFont="1" applyFill="1" applyBorder="1" applyAlignment="1">
      <alignment horizontal="center" vertical="center"/>
    </xf>
    <xf numFmtId="0" fontId="42" fillId="39" borderId="34" xfId="0" applyFont="1" applyFill="1" applyBorder="1" applyAlignment="1">
      <alignment horizontal="center" vertical="center"/>
    </xf>
    <xf numFmtId="0" fontId="84" fillId="36" borderId="28" xfId="0" applyFont="1" applyFill="1" applyBorder="1" applyAlignment="1">
      <alignment vertical="center" wrapText="1"/>
    </xf>
    <xf numFmtId="0" fontId="53" fillId="39" borderId="38"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53" fillId="0" borderId="30" xfId="0" applyFont="1" applyFill="1" applyBorder="1" applyAlignment="1">
      <alignment vertical="center" wrapText="1"/>
    </xf>
    <xf numFmtId="0" fontId="53" fillId="36" borderId="30" xfId="0" applyFont="1" applyFill="1" applyBorder="1" applyAlignment="1">
      <alignment vertical="center" wrapText="1"/>
    </xf>
    <xf numFmtId="0" fontId="0" fillId="0" borderId="0" xfId="0" applyAlignment="1">
      <alignment horizontal="center" wrapText="1"/>
    </xf>
    <xf numFmtId="0" fontId="74" fillId="32" borderId="25" xfId="0" applyFont="1" applyFill="1" applyBorder="1" applyAlignment="1">
      <alignment horizontal="left" vertical="center" wrapText="1"/>
    </xf>
    <xf numFmtId="0" fontId="82" fillId="32" borderId="37" xfId="0" applyFont="1" applyFill="1" applyBorder="1" applyAlignment="1">
      <alignment vertical="center" wrapText="1"/>
    </xf>
    <xf numFmtId="0" fontId="74" fillId="32" borderId="39" xfId="0" applyFont="1" applyFill="1" applyBorder="1" applyAlignment="1">
      <alignment horizontal="center" vertical="center" wrapText="1"/>
    </xf>
    <xf numFmtId="0" fontId="74" fillId="32" borderId="28" xfId="0" applyFont="1" applyFill="1" applyBorder="1" applyAlignment="1">
      <alignment horizontal="center" vertical="center" wrapText="1"/>
    </xf>
    <xf numFmtId="0" fontId="74" fillId="32" borderId="27" xfId="0" applyFont="1" applyFill="1" applyBorder="1" applyAlignment="1">
      <alignment horizontal="left" vertical="center" wrapText="1"/>
    </xf>
    <xf numFmtId="0" fontId="74" fillId="32" borderId="34" xfId="0" applyFont="1" applyFill="1" applyBorder="1" applyAlignment="1">
      <alignment horizontal="center" vertical="center" wrapText="1"/>
    </xf>
    <xf numFmtId="0" fontId="82" fillId="32" borderId="47" xfId="0" applyFont="1" applyFill="1" applyBorder="1" applyAlignment="1">
      <alignment vertical="center" wrapText="1"/>
    </xf>
    <xf numFmtId="0" fontId="74" fillId="32" borderId="0" xfId="0" applyFont="1" applyFill="1" applyBorder="1" applyAlignment="1">
      <alignment horizontal="left" vertical="center" wrapText="1"/>
    </xf>
    <xf numFmtId="0" fontId="53" fillId="36" borderId="38" xfId="0" applyFont="1" applyFill="1" applyBorder="1" applyAlignment="1">
      <alignment horizontal="left" vertical="center" wrapText="1"/>
    </xf>
    <xf numFmtId="0" fontId="50" fillId="29" borderId="59" xfId="0" applyFont="1" applyFill="1" applyBorder="1" applyAlignment="1">
      <alignment horizontal="center" vertical="center" wrapText="1"/>
    </xf>
    <xf numFmtId="0" fontId="41" fillId="0" borderId="40"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74" fillId="32" borderId="30" xfId="0" applyFont="1" applyFill="1" applyBorder="1" applyAlignment="1">
      <alignment vertical="center" wrapText="1"/>
    </xf>
    <xf numFmtId="0" fontId="53" fillId="38" borderId="25" xfId="0" applyFont="1" applyFill="1" applyBorder="1" applyAlignment="1">
      <alignment horizontal="left" vertical="center" wrapText="1"/>
    </xf>
    <xf numFmtId="0" fontId="83" fillId="38" borderId="37" xfId="0" applyFont="1" applyFill="1" applyBorder="1" applyAlignment="1">
      <alignment vertical="center" wrapText="1"/>
    </xf>
    <xf numFmtId="0" fontId="53" fillId="38" borderId="39" xfId="0" applyFont="1" applyFill="1" applyBorder="1" applyAlignment="1">
      <alignment horizontal="center" vertical="center" wrapText="1"/>
    </xf>
    <xf numFmtId="0" fontId="53" fillId="38" borderId="28" xfId="0" applyFont="1" applyFill="1" applyBorder="1" applyAlignment="1">
      <alignment horizontal="center" vertical="center" wrapText="1"/>
    </xf>
    <xf numFmtId="0" fontId="53" fillId="38" borderId="27" xfId="0" applyFont="1" applyFill="1" applyBorder="1" applyAlignment="1">
      <alignment horizontal="left" vertical="center" wrapText="1"/>
    </xf>
    <xf numFmtId="0" fontId="83" fillId="38" borderId="16" xfId="0" applyFont="1" applyFill="1" applyBorder="1" applyAlignment="1">
      <alignment vertical="center" wrapText="1"/>
    </xf>
    <xf numFmtId="0" fontId="53" fillId="38" borderId="63" xfId="0" applyFont="1" applyFill="1" applyBorder="1" applyAlignment="1">
      <alignment horizontal="center" vertical="center" wrapText="1"/>
    </xf>
    <xf numFmtId="0" fontId="53" fillId="38" borderId="34" xfId="0" applyFont="1" applyFill="1" applyBorder="1" applyAlignment="1">
      <alignment horizontal="center" vertical="center" wrapText="1"/>
    </xf>
    <xf numFmtId="0" fontId="53" fillId="38" borderId="68" xfId="406" applyFont="1" applyFill="1" applyBorder="1" applyAlignment="1">
      <alignment horizontal="left" vertical="center" wrapText="1"/>
    </xf>
    <xf numFmtId="0" fontId="41" fillId="36" borderId="47" xfId="0" applyFont="1" applyFill="1" applyBorder="1" applyAlignment="1">
      <alignment horizontal="left" vertical="center" wrapText="1"/>
    </xf>
    <xf numFmtId="0" fontId="74" fillId="32" borderId="19" xfId="0" applyFont="1" applyFill="1" applyBorder="1" applyAlignment="1">
      <alignment vertical="center" wrapText="1"/>
    </xf>
    <xf numFmtId="0" fontId="74" fillId="32" borderId="20" xfId="0" applyFont="1" applyFill="1" applyBorder="1" applyAlignment="1">
      <alignment vertical="center" wrapText="1"/>
    </xf>
    <xf numFmtId="0" fontId="74" fillId="32" borderId="40" xfId="0" applyFont="1" applyFill="1" applyBorder="1" applyAlignment="1">
      <alignment horizontal="center" vertical="center" wrapText="1"/>
    </xf>
    <xf numFmtId="0" fontId="74" fillId="32" borderId="30" xfId="0" applyFont="1" applyFill="1" applyBorder="1" applyAlignment="1">
      <alignment horizontal="center" vertical="center" wrapText="1"/>
    </xf>
    <xf numFmtId="0" fontId="74" fillId="32" borderId="22" xfId="0" applyFont="1" applyFill="1" applyBorder="1" applyAlignment="1">
      <alignment vertical="center" wrapText="1"/>
    </xf>
    <xf numFmtId="0" fontId="74" fillId="32" borderId="39" xfId="0" applyFont="1" applyFill="1" applyBorder="1" applyAlignment="1">
      <alignment horizontal="left" vertical="center" wrapText="1"/>
    </xf>
    <xf numFmtId="0" fontId="74" fillId="32" borderId="40" xfId="0" applyFont="1" applyFill="1" applyBorder="1" applyAlignment="1">
      <alignment horizontal="left" vertical="center" wrapText="1"/>
    </xf>
    <xf numFmtId="0" fontId="74" fillId="32" borderId="25" xfId="0" applyFont="1" applyFill="1" applyBorder="1" applyAlignment="1">
      <alignment horizontal="center" vertical="center" wrapText="1"/>
    </xf>
    <xf numFmtId="0" fontId="74" fillId="32" borderId="27" xfId="0" applyFont="1" applyFill="1" applyBorder="1" applyAlignment="1">
      <alignment horizontal="center" vertical="center" wrapText="1"/>
    </xf>
    <xf numFmtId="0" fontId="74" fillId="32" borderId="37" xfId="0" applyFont="1" applyFill="1" applyBorder="1" applyAlignment="1">
      <alignment vertical="center"/>
    </xf>
    <xf numFmtId="0" fontId="74" fillId="32" borderId="46" xfId="0" applyFont="1" applyFill="1" applyBorder="1" applyAlignment="1">
      <alignment vertical="center"/>
    </xf>
    <xf numFmtId="0" fontId="74" fillId="32" borderId="46" xfId="0" applyFont="1" applyFill="1" applyBorder="1" applyAlignment="1">
      <alignment vertical="center" wrapText="1"/>
    </xf>
    <xf numFmtId="0" fontId="74" fillId="32" borderId="81" xfId="0" applyFont="1" applyFill="1" applyBorder="1" applyAlignment="1">
      <alignment horizontal="center" vertical="center" wrapText="1"/>
    </xf>
    <xf numFmtId="0" fontId="74" fillId="32" borderId="62" xfId="0" applyFont="1" applyFill="1" applyBorder="1" applyAlignment="1">
      <alignment horizontal="center" vertical="center" wrapText="1"/>
    </xf>
    <xf numFmtId="0" fontId="74" fillId="32" borderId="37" xfId="0" applyFont="1" applyFill="1" applyBorder="1" applyAlignment="1">
      <alignment vertical="center" wrapText="1"/>
    </xf>
    <xf numFmtId="0" fontId="46" fillId="32" borderId="39" xfId="0" applyFont="1" applyFill="1" applyBorder="1" applyAlignment="1">
      <alignment horizontal="center" vertical="center"/>
    </xf>
    <xf numFmtId="0" fontId="46" fillId="32" borderId="28" xfId="0" applyFont="1" applyFill="1" applyBorder="1" applyAlignment="1">
      <alignment horizontal="center" vertical="center"/>
    </xf>
    <xf numFmtId="0" fontId="46" fillId="32" borderId="63" xfId="0" applyFont="1" applyFill="1" applyBorder="1" applyAlignment="1">
      <alignment horizontal="center" vertical="center"/>
    </xf>
    <xf numFmtId="0" fontId="46" fillId="32" borderId="34" xfId="0" applyFont="1" applyFill="1" applyBorder="1" applyAlignment="1">
      <alignment horizontal="center" vertical="center"/>
    </xf>
    <xf numFmtId="0" fontId="41" fillId="32" borderId="19" xfId="0" applyFont="1" applyFill="1" applyBorder="1" applyAlignment="1">
      <alignment vertical="center" wrapText="1"/>
    </xf>
    <xf numFmtId="0" fontId="41" fillId="32" borderId="16" xfId="0" applyFont="1" applyFill="1" applyBorder="1" applyAlignment="1">
      <alignment vertical="center" wrapText="1"/>
    </xf>
    <xf numFmtId="0" fontId="53" fillId="0" borderId="37" xfId="0" applyFont="1" applyFill="1" applyBorder="1" applyAlignment="1">
      <alignment vertical="center" wrapText="1"/>
    </xf>
    <xf numFmtId="0" fontId="50" fillId="29" borderId="28" xfId="0" applyFont="1" applyFill="1" applyBorder="1" applyAlignment="1">
      <alignment horizontal="center" vertical="center" wrapText="1"/>
    </xf>
    <xf numFmtId="0" fontId="52" fillId="32" borderId="71" xfId="406" applyFont="1" applyFill="1" applyBorder="1" applyAlignment="1">
      <alignment vertical="center" wrapText="1"/>
    </xf>
    <xf numFmtId="0" fontId="0" fillId="38" borderId="0" xfId="0" applyFont="1" applyFill="1"/>
    <xf numFmtId="0" fontId="74" fillId="32" borderId="36" xfId="0" applyFont="1" applyFill="1" applyBorder="1" applyAlignment="1">
      <alignment horizontal="center" vertical="center"/>
    </xf>
    <xf numFmtId="0" fontId="74" fillId="32" borderId="36" xfId="0" applyFont="1" applyFill="1" applyBorder="1" applyAlignment="1">
      <alignment horizontal="center" vertical="center" wrapText="1"/>
    </xf>
    <xf numFmtId="0" fontId="74" fillId="32" borderId="36" xfId="0" applyFont="1" applyFill="1" applyBorder="1" applyAlignment="1">
      <alignment horizontal="left" vertical="center" wrapText="1"/>
    </xf>
    <xf numFmtId="0" fontId="82" fillId="32" borderId="36" xfId="0" applyFont="1" applyFill="1" applyBorder="1" applyAlignment="1">
      <alignment vertical="center" wrapText="1"/>
    </xf>
    <xf numFmtId="0" fontId="74" fillId="32" borderId="35" xfId="0" applyFont="1" applyFill="1" applyBorder="1" applyAlignment="1">
      <alignment horizontal="center" vertical="center" wrapText="1"/>
    </xf>
    <xf numFmtId="0" fontId="74" fillId="32" borderId="68" xfId="0" applyFont="1" applyFill="1" applyBorder="1" applyAlignment="1">
      <alignment horizontal="center" vertical="center" wrapText="1"/>
    </xf>
    <xf numFmtId="0" fontId="74" fillId="32" borderId="49" xfId="0" applyFont="1" applyFill="1" applyBorder="1" applyAlignment="1">
      <alignment vertical="center" wrapText="1"/>
    </xf>
    <xf numFmtId="0" fontId="74" fillId="32" borderId="68" xfId="0" applyFont="1" applyFill="1" applyBorder="1" applyAlignment="1">
      <alignment vertical="center" wrapText="1"/>
    </xf>
    <xf numFmtId="0" fontId="41" fillId="32" borderId="29" xfId="0" applyFont="1" applyFill="1" applyBorder="1" applyAlignment="1">
      <alignment vertical="center" wrapText="1"/>
    </xf>
    <xf numFmtId="0" fontId="52" fillId="32" borderId="71" xfId="0" applyFont="1" applyFill="1" applyBorder="1" applyAlignment="1">
      <alignment vertical="center" wrapText="1"/>
    </xf>
    <xf numFmtId="0" fontId="74" fillId="32" borderId="16" xfId="0" applyFont="1" applyFill="1" applyBorder="1" applyAlignment="1">
      <alignment vertical="center" wrapText="1"/>
    </xf>
    <xf numFmtId="0" fontId="74" fillId="32" borderId="56" xfId="0" applyFont="1" applyFill="1" applyBorder="1" applyAlignment="1">
      <alignment horizontal="center" vertical="center" wrapText="1"/>
    </xf>
    <xf numFmtId="0" fontId="74" fillId="32" borderId="73" xfId="0" applyFont="1" applyFill="1" applyBorder="1" applyAlignment="1">
      <alignment horizontal="left" vertical="center" wrapText="1"/>
    </xf>
    <xf numFmtId="0" fontId="41" fillId="0" borderId="5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41" fillId="0" borderId="73" xfId="0" applyFont="1" applyFill="1" applyBorder="1" applyAlignment="1">
      <alignment horizontal="left" vertical="center" wrapText="1"/>
    </xf>
    <xf numFmtId="0" fontId="52" fillId="36" borderId="56" xfId="0" applyFont="1" applyFill="1" applyBorder="1" applyAlignment="1">
      <alignment horizontal="center" vertical="center"/>
    </xf>
    <xf numFmtId="0" fontId="52" fillId="36" borderId="56" xfId="406" applyFont="1" applyFill="1" applyBorder="1" applyAlignment="1">
      <alignment horizontal="center" vertical="center" wrapText="1"/>
    </xf>
    <xf numFmtId="0" fontId="52" fillId="0" borderId="56" xfId="406" applyFont="1" applyFill="1" applyBorder="1" applyAlignment="1">
      <alignment horizontal="center" vertical="center" wrapText="1"/>
    </xf>
    <xf numFmtId="0" fontId="52" fillId="0" borderId="56" xfId="0" applyFont="1" applyFill="1" applyBorder="1" applyAlignment="1">
      <alignment horizontal="center" vertical="center"/>
    </xf>
    <xf numFmtId="0" fontId="41" fillId="0" borderId="71" xfId="0" applyFont="1" applyFill="1" applyBorder="1" applyAlignment="1">
      <alignment horizontal="left" vertical="center" wrapText="1"/>
    </xf>
    <xf numFmtId="0" fontId="52" fillId="0" borderId="56" xfId="406" applyFont="1" applyFill="1" applyBorder="1" applyAlignment="1">
      <alignment horizontal="center" vertical="center"/>
    </xf>
    <xf numFmtId="0" fontId="52" fillId="36" borderId="56" xfId="406" applyFont="1" applyFill="1" applyBorder="1" applyAlignment="1">
      <alignment horizontal="center" vertical="center"/>
    </xf>
    <xf numFmtId="0" fontId="52" fillId="36" borderId="71" xfId="0" applyFont="1" applyFill="1" applyBorder="1" applyAlignment="1">
      <alignment horizontal="left" vertical="center" wrapText="1"/>
    </xf>
    <xf numFmtId="0" fontId="51" fillId="32" borderId="56" xfId="406" applyFont="1" applyFill="1" applyBorder="1" applyAlignment="1">
      <alignment horizontal="center" vertical="center"/>
    </xf>
    <xf numFmtId="0" fontId="46" fillId="32" borderId="56" xfId="406" applyFont="1" applyFill="1" applyBorder="1" applyAlignment="1">
      <alignment horizontal="center" vertical="center" wrapText="1"/>
    </xf>
    <xf numFmtId="0" fontId="52" fillId="32" borderId="56" xfId="406" applyFont="1" applyFill="1" applyBorder="1" applyAlignment="1">
      <alignment horizontal="center" vertical="center" wrapText="1"/>
    </xf>
    <xf numFmtId="0" fontId="74" fillId="32" borderId="71" xfId="0" applyFont="1" applyFill="1" applyBorder="1" applyAlignment="1">
      <alignment horizontal="left" vertical="center" wrapText="1"/>
    </xf>
    <xf numFmtId="0" fontId="46" fillId="32" borderId="56" xfId="406" applyFont="1" applyFill="1" applyBorder="1" applyAlignment="1">
      <alignment horizontal="center" vertical="center"/>
    </xf>
    <xf numFmtId="0" fontId="46" fillId="32" borderId="56" xfId="0" applyFont="1" applyFill="1" applyBorder="1" applyAlignment="1">
      <alignment horizontal="center" vertical="center"/>
    </xf>
    <xf numFmtId="0" fontId="46" fillId="32" borderId="73" xfId="0" applyFont="1" applyFill="1" applyBorder="1" applyAlignment="1">
      <alignment horizontal="left" vertical="center" wrapText="1"/>
    </xf>
    <xf numFmtId="0" fontId="46" fillId="32" borderId="71" xfId="0" applyFont="1" applyFill="1" applyBorder="1" applyAlignment="1">
      <alignment horizontal="left" vertical="center" wrapText="1"/>
    </xf>
    <xf numFmtId="0" fontId="74" fillId="32" borderId="38" xfId="0" applyFont="1" applyFill="1" applyBorder="1" applyAlignment="1">
      <alignment horizontal="left" vertical="center" wrapText="1"/>
    </xf>
    <xf numFmtId="0" fontId="46" fillId="32" borderId="30" xfId="0" applyFont="1" applyFill="1" applyBorder="1" applyAlignment="1">
      <alignment horizontal="center" vertical="center"/>
    </xf>
    <xf numFmtId="0" fontId="52" fillId="39" borderId="56" xfId="406" applyFont="1" applyFill="1" applyBorder="1" applyAlignment="1">
      <alignment horizontal="center" vertical="center"/>
    </xf>
    <xf numFmtId="0" fontId="52" fillId="39" borderId="56" xfId="406" applyFont="1" applyFill="1" applyBorder="1" applyAlignment="1">
      <alignment horizontal="center" vertical="center" wrapText="1"/>
    </xf>
    <xf numFmtId="0" fontId="74" fillId="32" borderId="57" xfId="0" applyFont="1" applyFill="1" applyBorder="1" applyAlignment="1">
      <alignment horizontal="left" vertical="center" wrapText="1"/>
    </xf>
    <xf numFmtId="0" fontId="46" fillId="32" borderId="57" xfId="0" applyFont="1" applyFill="1" applyBorder="1" applyAlignment="1">
      <alignment horizontal="left" vertical="center" wrapText="1"/>
    </xf>
    <xf numFmtId="0" fontId="74" fillId="32" borderId="35" xfId="0" applyFont="1" applyFill="1" applyBorder="1" applyAlignment="1">
      <alignment horizontal="left" vertical="center" wrapText="1"/>
    </xf>
    <xf numFmtId="0" fontId="74" fillId="32" borderId="68" xfId="0" applyFont="1" applyFill="1" applyBorder="1" applyAlignment="1">
      <alignment horizontal="left" vertical="center" wrapText="1"/>
    </xf>
    <xf numFmtId="0" fontId="46" fillId="32" borderId="36" xfId="406" applyFont="1" applyFill="1" applyBorder="1" applyAlignment="1">
      <alignment horizontal="center" vertical="center"/>
    </xf>
    <xf numFmtId="0" fontId="46" fillId="32" borderId="36" xfId="406" applyFont="1" applyFill="1" applyBorder="1" applyAlignment="1">
      <alignment horizontal="center" vertical="center" wrapText="1"/>
    </xf>
    <xf numFmtId="0" fontId="46" fillId="32" borderId="36" xfId="0" applyFont="1" applyFill="1" applyBorder="1" applyAlignment="1">
      <alignment horizontal="center" vertical="center"/>
    </xf>
    <xf numFmtId="0" fontId="82" fillId="32" borderId="38" xfId="0" applyFont="1" applyFill="1" applyBorder="1" applyAlignment="1">
      <alignment vertical="center" wrapText="1"/>
    </xf>
    <xf numFmtId="0" fontId="74" fillId="32" borderId="71" xfId="0" applyFont="1" applyFill="1" applyBorder="1" applyAlignment="1">
      <alignment vertical="center" wrapText="1"/>
    </xf>
    <xf numFmtId="0" fontId="46" fillId="32" borderId="71" xfId="0" applyFont="1" applyFill="1" applyBorder="1" applyAlignment="1">
      <alignment vertical="center" wrapText="1"/>
    </xf>
    <xf numFmtId="0" fontId="74" fillId="32" borderId="16" xfId="0" applyFont="1" applyFill="1" applyBorder="1" applyAlignment="1">
      <alignment vertical="center" wrapText="1"/>
    </xf>
    <xf numFmtId="0" fontId="74" fillId="32" borderId="73" xfId="0" applyFont="1" applyFill="1" applyBorder="1" applyAlignment="1">
      <alignment horizontal="left" vertical="center" wrapText="1"/>
    </xf>
    <xf numFmtId="0" fontId="46" fillId="32" borderId="56" xfId="406" applyFont="1" applyFill="1" applyBorder="1" applyAlignment="1">
      <alignment horizontal="center" vertical="center" wrapText="1"/>
    </xf>
    <xf numFmtId="0" fontId="62" fillId="37" borderId="7" xfId="575" applyFill="1" applyBorder="1" applyAlignment="1">
      <alignment vertical="center" wrapText="1"/>
    </xf>
    <xf numFmtId="0" fontId="50" fillId="32" borderId="56" xfId="0" applyFont="1" applyFill="1" applyBorder="1" applyAlignment="1">
      <alignment horizontal="center" vertical="center"/>
    </xf>
    <xf numFmtId="0" fontId="74" fillId="32" borderId="59" xfId="0" applyFont="1" applyFill="1" applyBorder="1" applyAlignment="1">
      <alignment vertical="center" wrapText="1"/>
    </xf>
    <xf numFmtId="0" fontId="75" fillId="32" borderId="37" xfId="0" applyFont="1" applyFill="1" applyBorder="1" applyAlignment="1">
      <alignment vertical="center" wrapText="1"/>
    </xf>
    <xf numFmtId="0" fontId="75" fillId="32" borderId="44" xfId="0" applyFont="1" applyFill="1" applyBorder="1" applyAlignment="1">
      <alignment horizontal="left" vertical="center" wrapText="1"/>
    </xf>
    <xf numFmtId="0" fontId="75" fillId="32" borderId="59" xfId="0" applyFont="1" applyFill="1" applyBorder="1" applyAlignment="1">
      <alignment vertical="center" wrapText="1"/>
    </xf>
    <xf numFmtId="0" fontId="75" fillId="32" borderId="48" xfId="0" applyFont="1" applyFill="1" applyBorder="1" applyAlignment="1">
      <alignment horizontal="center" vertical="center" wrapText="1"/>
    </xf>
    <xf numFmtId="0" fontId="75" fillId="32" borderId="67" xfId="0" applyFont="1" applyFill="1" applyBorder="1" applyAlignment="1">
      <alignment horizontal="center" vertical="center" wrapText="1"/>
    </xf>
    <xf numFmtId="0" fontId="75" fillId="32" borderId="36" xfId="0" applyFont="1" applyFill="1" applyBorder="1" applyAlignment="1">
      <alignment horizontal="center" vertical="center"/>
    </xf>
    <xf numFmtId="0" fontId="75" fillId="32" borderId="36" xfId="0" applyFont="1" applyFill="1" applyBorder="1" applyAlignment="1">
      <alignment horizontal="center" vertical="center" wrapText="1"/>
    </xf>
    <xf numFmtId="0" fontId="75" fillId="32" borderId="36" xfId="0" applyFont="1" applyFill="1" applyBorder="1" applyAlignment="1">
      <alignment horizontal="left" vertical="center" wrapText="1"/>
    </xf>
    <xf numFmtId="0" fontId="75" fillId="32" borderId="36" xfId="0" applyFont="1" applyFill="1" applyBorder="1" applyAlignment="1">
      <alignment vertical="center" wrapText="1"/>
    </xf>
    <xf numFmtId="0" fontId="75" fillId="32" borderId="35" xfId="0" applyFont="1" applyFill="1" applyBorder="1" applyAlignment="1">
      <alignment horizontal="center" vertical="center" wrapText="1"/>
    </xf>
    <xf numFmtId="0" fontId="75" fillId="32" borderId="68" xfId="0" applyFont="1" applyFill="1" applyBorder="1" applyAlignment="1">
      <alignment horizontal="center" vertical="center" wrapText="1"/>
    </xf>
    <xf numFmtId="0" fontId="75" fillId="32" borderId="74" xfId="0" applyFont="1" applyFill="1" applyBorder="1" applyAlignment="1">
      <alignment vertical="center" wrapText="1"/>
    </xf>
    <xf numFmtId="0" fontId="75" fillId="32" borderId="68" xfId="0" applyFont="1" applyFill="1" applyBorder="1" applyAlignment="1">
      <alignment vertical="center" wrapText="1"/>
    </xf>
    <xf numFmtId="0" fontId="50" fillId="0" borderId="47" xfId="0" applyFont="1" applyFill="1" applyBorder="1" applyAlignment="1">
      <alignment vertical="center" wrapText="1"/>
    </xf>
    <xf numFmtId="0" fontId="50" fillId="0" borderId="29" xfId="0" applyFont="1" applyFill="1" applyBorder="1" applyAlignment="1">
      <alignment vertical="center" wrapText="1"/>
    </xf>
    <xf numFmtId="0" fontId="90" fillId="32" borderId="39" xfId="0" applyFont="1" applyFill="1" applyBorder="1" applyAlignment="1">
      <alignment horizontal="center" vertical="center" wrapText="1"/>
    </xf>
    <xf numFmtId="0" fontId="90" fillId="32" borderId="63" xfId="0" applyFont="1" applyFill="1" applyBorder="1" applyAlignment="1">
      <alignment horizontal="center" vertical="center" wrapText="1"/>
    </xf>
    <xf numFmtId="0" fontId="52" fillId="0" borderId="56" xfId="406" applyFont="1" applyFill="1" applyBorder="1" applyAlignment="1">
      <alignment horizontal="center" vertical="center" wrapText="1"/>
    </xf>
    <xf numFmtId="0" fontId="52" fillId="0" borderId="56" xfId="0" applyFont="1" applyFill="1" applyBorder="1" applyAlignment="1">
      <alignment horizontal="center" vertical="center"/>
    </xf>
    <xf numFmtId="0" fontId="41" fillId="0" borderId="56" xfId="406" applyFont="1" applyFill="1" applyBorder="1" applyAlignment="1">
      <alignment horizontal="center" vertical="center" wrapText="1"/>
    </xf>
    <xf numFmtId="0" fontId="41" fillId="39" borderId="39" xfId="0" applyFont="1" applyFill="1" applyBorder="1" applyAlignment="1">
      <alignment horizontal="left" vertical="center" wrapText="1"/>
    </xf>
    <xf numFmtId="0" fontId="41" fillId="32" borderId="36" xfId="0" applyFont="1" applyFill="1" applyBorder="1" applyAlignment="1">
      <alignment horizontal="center" vertical="center" wrapText="1"/>
    </xf>
    <xf numFmtId="0" fontId="46" fillId="32" borderId="71" xfId="406" applyFont="1" applyFill="1" applyBorder="1" applyAlignment="1">
      <alignment horizontal="left" vertical="center" wrapText="1"/>
    </xf>
    <xf numFmtId="0" fontId="45" fillId="40" borderId="7" xfId="0" applyFont="1" applyFill="1" applyBorder="1" applyAlignment="1">
      <alignment horizontal="center" vertical="center"/>
    </xf>
    <xf numFmtId="0" fontId="45" fillId="40" borderId="7" xfId="0" applyFont="1" applyFill="1" applyBorder="1" applyAlignment="1">
      <alignment horizontal="left" vertical="center"/>
    </xf>
    <xf numFmtId="0" fontId="55" fillId="0" borderId="0" xfId="0" applyFont="1" applyAlignment="1">
      <alignment horizontal="center"/>
    </xf>
    <xf numFmtId="0" fontId="81" fillId="0" borderId="0" xfId="0" applyFont="1" applyAlignment="1">
      <alignment horizontal="center"/>
    </xf>
    <xf numFmtId="0" fontId="80" fillId="0" borderId="0" xfId="0" applyFont="1" applyAlignment="1">
      <alignment horizontal="center"/>
    </xf>
    <xf numFmtId="0" fontId="59" fillId="0" borderId="0" xfId="0" applyFont="1" applyAlignment="1">
      <alignment horizontal="center"/>
    </xf>
    <xf numFmtId="0" fontId="0" fillId="0" borderId="23" xfId="0" applyFill="1" applyBorder="1" applyAlignment="1">
      <alignment horizontal="justify" vertical="center"/>
    </xf>
    <xf numFmtId="0" fontId="0" fillId="0" borderId="50" xfId="0" applyFill="1" applyBorder="1" applyAlignment="1">
      <alignment horizontal="justify" vertical="center"/>
    </xf>
    <xf numFmtId="0" fontId="0" fillId="0" borderId="28" xfId="0" applyFill="1" applyBorder="1" applyAlignment="1">
      <alignment horizontal="justify" vertical="center"/>
    </xf>
    <xf numFmtId="0" fontId="0" fillId="0" borderId="15" xfId="0" applyBorder="1" applyAlignment="1">
      <alignment horizontal="justify" vertical="center"/>
    </xf>
    <xf numFmtId="0" fontId="0" fillId="0" borderId="7" xfId="0" applyBorder="1" applyAlignment="1">
      <alignment horizontal="justify" vertical="center"/>
    </xf>
    <xf numFmtId="0" fontId="0" fillId="0" borderId="43" xfId="0" applyBorder="1" applyAlignment="1">
      <alignment horizontal="justify" vertical="center"/>
    </xf>
    <xf numFmtId="0" fontId="0" fillId="0" borderId="15" xfId="0" applyFill="1" applyBorder="1" applyAlignment="1">
      <alignment horizontal="justify" vertical="center" wrapText="1"/>
    </xf>
    <xf numFmtId="0" fontId="0" fillId="0" borderId="7" xfId="0" applyFill="1" applyBorder="1" applyAlignment="1">
      <alignment horizontal="justify" vertical="center" wrapText="1"/>
    </xf>
    <xf numFmtId="0" fontId="0" fillId="0" borderId="43" xfId="0" applyFill="1" applyBorder="1" applyAlignment="1">
      <alignment horizontal="justify" vertical="center" wrapText="1"/>
    </xf>
    <xf numFmtId="0" fontId="0" fillId="0" borderId="15" xfId="0" applyFont="1" applyFill="1" applyBorder="1" applyAlignment="1">
      <alignment horizontal="justify" vertical="center" wrapText="1"/>
    </xf>
    <xf numFmtId="0" fontId="0" fillId="0" borderId="7" xfId="0" applyFont="1" applyFill="1" applyBorder="1" applyAlignment="1">
      <alignment horizontal="justify" vertical="center"/>
    </xf>
    <xf numFmtId="0" fontId="0" fillId="0" borderId="43" xfId="0" applyFont="1" applyFill="1" applyBorder="1" applyAlignment="1">
      <alignment horizontal="justify" vertical="center"/>
    </xf>
    <xf numFmtId="0" fontId="56" fillId="31" borderId="44" xfId="0" applyFont="1" applyFill="1" applyBorder="1" applyAlignment="1">
      <alignment horizontal="center" vertical="center" wrapText="1"/>
    </xf>
    <xf numFmtId="0" fontId="56" fillId="31" borderId="47" xfId="0" applyFont="1" applyFill="1" applyBorder="1" applyAlignment="1">
      <alignment horizontal="center" vertical="center" wrapText="1"/>
    </xf>
    <xf numFmtId="0" fontId="62" fillId="0" borderId="63" xfId="575" applyFill="1" applyBorder="1" applyAlignment="1">
      <alignment horizontal="left" vertical="center" wrapText="1"/>
    </xf>
    <xf numFmtId="0" fontId="62" fillId="0" borderId="76" xfId="575" applyFill="1" applyBorder="1" applyAlignment="1">
      <alignment horizontal="left" vertical="center" wrapText="1"/>
    </xf>
    <xf numFmtId="0" fontId="62" fillId="0" borderId="29" xfId="575" applyFill="1" applyBorder="1" applyAlignment="1">
      <alignment horizontal="left" vertical="center" wrapText="1"/>
    </xf>
    <xf numFmtId="0" fontId="0" fillId="0" borderId="51" xfId="0" applyFont="1" applyFill="1" applyBorder="1" applyAlignment="1">
      <alignment horizontal="justify" vertical="center" wrapText="1"/>
    </xf>
    <xf numFmtId="0" fontId="0" fillId="0" borderId="52" xfId="0" applyFont="1" applyFill="1" applyBorder="1" applyAlignment="1">
      <alignment horizontal="justify" vertical="center" wrapText="1"/>
    </xf>
    <xf numFmtId="0" fontId="0" fillId="0" borderId="42" xfId="0" applyFont="1" applyFill="1" applyBorder="1" applyAlignment="1">
      <alignment horizontal="justify" vertical="center" wrapText="1"/>
    </xf>
    <xf numFmtId="0" fontId="0" fillId="0" borderId="15" xfId="0" applyBorder="1" applyAlignment="1">
      <alignment horizontal="justify" vertical="center" wrapText="1"/>
    </xf>
    <xf numFmtId="0" fontId="0" fillId="0" borderId="7" xfId="0" applyBorder="1" applyAlignment="1">
      <alignment horizontal="justify" vertical="center" wrapText="1"/>
    </xf>
    <xf numFmtId="0" fontId="0" fillId="0" borderId="43" xfId="0" applyBorder="1" applyAlignment="1">
      <alignment horizontal="justify" vertical="center" wrapText="1"/>
    </xf>
    <xf numFmtId="0" fontId="45" fillId="32" borderId="53" xfId="0" applyFont="1" applyFill="1" applyBorder="1" applyAlignment="1">
      <alignment horizontal="center"/>
    </xf>
    <xf numFmtId="0" fontId="45" fillId="32" borderId="41" xfId="0" applyFont="1" applyFill="1" applyBorder="1" applyAlignment="1">
      <alignment horizontal="center"/>
    </xf>
    <xf numFmtId="0" fontId="0" fillId="0" borderId="21" xfId="0" applyFont="1" applyFill="1" applyBorder="1" applyAlignment="1">
      <alignment horizontal="justify" vertical="center" wrapText="1"/>
    </xf>
    <xf numFmtId="0" fontId="0" fillId="0" borderId="54" xfId="0" applyFont="1" applyFill="1" applyBorder="1" applyAlignment="1">
      <alignment horizontal="justify" vertical="center" wrapText="1"/>
    </xf>
    <xf numFmtId="0" fontId="0" fillId="0" borderId="13" xfId="0" applyFont="1" applyFill="1" applyBorder="1" applyAlignment="1">
      <alignment horizontal="justify" vertical="center" wrapText="1"/>
    </xf>
    <xf numFmtId="0" fontId="52" fillId="0" borderId="15" xfId="0" applyFont="1" applyBorder="1" applyAlignment="1">
      <alignment horizontal="justify" vertical="center" wrapText="1"/>
    </xf>
    <xf numFmtId="0" fontId="52" fillId="0" borderId="7" xfId="0" applyFont="1" applyBorder="1" applyAlignment="1">
      <alignment horizontal="justify" vertical="center" wrapText="1"/>
    </xf>
    <xf numFmtId="0" fontId="52" fillId="0" borderId="43" xfId="0" applyFont="1" applyBorder="1" applyAlignment="1">
      <alignment horizontal="justify" vertical="center" wrapText="1"/>
    </xf>
    <xf numFmtId="0" fontId="52" fillId="0" borderId="15" xfId="0" applyFont="1" applyFill="1" applyBorder="1" applyAlignment="1">
      <alignment horizontal="justify" vertical="center" wrapText="1"/>
    </xf>
    <xf numFmtId="0" fontId="52" fillId="0" borderId="7" xfId="0" applyFont="1" applyFill="1" applyBorder="1" applyAlignment="1">
      <alignment horizontal="justify" vertical="center" wrapText="1"/>
    </xf>
    <xf numFmtId="0" fontId="52" fillId="0" borderId="43" xfId="0" applyFont="1" applyFill="1" applyBorder="1" applyAlignment="1">
      <alignment horizontal="justify" vertical="center" wrapText="1"/>
    </xf>
    <xf numFmtId="0" fontId="0" fillId="0" borderId="51" xfId="0" applyFill="1" applyBorder="1" applyAlignment="1">
      <alignment horizontal="justify" vertical="center" wrapText="1"/>
    </xf>
    <xf numFmtId="0" fontId="0" fillId="0" borderId="52" xfId="0" applyFill="1" applyBorder="1" applyAlignment="1">
      <alignment horizontal="justify" vertical="center" wrapText="1"/>
    </xf>
    <xf numFmtId="0" fontId="0" fillId="0" borderId="42" xfId="0" applyFill="1" applyBorder="1" applyAlignment="1">
      <alignment horizontal="justify" vertical="center" wrapText="1"/>
    </xf>
    <xf numFmtId="0" fontId="50" fillId="36" borderId="56" xfId="0" applyFont="1" applyFill="1" applyBorder="1" applyAlignment="1">
      <alignment horizontal="center" vertical="center"/>
    </xf>
    <xf numFmtId="0" fontId="50" fillId="36" borderId="38" xfId="0" applyFont="1" applyFill="1" applyBorder="1" applyAlignment="1">
      <alignment horizontal="center" vertical="center"/>
    </xf>
    <xf numFmtId="0" fontId="50" fillId="38" borderId="59" xfId="0" applyFont="1" applyFill="1" applyBorder="1" applyAlignment="1">
      <alignment horizontal="center" vertical="center"/>
    </xf>
    <xf numFmtId="0" fontId="50" fillId="38" borderId="47" xfId="0" applyFont="1" applyFill="1" applyBorder="1" applyAlignment="1">
      <alignment horizontal="center" vertical="center"/>
    </xf>
    <xf numFmtId="0" fontId="50" fillId="36" borderId="47" xfId="0" applyFont="1" applyFill="1" applyBorder="1" applyAlignment="1">
      <alignment horizontal="center" vertical="center"/>
    </xf>
    <xf numFmtId="0" fontId="50" fillId="36" borderId="56" xfId="0" applyFont="1" applyFill="1" applyBorder="1" applyAlignment="1">
      <alignment horizontal="center" vertical="center" wrapText="1"/>
    </xf>
    <xf numFmtId="0" fontId="50" fillId="36" borderId="38" xfId="0" applyFont="1" applyFill="1" applyBorder="1" applyAlignment="1">
      <alignment horizontal="center" vertical="center" wrapText="1"/>
    </xf>
    <xf numFmtId="0" fontId="50" fillId="38" borderId="56" xfId="0" applyFont="1" applyFill="1" applyBorder="1" applyAlignment="1">
      <alignment horizontal="center" vertical="center" wrapText="1"/>
    </xf>
    <xf numFmtId="0" fontId="50" fillId="38" borderId="38" xfId="0" applyFont="1" applyFill="1" applyBorder="1" applyAlignment="1">
      <alignment horizontal="center" vertical="center" wrapText="1"/>
    </xf>
    <xf numFmtId="0" fontId="50" fillId="38" borderId="59" xfId="0" applyFont="1" applyFill="1" applyBorder="1" applyAlignment="1">
      <alignment horizontal="center" vertical="center" wrapText="1"/>
    </xf>
    <xf numFmtId="0" fontId="0" fillId="0" borderId="7" xfId="0" applyBorder="1" applyAlignment="1">
      <alignment horizontal="left" vertical="center"/>
    </xf>
    <xf numFmtId="0" fontId="0" fillId="0" borderId="43" xfId="0" applyBorder="1" applyAlignment="1">
      <alignment horizontal="left" vertical="center"/>
    </xf>
    <xf numFmtId="0" fontId="57" fillId="31" borderId="57" xfId="0" applyFont="1" applyFill="1" applyBorder="1" applyAlignment="1">
      <alignment horizontal="left" vertical="center" wrapText="1"/>
    </xf>
    <xf numFmtId="0" fontId="57" fillId="31" borderId="60" xfId="0" applyFont="1" applyFill="1" applyBorder="1" applyAlignment="1">
      <alignment horizontal="left" vertical="center" wrapText="1"/>
    </xf>
    <xf numFmtId="0" fontId="57" fillId="31" borderId="58" xfId="0" applyFont="1" applyFill="1" applyBorder="1" applyAlignment="1">
      <alignment horizontal="left" vertical="center" wrapText="1"/>
    </xf>
    <xf numFmtId="0" fontId="50" fillId="36" borderId="59" xfId="0" applyFont="1" applyFill="1" applyBorder="1" applyAlignment="1">
      <alignment horizontal="center" vertical="center" wrapText="1"/>
    </xf>
    <xf numFmtId="0" fontId="50" fillId="36" borderId="59" xfId="0" applyFont="1" applyFill="1" applyBorder="1" applyAlignment="1">
      <alignment horizontal="center" vertical="center"/>
    </xf>
    <xf numFmtId="0" fontId="41" fillId="0" borderId="56" xfId="0" applyFont="1" applyFill="1" applyBorder="1" applyAlignment="1">
      <alignment horizontal="center" vertical="center"/>
    </xf>
    <xf numFmtId="0" fontId="41" fillId="0" borderId="38" xfId="0" applyFont="1" applyFill="1" applyBorder="1" applyAlignment="1">
      <alignment horizontal="center" vertical="center"/>
    </xf>
    <xf numFmtId="0" fontId="41" fillId="0" borderId="57" xfId="0" applyFont="1" applyFill="1" applyBorder="1" applyAlignment="1">
      <alignment horizontal="center" vertical="center" wrapText="1"/>
    </xf>
    <xf numFmtId="0" fontId="41" fillId="0" borderId="40" xfId="0" applyFont="1" applyFill="1" applyBorder="1" applyAlignment="1">
      <alignment horizontal="center" vertical="center" wrapText="1"/>
    </xf>
    <xf numFmtId="0" fontId="41" fillId="0" borderId="56" xfId="0" applyFont="1" applyFill="1" applyBorder="1" applyAlignment="1">
      <alignment horizontal="center" vertical="center" wrapText="1"/>
    </xf>
    <xf numFmtId="0" fontId="41" fillId="0" borderId="38" xfId="0" applyFont="1" applyFill="1" applyBorder="1" applyAlignment="1">
      <alignment horizontal="center" vertical="center" wrapText="1"/>
    </xf>
    <xf numFmtId="0" fontId="50" fillId="38" borderId="56" xfId="0" applyFont="1" applyFill="1" applyBorder="1" applyAlignment="1">
      <alignment horizontal="center" vertical="center"/>
    </xf>
    <xf numFmtId="0" fontId="50" fillId="38" borderId="38" xfId="0" applyFont="1" applyFill="1" applyBorder="1" applyAlignment="1">
      <alignment horizontal="center" vertical="center"/>
    </xf>
    <xf numFmtId="0" fontId="74" fillId="32" borderId="56" xfId="0" applyFont="1" applyFill="1" applyBorder="1" applyAlignment="1">
      <alignment horizontal="center" vertical="center" wrapText="1"/>
    </xf>
    <xf numFmtId="0" fontId="74" fillId="32" borderId="38" xfId="0" applyFont="1" applyFill="1" applyBorder="1" applyAlignment="1">
      <alignment horizontal="center" vertical="center" wrapText="1"/>
    </xf>
    <xf numFmtId="0" fontId="41" fillId="36" borderId="56" xfId="0" applyFont="1" applyFill="1" applyBorder="1" applyAlignment="1">
      <alignment horizontal="center" vertical="center" wrapText="1"/>
    </xf>
    <xf numFmtId="0" fontId="41" fillId="36" borderId="38" xfId="0" applyFont="1" applyFill="1" applyBorder="1" applyAlignment="1">
      <alignment horizontal="center" vertical="center" wrapText="1"/>
    </xf>
    <xf numFmtId="0" fontId="50" fillId="38" borderId="73" xfId="0" applyFont="1" applyFill="1" applyBorder="1" applyAlignment="1">
      <alignment horizontal="left" vertical="center" wrapText="1"/>
    </xf>
    <xf numFmtId="0" fontId="50" fillId="38" borderId="22" xfId="0" applyFont="1" applyFill="1" applyBorder="1" applyAlignment="1">
      <alignment horizontal="left" vertical="center" wrapText="1"/>
    </xf>
    <xf numFmtId="0" fontId="50" fillId="38" borderId="71" xfId="0" applyFont="1" applyFill="1" applyBorder="1" applyAlignment="1">
      <alignment horizontal="left" vertical="center" wrapText="1"/>
    </xf>
    <xf numFmtId="0" fontId="50" fillId="38" borderId="30" xfId="0" applyFont="1" applyFill="1" applyBorder="1" applyAlignment="1">
      <alignment horizontal="left" vertical="center" wrapText="1"/>
    </xf>
    <xf numFmtId="0" fontId="0" fillId="0" borderId="54" xfId="0" applyBorder="1" applyAlignment="1">
      <alignment horizontal="left" vertical="center" wrapText="1"/>
    </xf>
    <xf numFmtId="0" fontId="0" fillId="0" borderId="13" xfId="0" applyBorder="1" applyAlignment="1">
      <alignment horizontal="left" vertical="center" wrapText="1"/>
    </xf>
    <xf numFmtId="0" fontId="53" fillId="38" borderId="71" xfId="406" applyFont="1" applyFill="1" applyBorder="1" applyAlignment="1">
      <alignment horizontal="left" vertical="center" wrapText="1"/>
    </xf>
    <xf numFmtId="0" fontId="53" fillId="38" borderId="30" xfId="406" applyFont="1" applyFill="1" applyBorder="1" applyAlignment="1">
      <alignment horizontal="left" vertical="center" wrapText="1"/>
    </xf>
    <xf numFmtId="0" fontId="50" fillId="36" borderId="73" xfId="0" applyFont="1" applyFill="1" applyBorder="1" applyAlignment="1">
      <alignment horizontal="left" vertical="center" wrapText="1"/>
    </xf>
    <xf numFmtId="0" fontId="50" fillId="36" borderId="22" xfId="0" applyFont="1" applyFill="1" applyBorder="1" applyAlignment="1">
      <alignment horizontal="left" vertical="center" wrapText="1"/>
    </xf>
    <xf numFmtId="0" fontId="50" fillId="36" borderId="71" xfId="0" applyFont="1" applyFill="1" applyBorder="1" applyAlignment="1">
      <alignment horizontal="left" vertical="center" wrapText="1"/>
    </xf>
    <xf numFmtId="0" fontId="50" fillId="36" borderId="30" xfId="0" applyFont="1" applyFill="1" applyBorder="1" applyAlignment="1">
      <alignment horizontal="left" vertical="center" wrapText="1"/>
    </xf>
    <xf numFmtId="0" fontId="53" fillId="36" borderId="71" xfId="406" applyFont="1" applyFill="1" applyBorder="1" applyAlignment="1">
      <alignment horizontal="left" vertical="center" wrapText="1"/>
    </xf>
    <xf numFmtId="0" fontId="53" fillId="36" borderId="30" xfId="406" applyFont="1" applyFill="1" applyBorder="1" applyAlignment="1">
      <alignment horizontal="left" vertical="center" wrapText="1"/>
    </xf>
    <xf numFmtId="0" fontId="74" fillId="32" borderId="73" xfId="0" applyFont="1" applyFill="1" applyBorder="1" applyAlignment="1">
      <alignment horizontal="left" vertical="center" wrapText="1"/>
    </xf>
    <xf numFmtId="0" fontId="74" fillId="32" borderId="22" xfId="0" applyFont="1" applyFill="1" applyBorder="1" applyAlignment="1">
      <alignment horizontal="left" vertical="center" wrapText="1"/>
    </xf>
    <xf numFmtId="0" fontId="75" fillId="32" borderId="71" xfId="406" applyFont="1" applyFill="1" applyBorder="1" applyAlignment="1">
      <alignment horizontal="left" vertical="center" wrapText="1"/>
    </xf>
    <xf numFmtId="0" fontId="74" fillId="32" borderId="30" xfId="406" applyFont="1" applyFill="1" applyBorder="1" applyAlignment="1">
      <alignment horizontal="left" vertical="center" wrapText="1"/>
    </xf>
    <xf numFmtId="0" fontId="87" fillId="32" borderId="71" xfId="406" applyFont="1" applyFill="1" applyBorder="1" applyAlignment="1">
      <alignment horizontal="left" vertical="center" wrapText="1"/>
    </xf>
    <xf numFmtId="0" fontId="88" fillId="32" borderId="30" xfId="406" applyFont="1" applyFill="1" applyBorder="1" applyAlignment="1">
      <alignment horizontal="left" vertical="center" wrapText="1"/>
    </xf>
    <xf numFmtId="0" fontId="41" fillId="36" borderId="56" xfId="0" applyFont="1" applyFill="1" applyBorder="1" applyAlignment="1">
      <alignment horizontal="left" vertical="center" wrapText="1"/>
    </xf>
    <xf numFmtId="0" fontId="41" fillId="36" borderId="38" xfId="0" applyFont="1" applyFill="1" applyBorder="1" applyAlignment="1">
      <alignment horizontal="left" vertical="center" wrapText="1"/>
    </xf>
    <xf numFmtId="0" fontId="50" fillId="36" borderId="32" xfId="0" applyFont="1" applyFill="1" applyBorder="1" applyAlignment="1">
      <alignment horizontal="left" vertical="center" wrapText="1"/>
    </xf>
    <xf numFmtId="0" fontId="53" fillId="36" borderId="67" xfId="406" applyFont="1" applyFill="1" applyBorder="1" applyAlignment="1">
      <alignment horizontal="left" vertical="center" wrapText="1"/>
    </xf>
    <xf numFmtId="0" fontId="53" fillId="36" borderId="56" xfId="0" applyFont="1" applyFill="1" applyBorder="1" applyAlignment="1">
      <alignment horizontal="center" vertical="center" wrapText="1"/>
    </xf>
    <xf numFmtId="0" fontId="50" fillId="32" borderId="38" xfId="0" applyFont="1" applyFill="1" applyBorder="1" applyAlignment="1">
      <alignment horizontal="center" vertical="center" wrapText="1"/>
    </xf>
    <xf numFmtId="0" fontId="75" fillId="32" borderId="71" xfId="0" applyFont="1" applyFill="1" applyBorder="1" applyAlignment="1">
      <alignment horizontal="left" vertical="center" wrapText="1"/>
    </xf>
    <xf numFmtId="0" fontId="75" fillId="32" borderId="30" xfId="0" applyFont="1" applyFill="1" applyBorder="1" applyAlignment="1">
      <alignment horizontal="left" vertical="center" wrapText="1"/>
    </xf>
    <xf numFmtId="0" fontId="50" fillId="32" borderId="73" xfId="0" applyFont="1" applyFill="1" applyBorder="1" applyAlignment="1">
      <alignment horizontal="left" vertical="center" wrapText="1"/>
    </xf>
    <xf numFmtId="0" fontId="50" fillId="32" borderId="22" xfId="0" applyFont="1" applyFill="1" applyBorder="1" applyAlignment="1">
      <alignment horizontal="left" vertical="center" wrapText="1"/>
    </xf>
    <xf numFmtId="0" fontId="50" fillId="32" borderId="71" xfId="0" applyFont="1" applyFill="1" applyBorder="1" applyAlignment="1">
      <alignment horizontal="left" vertical="center" wrapText="1"/>
    </xf>
    <xf numFmtId="0" fontId="50" fillId="32" borderId="30" xfId="0" applyFont="1" applyFill="1" applyBorder="1" applyAlignment="1">
      <alignment horizontal="left" vertical="center" wrapText="1"/>
    </xf>
    <xf numFmtId="0" fontId="51" fillId="36" borderId="71" xfId="406" applyFont="1" applyFill="1" applyBorder="1" applyAlignment="1">
      <alignment horizontal="left" vertical="center" wrapText="1"/>
    </xf>
    <xf numFmtId="0" fontId="51" fillId="36" borderId="30" xfId="406" applyFont="1" applyFill="1" applyBorder="1" applyAlignment="1">
      <alignment horizontal="left" vertical="center" wrapText="1"/>
    </xf>
    <xf numFmtId="0" fontId="41" fillId="38" borderId="59" xfId="0" applyFont="1" applyFill="1" applyBorder="1" applyAlignment="1">
      <alignment horizontal="center" vertical="center"/>
    </xf>
    <xf numFmtId="0" fontId="41" fillId="38" borderId="47" xfId="0" applyFont="1" applyFill="1" applyBorder="1" applyAlignment="1">
      <alignment horizontal="center" vertical="center"/>
    </xf>
    <xf numFmtId="0" fontId="50" fillId="32" borderId="56" xfId="0" applyFont="1" applyFill="1" applyBorder="1" applyAlignment="1">
      <alignment horizontal="center" vertical="center"/>
    </xf>
    <xf numFmtId="0" fontId="50" fillId="32" borderId="47" xfId="0" applyFont="1" applyFill="1" applyBorder="1" applyAlignment="1">
      <alignment horizontal="center" vertical="center"/>
    </xf>
    <xf numFmtId="0" fontId="74" fillId="32" borderId="56" xfId="0" applyFont="1" applyFill="1" applyBorder="1" applyAlignment="1">
      <alignment horizontal="center" vertical="center"/>
    </xf>
    <xf numFmtId="0" fontId="74" fillId="32" borderId="47" xfId="0" applyFont="1" applyFill="1" applyBorder="1" applyAlignment="1">
      <alignment horizontal="center" vertical="center"/>
    </xf>
    <xf numFmtId="0" fontId="50" fillId="29" borderId="73" xfId="0" applyFont="1" applyFill="1" applyBorder="1" applyAlignment="1">
      <alignment horizontal="left" vertical="center" wrapText="1"/>
    </xf>
    <xf numFmtId="0" fontId="50" fillId="29" borderId="22" xfId="0" applyFont="1" applyFill="1" applyBorder="1" applyAlignment="1">
      <alignment horizontal="left" vertical="center" wrapText="1"/>
    </xf>
    <xf numFmtId="0" fontId="50" fillId="29" borderId="71" xfId="0" applyFont="1" applyFill="1" applyBorder="1" applyAlignment="1">
      <alignment horizontal="left" vertical="center" wrapText="1"/>
    </xf>
    <xf numFmtId="0" fontId="50" fillId="29" borderId="30" xfId="0" applyFont="1" applyFill="1" applyBorder="1" applyAlignment="1">
      <alignment horizontal="left" vertical="center" wrapText="1"/>
    </xf>
    <xf numFmtId="0" fontId="50" fillId="0" borderId="73" xfId="0" applyFont="1" applyFill="1" applyBorder="1" applyAlignment="1">
      <alignment horizontal="left" vertical="center" wrapText="1"/>
    </xf>
    <xf numFmtId="0" fontId="50" fillId="0" borderId="22" xfId="0" applyFont="1" applyFill="1" applyBorder="1" applyAlignment="1">
      <alignment horizontal="left" vertical="center" wrapText="1"/>
    </xf>
    <xf numFmtId="0" fontId="50" fillId="0" borderId="71" xfId="0" applyFont="1" applyFill="1" applyBorder="1" applyAlignment="1">
      <alignment horizontal="left" vertical="center" wrapText="1"/>
    </xf>
    <xf numFmtId="0" fontId="50" fillId="0" borderId="30" xfId="0" applyFont="1" applyFill="1" applyBorder="1" applyAlignment="1">
      <alignment horizontal="left" vertical="center" wrapText="1"/>
    </xf>
    <xf numFmtId="0" fontId="50" fillId="32" borderId="59" xfId="0" applyFont="1" applyFill="1" applyBorder="1" applyAlignment="1">
      <alignment horizontal="center" vertical="center" wrapText="1"/>
    </xf>
    <xf numFmtId="0" fontId="50" fillId="0" borderId="59" xfId="0" applyFont="1" applyFill="1" applyBorder="1" applyAlignment="1">
      <alignment horizontal="center" vertical="center"/>
    </xf>
    <xf numFmtId="0" fontId="50" fillId="0" borderId="47" xfId="0" applyFont="1" applyFill="1" applyBorder="1" applyAlignment="1">
      <alignment horizontal="center" vertical="center"/>
    </xf>
    <xf numFmtId="0" fontId="50" fillId="29" borderId="56" xfId="0" applyFont="1" applyFill="1" applyBorder="1" applyAlignment="1">
      <alignment horizontal="center" vertical="center"/>
    </xf>
    <xf numFmtId="0" fontId="50" fillId="29" borderId="47" xfId="0" applyFont="1" applyFill="1" applyBorder="1" applyAlignment="1">
      <alignment horizontal="center" vertical="center"/>
    </xf>
    <xf numFmtId="0" fontId="50" fillId="0" borderId="56" xfId="0" applyFont="1" applyFill="1" applyBorder="1" applyAlignment="1">
      <alignment horizontal="center" vertical="center"/>
    </xf>
    <xf numFmtId="0" fontId="50" fillId="0" borderId="56" xfId="0" applyFont="1" applyBorder="1" applyAlignment="1">
      <alignment horizontal="center" vertical="center" wrapText="1"/>
    </xf>
    <xf numFmtId="0" fontId="50" fillId="0" borderId="38" xfId="0" applyFont="1" applyBorder="1" applyAlignment="1">
      <alignment horizontal="center" vertical="center" wrapText="1"/>
    </xf>
    <xf numFmtId="0" fontId="50" fillId="29" borderId="59" xfId="0" applyFont="1" applyFill="1" applyBorder="1" applyAlignment="1">
      <alignment horizontal="center" vertical="center" wrapText="1"/>
    </xf>
    <xf numFmtId="0" fontId="50" fillId="29" borderId="56" xfId="0" applyFont="1" applyFill="1" applyBorder="1" applyAlignment="1">
      <alignment horizontal="center" vertical="center" wrapText="1"/>
    </xf>
    <xf numFmtId="0" fontId="50" fillId="29" borderId="38" xfId="0" applyFont="1" applyFill="1" applyBorder="1" applyAlignment="1">
      <alignment horizontal="center" vertical="center" wrapText="1"/>
    </xf>
    <xf numFmtId="0" fontId="41" fillId="36" borderId="47" xfId="0" applyFont="1" applyFill="1" applyBorder="1" applyAlignment="1">
      <alignment horizontal="center" vertical="center"/>
    </xf>
    <xf numFmtId="0" fontId="41" fillId="36" borderId="44" xfId="0" applyFont="1" applyFill="1" applyBorder="1" applyAlignment="1">
      <alignment horizontal="center" vertical="center"/>
    </xf>
    <xf numFmtId="0" fontId="41" fillId="36" borderId="38" xfId="0" applyFont="1" applyFill="1" applyBorder="1" applyAlignment="1">
      <alignment horizontal="center" vertical="center"/>
    </xf>
    <xf numFmtId="0" fontId="57" fillId="31" borderId="39" xfId="0" applyFont="1" applyFill="1" applyBorder="1" applyAlignment="1">
      <alignment horizontal="center" vertical="center" wrapText="1"/>
    </xf>
    <xf numFmtId="0" fontId="57" fillId="31" borderId="19" xfId="0" applyFont="1" applyFill="1" applyBorder="1" applyAlignment="1">
      <alignment horizontal="center" vertical="center" wrapText="1"/>
    </xf>
    <xf numFmtId="0" fontId="57" fillId="31" borderId="56" xfId="0" applyFont="1" applyFill="1" applyBorder="1" applyAlignment="1">
      <alignment horizontal="center" vertical="center" wrapText="1"/>
    </xf>
    <xf numFmtId="0" fontId="57" fillId="31" borderId="38" xfId="0" applyFont="1" applyFill="1" applyBorder="1" applyAlignment="1">
      <alignment horizontal="center" vertical="center" wrapText="1"/>
    </xf>
    <xf numFmtId="0" fontId="50" fillId="0" borderId="56"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50" fillId="0" borderId="38" xfId="0" applyFont="1" applyFill="1" applyBorder="1" applyAlignment="1">
      <alignment horizontal="center" vertical="center"/>
    </xf>
    <xf numFmtId="0" fontId="50" fillId="29" borderId="38" xfId="0" applyFont="1" applyFill="1" applyBorder="1" applyAlignment="1">
      <alignment horizontal="center" vertical="center"/>
    </xf>
    <xf numFmtId="0" fontId="57" fillId="31" borderId="56" xfId="0" applyFont="1" applyFill="1" applyBorder="1" applyAlignment="1">
      <alignment horizontal="center" vertical="center"/>
    </xf>
    <xf numFmtId="0" fontId="57" fillId="31" borderId="38" xfId="0" applyFont="1" applyFill="1" applyBorder="1" applyAlignment="1">
      <alignment horizontal="center" vertical="center"/>
    </xf>
    <xf numFmtId="0" fontId="57" fillId="34" borderId="20" xfId="0" applyFont="1" applyFill="1" applyBorder="1" applyAlignment="1">
      <alignment horizontal="center" vertical="center" wrapText="1"/>
    </xf>
    <xf numFmtId="0" fontId="57" fillId="34" borderId="28" xfId="0" applyFont="1" applyFill="1" applyBorder="1" applyAlignment="1">
      <alignment horizontal="center" vertical="center" wrapText="1"/>
    </xf>
    <xf numFmtId="0" fontId="75" fillId="32" borderId="56" xfId="0" applyFont="1" applyFill="1" applyBorder="1" applyAlignment="1">
      <alignment horizontal="center" vertical="center"/>
    </xf>
    <xf numFmtId="0" fontId="75" fillId="32" borderId="47" xfId="0" applyFont="1" applyFill="1" applyBorder="1" applyAlignment="1">
      <alignment horizontal="center" vertical="center"/>
    </xf>
    <xf numFmtId="0" fontId="75" fillId="32" borderId="56" xfId="0" applyFont="1" applyFill="1" applyBorder="1" applyAlignment="1">
      <alignment horizontal="center" vertical="center" wrapText="1"/>
    </xf>
    <xf numFmtId="0" fontId="75" fillId="32" borderId="38" xfId="0" applyFont="1" applyFill="1" applyBorder="1" applyAlignment="1">
      <alignment horizontal="center" vertical="center" wrapText="1"/>
    </xf>
    <xf numFmtId="0" fontId="75" fillId="32" borderId="73" xfId="0" applyFont="1" applyFill="1" applyBorder="1" applyAlignment="1">
      <alignment horizontal="left" vertical="center" wrapText="1"/>
    </xf>
    <xf numFmtId="0" fontId="75" fillId="32" borderId="22" xfId="0" applyFont="1" applyFill="1" applyBorder="1" applyAlignment="1">
      <alignment horizontal="left" vertical="center" wrapText="1"/>
    </xf>
    <xf numFmtId="0" fontId="50" fillId="32" borderId="32" xfId="0" applyFont="1" applyFill="1" applyBorder="1" applyAlignment="1">
      <alignment horizontal="left" vertical="center" wrapText="1"/>
    </xf>
    <xf numFmtId="0" fontId="41" fillId="36" borderId="73"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50" fillId="32" borderId="56" xfId="0" applyFont="1" applyFill="1" applyBorder="1" applyAlignment="1">
      <alignment horizontal="left" vertical="center" wrapText="1"/>
    </xf>
    <xf numFmtId="0" fontId="50" fillId="32" borderId="38" xfId="0" applyFont="1" applyFill="1" applyBorder="1" applyAlignment="1">
      <alignment horizontal="left" vertical="center" wrapText="1"/>
    </xf>
    <xf numFmtId="0" fontId="41" fillId="0" borderId="59" xfId="0" applyFont="1" applyFill="1" applyBorder="1" applyAlignment="1">
      <alignment horizontal="center" vertical="center"/>
    </xf>
    <xf numFmtId="0" fontId="41" fillId="0" borderId="59"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41" fillId="0" borderId="56"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41" fillId="36" borderId="71" xfId="0" applyFont="1" applyFill="1" applyBorder="1" applyAlignment="1">
      <alignment horizontal="left" vertical="center" wrapText="1"/>
    </xf>
    <xf numFmtId="0" fontId="41" fillId="36" borderId="30" xfId="0" applyFont="1" applyFill="1" applyBorder="1" applyAlignment="1">
      <alignment horizontal="left" vertical="center" wrapText="1"/>
    </xf>
    <xf numFmtId="0" fontId="57" fillId="31" borderId="39" xfId="0" applyFont="1" applyFill="1" applyBorder="1" applyAlignment="1">
      <alignment horizontal="left" vertical="center" wrapText="1"/>
    </xf>
    <xf numFmtId="0" fontId="57" fillId="31" borderId="25" xfId="0" applyFont="1" applyFill="1" applyBorder="1" applyAlignment="1">
      <alignment horizontal="left" vertical="center" wrapText="1"/>
    </xf>
    <xf numFmtId="0" fontId="57" fillId="31" borderId="19" xfId="0" applyFont="1" applyFill="1" applyBorder="1" applyAlignment="1">
      <alignment horizontal="left" vertical="center" wrapText="1"/>
    </xf>
    <xf numFmtId="0" fontId="0" fillId="0" borderId="7" xfId="0" applyBorder="1" applyAlignment="1">
      <alignment horizontal="left" vertical="center" wrapText="1"/>
    </xf>
    <xf numFmtId="0" fontId="0" fillId="0" borderId="54" xfId="0" applyFill="1" applyBorder="1" applyAlignment="1">
      <alignment horizontal="left" vertical="center" wrapText="1"/>
    </xf>
    <xf numFmtId="0" fontId="0" fillId="0" borderId="13" xfId="0" applyFill="1" applyBorder="1" applyAlignment="1">
      <alignment horizontal="left" vertical="center" wrapText="1"/>
    </xf>
    <xf numFmtId="0" fontId="57" fillId="31" borderId="56" xfId="0" applyFont="1" applyFill="1" applyBorder="1" applyAlignment="1">
      <alignment horizontal="left" vertical="center" wrapText="1"/>
    </xf>
    <xf numFmtId="0" fontId="57" fillId="31" borderId="38" xfId="0" applyFont="1" applyFill="1" applyBorder="1" applyAlignment="1">
      <alignment horizontal="left" vertical="center" wrapText="1"/>
    </xf>
    <xf numFmtId="0" fontId="50" fillId="0" borderId="59" xfId="0" applyFont="1" applyFill="1" applyBorder="1" applyAlignment="1">
      <alignment horizontal="center" vertical="center" wrapText="1"/>
    </xf>
    <xf numFmtId="0" fontId="50" fillId="0" borderId="47" xfId="0" applyFont="1" applyFill="1" applyBorder="1" applyAlignment="1">
      <alignment horizontal="center" vertical="center" wrapText="1"/>
    </xf>
    <xf numFmtId="0" fontId="75" fillId="32" borderId="59" xfId="0" applyFont="1" applyFill="1" applyBorder="1" applyAlignment="1">
      <alignment horizontal="center" vertical="center" wrapText="1"/>
    </xf>
    <xf numFmtId="0" fontId="75" fillId="32" borderId="20" xfId="0" applyFont="1" applyFill="1" applyBorder="1" applyAlignment="1">
      <alignment horizontal="center" vertical="center"/>
    </xf>
    <xf numFmtId="0" fontId="75" fillId="32" borderId="14" xfId="0" applyFont="1" applyFill="1" applyBorder="1" applyAlignment="1">
      <alignment horizontal="center" vertical="center"/>
    </xf>
    <xf numFmtId="0" fontId="75" fillId="32" borderId="28" xfId="0" applyFont="1" applyFill="1" applyBorder="1" applyAlignment="1">
      <alignment horizontal="center" vertical="center" wrapText="1"/>
    </xf>
    <xf numFmtId="0" fontId="75" fillId="32" borderId="13" xfId="0" applyFont="1" applyFill="1" applyBorder="1" applyAlignment="1">
      <alignment horizontal="center" vertical="center" wrapText="1"/>
    </xf>
    <xf numFmtId="0" fontId="0" fillId="0" borderId="9" xfId="0" applyFill="1" applyBorder="1" applyAlignment="1">
      <alignment vertical="center" wrapText="1"/>
    </xf>
    <xf numFmtId="0" fontId="0" fillId="0" borderId="52" xfId="0" applyFill="1" applyBorder="1" applyAlignment="1">
      <alignment vertical="center" wrapText="1"/>
    </xf>
    <xf numFmtId="0" fontId="0" fillId="0" borderId="42" xfId="0" applyFill="1" applyBorder="1" applyAlignment="1">
      <alignment vertical="center" wrapText="1"/>
    </xf>
    <xf numFmtId="0" fontId="57" fillId="31" borderId="39" xfId="0" applyFont="1" applyFill="1" applyBorder="1" applyAlignment="1">
      <alignment horizontal="left" vertical="center"/>
    </xf>
    <xf numFmtId="0" fontId="57" fillId="31" borderId="25" xfId="0" applyFont="1" applyFill="1" applyBorder="1" applyAlignment="1">
      <alignment horizontal="left" vertical="center"/>
    </xf>
    <xf numFmtId="0" fontId="57" fillId="31" borderId="19" xfId="0" applyFont="1" applyFill="1" applyBorder="1" applyAlignment="1">
      <alignment horizontal="left" vertical="center"/>
    </xf>
    <xf numFmtId="0" fontId="52" fillId="38" borderId="64" xfId="0" applyFont="1" applyFill="1" applyBorder="1" applyAlignment="1">
      <alignment vertical="center"/>
    </xf>
    <xf numFmtId="0" fontId="52" fillId="38" borderId="70" xfId="0" applyFont="1" applyFill="1" applyBorder="1" applyAlignment="1">
      <alignment vertical="center"/>
    </xf>
    <xf numFmtId="0" fontId="52" fillId="38" borderId="31" xfId="0" applyFont="1" applyFill="1" applyBorder="1" applyAlignment="1">
      <alignment vertical="center"/>
    </xf>
    <xf numFmtId="0" fontId="50" fillId="36" borderId="47" xfId="0" applyFont="1" applyFill="1" applyBorder="1" applyAlignment="1">
      <alignment horizontal="center" vertical="center" wrapText="1"/>
    </xf>
    <xf numFmtId="0" fontId="52" fillId="0" borderId="61" xfId="0" applyFont="1" applyFill="1" applyBorder="1" applyAlignment="1">
      <alignment horizontal="left" vertical="center" wrapText="1"/>
    </xf>
    <xf numFmtId="0" fontId="52" fillId="0" borderId="76" xfId="0" applyFont="1" applyFill="1" applyBorder="1" applyAlignment="1">
      <alignment horizontal="left" vertical="center" wrapText="1"/>
    </xf>
    <xf numFmtId="0" fontId="52" fillId="0" borderId="29" xfId="0" applyFont="1" applyFill="1" applyBorder="1" applyAlignment="1">
      <alignment horizontal="left" vertical="center" wrapText="1"/>
    </xf>
    <xf numFmtId="0" fontId="0" fillId="0" borderId="62" xfId="0" applyBorder="1" applyAlignment="1">
      <alignment horizontal="left" vertical="center" wrapText="1"/>
    </xf>
    <xf numFmtId="0" fontId="0" fillId="0" borderId="27" xfId="0" applyBorder="1" applyAlignment="1">
      <alignment horizontal="left" vertical="center" wrapText="1"/>
    </xf>
    <xf numFmtId="0" fontId="0" fillId="0" borderId="16" xfId="0" applyBorder="1" applyAlignment="1">
      <alignment horizontal="left" vertical="center" wrapText="1"/>
    </xf>
    <xf numFmtId="0" fontId="57" fillId="34" borderId="39" xfId="0" applyFont="1" applyFill="1" applyBorder="1" applyAlignment="1">
      <alignment horizontal="center" vertical="center" wrapText="1"/>
    </xf>
    <xf numFmtId="0" fontId="57" fillId="34" borderId="19" xfId="0" applyFont="1" applyFill="1" applyBorder="1" applyAlignment="1">
      <alignment horizontal="center" vertical="center" wrapText="1"/>
    </xf>
    <xf numFmtId="0" fontId="41" fillId="29" borderId="56" xfId="0" applyFont="1" applyFill="1" applyBorder="1" applyAlignment="1">
      <alignment horizontal="center" vertical="center" wrapText="1"/>
    </xf>
    <xf numFmtId="0" fontId="41" fillId="29" borderId="38" xfId="0" applyFont="1" applyFill="1" applyBorder="1" applyAlignment="1">
      <alignment horizontal="center" vertical="center" wrapText="1"/>
    </xf>
    <xf numFmtId="0" fontId="41" fillId="29" borderId="73"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41" fillId="29" borderId="71" xfId="0" applyFont="1" applyFill="1" applyBorder="1" applyAlignment="1">
      <alignment horizontal="left" vertical="center" wrapText="1"/>
    </xf>
    <xf numFmtId="0" fontId="41" fillId="29" borderId="30" xfId="0" applyFont="1" applyFill="1" applyBorder="1" applyAlignment="1">
      <alignment horizontal="left" vertical="center" wrapText="1"/>
    </xf>
    <xf numFmtId="0" fontId="41" fillId="38" borderId="56" xfId="0" applyFont="1" applyFill="1" applyBorder="1" applyAlignment="1">
      <alignment horizontal="left" vertical="center" wrapText="1"/>
    </xf>
    <xf numFmtId="0" fontId="41" fillId="38" borderId="38" xfId="0" applyFont="1" applyFill="1" applyBorder="1" applyAlignment="1">
      <alignment horizontal="left" vertical="center" wrapText="1"/>
    </xf>
    <xf numFmtId="0" fontId="41" fillId="38" borderId="56" xfId="0" applyFont="1" applyFill="1" applyBorder="1" applyAlignment="1">
      <alignment horizontal="center" vertical="center" wrapText="1"/>
    </xf>
    <xf numFmtId="0" fontId="41" fillId="38" borderId="38" xfId="0" applyFont="1" applyFill="1" applyBorder="1" applyAlignment="1">
      <alignment horizontal="center" vertical="center" wrapText="1"/>
    </xf>
    <xf numFmtId="0" fontId="41" fillId="0" borderId="73" xfId="0" applyFont="1" applyFill="1" applyBorder="1" applyAlignment="1">
      <alignment horizontal="left" vertical="center" wrapText="1"/>
    </xf>
    <xf numFmtId="0" fontId="41" fillId="0" borderId="22" xfId="0" applyFont="1" applyFill="1" applyBorder="1" applyAlignment="1">
      <alignment horizontal="left" vertical="center" wrapText="1"/>
    </xf>
    <xf numFmtId="0" fontId="50" fillId="0" borderId="26" xfId="0" applyFont="1" applyFill="1" applyBorder="1" applyAlignment="1">
      <alignment horizontal="left" vertical="center" wrapText="1"/>
    </xf>
    <xf numFmtId="0" fontId="0" fillId="0" borderId="71" xfId="0" applyFont="1" applyFill="1" applyBorder="1" applyAlignment="1">
      <alignment horizontal="left" vertical="center" wrapText="1"/>
    </xf>
    <xf numFmtId="0" fontId="0" fillId="0" borderId="30" xfId="0" applyFont="1" applyFill="1" applyBorder="1" applyAlignment="1">
      <alignment horizontal="left" vertical="center" wrapText="1"/>
    </xf>
    <xf numFmtId="0" fontId="50" fillId="29" borderId="47" xfId="0" applyFont="1" applyFill="1" applyBorder="1" applyAlignment="1">
      <alignment horizontal="center" vertical="center" wrapText="1"/>
    </xf>
    <xf numFmtId="0" fontId="0" fillId="0" borderId="61" xfId="0" applyBorder="1" applyAlignment="1">
      <alignment horizontal="left" vertical="center" wrapText="1"/>
    </xf>
    <xf numFmtId="0" fontId="0" fillId="0" borderId="76" xfId="0" applyBorder="1" applyAlignment="1">
      <alignment horizontal="left" vertical="center" wrapText="1"/>
    </xf>
    <xf numFmtId="0" fontId="0" fillId="0" borderId="29" xfId="0" applyBorder="1" applyAlignment="1">
      <alignment horizontal="left" vertical="center" wrapText="1"/>
    </xf>
    <xf numFmtId="0" fontId="0" fillId="0" borderId="62" xfId="0" applyFill="1" applyBorder="1" applyAlignment="1">
      <alignment horizontal="left" vertical="center" wrapText="1"/>
    </xf>
    <xf numFmtId="0" fontId="0" fillId="0" borderId="27" xfId="0" applyFill="1" applyBorder="1" applyAlignment="1">
      <alignment horizontal="left" vertical="center" wrapText="1"/>
    </xf>
    <xf numFmtId="0" fontId="0" fillId="0" borderId="16" xfId="0" applyFill="1" applyBorder="1" applyAlignment="1">
      <alignment horizontal="left" vertical="center" wrapText="1"/>
    </xf>
    <xf numFmtId="0" fontId="50" fillId="29" borderId="67" xfId="0" applyFont="1" applyFill="1" applyBorder="1" applyAlignment="1">
      <alignment horizontal="left" vertical="center" wrapText="1"/>
    </xf>
    <xf numFmtId="0" fontId="50" fillId="29" borderId="57" xfId="0" applyFont="1" applyFill="1" applyBorder="1" applyAlignment="1">
      <alignment horizontal="left" vertical="center" wrapText="1"/>
    </xf>
    <xf numFmtId="0" fontId="50" fillId="29" borderId="40" xfId="0" applyFont="1" applyFill="1" applyBorder="1" applyAlignment="1">
      <alignment horizontal="left" vertical="center" wrapText="1"/>
    </xf>
    <xf numFmtId="0" fontId="50" fillId="29" borderId="48" xfId="0" applyFont="1" applyFill="1" applyBorder="1" applyAlignment="1">
      <alignment horizontal="left" vertical="center" wrapText="1"/>
    </xf>
    <xf numFmtId="0" fontId="50" fillId="0" borderId="57" xfId="0" applyFont="1" applyFill="1" applyBorder="1" applyAlignment="1">
      <alignment horizontal="left" vertical="center" wrapText="1"/>
    </xf>
    <xf numFmtId="0" fontId="50" fillId="0" borderId="40" xfId="0" applyFont="1" applyFill="1" applyBorder="1" applyAlignment="1">
      <alignment horizontal="left" vertical="center" wrapText="1"/>
    </xf>
    <xf numFmtId="0" fontId="60" fillId="0" borderId="0" xfId="0" applyFont="1" applyAlignment="1">
      <alignment horizontal="left" vertical="top" wrapText="1"/>
    </xf>
    <xf numFmtId="0" fontId="57" fillId="31" borderId="57" xfId="0" applyFont="1" applyFill="1" applyBorder="1" applyAlignment="1">
      <alignment horizontal="left" vertical="center"/>
    </xf>
    <xf numFmtId="0" fontId="57" fillId="31" borderId="60" xfId="0" applyFont="1" applyFill="1" applyBorder="1" applyAlignment="1">
      <alignment horizontal="left" vertical="center"/>
    </xf>
    <xf numFmtId="0" fontId="57" fillId="31" borderId="58" xfId="0" applyFont="1" applyFill="1" applyBorder="1" applyAlignment="1">
      <alignment horizontal="left" vertical="center"/>
    </xf>
    <xf numFmtId="0" fontId="0" fillId="0" borderId="61" xfId="0" applyBorder="1" applyAlignment="1">
      <alignment horizontal="left"/>
    </xf>
    <xf numFmtId="0" fontId="0" fillId="0" borderId="29" xfId="0" applyBorder="1" applyAlignment="1">
      <alignment horizontal="left"/>
    </xf>
    <xf numFmtId="0" fontId="0" fillId="0" borderId="62" xfId="0" applyBorder="1" applyAlignment="1">
      <alignment horizontal="left"/>
    </xf>
    <xf numFmtId="0" fontId="0" fillId="0" borderId="16" xfId="0" applyBorder="1" applyAlignment="1">
      <alignment horizontal="left"/>
    </xf>
    <xf numFmtId="0" fontId="50" fillId="0" borderId="73" xfId="0" applyFont="1" applyBorder="1" applyAlignment="1">
      <alignment horizontal="left" vertical="center" wrapText="1"/>
    </xf>
    <xf numFmtId="0" fontId="50" fillId="0" borderId="22" xfId="0" applyFont="1" applyBorder="1" applyAlignment="1">
      <alignment horizontal="left" vertical="center" wrapText="1"/>
    </xf>
    <xf numFmtId="0" fontId="0" fillId="0" borderId="43" xfId="0" applyBorder="1" applyAlignment="1">
      <alignment horizontal="left" vertical="center" wrapText="1"/>
    </xf>
    <xf numFmtId="0" fontId="57" fillId="31" borderId="20" xfId="0" applyFont="1" applyFill="1" applyBorder="1" applyAlignment="1">
      <alignment horizontal="left" vertical="center" wrapText="1"/>
    </xf>
    <xf numFmtId="0" fontId="57" fillId="31" borderId="50" xfId="0" applyFont="1" applyFill="1" applyBorder="1" applyAlignment="1">
      <alignment horizontal="left" vertical="center" wrapText="1"/>
    </xf>
    <xf numFmtId="0" fontId="57" fillId="31" borderId="28" xfId="0" applyFont="1" applyFill="1" applyBorder="1" applyAlignment="1">
      <alignment horizontal="left" vertical="center" wrapText="1"/>
    </xf>
    <xf numFmtId="0" fontId="50" fillId="0" borderId="57" xfId="0" applyFont="1" applyFill="1" applyBorder="1" applyAlignment="1">
      <alignment horizontal="center" vertical="center"/>
    </xf>
    <xf numFmtId="0" fontId="50" fillId="0" borderId="63" xfId="0" applyFont="1" applyFill="1" applyBorder="1" applyAlignment="1">
      <alignment horizontal="center" vertical="center"/>
    </xf>
    <xf numFmtId="0" fontId="50" fillId="0" borderId="40" xfId="0" applyFont="1" applyFill="1" applyBorder="1" applyAlignment="1">
      <alignment horizontal="center" vertical="center"/>
    </xf>
    <xf numFmtId="0" fontId="0" fillId="0" borderId="7" xfId="0" applyFill="1" applyBorder="1" applyAlignment="1">
      <alignment horizontal="left" vertical="center" wrapText="1"/>
    </xf>
    <xf numFmtId="0" fontId="0" fillId="0" borderId="43" xfId="0" applyFill="1" applyBorder="1" applyAlignment="1">
      <alignment horizontal="left" vertical="center" wrapText="1"/>
    </xf>
    <xf numFmtId="0" fontId="57" fillId="31" borderId="20" xfId="0" applyFont="1" applyFill="1" applyBorder="1" applyAlignment="1">
      <alignment horizontal="left" vertical="center"/>
    </xf>
    <xf numFmtId="0" fontId="57" fillId="31" borderId="50" xfId="0" applyFont="1" applyFill="1" applyBorder="1" applyAlignment="1">
      <alignment horizontal="left" vertical="center"/>
    </xf>
    <xf numFmtId="0" fontId="57" fillId="31" borderId="28" xfId="0" applyFont="1" applyFill="1" applyBorder="1" applyAlignment="1">
      <alignment horizontal="left" vertical="center"/>
    </xf>
    <xf numFmtId="0" fontId="52" fillId="38" borderId="54" xfId="0" applyFont="1" applyFill="1" applyBorder="1" applyAlignment="1">
      <alignment horizontal="left" vertical="center"/>
    </xf>
    <xf numFmtId="0" fontId="52" fillId="38" borderId="13" xfId="0" applyFont="1" applyFill="1" applyBorder="1" applyAlignment="1">
      <alignment horizontal="left" vertical="center"/>
    </xf>
    <xf numFmtId="0" fontId="50" fillId="29" borderId="57" xfId="0" applyFont="1" applyFill="1" applyBorder="1" applyAlignment="1">
      <alignment horizontal="center" vertical="center"/>
    </xf>
    <xf numFmtId="0" fontId="50" fillId="29" borderId="63" xfId="0" applyFont="1" applyFill="1" applyBorder="1" applyAlignment="1">
      <alignment horizontal="center" vertical="center"/>
    </xf>
    <xf numFmtId="0" fontId="50" fillId="29" borderId="71" xfId="0" applyFont="1" applyFill="1" applyBorder="1" applyAlignment="1">
      <alignment vertical="center" wrapText="1"/>
    </xf>
    <xf numFmtId="0" fontId="50" fillId="29" borderId="30" xfId="0" applyFont="1" applyFill="1" applyBorder="1" applyAlignment="1">
      <alignment vertical="center" wrapText="1"/>
    </xf>
    <xf numFmtId="0" fontId="74" fillId="32" borderId="58" xfId="0" applyFont="1" applyFill="1" applyBorder="1" applyAlignment="1">
      <alignment vertical="center" wrapText="1"/>
    </xf>
    <xf numFmtId="0" fontId="74" fillId="32" borderId="16" xfId="0" applyFont="1" applyFill="1" applyBorder="1" applyAlignment="1">
      <alignment vertical="center" wrapText="1"/>
    </xf>
    <xf numFmtId="0" fontId="74" fillId="32" borderId="38" xfId="0" applyFont="1" applyFill="1" applyBorder="1" applyAlignment="1">
      <alignment horizontal="center" vertical="center"/>
    </xf>
    <xf numFmtId="0" fontId="50" fillId="29" borderId="32" xfId="0" applyFont="1" applyFill="1" applyBorder="1" applyAlignment="1">
      <alignment horizontal="left" vertical="center" wrapText="1"/>
    </xf>
    <xf numFmtId="0" fontId="50" fillId="32" borderId="38" xfId="0" applyFont="1" applyFill="1" applyBorder="1" applyAlignment="1">
      <alignment horizontal="center" vertical="center"/>
    </xf>
    <xf numFmtId="0" fontId="90" fillId="32" borderId="71" xfId="0" applyFont="1" applyFill="1" applyBorder="1" applyAlignment="1">
      <alignment horizontal="center" vertical="center" wrapText="1"/>
    </xf>
    <xf numFmtId="0" fontId="90" fillId="32" borderId="30" xfId="0" applyFont="1" applyFill="1" applyBorder="1" applyAlignment="1">
      <alignment horizontal="center" vertical="center" wrapText="1"/>
    </xf>
    <xf numFmtId="0" fontId="50" fillId="30" borderId="73" xfId="0" applyFont="1" applyFill="1" applyBorder="1" applyAlignment="1">
      <alignment horizontal="left" vertical="center" wrapText="1"/>
    </xf>
    <xf numFmtId="0" fontId="50" fillId="30" borderId="22" xfId="0" applyFont="1" applyFill="1" applyBorder="1" applyAlignment="1">
      <alignment horizontal="left" vertical="center" wrapText="1"/>
    </xf>
    <xf numFmtId="0" fontId="46" fillId="32" borderId="73" xfId="0" applyFont="1" applyFill="1" applyBorder="1" applyAlignment="1">
      <alignment horizontal="center" vertical="center"/>
    </xf>
    <xf numFmtId="0" fontId="46" fillId="32" borderId="22" xfId="0" applyFont="1" applyFill="1" applyBorder="1" applyAlignment="1">
      <alignment horizontal="center" vertical="center"/>
    </xf>
    <xf numFmtId="0" fontId="46" fillId="32" borderId="71" xfId="0" applyFont="1" applyFill="1" applyBorder="1" applyAlignment="1">
      <alignment horizontal="center" vertical="center"/>
    </xf>
    <xf numFmtId="0" fontId="46" fillId="32" borderId="30" xfId="0" applyFont="1" applyFill="1" applyBorder="1" applyAlignment="1">
      <alignment horizontal="center" vertical="center"/>
    </xf>
    <xf numFmtId="0" fontId="46" fillId="32" borderId="71" xfId="0" applyFont="1" applyFill="1" applyBorder="1" applyAlignment="1">
      <alignment horizontal="left" vertical="center" wrapText="1"/>
    </xf>
    <xf numFmtId="0" fontId="46" fillId="32" borderId="30" xfId="0" applyFont="1" applyFill="1" applyBorder="1" applyAlignment="1">
      <alignment horizontal="left" vertical="center" wrapText="1"/>
    </xf>
    <xf numFmtId="0" fontId="46" fillId="32" borderId="56" xfId="406" applyFont="1" applyFill="1" applyBorder="1" applyAlignment="1">
      <alignment horizontal="center" vertical="center"/>
    </xf>
    <xf numFmtId="0" fontId="46" fillId="32" borderId="47" xfId="406" applyFont="1" applyFill="1" applyBorder="1" applyAlignment="1">
      <alignment horizontal="center" vertical="center"/>
    </xf>
    <xf numFmtId="0" fontId="46" fillId="32" borderId="56" xfId="406" applyFont="1" applyFill="1" applyBorder="1" applyAlignment="1">
      <alignment horizontal="center" vertical="center" wrapText="1"/>
    </xf>
    <xf numFmtId="0" fontId="46" fillId="32" borderId="47" xfId="406" applyFont="1" applyFill="1" applyBorder="1" applyAlignment="1">
      <alignment horizontal="center" vertical="center" wrapText="1"/>
    </xf>
    <xf numFmtId="0" fontId="46" fillId="32" borderId="56" xfId="0" applyFont="1" applyFill="1" applyBorder="1" applyAlignment="1">
      <alignment horizontal="center" vertical="center"/>
    </xf>
    <xf numFmtId="0" fontId="46" fillId="32" borderId="47" xfId="0" applyFont="1" applyFill="1" applyBorder="1" applyAlignment="1">
      <alignment horizontal="center" vertical="center"/>
    </xf>
    <xf numFmtId="0" fontId="74" fillId="32" borderId="71" xfId="0" applyFont="1" applyFill="1" applyBorder="1" applyAlignment="1">
      <alignment horizontal="left" vertical="center" wrapText="1"/>
    </xf>
    <xf numFmtId="0" fontId="74" fillId="32" borderId="30" xfId="0" applyFont="1" applyFill="1" applyBorder="1" applyAlignment="1">
      <alignment horizontal="left" vertical="center" wrapText="1"/>
    </xf>
    <xf numFmtId="0" fontId="46" fillId="32" borderId="73" xfId="0" applyFont="1" applyFill="1" applyBorder="1" applyAlignment="1">
      <alignment horizontal="left" vertical="center" wrapText="1"/>
    </xf>
    <xf numFmtId="0" fontId="46" fillId="32" borderId="22" xfId="0" applyFont="1" applyFill="1" applyBorder="1" applyAlignment="1">
      <alignment horizontal="left" vertical="center" wrapText="1"/>
    </xf>
    <xf numFmtId="0" fontId="46" fillId="32" borderId="56" xfId="0" applyFont="1" applyFill="1" applyBorder="1" applyAlignment="1">
      <alignment horizontal="center" vertical="center" wrapText="1"/>
    </xf>
    <xf numFmtId="0" fontId="46" fillId="32" borderId="38" xfId="0" applyFont="1" applyFill="1" applyBorder="1" applyAlignment="1">
      <alignment horizontal="center" vertical="center" wrapText="1"/>
    </xf>
    <xf numFmtId="0" fontId="46" fillId="32" borderId="38" xfId="406" applyFont="1" applyFill="1" applyBorder="1" applyAlignment="1">
      <alignment horizontal="center" vertical="center"/>
    </xf>
    <xf numFmtId="0" fontId="46" fillId="32" borderId="38" xfId="406" applyFont="1" applyFill="1" applyBorder="1" applyAlignment="1">
      <alignment horizontal="center" vertical="center" wrapText="1"/>
    </xf>
    <xf numFmtId="0" fontId="46" fillId="32" borderId="38" xfId="0" applyFont="1" applyFill="1" applyBorder="1" applyAlignment="1">
      <alignment horizontal="center" vertical="center"/>
    </xf>
    <xf numFmtId="0" fontId="41" fillId="0" borderId="71" xfId="0" applyFont="1" applyFill="1" applyBorder="1" applyAlignment="1">
      <alignment horizontal="left" vertical="center" wrapText="1"/>
    </xf>
    <xf numFmtId="0" fontId="41" fillId="0" borderId="30" xfId="0" applyFont="1" applyFill="1" applyBorder="1" applyAlignment="1">
      <alignment horizontal="left" vertical="center" wrapText="1"/>
    </xf>
    <xf numFmtId="0" fontId="52" fillId="36" borderId="56" xfId="406" applyFont="1" applyFill="1" applyBorder="1" applyAlignment="1">
      <alignment horizontal="center" vertical="center"/>
    </xf>
    <xf numFmtId="0" fontId="52" fillId="36" borderId="47" xfId="406" applyFont="1" applyFill="1" applyBorder="1" applyAlignment="1">
      <alignment horizontal="center" vertical="center"/>
    </xf>
    <xf numFmtId="0" fontId="52" fillId="29" borderId="73" xfId="0" applyFont="1" applyFill="1" applyBorder="1" applyAlignment="1">
      <alignment horizontal="left" vertical="center" wrapText="1"/>
    </xf>
    <xf numFmtId="0" fontId="52" fillId="29" borderId="22" xfId="0" applyFont="1" applyFill="1" applyBorder="1" applyAlignment="1">
      <alignment horizontal="left" vertical="center" wrapText="1"/>
    </xf>
    <xf numFmtId="0" fontId="52" fillId="29" borderId="71" xfId="406" applyFont="1" applyFill="1" applyBorder="1" applyAlignment="1">
      <alignment horizontal="left" vertical="center" wrapText="1"/>
    </xf>
    <xf numFmtId="0" fontId="52" fillId="29" borderId="30" xfId="406" applyFont="1" applyFill="1" applyBorder="1" applyAlignment="1">
      <alignment horizontal="left" vertical="center" wrapText="1"/>
    </xf>
    <xf numFmtId="0" fontId="52" fillId="36" borderId="73" xfId="0" applyFont="1" applyFill="1" applyBorder="1" applyAlignment="1">
      <alignment horizontal="left" vertical="center" wrapText="1"/>
    </xf>
    <xf numFmtId="0" fontId="52" fillId="36" borderId="22" xfId="0" applyFont="1" applyFill="1" applyBorder="1" applyAlignment="1">
      <alignment horizontal="left" vertical="center" wrapText="1"/>
    </xf>
    <xf numFmtId="0" fontId="41" fillId="32" borderId="71" xfId="0" applyFont="1" applyFill="1" applyBorder="1" applyAlignment="1">
      <alignment horizontal="left" vertical="center" wrapText="1"/>
    </xf>
    <xf numFmtId="0" fontId="41" fillId="32" borderId="30" xfId="0" applyFont="1" applyFill="1" applyBorder="1" applyAlignment="1">
      <alignment horizontal="left" vertical="center" wrapText="1"/>
    </xf>
    <xf numFmtId="0" fontId="52" fillId="0" borderId="73" xfId="0" applyFont="1" applyFill="1" applyBorder="1" applyAlignment="1">
      <alignment horizontal="left" vertical="center" wrapText="1"/>
    </xf>
    <xf numFmtId="0" fontId="52" fillId="0" borderId="22" xfId="0" applyFont="1" applyFill="1" applyBorder="1" applyAlignment="1">
      <alignment horizontal="left" vertical="center" wrapText="1"/>
    </xf>
    <xf numFmtId="0" fontId="52" fillId="0" borderId="71" xfId="406" applyFont="1" applyFill="1" applyBorder="1" applyAlignment="1">
      <alignment horizontal="left" vertical="center" wrapText="1"/>
    </xf>
    <xf numFmtId="0" fontId="52" fillId="0" borderId="30" xfId="406" applyFont="1" applyFill="1" applyBorder="1" applyAlignment="1">
      <alignment horizontal="left" vertical="center" wrapText="1"/>
    </xf>
    <xf numFmtId="0" fontId="52" fillId="0" borderId="73" xfId="0" applyFont="1" applyBorder="1" applyAlignment="1">
      <alignment horizontal="left" vertical="center" wrapText="1"/>
    </xf>
    <xf numFmtId="0" fontId="52" fillId="0" borderId="22" xfId="0" applyFont="1" applyBorder="1" applyAlignment="1">
      <alignment horizontal="left" vertical="center" wrapText="1"/>
    </xf>
    <xf numFmtId="0" fontId="52" fillId="0" borderId="71" xfId="0" applyFont="1" applyBorder="1" applyAlignment="1">
      <alignment horizontal="left" vertical="center" wrapText="1"/>
    </xf>
    <xf numFmtId="0" fontId="52" fillId="0" borderId="30" xfId="0" applyFont="1" applyBorder="1" applyAlignment="1">
      <alignment horizontal="left" vertical="center" wrapText="1"/>
    </xf>
    <xf numFmtId="0" fontId="52" fillId="0" borderId="71" xfId="0" applyFont="1" applyFill="1" applyBorder="1" applyAlignment="1">
      <alignment horizontal="left" vertical="center" wrapText="1"/>
    </xf>
    <xf numFmtId="0" fontId="52" fillId="0" borderId="30" xfId="0" applyFont="1" applyFill="1" applyBorder="1" applyAlignment="1">
      <alignment horizontal="left" vertical="center" wrapText="1"/>
    </xf>
    <xf numFmtId="0" fontId="52" fillId="36" borderId="71" xfId="0" applyFont="1" applyFill="1" applyBorder="1" applyAlignment="1">
      <alignment horizontal="left" vertical="center" wrapText="1"/>
    </xf>
    <xf numFmtId="0" fontId="52" fillId="36" borderId="30" xfId="0" applyFont="1" applyFill="1" applyBorder="1" applyAlignment="1">
      <alignment horizontal="left" vertical="center" wrapText="1"/>
    </xf>
    <xf numFmtId="0" fontId="52" fillId="0" borderId="73"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2" fillId="32" borderId="71" xfId="0" applyFont="1" applyFill="1" applyBorder="1" applyAlignment="1">
      <alignment horizontal="left" vertical="center" wrapText="1"/>
    </xf>
    <xf numFmtId="0" fontId="52" fillId="32" borderId="30" xfId="0" applyFont="1" applyFill="1" applyBorder="1" applyAlignment="1">
      <alignment horizontal="left" vertical="center" wrapText="1"/>
    </xf>
    <xf numFmtId="0" fontId="52" fillId="36" borderId="32" xfId="0" applyFont="1" applyFill="1" applyBorder="1" applyAlignment="1">
      <alignment horizontal="left" vertical="center" wrapText="1"/>
    </xf>
    <xf numFmtId="0" fontId="52" fillId="36" borderId="58" xfId="0" applyFont="1" applyFill="1" applyBorder="1" applyAlignment="1">
      <alignment horizontal="left" vertical="center" wrapText="1"/>
    </xf>
    <xf numFmtId="0" fontId="52" fillId="36" borderId="33" xfId="0" applyFont="1" applyFill="1" applyBorder="1" applyAlignment="1">
      <alignment horizontal="left" vertical="center" wrapText="1"/>
    </xf>
    <xf numFmtId="0" fontId="52" fillId="36" borderId="16" xfId="0" applyFont="1" applyFill="1" applyBorder="1" applyAlignment="1">
      <alignment horizontal="left" vertical="center" wrapText="1"/>
    </xf>
    <xf numFmtId="0" fontId="52" fillId="0" borderId="44" xfId="406" applyFont="1" applyFill="1" applyBorder="1" applyAlignment="1">
      <alignment horizontal="center" vertical="center" wrapText="1"/>
    </xf>
    <xf numFmtId="0" fontId="52" fillId="0" borderId="38" xfId="406" applyFont="1" applyFill="1" applyBorder="1" applyAlignment="1">
      <alignment horizontal="center" vertical="center" wrapText="1"/>
    </xf>
    <xf numFmtId="0" fontId="52" fillId="0" borderId="44" xfId="0" applyFont="1" applyFill="1" applyBorder="1" applyAlignment="1">
      <alignment horizontal="center" vertical="center"/>
    </xf>
    <xf numFmtId="0" fontId="52" fillId="0" borderId="38" xfId="0" applyFont="1" applyFill="1" applyBorder="1" applyAlignment="1">
      <alignment horizontal="center" vertical="center"/>
    </xf>
    <xf numFmtId="0" fontId="52" fillId="36" borderId="44" xfId="406" applyFont="1" applyFill="1" applyBorder="1" applyAlignment="1">
      <alignment horizontal="center" vertical="center"/>
    </xf>
    <xf numFmtId="0" fontId="52" fillId="36" borderId="38" xfId="406" applyFont="1" applyFill="1" applyBorder="1" applyAlignment="1">
      <alignment horizontal="center" vertical="center"/>
    </xf>
    <xf numFmtId="0" fontId="52" fillId="36" borderId="44" xfId="406" applyFont="1" applyFill="1" applyBorder="1" applyAlignment="1">
      <alignment horizontal="center" vertical="center" wrapText="1"/>
    </xf>
    <xf numFmtId="0" fontId="52" fillId="36" borderId="38" xfId="406" applyFont="1" applyFill="1" applyBorder="1" applyAlignment="1">
      <alignment horizontal="center" vertical="center" wrapText="1"/>
    </xf>
    <xf numFmtId="0" fontId="52" fillId="36" borderId="44" xfId="0" applyFont="1" applyFill="1" applyBorder="1" applyAlignment="1">
      <alignment horizontal="center" vertical="center"/>
    </xf>
    <xf numFmtId="0" fontId="52" fillId="36" borderId="38" xfId="0" applyFont="1" applyFill="1" applyBorder="1" applyAlignment="1">
      <alignment horizontal="center" vertical="center"/>
    </xf>
    <xf numFmtId="0" fontId="52" fillId="0" borderId="44" xfId="406" applyFont="1" applyFill="1" applyBorder="1" applyAlignment="1">
      <alignment horizontal="center" vertical="center"/>
    </xf>
    <xf numFmtId="0" fontId="52" fillId="0" borderId="38" xfId="406" applyFont="1" applyFill="1" applyBorder="1" applyAlignment="1">
      <alignment horizontal="center" vertical="center"/>
    </xf>
    <xf numFmtId="0" fontId="52" fillId="38" borderId="7" xfId="0" applyFont="1" applyFill="1" applyBorder="1" applyAlignment="1">
      <alignment horizontal="left" vertical="center" wrapText="1"/>
    </xf>
    <xf numFmtId="0" fontId="52" fillId="38" borderId="43" xfId="0" applyFont="1" applyFill="1" applyBorder="1" applyAlignment="1">
      <alignment horizontal="left" vertical="center" wrapText="1"/>
    </xf>
    <xf numFmtId="0" fontId="52" fillId="38" borderId="54" xfId="0" applyFont="1" applyFill="1" applyBorder="1" applyAlignment="1">
      <alignment horizontal="left" vertical="center" wrapText="1"/>
    </xf>
    <xf numFmtId="0" fontId="52" fillId="38" borderId="13" xfId="0" applyFont="1" applyFill="1" applyBorder="1" applyAlignment="1">
      <alignment horizontal="left" vertical="center" wrapText="1"/>
    </xf>
    <xf numFmtId="0" fontId="51" fillId="29" borderId="56" xfId="406" applyFont="1" applyFill="1" applyBorder="1" applyAlignment="1">
      <alignment horizontal="center" vertical="center"/>
    </xf>
    <xf numFmtId="0" fontId="51" fillId="29" borderId="47" xfId="406" applyFont="1" applyFill="1" applyBorder="1" applyAlignment="1">
      <alignment horizontal="center" vertical="center"/>
    </xf>
    <xf numFmtId="0" fontId="51" fillId="29" borderId="56" xfId="406" applyFont="1" applyFill="1" applyBorder="1" applyAlignment="1">
      <alignment horizontal="center" vertical="center" wrapText="1"/>
    </xf>
    <xf numFmtId="0" fontId="51" fillId="29" borderId="47" xfId="406" applyFont="1" applyFill="1" applyBorder="1" applyAlignment="1">
      <alignment horizontal="center" vertical="center" wrapText="1"/>
    </xf>
    <xf numFmtId="0" fontId="0" fillId="29" borderId="56" xfId="0" applyFont="1" applyFill="1" applyBorder="1" applyAlignment="1">
      <alignment horizontal="center" vertical="center"/>
    </xf>
    <xf numFmtId="0" fontId="0" fillId="29" borderId="47" xfId="0" applyFont="1" applyFill="1" applyBorder="1" applyAlignment="1">
      <alignment horizontal="center" vertical="center"/>
    </xf>
    <xf numFmtId="0" fontId="51" fillId="0" borderId="56" xfId="406" applyFont="1" applyFill="1" applyBorder="1" applyAlignment="1">
      <alignment horizontal="center" vertical="center"/>
    </xf>
    <xf numFmtId="0" fontId="51" fillId="0" borderId="47" xfId="406" applyFont="1" applyFill="1" applyBorder="1" applyAlignment="1">
      <alignment horizontal="center" vertical="center"/>
    </xf>
    <xf numFmtId="0" fontId="51" fillId="0" borderId="56" xfId="406" applyFont="1" applyFill="1" applyBorder="1" applyAlignment="1">
      <alignment horizontal="center" vertical="center" wrapText="1"/>
    </xf>
    <xf numFmtId="0" fontId="51" fillId="0" borderId="47" xfId="406" applyFont="1" applyFill="1" applyBorder="1" applyAlignment="1">
      <alignment horizontal="center" vertical="center" wrapText="1"/>
    </xf>
    <xf numFmtId="0" fontId="0" fillId="0" borderId="56" xfId="0" applyFont="1" applyBorder="1" applyAlignment="1">
      <alignment horizontal="center" vertical="center"/>
    </xf>
    <xf numFmtId="0" fontId="0" fillId="0" borderId="47" xfId="0" applyFont="1" applyBorder="1" applyAlignment="1">
      <alignment horizontal="center" vertical="center"/>
    </xf>
    <xf numFmtId="0" fontId="52" fillId="36" borderId="56" xfId="406" applyFont="1" applyFill="1" applyBorder="1" applyAlignment="1">
      <alignment horizontal="center" vertical="center" wrapText="1"/>
    </xf>
    <xf numFmtId="0" fontId="52" fillId="36" borderId="47" xfId="406" applyFont="1" applyFill="1" applyBorder="1" applyAlignment="1">
      <alignment horizontal="center" vertical="center" wrapText="1"/>
    </xf>
    <xf numFmtId="0" fontId="52" fillId="36" borderId="56" xfId="0" applyFont="1" applyFill="1" applyBorder="1" applyAlignment="1">
      <alignment horizontal="center" vertical="center"/>
    </xf>
    <xf numFmtId="0" fontId="52" fillId="36" borderId="47" xfId="0" applyFont="1" applyFill="1" applyBorder="1" applyAlignment="1">
      <alignment horizontal="center" vertical="center"/>
    </xf>
    <xf numFmtId="0" fontId="52" fillId="0" borderId="56" xfId="406" applyFont="1" applyFill="1" applyBorder="1" applyAlignment="1">
      <alignment horizontal="center" vertical="center"/>
    </xf>
    <xf numFmtId="0" fontId="52" fillId="0" borderId="47" xfId="406" applyFont="1" applyFill="1" applyBorder="1" applyAlignment="1">
      <alignment horizontal="center" vertical="center"/>
    </xf>
    <xf numFmtId="0" fontId="52" fillId="0" borderId="56" xfId="406" applyFont="1" applyFill="1" applyBorder="1" applyAlignment="1">
      <alignment horizontal="center" vertical="center" wrapText="1"/>
    </xf>
    <xf numFmtId="0" fontId="52" fillId="0" borderId="47" xfId="406" applyFont="1" applyFill="1" applyBorder="1" applyAlignment="1">
      <alignment horizontal="center" vertical="center" wrapText="1"/>
    </xf>
    <xf numFmtId="0" fontId="52" fillId="0" borderId="56" xfId="0" applyFont="1" applyFill="1" applyBorder="1" applyAlignment="1">
      <alignment horizontal="center" vertical="center"/>
    </xf>
    <xf numFmtId="0" fontId="52" fillId="0" borderId="47" xfId="0" applyFont="1" applyFill="1" applyBorder="1" applyAlignment="1">
      <alignment horizontal="center" vertical="center"/>
    </xf>
    <xf numFmtId="0" fontId="52" fillId="0" borderId="58" xfId="0" applyFont="1" applyFill="1" applyBorder="1" applyAlignment="1">
      <alignment horizontal="left" vertical="center" wrapText="1"/>
    </xf>
    <xf numFmtId="0" fontId="52" fillId="0" borderId="16" xfId="0" applyFont="1" applyFill="1" applyBorder="1" applyAlignment="1">
      <alignment horizontal="left" vertical="center" wrapText="1"/>
    </xf>
    <xf numFmtId="0" fontId="51" fillId="32" borderId="56" xfId="406" applyFont="1" applyFill="1" applyBorder="1" applyAlignment="1">
      <alignment horizontal="center" vertical="center"/>
    </xf>
    <xf numFmtId="0" fontId="51" fillId="32" borderId="47" xfId="406" applyFont="1" applyFill="1" applyBorder="1" applyAlignment="1">
      <alignment horizontal="center" vertical="center"/>
    </xf>
    <xf numFmtId="0" fontId="52" fillId="32" borderId="56" xfId="406" applyFont="1" applyFill="1" applyBorder="1" applyAlignment="1">
      <alignment horizontal="center" vertical="center" wrapText="1"/>
    </xf>
    <xf numFmtId="0" fontId="52" fillId="32" borderId="47" xfId="406" applyFont="1" applyFill="1" applyBorder="1" applyAlignment="1">
      <alignment horizontal="center" vertical="center" wrapText="1"/>
    </xf>
    <xf numFmtId="0" fontId="52" fillId="29" borderId="56" xfId="406" applyFont="1" applyFill="1" applyBorder="1" applyAlignment="1">
      <alignment horizontal="center" vertical="center" wrapText="1"/>
    </xf>
    <xf numFmtId="0" fontId="52" fillId="29" borderId="47" xfId="406" applyFont="1" applyFill="1" applyBorder="1" applyAlignment="1">
      <alignment horizontal="center" vertical="center" wrapText="1"/>
    </xf>
    <xf numFmtId="0" fontId="42" fillId="0" borderId="56" xfId="406" applyFont="1" applyFill="1" applyBorder="1" applyAlignment="1">
      <alignment horizontal="center" vertical="center"/>
    </xf>
    <xf numFmtId="0" fontId="42" fillId="0" borderId="47" xfId="406" applyFont="1" applyFill="1" applyBorder="1" applyAlignment="1">
      <alignment horizontal="center" vertical="center"/>
    </xf>
    <xf numFmtId="0" fontId="42" fillId="0" borderId="56" xfId="406" applyFont="1" applyFill="1" applyBorder="1" applyAlignment="1">
      <alignment horizontal="center" vertical="center" wrapText="1"/>
    </xf>
    <xf numFmtId="0" fontId="42" fillId="0" borderId="47" xfId="406" applyFont="1" applyFill="1" applyBorder="1" applyAlignment="1">
      <alignment horizontal="center" vertical="center" wrapText="1"/>
    </xf>
    <xf numFmtId="0" fontId="42" fillId="0" borderId="56" xfId="0" applyFont="1" applyFill="1" applyBorder="1" applyAlignment="1">
      <alignment horizontal="center" vertical="center"/>
    </xf>
    <xf numFmtId="0" fontId="42" fillId="0" borderId="47" xfId="0" applyFont="1" applyFill="1" applyBorder="1" applyAlignment="1">
      <alignment horizontal="center" vertical="center"/>
    </xf>
    <xf numFmtId="0" fontId="52" fillId="36" borderId="71" xfId="406" applyFont="1" applyFill="1" applyBorder="1" applyAlignment="1">
      <alignment horizontal="left" vertical="center" wrapText="1"/>
    </xf>
    <xf numFmtId="0" fontId="52" fillId="36" borderId="30" xfId="406" applyFont="1" applyFill="1" applyBorder="1" applyAlignment="1">
      <alignment horizontal="left" vertical="center" wrapText="1"/>
    </xf>
    <xf numFmtId="0" fontId="52" fillId="0" borderId="56" xfId="0" applyFont="1" applyFill="1" applyBorder="1" applyAlignment="1">
      <alignment horizontal="center" vertical="center" wrapText="1"/>
    </xf>
    <xf numFmtId="0" fontId="52" fillId="0" borderId="38" xfId="0" applyFont="1" applyFill="1" applyBorder="1" applyAlignment="1">
      <alignment horizontal="center" vertical="center" wrapText="1"/>
    </xf>
    <xf numFmtId="0" fontId="41" fillId="0" borderId="56" xfId="406" applyFont="1" applyFill="1" applyBorder="1" applyAlignment="1">
      <alignment horizontal="center" vertical="center" wrapText="1"/>
    </xf>
    <xf numFmtId="0" fontId="41" fillId="36" borderId="56" xfId="406" applyFont="1" applyFill="1" applyBorder="1" applyAlignment="1">
      <alignment horizontal="center" vertical="center" wrapText="1"/>
    </xf>
    <xf numFmtId="0" fontId="0" fillId="36" borderId="56" xfId="0" applyFont="1" applyFill="1" applyBorder="1" applyAlignment="1">
      <alignment horizontal="center" vertical="center"/>
    </xf>
    <xf numFmtId="0" fontId="0" fillId="36" borderId="47" xfId="0" applyFont="1" applyFill="1" applyBorder="1" applyAlignment="1">
      <alignment horizontal="center" vertical="center"/>
    </xf>
    <xf numFmtId="0" fontId="0" fillId="0" borderId="56" xfId="0" applyFont="1" applyFill="1" applyBorder="1" applyAlignment="1">
      <alignment horizontal="center" vertical="center"/>
    </xf>
    <xf numFmtId="0" fontId="0" fillId="0" borderId="47" xfId="0" applyFont="1" applyFill="1" applyBorder="1" applyAlignment="1">
      <alignment horizontal="center" vertical="center"/>
    </xf>
    <xf numFmtId="0" fontId="52" fillId="32" borderId="73" xfId="0" applyFont="1" applyFill="1" applyBorder="1" applyAlignment="1">
      <alignment horizontal="left" vertical="center" wrapText="1"/>
    </xf>
    <xf numFmtId="0" fontId="52" fillId="32" borderId="22" xfId="0" applyFont="1" applyFill="1" applyBorder="1" applyAlignment="1">
      <alignment horizontal="left" vertical="center" wrapText="1"/>
    </xf>
    <xf numFmtId="0" fontId="51" fillId="36" borderId="56" xfId="406" applyFont="1" applyFill="1" applyBorder="1" applyAlignment="1">
      <alignment horizontal="center" vertical="center"/>
    </xf>
    <xf numFmtId="0" fontId="51" fillId="36" borderId="47" xfId="406" applyFont="1" applyFill="1" applyBorder="1" applyAlignment="1">
      <alignment horizontal="center" vertical="center"/>
    </xf>
    <xf numFmtId="0" fontId="51" fillId="36" borderId="56" xfId="406" applyFont="1" applyFill="1" applyBorder="1" applyAlignment="1">
      <alignment horizontal="center" vertical="center" wrapText="1"/>
    </xf>
    <xf numFmtId="0" fontId="51" fillId="36" borderId="47" xfId="406" applyFont="1" applyFill="1" applyBorder="1" applyAlignment="1">
      <alignment horizontal="center" vertical="center" wrapText="1"/>
    </xf>
    <xf numFmtId="0" fontId="51" fillId="0" borderId="38" xfId="406" applyFont="1" applyFill="1" applyBorder="1" applyAlignment="1">
      <alignment horizontal="center" vertical="center"/>
    </xf>
    <xf numFmtId="0" fontId="51" fillId="0" borderId="38" xfId="406" applyFont="1" applyFill="1" applyBorder="1" applyAlignment="1">
      <alignment horizontal="center" vertical="center" wrapText="1"/>
    </xf>
    <xf numFmtId="0" fontId="0" fillId="0" borderId="38" xfId="0" applyFont="1" applyFill="1" applyBorder="1" applyAlignment="1">
      <alignment horizontal="center" vertical="center"/>
    </xf>
    <xf numFmtId="0" fontId="52" fillId="32" borderId="71" xfId="406" applyFont="1" applyFill="1" applyBorder="1" applyAlignment="1">
      <alignment vertical="center" wrapText="1"/>
    </xf>
    <xf numFmtId="0" fontId="52" fillId="32" borderId="30" xfId="406" applyFont="1" applyFill="1" applyBorder="1" applyAlignment="1">
      <alignment vertical="center" wrapText="1"/>
    </xf>
    <xf numFmtId="0" fontId="51" fillId="36" borderId="59" xfId="406" applyFont="1" applyFill="1" applyBorder="1" applyAlignment="1">
      <alignment horizontal="center" vertical="center"/>
    </xf>
    <xf numFmtId="0" fontId="51" fillId="36" borderId="59" xfId="406" applyFont="1" applyFill="1" applyBorder="1" applyAlignment="1">
      <alignment horizontal="center" vertical="center" wrapText="1"/>
    </xf>
    <xf numFmtId="0" fontId="0" fillId="36" borderId="59" xfId="0" applyFont="1" applyFill="1" applyBorder="1" applyAlignment="1">
      <alignment horizontal="center" vertical="center"/>
    </xf>
    <xf numFmtId="0" fontId="41" fillId="32" borderId="73" xfId="0" applyFont="1" applyFill="1" applyBorder="1" applyAlignment="1">
      <alignment horizontal="left" vertical="center" wrapText="1"/>
    </xf>
    <xf numFmtId="0" fontId="41" fillId="32" borderId="22" xfId="0" applyFont="1" applyFill="1" applyBorder="1" applyAlignment="1">
      <alignment horizontal="left" vertical="center" wrapText="1"/>
    </xf>
    <xf numFmtId="0" fontId="53" fillId="0" borderId="71" xfId="0" applyFont="1" applyFill="1" applyBorder="1" applyAlignment="1">
      <alignment horizontal="center" vertical="center" wrapText="1"/>
    </xf>
    <xf numFmtId="0" fontId="53" fillId="0" borderId="30" xfId="0" applyFont="1" applyFill="1" applyBorder="1" applyAlignment="1">
      <alignment horizontal="center" vertical="center" wrapText="1"/>
    </xf>
    <xf numFmtId="0" fontId="51" fillId="39" borderId="56" xfId="406" applyFont="1" applyFill="1" applyBorder="1" applyAlignment="1">
      <alignment horizontal="center" vertical="center"/>
    </xf>
    <xf numFmtId="0" fontId="51" fillId="39" borderId="47" xfId="406" applyFont="1" applyFill="1" applyBorder="1" applyAlignment="1">
      <alignment horizontal="center" vertical="center"/>
    </xf>
    <xf numFmtId="0" fontId="51" fillId="39" borderId="56" xfId="406" applyFont="1" applyFill="1" applyBorder="1" applyAlignment="1">
      <alignment horizontal="center" vertical="center" wrapText="1"/>
    </xf>
    <xf numFmtId="0" fontId="51" fillId="39" borderId="47" xfId="406" applyFont="1" applyFill="1" applyBorder="1" applyAlignment="1">
      <alignment horizontal="center" vertical="center" wrapText="1"/>
    </xf>
    <xf numFmtId="0" fontId="0" fillId="39" borderId="56" xfId="0" applyFont="1" applyFill="1" applyBorder="1" applyAlignment="1">
      <alignment horizontal="center" vertical="center"/>
    </xf>
    <xf numFmtId="0" fontId="0" fillId="39" borderId="38" xfId="0" applyFont="1" applyFill="1" applyBorder="1" applyAlignment="1">
      <alignment horizontal="center" vertical="center"/>
    </xf>
    <xf numFmtId="0" fontId="50" fillId="39" borderId="56" xfId="0" applyFont="1" applyFill="1" applyBorder="1" applyAlignment="1">
      <alignment horizontal="center" vertical="center" wrapText="1"/>
    </xf>
    <xf numFmtId="0" fontId="50" fillId="35" borderId="38" xfId="0" applyFont="1" applyFill="1" applyBorder="1" applyAlignment="1">
      <alignment horizontal="center" vertical="center" wrapText="1"/>
    </xf>
    <xf numFmtId="0" fontId="52" fillId="39" borderId="73" xfId="0" applyFont="1" applyFill="1" applyBorder="1" applyAlignment="1">
      <alignment horizontal="left" vertical="center" wrapText="1"/>
    </xf>
    <xf numFmtId="0" fontId="52" fillId="39" borderId="22" xfId="0" applyFont="1" applyFill="1" applyBorder="1" applyAlignment="1">
      <alignment horizontal="left" vertical="center" wrapText="1"/>
    </xf>
    <xf numFmtId="0" fontId="52" fillId="39" borderId="71" xfId="0" applyFont="1" applyFill="1" applyBorder="1" applyAlignment="1">
      <alignment horizontal="left" vertical="center" wrapText="1"/>
    </xf>
    <xf numFmtId="0" fontId="52" fillId="39" borderId="30" xfId="0" applyFont="1" applyFill="1" applyBorder="1" applyAlignment="1">
      <alignment horizontal="left" vertical="center" wrapText="1"/>
    </xf>
    <xf numFmtId="0" fontId="0" fillId="39" borderId="47" xfId="0" applyFont="1" applyFill="1" applyBorder="1" applyAlignment="1">
      <alignment horizontal="center" vertical="center"/>
    </xf>
    <xf numFmtId="0" fontId="52" fillId="39" borderId="56" xfId="406" applyFont="1" applyFill="1" applyBorder="1" applyAlignment="1">
      <alignment horizontal="center" vertical="center"/>
    </xf>
    <xf numFmtId="0" fontId="52" fillId="39" borderId="47" xfId="406" applyFont="1" applyFill="1" applyBorder="1" applyAlignment="1">
      <alignment horizontal="center" vertical="center"/>
    </xf>
    <xf numFmtId="0" fontId="52" fillId="39" borderId="71" xfId="406" applyFont="1" applyFill="1" applyBorder="1" applyAlignment="1">
      <alignment horizontal="left" vertical="center" wrapText="1"/>
    </xf>
    <xf numFmtId="0" fontId="52" fillId="39" borderId="30" xfId="406" applyFont="1" applyFill="1" applyBorder="1" applyAlignment="1">
      <alignment horizontal="left" vertical="center" wrapText="1"/>
    </xf>
    <xf numFmtId="0" fontId="52" fillId="39" borderId="56" xfId="406" applyFont="1" applyFill="1" applyBorder="1" applyAlignment="1">
      <alignment horizontal="center" vertical="center" wrapText="1"/>
    </xf>
    <xf numFmtId="0" fontId="52" fillId="39" borderId="47" xfId="406" applyFont="1" applyFill="1" applyBorder="1" applyAlignment="1">
      <alignment horizontal="center" vertical="center" wrapText="1"/>
    </xf>
    <xf numFmtId="0" fontId="52" fillId="39" borderId="56" xfId="0" applyFont="1" applyFill="1" applyBorder="1" applyAlignment="1">
      <alignment horizontal="center" vertical="center"/>
    </xf>
    <xf numFmtId="0" fontId="52" fillId="39" borderId="47" xfId="0" applyFont="1" applyFill="1" applyBorder="1" applyAlignment="1">
      <alignment horizontal="center" vertical="center"/>
    </xf>
    <xf numFmtId="0" fontId="41" fillId="39" borderId="56" xfId="0" applyFont="1" applyFill="1" applyBorder="1" applyAlignment="1">
      <alignment horizontal="center" vertical="center" wrapText="1"/>
    </xf>
    <xf numFmtId="0" fontId="41" fillId="39" borderId="38" xfId="0" applyFont="1" applyFill="1" applyBorder="1" applyAlignment="1">
      <alignment horizontal="center" vertical="center" wrapText="1"/>
    </xf>
    <xf numFmtId="0" fontId="41" fillId="39" borderId="71" xfId="0" applyFont="1" applyFill="1" applyBorder="1" applyAlignment="1">
      <alignment horizontal="left" vertical="center" wrapText="1"/>
    </xf>
    <xf numFmtId="0" fontId="41" fillId="39" borderId="30" xfId="0" applyFont="1" applyFill="1" applyBorder="1" applyAlignment="1">
      <alignment horizontal="left" vertical="center" wrapText="1"/>
    </xf>
    <xf numFmtId="0" fontId="50" fillId="39" borderId="38" xfId="0" applyFont="1" applyFill="1" applyBorder="1" applyAlignment="1">
      <alignment horizontal="center" vertical="center" wrapText="1"/>
    </xf>
    <xf numFmtId="0" fontId="41" fillId="39" borderId="73" xfId="0" applyFont="1" applyFill="1" applyBorder="1" applyAlignment="1">
      <alignment horizontal="left" vertical="center" wrapText="1"/>
    </xf>
    <xf numFmtId="0" fontId="41" fillId="39" borderId="22" xfId="0" applyFont="1" applyFill="1" applyBorder="1" applyAlignment="1">
      <alignment horizontal="left" vertical="center" wrapText="1"/>
    </xf>
    <xf numFmtId="0" fontId="52" fillId="39" borderId="58" xfId="0" applyFont="1" applyFill="1" applyBorder="1" applyAlignment="1">
      <alignment horizontal="left" vertical="center" wrapText="1"/>
    </xf>
    <xf numFmtId="0" fontId="52" fillId="39" borderId="16" xfId="0" applyFont="1" applyFill="1" applyBorder="1" applyAlignment="1">
      <alignment horizontal="left" vertical="center" wrapText="1"/>
    </xf>
    <xf numFmtId="0" fontId="52" fillId="39" borderId="38" xfId="406" applyFont="1" applyFill="1" applyBorder="1" applyAlignment="1">
      <alignment horizontal="center" vertical="center"/>
    </xf>
    <xf numFmtId="0" fontId="52" fillId="39" borderId="38" xfId="406" applyFont="1" applyFill="1" applyBorder="1" applyAlignment="1">
      <alignment horizontal="center" vertical="center" wrapText="1"/>
    </xf>
    <xf numFmtId="0" fontId="52" fillId="39" borderId="38" xfId="0" applyFont="1" applyFill="1" applyBorder="1" applyAlignment="1">
      <alignment horizontal="center" vertical="center"/>
    </xf>
    <xf numFmtId="0" fontId="51" fillId="29" borderId="38" xfId="406" applyFont="1" applyFill="1" applyBorder="1" applyAlignment="1">
      <alignment horizontal="center" vertical="center"/>
    </xf>
    <xf numFmtId="0" fontId="52" fillId="39" borderId="44" xfId="406" applyFont="1" applyFill="1" applyBorder="1" applyAlignment="1">
      <alignment horizontal="center" vertical="center" wrapText="1"/>
    </xf>
    <xf numFmtId="0" fontId="52" fillId="39" borderId="44" xfId="0" applyFont="1" applyFill="1" applyBorder="1" applyAlignment="1">
      <alignment horizontal="center" vertical="center"/>
    </xf>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2" fillId="38" borderId="64" xfId="0" applyFont="1" applyFill="1" applyBorder="1" applyAlignment="1">
      <alignment horizontal="left" vertical="center" wrapText="1"/>
    </xf>
    <xf numFmtId="0" fontId="52" fillId="38" borderId="70" xfId="0" applyFont="1" applyFill="1" applyBorder="1" applyAlignment="1">
      <alignment horizontal="left" vertical="center" wrapText="1"/>
    </xf>
    <xf numFmtId="0" fontId="52" fillId="38" borderId="31" xfId="0" applyFont="1" applyFill="1" applyBorder="1" applyAlignment="1">
      <alignment horizontal="left" vertical="center" wrapText="1"/>
    </xf>
    <xf numFmtId="0" fontId="41" fillId="35" borderId="73"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35" borderId="71" xfId="0" applyFont="1" applyFill="1" applyBorder="1" applyAlignment="1">
      <alignment horizontal="left" vertical="center" wrapText="1"/>
    </xf>
    <xf numFmtId="0" fontId="41" fillId="35" borderId="30" xfId="0" applyFont="1" applyFill="1" applyBorder="1" applyAlignment="1">
      <alignment horizontal="left" vertical="center" wrapText="1"/>
    </xf>
    <xf numFmtId="0" fontId="52" fillId="39" borderId="32" xfId="0" applyFont="1" applyFill="1" applyBorder="1" applyAlignment="1">
      <alignment horizontal="left" vertical="center" wrapText="1"/>
    </xf>
    <xf numFmtId="0" fontId="52" fillId="39" borderId="33" xfId="0" applyFont="1" applyFill="1" applyBorder="1" applyAlignment="1">
      <alignment horizontal="left" vertical="center" wrapText="1"/>
    </xf>
    <xf numFmtId="0" fontId="52" fillId="35" borderId="56" xfId="406" applyFont="1" applyFill="1" applyBorder="1" applyAlignment="1">
      <alignment horizontal="center" vertical="center"/>
    </xf>
    <xf numFmtId="0" fontId="52" fillId="35" borderId="47" xfId="406" applyFont="1" applyFill="1" applyBorder="1" applyAlignment="1">
      <alignment horizontal="center" vertical="center"/>
    </xf>
    <xf numFmtId="0" fontId="51" fillId="35" borderId="56" xfId="406" applyFont="1" applyFill="1" applyBorder="1" applyAlignment="1">
      <alignment horizontal="center" vertical="center" wrapText="1"/>
    </xf>
    <xf numFmtId="0" fontId="51" fillId="35" borderId="47" xfId="406" applyFont="1" applyFill="1" applyBorder="1" applyAlignment="1">
      <alignment horizontal="center" vertical="center" wrapText="1"/>
    </xf>
    <xf numFmtId="0" fontId="0" fillId="35" borderId="56" xfId="0" applyFont="1" applyFill="1" applyBorder="1" applyAlignment="1">
      <alignment horizontal="center" vertical="center"/>
    </xf>
    <xf numFmtId="0" fontId="0" fillId="35" borderId="47" xfId="0" applyFont="1" applyFill="1" applyBorder="1" applyAlignment="1">
      <alignment horizontal="center" vertical="center"/>
    </xf>
    <xf numFmtId="0" fontId="50" fillId="35" borderId="56" xfId="0" applyFont="1" applyFill="1" applyBorder="1" applyAlignment="1">
      <alignment horizontal="center" vertical="center" wrapText="1"/>
    </xf>
    <xf numFmtId="0" fontId="52" fillId="39" borderId="44" xfId="406" applyFont="1" applyFill="1" applyBorder="1" applyAlignment="1">
      <alignment horizontal="center" vertical="center"/>
    </xf>
    <xf numFmtId="0" fontId="52" fillId="38" borderId="56" xfId="406" applyFont="1" applyFill="1" applyBorder="1" applyAlignment="1">
      <alignment horizontal="center" vertical="center"/>
    </xf>
    <xf numFmtId="0" fontId="52" fillId="38" borderId="47" xfId="406" applyFont="1" applyFill="1" applyBorder="1" applyAlignment="1">
      <alignment horizontal="center" vertical="center"/>
    </xf>
    <xf numFmtId="0" fontId="51" fillId="38" borderId="56" xfId="406" applyFont="1" applyFill="1" applyBorder="1" applyAlignment="1">
      <alignment horizontal="center" vertical="center" wrapText="1"/>
    </xf>
    <xf numFmtId="0" fontId="51" fillId="38" borderId="47" xfId="406" applyFont="1" applyFill="1" applyBorder="1" applyAlignment="1">
      <alignment horizontal="center" vertical="center" wrapText="1"/>
    </xf>
    <xf numFmtId="0" fontId="0" fillId="38" borderId="56" xfId="0" applyFont="1" applyFill="1" applyBorder="1" applyAlignment="1">
      <alignment horizontal="center" vertical="center"/>
    </xf>
    <xf numFmtId="0" fontId="0" fillId="38" borderId="47" xfId="0" applyFont="1" applyFill="1" applyBorder="1" applyAlignment="1">
      <alignment horizontal="center" vertical="center"/>
    </xf>
    <xf numFmtId="0" fontId="41" fillId="39" borderId="56" xfId="406" applyFont="1" applyFill="1" applyBorder="1" applyAlignment="1">
      <alignment horizontal="center" vertical="center" wrapText="1"/>
    </xf>
    <xf numFmtId="0" fontId="52" fillId="32" borderId="71" xfId="406" applyFont="1" applyFill="1" applyBorder="1" applyAlignment="1">
      <alignment horizontal="left" vertical="center" wrapText="1"/>
    </xf>
    <xf numFmtId="0" fontId="52" fillId="32" borderId="30" xfId="406" applyFont="1" applyFill="1" applyBorder="1" applyAlignment="1">
      <alignment horizontal="left" vertical="center" wrapText="1"/>
    </xf>
    <xf numFmtId="0" fontId="41" fillId="35" borderId="56" xfId="0" applyFont="1" applyFill="1" applyBorder="1" applyAlignment="1">
      <alignment horizontal="left" vertical="center" wrapText="1"/>
    </xf>
    <xf numFmtId="0" fontId="41" fillId="35" borderId="38" xfId="0" applyFont="1" applyFill="1" applyBorder="1" applyAlignment="1">
      <alignment horizontal="left" vertical="center" wrapText="1"/>
    </xf>
    <xf numFmtId="0" fontId="52" fillId="39" borderId="73" xfId="0" applyFont="1" applyFill="1" applyBorder="1" applyAlignment="1">
      <alignment horizontal="center" vertical="center" wrapText="1"/>
    </xf>
    <xf numFmtId="0" fontId="52" fillId="39" borderId="22" xfId="0" applyFont="1" applyFill="1" applyBorder="1" applyAlignment="1">
      <alignment horizontal="center" vertical="center" wrapText="1"/>
    </xf>
    <xf numFmtId="0" fontId="41" fillId="39" borderId="56" xfId="0" applyFont="1" applyFill="1" applyBorder="1" applyAlignment="1">
      <alignment horizontal="left" vertical="center" wrapText="1"/>
    </xf>
    <xf numFmtId="0" fontId="41" fillId="39" borderId="38" xfId="0" applyFont="1" applyFill="1" applyBorder="1" applyAlignment="1">
      <alignment horizontal="left" vertical="center" wrapText="1"/>
    </xf>
    <xf numFmtId="0" fontId="51" fillId="35" borderId="38" xfId="406" applyFont="1" applyFill="1" applyBorder="1" applyAlignment="1">
      <alignment horizontal="center" vertical="center" wrapText="1"/>
    </xf>
    <xf numFmtId="0" fontId="41" fillId="38" borderId="73" xfId="0" applyFont="1" applyFill="1" applyBorder="1" applyAlignment="1">
      <alignment horizontal="left" vertical="center" wrapText="1"/>
    </xf>
    <xf numFmtId="0" fontId="41" fillId="38" borderId="22" xfId="0" applyFont="1" applyFill="1" applyBorder="1" applyAlignment="1">
      <alignment horizontal="left" vertical="center" wrapText="1"/>
    </xf>
    <xf numFmtId="0" fontId="41" fillId="38" borderId="71" xfId="0" applyFont="1" applyFill="1" applyBorder="1" applyAlignment="1">
      <alignment horizontal="left" vertical="center" wrapText="1"/>
    </xf>
    <xf numFmtId="0" fontId="41" fillId="38" borderId="30" xfId="0" applyFont="1" applyFill="1" applyBorder="1" applyAlignment="1">
      <alignment horizontal="left" vertical="center" wrapText="1"/>
    </xf>
    <xf numFmtId="0" fontId="51" fillId="39" borderId="38" xfId="406" applyFont="1" applyFill="1" applyBorder="1" applyAlignment="1">
      <alignment horizontal="center" vertical="center" wrapText="1"/>
    </xf>
    <xf numFmtId="0" fontId="42" fillId="0" borderId="38" xfId="406" applyFont="1" applyFill="1" applyBorder="1" applyAlignment="1">
      <alignment horizontal="center" vertical="center"/>
    </xf>
    <xf numFmtId="0" fontId="42" fillId="0" borderId="38" xfId="406" applyFont="1" applyFill="1" applyBorder="1" applyAlignment="1">
      <alignment horizontal="center" vertical="center" wrapText="1"/>
    </xf>
    <xf numFmtId="0" fontId="42" fillId="0" borderId="38" xfId="0" applyFont="1" applyFill="1" applyBorder="1" applyAlignment="1">
      <alignment horizontal="center" vertical="center"/>
    </xf>
    <xf numFmtId="0" fontId="53" fillId="0" borderId="73" xfId="0" applyFont="1" applyFill="1" applyBorder="1" applyAlignment="1">
      <alignment horizontal="left" vertical="center" wrapText="1"/>
    </xf>
    <xf numFmtId="0" fontId="53" fillId="0" borderId="22" xfId="0" applyFont="1" applyFill="1" applyBorder="1" applyAlignment="1">
      <alignment horizontal="left" vertical="center" wrapText="1"/>
    </xf>
    <xf numFmtId="0" fontId="53" fillId="0" borderId="71" xfId="0" applyFont="1" applyFill="1" applyBorder="1" applyAlignment="1">
      <alignment vertical="center" wrapText="1"/>
    </xf>
    <xf numFmtId="0" fontId="53" fillId="0" borderId="30" xfId="0" applyFont="1" applyFill="1" applyBorder="1" applyAlignment="1">
      <alignment vertical="center" wrapText="1"/>
    </xf>
    <xf numFmtId="0" fontId="53" fillId="0" borderId="56" xfId="0" applyFont="1" applyFill="1" applyBorder="1" applyAlignment="1">
      <alignment horizontal="center" vertical="center" wrapText="1"/>
    </xf>
    <xf numFmtId="0" fontId="53" fillId="0" borderId="38" xfId="0" applyFont="1" applyFill="1" applyBorder="1" applyAlignment="1">
      <alignment horizontal="center" vertical="center" wrapText="1"/>
    </xf>
    <xf numFmtId="0" fontId="42" fillId="0" borderId="73" xfId="0" applyFont="1" applyFill="1" applyBorder="1" applyAlignment="1">
      <alignment horizontal="left" vertical="center" wrapText="1"/>
    </xf>
    <xf numFmtId="0" fontId="42" fillId="0" borderId="22" xfId="0" applyFont="1" applyFill="1" applyBorder="1" applyAlignment="1">
      <alignment horizontal="left" vertical="center" wrapText="1"/>
    </xf>
    <xf numFmtId="0" fontId="42" fillId="0" borderId="71" xfId="0" applyFont="1" applyFill="1" applyBorder="1" applyAlignment="1">
      <alignment vertical="center" wrapText="1"/>
    </xf>
    <xf numFmtId="0" fontId="42" fillId="0" borderId="30" xfId="0" applyFont="1" applyFill="1" applyBorder="1" applyAlignment="1">
      <alignment vertical="center" wrapText="1"/>
    </xf>
    <xf numFmtId="0" fontId="42" fillId="36" borderId="56" xfId="406" applyFont="1" applyFill="1" applyBorder="1" applyAlignment="1">
      <alignment horizontal="center" vertical="center"/>
    </xf>
    <xf numFmtId="0" fontId="42" fillId="36" borderId="38" xfId="406" applyFont="1" applyFill="1" applyBorder="1" applyAlignment="1">
      <alignment horizontal="center" vertical="center"/>
    </xf>
    <xf numFmtId="0" fontId="42" fillId="36" borderId="56" xfId="406" applyFont="1" applyFill="1" applyBorder="1" applyAlignment="1">
      <alignment horizontal="center" vertical="center" wrapText="1"/>
    </xf>
    <xf numFmtId="0" fontId="42" fillId="36" borderId="38" xfId="406" applyFont="1" applyFill="1" applyBorder="1" applyAlignment="1">
      <alignment horizontal="center" vertical="center" wrapText="1"/>
    </xf>
    <xf numFmtId="0" fontId="42" fillId="36" borderId="56" xfId="0" applyFont="1" applyFill="1" applyBorder="1" applyAlignment="1">
      <alignment horizontal="center" vertical="center"/>
    </xf>
    <xf numFmtId="0" fontId="42" fillId="36" borderId="38" xfId="0" applyFont="1" applyFill="1" applyBorder="1" applyAlignment="1">
      <alignment horizontal="center" vertical="center"/>
    </xf>
    <xf numFmtId="0" fontId="42" fillId="36" borderId="73" xfId="0" applyFont="1" applyFill="1" applyBorder="1" applyAlignment="1">
      <alignment horizontal="left" vertical="center" wrapText="1"/>
    </xf>
    <xf numFmtId="0" fontId="42" fillId="36" borderId="22" xfId="0" applyFont="1" applyFill="1" applyBorder="1" applyAlignment="1">
      <alignment horizontal="left" vertical="center" wrapText="1"/>
    </xf>
    <xf numFmtId="0" fontId="42" fillId="36" borderId="71" xfId="0" applyFont="1" applyFill="1" applyBorder="1" applyAlignment="1">
      <alignment vertical="center" wrapText="1"/>
    </xf>
    <xf numFmtId="0" fontId="42" fillId="36" borderId="30" xfId="0" applyFont="1" applyFill="1" applyBorder="1" applyAlignment="1">
      <alignment vertical="center" wrapText="1"/>
    </xf>
    <xf numFmtId="0" fontId="53" fillId="36" borderId="38" xfId="0" applyFont="1" applyFill="1" applyBorder="1" applyAlignment="1">
      <alignment horizontal="center" vertical="center" wrapText="1"/>
    </xf>
    <xf numFmtId="0" fontId="42" fillId="36" borderId="47" xfId="406" applyFont="1" applyFill="1" applyBorder="1" applyAlignment="1">
      <alignment horizontal="center" vertical="center"/>
    </xf>
    <xf numFmtId="0" fontId="42" fillId="36" borderId="47" xfId="0" applyFont="1" applyFill="1" applyBorder="1" applyAlignment="1">
      <alignment horizontal="center" vertical="center"/>
    </xf>
    <xf numFmtId="0" fontId="42" fillId="0" borderId="56" xfId="0" applyFont="1" applyFill="1" applyBorder="1" applyAlignment="1">
      <alignment horizontal="center" vertical="center" wrapText="1"/>
    </xf>
    <xf numFmtId="0" fontId="42" fillId="0" borderId="38" xfId="0" applyFont="1" applyFill="1" applyBorder="1" applyAlignment="1">
      <alignment horizontal="center" vertical="center" wrapText="1"/>
    </xf>
    <xf numFmtId="0" fontId="42" fillId="36" borderId="71" xfId="0" applyFont="1" applyFill="1" applyBorder="1" applyAlignment="1">
      <alignment horizontal="left" vertical="center" wrapText="1"/>
    </xf>
    <xf numFmtId="0" fontId="42" fillId="36" borderId="30" xfId="0" applyFont="1" applyFill="1" applyBorder="1" applyAlignment="1">
      <alignment horizontal="left" vertical="center" wrapText="1"/>
    </xf>
    <xf numFmtId="0" fontId="42" fillId="36" borderId="47" xfId="406" applyFont="1" applyFill="1" applyBorder="1" applyAlignment="1">
      <alignment horizontal="center" vertical="center" wrapText="1"/>
    </xf>
    <xf numFmtId="0" fontId="53" fillId="36" borderId="73" xfId="0" applyFont="1" applyFill="1" applyBorder="1" applyAlignment="1">
      <alignment horizontal="left" vertical="center" wrapText="1"/>
    </xf>
    <xf numFmtId="0" fontId="53" fillId="36" borderId="22" xfId="0" applyFont="1" applyFill="1" applyBorder="1" applyAlignment="1">
      <alignment horizontal="left" vertical="center" wrapText="1"/>
    </xf>
    <xf numFmtId="0" fontId="42" fillId="36" borderId="71" xfId="406" applyFont="1" applyFill="1" applyBorder="1" applyAlignment="1">
      <alignment vertical="center" wrapText="1"/>
    </xf>
    <xf numFmtId="0" fontId="42" fillId="36" borderId="30" xfId="406" applyFont="1" applyFill="1" applyBorder="1" applyAlignment="1">
      <alignment vertical="center" wrapText="1"/>
    </xf>
    <xf numFmtId="0" fontId="42" fillId="36" borderId="71" xfId="0" applyFont="1" applyFill="1" applyBorder="1" applyAlignment="1">
      <alignment horizontal="center" vertical="center" wrapText="1"/>
    </xf>
    <xf numFmtId="0" fontId="42" fillId="36" borderId="67" xfId="0" applyFont="1" applyFill="1" applyBorder="1" applyAlignment="1">
      <alignment horizontal="center" vertical="center" wrapText="1"/>
    </xf>
    <xf numFmtId="0" fontId="42" fillId="0" borderId="73" xfId="0" applyFont="1" applyFill="1" applyBorder="1" applyAlignment="1">
      <alignment horizontal="center" vertical="center" wrapText="1"/>
    </xf>
    <xf numFmtId="0" fontId="42" fillId="0" borderId="22" xfId="0" applyFont="1" applyFill="1" applyBorder="1" applyAlignment="1">
      <alignment horizontal="center" vertical="center" wrapText="1"/>
    </xf>
    <xf numFmtId="0" fontId="42" fillId="36" borderId="67" xfId="0" applyFont="1" applyFill="1" applyBorder="1" applyAlignment="1">
      <alignment horizontal="left" vertical="center" wrapText="1"/>
    </xf>
    <xf numFmtId="0" fontId="42" fillId="0" borderId="71" xfId="0" applyFont="1" applyFill="1" applyBorder="1" applyAlignment="1">
      <alignment horizontal="left" vertical="center" wrapText="1"/>
    </xf>
    <xf numFmtId="0" fontId="42" fillId="0" borderId="30" xfId="0" applyFont="1" applyFill="1" applyBorder="1" applyAlignment="1">
      <alignment horizontal="left" vertical="center" wrapText="1"/>
    </xf>
    <xf numFmtId="0" fontId="42" fillId="0" borderId="71" xfId="406" applyFont="1" applyFill="1" applyBorder="1" applyAlignment="1">
      <alignment vertical="center" wrapText="1"/>
    </xf>
    <xf numFmtId="0" fontId="42" fillId="0" borderId="30" xfId="406" applyFont="1" applyFill="1" applyBorder="1" applyAlignment="1">
      <alignment vertical="center" wrapText="1"/>
    </xf>
    <xf numFmtId="0" fontId="42" fillId="36" borderId="44" xfId="406" applyFont="1" applyFill="1" applyBorder="1" applyAlignment="1">
      <alignment horizontal="center" vertical="center"/>
    </xf>
    <xf numFmtId="0" fontId="42" fillId="36" borderId="44" xfId="406" applyFont="1" applyFill="1" applyBorder="1" applyAlignment="1">
      <alignment horizontal="center" vertical="center" wrapText="1"/>
    </xf>
    <xf numFmtId="0" fontId="42" fillId="36" borderId="44" xfId="0" applyFont="1" applyFill="1" applyBorder="1" applyAlignment="1">
      <alignment horizontal="center" vertical="center"/>
    </xf>
    <xf numFmtId="0" fontId="42" fillId="38" borderId="56" xfId="406" applyFont="1" applyFill="1" applyBorder="1" applyAlignment="1">
      <alignment horizontal="center" vertical="center"/>
    </xf>
    <xf numFmtId="0" fontId="42" fillId="38" borderId="47" xfId="406" applyFont="1" applyFill="1" applyBorder="1" applyAlignment="1">
      <alignment horizontal="center" vertical="center"/>
    </xf>
    <xf numFmtId="0" fontId="42" fillId="38" borderId="56" xfId="406" applyFont="1" applyFill="1" applyBorder="1" applyAlignment="1">
      <alignment horizontal="center" vertical="center" wrapText="1"/>
    </xf>
    <xf numFmtId="0" fontId="42" fillId="38" borderId="47" xfId="406" applyFont="1" applyFill="1" applyBorder="1" applyAlignment="1">
      <alignment horizontal="center" vertical="center" wrapText="1"/>
    </xf>
    <xf numFmtId="0" fontId="42" fillId="38" borderId="56" xfId="0" applyFont="1" applyFill="1" applyBorder="1" applyAlignment="1">
      <alignment horizontal="center" vertical="center"/>
    </xf>
    <xf numFmtId="0" fontId="42" fillId="38" borderId="47" xfId="0" applyFont="1" applyFill="1" applyBorder="1" applyAlignment="1">
      <alignment horizontal="center" vertical="center"/>
    </xf>
    <xf numFmtId="0" fontId="53" fillId="38" borderId="73" xfId="0" applyFont="1" applyFill="1" applyBorder="1" applyAlignment="1">
      <alignment horizontal="left" vertical="center" wrapText="1"/>
    </xf>
    <xf numFmtId="0" fontId="53" fillId="38" borderId="22" xfId="0" applyFont="1" applyFill="1" applyBorder="1" applyAlignment="1">
      <alignment horizontal="left" vertical="center" wrapText="1"/>
    </xf>
    <xf numFmtId="0" fontId="53" fillId="36" borderId="56" xfId="406" applyFont="1" applyFill="1" applyBorder="1" applyAlignment="1">
      <alignment horizontal="center" vertical="center" wrapText="1"/>
    </xf>
    <xf numFmtId="0" fontId="53" fillId="36" borderId="38" xfId="406" applyFont="1" applyFill="1" applyBorder="1" applyAlignment="1">
      <alignment horizontal="center" vertical="center" wrapText="1"/>
    </xf>
    <xf numFmtId="0" fontId="53" fillId="36" borderId="71" xfId="0" applyFont="1" applyFill="1" applyBorder="1" applyAlignment="1">
      <alignment vertical="center" wrapText="1"/>
    </xf>
    <xf numFmtId="0" fontId="53" fillId="36" borderId="30" xfId="0" applyFont="1" applyFill="1" applyBorder="1" applyAlignment="1">
      <alignment vertical="center" wrapText="1"/>
    </xf>
    <xf numFmtId="0" fontId="42" fillId="29" borderId="56" xfId="406" applyFont="1" applyFill="1" applyBorder="1" applyAlignment="1">
      <alignment horizontal="center" vertical="center"/>
    </xf>
    <xf numFmtId="0" fontId="42" fillId="29" borderId="47" xfId="406" applyFont="1" applyFill="1" applyBorder="1" applyAlignment="1">
      <alignment horizontal="center" vertical="center"/>
    </xf>
    <xf numFmtId="0" fontId="42" fillId="29" borderId="56" xfId="406" applyFont="1" applyFill="1" applyBorder="1" applyAlignment="1">
      <alignment horizontal="center" vertical="center" wrapText="1"/>
    </xf>
    <xf numFmtId="0" fontId="42" fillId="29" borderId="47" xfId="406" applyFont="1" applyFill="1" applyBorder="1" applyAlignment="1">
      <alignment horizontal="center" vertical="center" wrapText="1"/>
    </xf>
    <xf numFmtId="0" fontId="42" fillId="29" borderId="56" xfId="0" applyFont="1" applyFill="1" applyBorder="1" applyAlignment="1">
      <alignment horizontal="center" vertical="center"/>
    </xf>
    <xf numFmtId="0" fontId="42" fillId="29" borderId="47" xfId="0" applyFont="1" applyFill="1" applyBorder="1" applyAlignment="1">
      <alignment horizontal="center" vertical="center"/>
    </xf>
    <xf numFmtId="0" fontId="53" fillId="29" borderId="73" xfId="0" applyFont="1" applyFill="1" applyBorder="1" applyAlignment="1">
      <alignment horizontal="left" vertical="center" wrapText="1"/>
    </xf>
    <xf numFmtId="0" fontId="53" fillId="29" borderId="22" xfId="0" applyFont="1" applyFill="1" applyBorder="1" applyAlignment="1">
      <alignment horizontal="left" vertical="center" wrapText="1"/>
    </xf>
    <xf numFmtId="0" fontId="53" fillId="29" borderId="71" xfId="0" applyFont="1" applyFill="1" applyBorder="1" applyAlignment="1">
      <alignment vertical="center" wrapText="1"/>
    </xf>
    <xf numFmtId="0" fontId="53" fillId="29" borderId="30" xfId="0" applyFont="1" applyFill="1" applyBorder="1" applyAlignment="1">
      <alignment vertical="center" wrapText="1"/>
    </xf>
    <xf numFmtId="0" fontId="42" fillId="0" borderId="56" xfId="0" applyFont="1" applyBorder="1" applyAlignment="1">
      <alignment horizontal="center" vertical="center"/>
    </xf>
    <xf numFmtId="0" fontId="42" fillId="0" borderId="47" xfId="0" applyFont="1" applyBorder="1" applyAlignment="1">
      <alignment horizontal="center" vertical="center"/>
    </xf>
    <xf numFmtId="0" fontId="53" fillId="29" borderId="56" xfId="0" applyFont="1" applyFill="1" applyBorder="1" applyAlignment="1">
      <alignment horizontal="center" vertical="center" wrapText="1"/>
    </xf>
    <xf numFmtId="0" fontId="53" fillId="29" borderId="38" xfId="0" applyFont="1" applyFill="1" applyBorder="1" applyAlignment="1">
      <alignment horizontal="center" vertical="center" wrapText="1"/>
    </xf>
    <xf numFmtId="0" fontId="42" fillId="0" borderId="44" xfId="406" applyFont="1" applyFill="1" applyBorder="1" applyAlignment="1">
      <alignment horizontal="center" vertical="center" wrapText="1"/>
    </xf>
    <xf numFmtId="0" fontId="42" fillId="0" borderId="44" xfId="0" applyFont="1" applyFill="1" applyBorder="1" applyAlignment="1">
      <alignment horizontal="center" vertical="center"/>
    </xf>
    <xf numFmtId="0" fontId="0" fillId="36" borderId="71" xfId="0" applyFont="1" applyFill="1" applyBorder="1" applyAlignment="1">
      <alignment horizontal="left" vertical="center" wrapText="1"/>
    </xf>
    <xf numFmtId="0" fontId="42" fillId="0" borderId="44" xfId="406" applyFont="1" applyFill="1" applyBorder="1" applyAlignment="1">
      <alignment horizontal="center" vertical="center"/>
    </xf>
    <xf numFmtId="0" fontId="42" fillId="36" borderId="58" xfId="0" applyFont="1" applyFill="1" applyBorder="1" applyAlignment="1">
      <alignment vertical="center" wrapText="1"/>
    </xf>
    <xf numFmtId="0" fontId="42" fillId="36" borderId="16" xfId="0" applyFont="1" applyFill="1" applyBorder="1" applyAlignment="1">
      <alignment vertical="center" wrapText="1"/>
    </xf>
    <xf numFmtId="0" fontId="53" fillId="38" borderId="56" xfId="0" applyFont="1" applyFill="1" applyBorder="1" applyAlignment="1">
      <alignment horizontal="center" vertical="center" wrapText="1"/>
    </xf>
    <xf numFmtId="0" fontId="53" fillId="38" borderId="38" xfId="0" applyFont="1" applyFill="1" applyBorder="1" applyAlignment="1">
      <alignment horizontal="center" vertical="center" wrapText="1"/>
    </xf>
    <xf numFmtId="0" fontId="42" fillId="38" borderId="71" xfId="0" applyFont="1" applyFill="1" applyBorder="1" applyAlignment="1">
      <alignment vertical="center" wrapText="1"/>
    </xf>
    <xf numFmtId="0" fontId="42" fillId="38" borderId="30" xfId="0" applyFont="1" applyFill="1" applyBorder="1" applyAlignment="1">
      <alignment vertical="center" wrapText="1"/>
    </xf>
    <xf numFmtId="0" fontId="42" fillId="38" borderId="58" xfId="0" applyFont="1" applyFill="1" applyBorder="1" applyAlignment="1">
      <alignment vertical="center" wrapText="1"/>
    </xf>
    <xf numFmtId="0" fontId="42" fillId="38" borderId="16" xfId="0" applyFont="1" applyFill="1" applyBorder="1" applyAlignment="1">
      <alignment vertical="center" wrapText="1"/>
    </xf>
    <xf numFmtId="0" fontId="53" fillId="0" borderId="71" xfId="0" applyFont="1" applyFill="1" applyBorder="1" applyAlignment="1">
      <alignment horizontal="left" vertical="center" wrapText="1"/>
    </xf>
    <xf numFmtId="0" fontId="53" fillId="0" borderId="30" xfId="0" applyFont="1" applyFill="1" applyBorder="1" applyAlignment="1">
      <alignment horizontal="left" vertical="center" wrapText="1"/>
    </xf>
    <xf numFmtId="0" fontId="42" fillId="29" borderId="73" xfId="0" applyFont="1" applyFill="1" applyBorder="1" applyAlignment="1">
      <alignment horizontal="left" vertical="center" wrapText="1"/>
    </xf>
    <xf numFmtId="0" fontId="42" fillId="29" borderId="22" xfId="0" applyFont="1" applyFill="1" applyBorder="1" applyAlignment="1">
      <alignment horizontal="left" vertical="center" wrapText="1"/>
    </xf>
    <xf numFmtId="0" fontId="42" fillId="29" borderId="71" xfId="406" applyFont="1" applyFill="1" applyBorder="1" applyAlignment="1">
      <alignment vertical="center" wrapText="1"/>
    </xf>
    <xf numFmtId="0" fontId="42" fillId="29" borderId="30" xfId="406" applyFont="1" applyFill="1" applyBorder="1" applyAlignment="1">
      <alignment vertical="center" wrapText="1"/>
    </xf>
    <xf numFmtId="0" fontId="42" fillId="0" borderId="67" xfId="0" applyFont="1" applyFill="1" applyBorder="1" applyAlignment="1">
      <alignment horizontal="left" vertical="center" wrapText="1"/>
    </xf>
    <xf numFmtId="0" fontId="53" fillId="32" borderId="71" xfId="0" applyFont="1" applyFill="1" applyBorder="1" applyAlignment="1">
      <alignment vertical="center" wrapText="1"/>
    </xf>
    <xf numFmtId="0" fontId="53" fillId="32" borderId="30" xfId="0" applyFont="1" applyFill="1" applyBorder="1" applyAlignment="1">
      <alignment vertical="center" wrapText="1"/>
    </xf>
    <xf numFmtId="0" fontId="42" fillId="0" borderId="73" xfId="0" applyFont="1" applyBorder="1" applyAlignment="1">
      <alignment horizontal="left" vertical="center" wrapText="1"/>
    </xf>
    <xf numFmtId="0" fontId="42" fillId="0" borderId="22" xfId="0" applyFont="1" applyBorder="1" applyAlignment="1">
      <alignment horizontal="left" vertical="center" wrapText="1"/>
    </xf>
    <xf numFmtId="0" fontId="42" fillId="0" borderId="71" xfId="0" applyFont="1" applyBorder="1" applyAlignment="1">
      <alignment vertical="center" wrapText="1"/>
    </xf>
    <xf numFmtId="0" fontId="42" fillId="0" borderId="30" xfId="0" applyFont="1" applyBorder="1" applyAlignment="1">
      <alignment vertical="center" wrapText="1"/>
    </xf>
    <xf numFmtId="0" fontId="53" fillId="36" borderId="71" xfId="0" applyFont="1" applyFill="1" applyBorder="1" applyAlignment="1">
      <alignment horizontal="left" vertical="center" wrapText="1"/>
    </xf>
    <xf numFmtId="0" fontId="53" fillId="36" borderId="30" xfId="0" applyFont="1" applyFill="1" applyBorder="1" applyAlignment="1">
      <alignment horizontal="left" vertical="center" wrapText="1"/>
    </xf>
    <xf numFmtId="0" fontId="42" fillId="36" borderId="56" xfId="0" applyFont="1" applyFill="1" applyBorder="1" applyAlignment="1">
      <alignment horizontal="center" vertical="center" wrapText="1"/>
    </xf>
    <xf numFmtId="0" fontId="42" fillId="36" borderId="38" xfId="0" applyFont="1" applyFill="1" applyBorder="1" applyAlignment="1">
      <alignment horizontal="center" vertical="center" wrapText="1"/>
    </xf>
    <xf numFmtId="0" fontId="53" fillId="0" borderId="56" xfId="406" applyFont="1" applyFill="1" applyBorder="1" applyAlignment="1">
      <alignment horizontal="center" vertical="center" wrapText="1"/>
    </xf>
    <xf numFmtId="0" fontId="53" fillId="0" borderId="38" xfId="406" applyFont="1" applyFill="1" applyBorder="1" applyAlignment="1">
      <alignment horizontal="center" vertical="center" wrapText="1"/>
    </xf>
    <xf numFmtId="0" fontId="42" fillId="0" borderId="56" xfId="0" applyFont="1" applyFill="1" applyBorder="1" applyAlignment="1">
      <alignment horizontal="left" vertical="center" wrapText="1"/>
    </xf>
    <xf numFmtId="0" fontId="42" fillId="0" borderId="38" xfId="0" applyFont="1" applyFill="1" applyBorder="1" applyAlignment="1">
      <alignment horizontal="left" vertical="center" wrapText="1"/>
    </xf>
    <xf numFmtId="0" fontId="53" fillId="39" borderId="73" xfId="0" applyFont="1" applyFill="1" applyBorder="1" applyAlignment="1">
      <alignment horizontal="left" vertical="center" wrapText="1"/>
    </xf>
    <xf numFmtId="0" fontId="53" fillId="39" borderId="22" xfId="0" applyFont="1" applyFill="1" applyBorder="1" applyAlignment="1">
      <alignment horizontal="left" vertical="center" wrapText="1"/>
    </xf>
    <xf numFmtId="0" fontId="53" fillId="39" borderId="71" xfId="0" applyFont="1" applyFill="1" applyBorder="1" applyAlignment="1">
      <alignment vertical="center" wrapText="1"/>
    </xf>
    <xf numFmtId="0" fontId="53" fillId="39" borderId="30" xfId="0" applyFont="1" applyFill="1" applyBorder="1" applyAlignment="1">
      <alignment vertical="center" wrapText="1"/>
    </xf>
    <xf numFmtId="0" fontId="53" fillId="39" borderId="56" xfId="0" applyFont="1" applyFill="1" applyBorder="1" applyAlignment="1">
      <alignment horizontal="center" vertical="center" wrapText="1"/>
    </xf>
    <xf numFmtId="0" fontId="53" fillId="39" borderId="38" xfId="0" applyFont="1" applyFill="1" applyBorder="1" applyAlignment="1">
      <alignment horizontal="center" vertical="center" wrapText="1"/>
    </xf>
    <xf numFmtId="0" fontId="74" fillId="32" borderId="71" xfId="0" applyFont="1" applyFill="1" applyBorder="1" applyAlignment="1">
      <alignment vertical="center" wrapText="1"/>
    </xf>
    <xf numFmtId="0" fontId="74" fillId="32" borderId="30" xfId="0" applyFont="1" applyFill="1" applyBorder="1" applyAlignment="1">
      <alignment vertical="center" wrapText="1"/>
    </xf>
    <xf numFmtId="0" fontId="42" fillId="39" borderId="56" xfId="406" applyFont="1" applyFill="1" applyBorder="1" applyAlignment="1">
      <alignment horizontal="center" vertical="center"/>
    </xf>
    <xf numFmtId="0" fontId="42" fillId="39" borderId="38" xfId="406" applyFont="1" applyFill="1" applyBorder="1" applyAlignment="1">
      <alignment horizontal="center" vertical="center"/>
    </xf>
    <xf numFmtId="0" fontId="42" fillId="36" borderId="59" xfId="406" applyFont="1" applyFill="1" applyBorder="1" applyAlignment="1">
      <alignment horizontal="center" vertical="center"/>
    </xf>
    <xf numFmtId="0" fontId="42" fillId="36" borderId="59" xfId="406" applyFont="1" applyFill="1" applyBorder="1" applyAlignment="1">
      <alignment horizontal="center" vertical="center" wrapText="1"/>
    </xf>
    <xf numFmtId="0" fontId="42" fillId="36" borderId="59" xfId="0" applyFont="1" applyFill="1" applyBorder="1" applyAlignment="1">
      <alignment horizontal="center" vertical="center"/>
    </xf>
    <xf numFmtId="0" fontId="42" fillId="39" borderId="47" xfId="406" applyFont="1" applyFill="1" applyBorder="1" applyAlignment="1">
      <alignment horizontal="center" vertical="center"/>
    </xf>
    <xf numFmtId="0" fontId="42" fillId="39" borderId="56" xfId="406" applyFont="1" applyFill="1" applyBorder="1" applyAlignment="1">
      <alignment horizontal="center" vertical="center" wrapText="1"/>
    </xf>
    <xf numFmtId="0" fontId="42" fillId="39" borderId="47" xfId="406" applyFont="1" applyFill="1" applyBorder="1" applyAlignment="1">
      <alignment horizontal="center" vertical="center" wrapText="1"/>
    </xf>
    <xf numFmtId="0" fontId="42" fillId="39" borderId="56" xfId="0" applyFont="1" applyFill="1" applyBorder="1" applyAlignment="1">
      <alignment horizontal="center" vertical="center"/>
    </xf>
    <xf numFmtId="0" fontId="42" fillId="39" borderId="47" xfId="0" applyFont="1" applyFill="1" applyBorder="1" applyAlignment="1">
      <alignment horizontal="center" vertical="center"/>
    </xf>
    <xf numFmtId="0" fontId="42" fillId="39" borderId="44" xfId="406" applyFont="1" applyFill="1" applyBorder="1" applyAlignment="1">
      <alignment horizontal="center" vertical="center" wrapText="1"/>
    </xf>
    <xf numFmtId="0" fontId="42" fillId="39" borderId="38" xfId="406" applyFont="1" applyFill="1" applyBorder="1" applyAlignment="1">
      <alignment horizontal="center" vertical="center" wrapText="1"/>
    </xf>
    <xf numFmtId="0" fontId="53" fillId="39" borderId="56" xfId="0" applyFont="1" applyFill="1" applyBorder="1" applyAlignment="1">
      <alignment horizontal="left" vertical="center" wrapText="1"/>
    </xf>
    <xf numFmtId="0" fontId="53" fillId="39" borderId="38" xfId="0" applyFont="1" applyFill="1" applyBorder="1" applyAlignment="1">
      <alignment horizontal="left" vertical="center" wrapText="1"/>
    </xf>
    <xf numFmtId="0" fontId="42" fillId="39" borderId="38" xfId="0" applyFont="1" applyFill="1" applyBorder="1" applyAlignment="1">
      <alignment horizontal="center" vertical="center"/>
    </xf>
    <xf numFmtId="0" fontId="42" fillId="39" borderId="44" xfId="406" applyFont="1" applyFill="1" applyBorder="1" applyAlignment="1">
      <alignment horizontal="center" vertical="center"/>
    </xf>
    <xf numFmtId="0" fontId="42" fillId="39" borderId="44" xfId="0" applyFont="1" applyFill="1" applyBorder="1" applyAlignment="1">
      <alignment horizontal="center" vertical="center"/>
    </xf>
    <xf numFmtId="0" fontId="53" fillId="39" borderId="71" xfId="0" applyFont="1" applyFill="1" applyBorder="1" applyAlignment="1">
      <alignment horizontal="left" vertical="center" wrapText="1"/>
    </xf>
    <xf numFmtId="0" fontId="53" fillId="39" borderId="30" xfId="0" applyFont="1" applyFill="1" applyBorder="1" applyAlignment="1">
      <alignment horizontal="left" vertical="center" wrapText="1"/>
    </xf>
    <xf numFmtId="0" fontId="42" fillId="29" borderId="56" xfId="0" applyFont="1" applyFill="1" applyBorder="1" applyAlignment="1">
      <alignment horizontal="center" vertical="center" wrapText="1"/>
    </xf>
    <xf numFmtId="0" fontId="42" fillId="29" borderId="38" xfId="0" applyFont="1" applyFill="1" applyBorder="1" applyAlignment="1">
      <alignment horizontal="center" vertical="center" wrapText="1"/>
    </xf>
    <xf numFmtId="0" fontId="42" fillId="37" borderId="73" xfId="0" applyFont="1" applyFill="1" applyBorder="1" applyAlignment="1">
      <alignment horizontal="left" vertical="center" wrapText="1"/>
    </xf>
    <xf numFmtId="0" fontId="42" fillId="37" borderId="22" xfId="0" applyFont="1" applyFill="1" applyBorder="1" applyAlignment="1">
      <alignment horizontal="left" vertical="center" wrapText="1"/>
    </xf>
    <xf numFmtId="0" fontId="42" fillId="37" borderId="56" xfId="0" applyFont="1" applyFill="1" applyBorder="1" applyAlignment="1">
      <alignment horizontal="center" vertical="center" wrapText="1"/>
    </xf>
    <xf numFmtId="0" fontId="42" fillId="37" borderId="38" xfId="0" applyFont="1" applyFill="1" applyBorder="1" applyAlignment="1">
      <alignment horizontal="center" vertical="center" wrapText="1"/>
    </xf>
    <xf numFmtId="0" fontId="42" fillId="0" borderId="56" xfId="0" applyFont="1" applyBorder="1" applyAlignment="1">
      <alignment horizontal="center" vertical="center" wrapText="1"/>
    </xf>
    <xf numFmtId="0" fontId="42" fillId="0" borderId="38" xfId="0" applyFont="1" applyBorder="1" applyAlignment="1">
      <alignment horizontal="center" vertical="center" wrapText="1"/>
    </xf>
    <xf numFmtId="0" fontId="41" fillId="39" borderId="79" xfId="0" applyFont="1" applyFill="1" applyBorder="1" applyAlignment="1">
      <alignment horizontal="left" vertical="center" wrapText="1"/>
    </xf>
    <xf numFmtId="0" fontId="41" fillId="39" borderId="62" xfId="0" applyFont="1" applyFill="1" applyBorder="1" applyAlignment="1">
      <alignment horizontal="left" vertical="center" wrapText="1"/>
    </xf>
    <xf numFmtId="0" fontId="52" fillId="29" borderId="71" xfId="406" applyFont="1" applyFill="1" applyBorder="1" applyAlignment="1">
      <alignment vertical="center" wrapText="1"/>
    </xf>
    <xf numFmtId="0" fontId="52" fillId="29" borderId="30" xfId="406" applyFont="1" applyFill="1" applyBorder="1" applyAlignment="1">
      <alignment vertical="center" wrapText="1"/>
    </xf>
    <xf numFmtId="0" fontId="41" fillId="29" borderId="71" xfId="0" applyFont="1" applyFill="1" applyBorder="1" applyAlignment="1">
      <alignment vertical="center" wrapText="1"/>
    </xf>
    <xf numFmtId="0" fontId="41" fillId="29" borderId="30" xfId="0" applyFont="1" applyFill="1" applyBorder="1" applyAlignment="1">
      <alignment vertical="center" wrapText="1"/>
    </xf>
    <xf numFmtId="0" fontId="52" fillId="0" borderId="71" xfId="406" applyFont="1" applyFill="1" applyBorder="1" applyAlignment="1">
      <alignment vertical="center" wrapText="1"/>
    </xf>
    <xf numFmtId="0" fontId="52" fillId="0" borderId="30" xfId="406" applyFont="1" applyFill="1" applyBorder="1" applyAlignment="1">
      <alignment vertical="center" wrapText="1"/>
    </xf>
    <xf numFmtId="0" fontId="52" fillId="39" borderId="71" xfId="406" applyFont="1" applyFill="1" applyBorder="1" applyAlignment="1">
      <alignment vertical="center" wrapText="1"/>
    </xf>
    <xf numFmtId="0" fontId="52" fillId="39" borderId="30" xfId="406" applyFont="1" applyFill="1" applyBorder="1" applyAlignment="1">
      <alignment vertical="center" wrapText="1"/>
    </xf>
    <xf numFmtId="0" fontId="41" fillId="39" borderId="71" xfId="0" applyFont="1" applyFill="1" applyBorder="1" applyAlignment="1">
      <alignment vertical="center" wrapText="1"/>
    </xf>
    <xf numFmtId="0" fontId="41" fillId="39" borderId="30" xfId="0" applyFont="1" applyFill="1" applyBorder="1" applyAlignment="1">
      <alignment vertical="center" wrapText="1"/>
    </xf>
    <xf numFmtId="0" fontId="0" fillId="29" borderId="56" xfId="0" applyFont="1" applyFill="1" applyBorder="1" applyAlignment="1">
      <alignment horizontal="center" vertical="center" wrapText="1"/>
    </xf>
    <xf numFmtId="0" fontId="0" fillId="29" borderId="38" xfId="0" applyFont="1" applyFill="1" applyBorder="1" applyAlignment="1">
      <alignment horizontal="center" vertical="center" wrapText="1"/>
    </xf>
    <xf numFmtId="0" fontId="41" fillId="0" borderId="71" xfId="0" applyFont="1" applyFill="1" applyBorder="1" applyAlignment="1">
      <alignment vertical="center" wrapText="1"/>
    </xf>
    <xf numFmtId="0" fontId="41" fillId="0" borderId="30" xfId="0" applyFont="1" applyFill="1" applyBorder="1" applyAlignment="1">
      <alignment vertical="center" wrapText="1"/>
    </xf>
    <xf numFmtId="0" fontId="45" fillId="0" borderId="63" xfId="0" applyFont="1" applyBorder="1" applyAlignment="1">
      <alignment horizontal="left" indent="3"/>
    </xf>
    <xf numFmtId="0" fontId="45" fillId="0" borderId="29" xfId="0" applyFont="1" applyBorder="1" applyAlignment="1">
      <alignment horizontal="left" indent="3"/>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55" xfId="0" applyBorder="1" applyAlignment="1">
      <alignment horizontal="center" vertical="center"/>
    </xf>
    <xf numFmtId="0" fontId="45" fillId="33" borderId="0" xfId="0" applyFont="1" applyFill="1" applyAlignment="1">
      <alignment horizontal="center"/>
    </xf>
    <xf numFmtId="0" fontId="45" fillId="0" borderId="35" xfId="0" applyFont="1" applyBorder="1" applyAlignment="1">
      <alignment horizontal="center"/>
    </xf>
    <xf numFmtId="0" fontId="45" fillId="0" borderId="53" xfId="0" applyFont="1" applyBorder="1" applyAlignment="1">
      <alignment horizontal="center"/>
    </xf>
    <xf numFmtId="0" fontId="45" fillId="0" borderId="41" xfId="0" applyFont="1" applyBorder="1" applyAlignment="1">
      <alignment horizontal="center"/>
    </xf>
  </cellXfs>
  <cellStyles count="576">
    <cellStyle name="=C:\WINNT35\SYSTEM32\COMMAND.COM" xfId="1"/>
    <cellStyle name="20% - 1. jelölőszín" xfId="2"/>
    <cellStyle name="20% - 1. jelölőszín 2" xfId="3"/>
    <cellStyle name="20% - 1. jelölőszín 2 2" xfId="4"/>
    <cellStyle name="20% - 1. jelölőszín 3" xfId="5"/>
    <cellStyle name="20% - 1. jelölőszín_20130128_ITS on reporting_Annex I_CA" xfId="6"/>
    <cellStyle name="20% - 2. jelölőszín" xfId="7"/>
    <cellStyle name="20% - 2. jelölőszín 2" xfId="8"/>
    <cellStyle name="20% - 2. jelölőszín 2 2" xfId="9"/>
    <cellStyle name="20% - 2. jelölőszín 3" xfId="10"/>
    <cellStyle name="20% - 2. jelölőszín_20130128_ITS on reporting_Annex I_CA" xfId="11"/>
    <cellStyle name="20% - 3. jelölőszín" xfId="12"/>
    <cellStyle name="20% - 3. jelölőszín 2" xfId="13"/>
    <cellStyle name="20% - 3. jelölőszín 2 2" xfId="14"/>
    <cellStyle name="20% - 3. jelölőszín 3" xfId="15"/>
    <cellStyle name="20% - 3. jelölőszín_20130128_ITS on reporting_Annex I_CA" xfId="16"/>
    <cellStyle name="20% - 4. jelölőszín" xfId="17"/>
    <cellStyle name="20% - 4. jelölőszín 2" xfId="18"/>
    <cellStyle name="20% - 4. jelölőszín 2 2" xfId="19"/>
    <cellStyle name="20% - 4. jelölőszín 3" xfId="20"/>
    <cellStyle name="20% - 4. jelölőszín_20130128_ITS on reporting_Annex I_CA" xfId="21"/>
    <cellStyle name="20% - 5. jelölőszín" xfId="22"/>
    <cellStyle name="20% - 5. jelölőszín 2" xfId="23"/>
    <cellStyle name="20% - 5. jelölőszín 2 2" xfId="24"/>
    <cellStyle name="20% - 5. jelölőszín 3" xfId="25"/>
    <cellStyle name="20% - 5. jelölőszín_20130128_ITS on reporting_Annex I_CA" xfId="26"/>
    <cellStyle name="20% - 6. jelölőszín" xfId="27"/>
    <cellStyle name="20% - 6. jelölőszín 2" xfId="28"/>
    <cellStyle name="20% - 6. jelölőszín 2 2" xfId="29"/>
    <cellStyle name="20% - 6. jelölőszín 3" xfId="30"/>
    <cellStyle name="20% - 6. jelölőszín_20130128_ITS on reporting_Annex I_CA" xfId="31"/>
    <cellStyle name="20% - Accent1 2" xfId="32"/>
    <cellStyle name="20% - Accent1 3" xfId="33"/>
    <cellStyle name="20% - Accent2 2" xfId="34"/>
    <cellStyle name="20% - Accent2 3" xfId="35"/>
    <cellStyle name="20% - Accent3 2" xfId="36"/>
    <cellStyle name="20% - Accent3 3" xfId="37"/>
    <cellStyle name="20% - Accent4 2" xfId="38"/>
    <cellStyle name="20% - Accent4 3" xfId="39"/>
    <cellStyle name="20% - Accent5 2" xfId="40"/>
    <cellStyle name="20% - Accent5 3" xfId="41"/>
    <cellStyle name="20% - Accent6 2" xfId="42"/>
    <cellStyle name="20% - Accent6 3" xfId="43"/>
    <cellStyle name="20% - Énfasis1" xfId="44"/>
    <cellStyle name="20% - Énfasis1 2" xfId="45"/>
    <cellStyle name="20% - Énfasis2" xfId="46"/>
    <cellStyle name="20% - Énfasis2 2" xfId="47"/>
    <cellStyle name="20% - Énfasis3" xfId="48"/>
    <cellStyle name="20% - Énfasis3 2" xfId="49"/>
    <cellStyle name="20% - Énfasis4" xfId="50"/>
    <cellStyle name="20% - Énfasis4 2" xfId="51"/>
    <cellStyle name="20% - Énfasis5" xfId="52"/>
    <cellStyle name="20% - Énfasis5 2" xfId="53"/>
    <cellStyle name="20% - Énfasis6" xfId="54"/>
    <cellStyle name="20% - Énfasis6 2" xfId="55"/>
    <cellStyle name="40% - 1. jelölőszín" xfId="56"/>
    <cellStyle name="40% - 1. jelölőszín 2" xfId="57"/>
    <cellStyle name="40% - 1. jelölőszín 2 2" xfId="58"/>
    <cellStyle name="40% - 1. jelölőszín 3" xfId="59"/>
    <cellStyle name="40% - 1. jelölőszín_20130128_ITS on reporting_Annex I_CA" xfId="60"/>
    <cellStyle name="40% - 2. jelölőszín" xfId="61"/>
    <cellStyle name="40% - 2. jelölőszín 2" xfId="62"/>
    <cellStyle name="40% - 2. jelölőszín 2 2" xfId="63"/>
    <cellStyle name="40% - 2. jelölőszín 3" xfId="64"/>
    <cellStyle name="40% - 2. jelölőszín_20130128_ITS on reporting_Annex I_CA" xfId="65"/>
    <cellStyle name="40% - 3. jelölőszín" xfId="66"/>
    <cellStyle name="40% - 3. jelölőszín 2" xfId="67"/>
    <cellStyle name="40% - 3. jelölőszín 2 2" xfId="68"/>
    <cellStyle name="40% - 3. jelölőszín 3" xfId="69"/>
    <cellStyle name="40% - 3. jelölőszín_20130128_ITS on reporting_Annex I_CA" xfId="70"/>
    <cellStyle name="40% - 4. jelölőszín" xfId="71"/>
    <cellStyle name="40% - 4. jelölőszín 2" xfId="72"/>
    <cellStyle name="40% - 4. jelölőszín 2 2" xfId="73"/>
    <cellStyle name="40% - 4. jelölőszín 3" xfId="74"/>
    <cellStyle name="40% - 4. jelölőszín_20130128_ITS on reporting_Annex I_CA" xfId="75"/>
    <cellStyle name="40% - 5. jelölőszín" xfId="76"/>
    <cellStyle name="40% - 5. jelölőszín 2" xfId="77"/>
    <cellStyle name="40% - 5. jelölőszín 2 2" xfId="78"/>
    <cellStyle name="40% - 5. jelölőszín 3" xfId="79"/>
    <cellStyle name="40% - 5. jelölőszín_20130128_ITS on reporting_Annex I_CA" xfId="80"/>
    <cellStyle name="40% - 6. jelölőszín" xfId="81"/>
    <cellStyle name="40% - 6. jelölőszín 2" xfId="82"/>
    <cellStyle name="40% - 6. jelölőszín 2 2" xfId="83"/>
    <cellStyle name="40% - 6. jelölőszín 3" xfId="84"/>
    <cellStyle name="40% - 6. jelölőszín_20130128_ITS on reporting_Annex I_CA" xfId="85"/>
    <cellStyle name="40% - Accent1 2" xfId="86"/>
    <cellStyle name="40% - Accent1 3" xfId="87"/>
    <cellStyle name="40% - Accent2 2" xfId="88"/>
    <cellStyle name="40% - Accent2 3" xfId="89"/>
    <cellStyle name="40% - Accent3 2" xfId="90"/>
    <cellStyle name="40% - Accent3 3" xfId="91"/>
    <cellStyle name="40% - Accent4 2" xfId="92"/>
    <cellStyle name="40% - Accent4 3" xfId="93"/>
    <cellStyle name="40% - Accent5 2" xfId="94"/>
    <cellStyle name="40% - Accent5 3" xfId="95"/>
    <cellStyle name="40% - Accent6 2" xfId="96"/>
    <cellStyle name="40% - Accent6 3" xfId="97"/>
    <cellStyle name="40% - Énfasis1" xfId="98"/>
    <cellStyle name="40% - Énfasis1 2" xfId="99"/>
    <cellStyle name="40% - Énfasis2" xfId="100"/>
    <cellStyle name="40% - Énfasis2 2" xfId="101"/>
    <cellStyle name="40% - Énfasis3" xfId="102"/>
    <cellStyle name="40% - Énfasis3 2" xfId="103"/>
    <cellStyle name="40% - Énfasis4" xfId="104"/>
    <cellStyle name="40% - Énfasis4 2" xfId="105"/>
    <cellStyle name="40% - Énfasis5" xfId="106"/>
    <cellStyle name="40% - Énfasis5 2" xfId="107"/>
    <cellStyle name="40% - Énfasis6" xfId="108"/>
    <cellStyle name="40% - Énfasis6 2" xfId="109"/>
    <cellStyle name="60% - 1. jelölőszín" xfId="110"/>
    <cellStyle name="60% - 2. jelölőszín" xfId="111"/>
    <cellStyle name="60% - 3. jelölőszín" xfId="112"/>
    <cellStyle name="60% - 4. jelölőszín" xfId="113"/>
    <cellStyle name="60% - 5. jelölőszín" xfId="114"/>
    <cellStyle name="60% - 6. jelölőszín" xfId="115"/>
    <cellStyle name="60% - Accent1 2" xfId="116"/>
    <cellStyle name="60% - Accent1 3" xfId="117"/>
    <cellStyle name="60% - Accent2 2" xfId="118"/>
    <cellStyle name="60% - Accent2 3" xfId="119"/>
    <cellStyle name="60% - Accent3 2" xfId="120"/>
    <cellStyle name="60% - Accent3 3" xfId="121"/>
    <cellStyle name="60% - Accent4 2" xfId="122"/>
    <cellStyle name="60% - Accent4 3" xfId="123"/>
    <cellStyle name="60% - Accent5 2" xfId="124"/>
    <cellStyle name="60% - Accent5 3" xfId="125"/>
    <cellStyle name="60% - Accent6 2" xfId="126"/>
    <cellStyle name="60% - Accent6 3" xfId="127"/>
    <cellStyle name="60% - Énfasis1" xfId="128"/>
    <cellStyle name="60% - Énfasis2" xfId="129"/>
    <cellStyle name="60% - Énfasis3" xfId="130"/>
    <cellStyle name="60% - Énfasis4" xfId="131"/>
    <cellStyle name="60% - Énfasis5" xfId="132"/>
    <cellStyle name="60% - Énfasis6" xfId="133"/>
    <cellStyle name="Accent1 2" xfId="134"/>
    <cellStyle name="Accent1 3" xfId="135"/>
    <cellStyle name="Accent2 2" xfId="136"/>
    <cellStyle name="Accent2 3" xfId="137"/>
    <cellStyle name="Accent3 2" xfId="138"/>
    <cellStyle name="Accent3 3" xfId="139"/>
    <cellStyle name="Accent4 2" xfId="140"/>
    <cellStyle name="Accent4 3" xfId="141"/>
    <cellStyle name="Accent5 2" xfId="142"/>
    <cellStyle name="Accent5 3" xfId="143"/>
    <cellStyle name="Accent6 2" xfId="144"/>
    <cellStyle name="Accent6 3" xfId="145"/>
    <cellStyle name="Bad 2" xfId="146"/>
    <cellStyle name="Bad 3" xfId="147"/>
    <cellStyle name="Bevitel" xfId="148"/>
    <cellStyle name="Bevitel 10" xfId="149"/>
    <cellStyle name="Bevitel 11" xfId="150"/>
    <cellStyle name="Bevitel 12" xfId="151"/>
    <cellStyle name="Bevitel 13" xfId="152"/>
    <cellStyle name="Bevitel 2" xfId="153"/>
    <cellStyle name="Bevitel 3" xfId="154"/>
    <cellStyle name="Bevitel 4" xfId="155"/>
    <cellStyle name="Bevitel 5" xfId="156"/>
    <cellStyle name="Bevitel 6" xfId="157"/>
    <cellStyle name="Bevitel 7" xfId="158"/>
    <cellStyle name="Bevitel 8" xfId="159"/>
    <cellStyle name="Bevitel 9" xfId="160"/>
    <cellStyle name="Buena" xfId="161"/>
    <cellStyle name="Calculation 10" xfId="162"/>
    <cellStyle name="Calculation 11" xfId="163"/>
    <cellStyle name="Calculation 12" xfId="164"/>
    <cellStyle name="Calculation 13" xfId="165"/>
    <cellStyle name="Calculation 14" xfId="166"/>
    <cellStyle name="Calculation 15" xfId="167"/>
    <cellStyle name="Calculation 2" xfId="168"/>
    <cellStyle name="Calculation 2 10" xfId="169"/>
    <cellStyle name="Calculation 2 11" xfId="170"/>
    <cellStyle name="Calculation 2 12" xfId="171"/>
    <cellStyle name="Calculation 2 13" xfId="172"/>
    <cellStyle name="Calculation 2 2" xfId="173"/>
    <cellStyle name="Calculation 2 3" xfId="174"/>
    <cellStyle name="Calculation 2 4" xfId="175"/>
    <cellStyle name="Calculation 2 5" xfId="176"/>
    <cellStyle name="Calculation 2 6" xfId="177"/>
    <cellStyle name="Calculation 2 7" xfId="178"/>
    <cellStyle name="Calculation 2 8" xfId="179"/>
    <cellStyle name="Calculation 2 9" xfId="180"/>
    <cellStyle name="Calculation 3" xfId="181"/>
    <cellStyle name="Calculation 4" xfId="182"/>
    <cellStyle name="Calculation 5" xfId="183"/>
    <cellStyle name="Calculation 6" xfId="184"/>
    <cellStyle name="Calculation 7" xfId="185"/>
    <cellStyle name="Calculation 8" xfId="186"/>
    <cellStyle name="Calculation 9" xfId="187"/>
    <cellStyle name="Cálculo" xfId="188"/>
    <cellStyle name="Cálculo 10" xfId="189"/>
    <cellStyle name="Cálculo 11" xfId="190"/>
    <cellStyle name="Cálculo 12" xfId="191"/>
    <cellStyle name="Cálculo 13" xfId="192"/>
    <cellStyle name="Cálculo 2" xfId="193"/>
    <cellStyle name="Cálculo 3" xfId="194"/>
    <cellStyle name="Cálculo 4" xfId="195"/>
    <cellStyle name="Cálculo 5" xfId="196"/>
    <cellStyle name="Cálculo 6" xfId="197"/>
    <cellStyle name="Cálculo 7" xfId="198"/>
    <cellStyle name="Cálculo 8" xfId="199"/>
    <cellStyle name="Cálculo 9" xfId="200"/>
    <cellStyle name="Celda de comprobación" xfId="201"/>
    <cellStyle name="Celda vinculada" xfId="202"/>
    <cellStyle name="Check Cell 2" xfId="203"/>
    <cellStyle name="Check Cell 3" xfId="204"/>
    <cellStyle name="Cím" xfId="205"/>
    <cellStyle name="Címsor 1" xfId="206"/>
    <cellStyle name="Címsor 2" xfId="207"/>
    <cellStyle name="Címsor 3" xfId="208"/>
    <cellStyle name="Címsor 4" xfId="209"/>
    <cellStyle name="Ellenőrzőcella" xfId="210"/>
    <cellStyle name="Encabezado 4" xfId="211"/>
    <cellStyle name="Énfasis1" xfId="212"/>
    <cellStyle name="Énfasis2" xfId="213"/>
    <cellStyle name="Énfasis3" xfId="214"/>
    <cellStyle name="Énfasis4" xfId="215"/>
    <cellStyle name="Énfasis5" xfId="216"/>
    <cellStyle name="Énfasis6" xfId="217"/>
    <cellStyle name="Entrada" xfId="218"/>
    <cellStyle name="Entrada 10" xfId="219"/>
    <cellStyle name="Entrada 11" xfId="220"/>
    <cellStyle name="Entrada 12" xfId="221"/>
    <cellStyle name="Entrada 13" xfId="222"/>
    <cellStyle name="Entrada 2" xfId="223"/>
    <cellStyle name="Entrada 3" xfId="224"/>
    <cellStyle name="Entrada 4" xfId="225"/>
    <cellStyle name="Entrada 5" xfId="226"/>
    <cellStyle name="Entrada 6" xfId="227"/>
    <cellStyle name="Entrada 7" xfId="228"/>
    <cellStyle name="Entrada 8" xfId="229"/>
    <cellStyle name="Entrada 9" xfId="230"/>
    <cellStyle name="Explanatory Text 2" xfId="231"/>
    <cellStyle name="Explanatory Text 3" xfId="232"/>
    <cellStyle name="Figyelmeztetés" xfId="233"/>
    <cellStyle name="Good 2" xfId="234"/>
    <cellStyle name="Good 3" xfId="235"/>
    <cellStyle name="greyed" xfId="236"/>
    <cellStyle name="greyed 10" xfId="237"/>
    <cellStyle name="greyed 11" xfId="238"/>
    <cellStyle name="greyed 12" xfId="239"/>
    <cellStyle name="greyed 13" xfId="240"/>
    <cellStyle name="greyed 14" xfId="241"/>
    <cellStyle name="greyed 15" xfId="242"/>
    <cellStyle name="greyed 16" xfId="243"/>
    <cellStyle name="greyed 2" xfId="244"/>
    <cellStyle name="greyed 2 10" xfId="245"/>
    <cellStyle name="greyed 2 11" xfId="246"/>
    <cellStyle name="greyed 2 12" xfId="247"/>
    <cellStyle name="greyed 2 13" xfId="248"/>
    <cellStyle name="greyed 2 14" xfId="249"/>
    <cellStyle name="greyed 2 15" xfId="250"/>
    <cellStyle name="greyed 2 2" xfId="251"/>
    <cellStyle name="greyed 2 3" xfId="252"/>
    <cellStyle name="greyed 2 4" xfId="253"/>
    <cellStyle name="greyed 2 5" xfId="254"/>
    <cellStyle name="greyed 2 6" xfId="255"/>
    <cellStyle name="greyed 2 7" xfId="256"/>
    <cellStyle name="greyed 2 8" xfId="257"/>
    <cellStyle name="greyed 2 9" xfId="258"/>
    <cellStyle name="greyed 3" xfId="259"/>
    <cellStyle name="greyed 4" xfId="260"/>
    <cellStyle name="greyed 5" xfId="261"/>
    <cellStyle name="greyed 6" xfId="262"/>
    <cellStyle name="greyed 7" xfId="263"/>
    <cellStyle name="greyed 8" xfId="264"/>
    <cellStyle name="greyed 9" xfId="265"/>
    <cellStyle name="Heading 1 2" xfId="266"/>
    <cellStyle name="Heading 1 2 2" xfId="267"/>
    <cellStyle name="Heading 1 3" xfId="268"/>
    <cellStyle name="Heading 2 2" xfId="269"/>
    <cellStyle name="Heading 2 2 2" xfId="270"/>
    <cellStyle name="Heading 2 3" xfId="271"/>
    <cellStyle name="Heading 3 2" xfId="272"/>
    <cellStyle name="Heading 3 3" xfId="273"/>
    <cellStyle name="Heading 4 2" xfId="274"/>
    <cellStyle name="Heading 4 3" xfId="275"/>
    <cellStyle name="HeadingTable" xfId="276"/>
    <cellStyle name="HeadingTable 10" xfId="277"/>
    <cellStyle name="HeadingTable 11" xfId="278"/>
    <cellStyle name="HeadingTable 12" xfId="279"/>
    <cellStyle name="HeadingTable 13" xfId="280"/>
    <cellStyle name="HeadingTable 14" xfId="281"/>
    <cellStyle name="HeadingTable 15" xfId="282"/>
    <cellStyle name="HeadingTable 2" xfId="283"/>
    <cellStyle name="HeadingTable 3" xfId="284"/>
    <cellStyle name="HeadingTable 4" xfId="285"/>
    <cellStyle name="HeadingTable 5" xfId="286"/>
    <cellStyle name="HeadingTable 6" xfId="287"/>
    <cellStyle name="HeadingTable 7" xfId="288"/>
    <cellStyle name="HeadingTable 8" xfId="289"/>
    <cellStyle name="HeadingTable 9" xfId="290"/>
    <cellStyle name="highlightExposure" xfId="291"/>
    <cellStyle name="highlightExposure 10" xfId="292"/>
    <cellStyle name="highlightExposure 11" xfId="293"/>
    <cellStyle name="highlightExposure 12" xfId="294"/>
    <cellStyle name="highlightExposure 13" xfId="295"/>
    <cellStyle name="highlightExposure 14" xfId="296"/>
    <cellStyle name="highlightExposure 15" xfId="297"/>
    <cellStyle name="highlightExposure 2" xfId="298"/>
    <cellStyle name="highlightExposure 3" xfId="299"/>
    <cellStyle name="highlightExposure 4" xfId="300"/>
    <cellStyle name="highlightExposure 5" xfId="301"/>
    <cellStyle name="highlightExposure 6" xfId="302"/>
    <cellStyle name="highlightExposure 7" xfId="303"/>
    <cellStyle name="highlightExposure 8" xfId="304"/>
    <cellStyle name="highlightExposure 9" xfId="305"/>
    <cellStyle name="highlightText" xfId="306"/>
    <cellStyle name="highlightText 10" xfId="307"/>
    <cellStyle name="highlightText 11" xfId="308"/>
    <cellStyle name="highlightText 12" xfId="309"/>
    <cellStyle name="highlightText 13" xfId="310"/>
    <cellStyle name="highlightText 14" xfId="311"/>
    <cellStyle name="highlightText 15" xfId="312"/>
    <cellStyle name="highlightText 2" xfId="313"/>
    <cellStyle name="highlightText 3" xfId="314"/>
    <cellStyle name="highlightText 4" xfId="315"/>
    <cellStyle name="highlightText 5" xfId="316"/>
    <cellStyle name="highlightText 6" xfId="317"/>
    <cellStyle name="highlightText 7" xfId="318"/>
    <cellStyle name="highlightText 8" xfId="319"/>
    <cellStyle name="highlightText 9" xfId="320"/>
    <cellStyle name="Hipervínculo 2" xfId="321"/>
    <cellStyle name="Hivatkozott cella" xfId="322"/>
    <cellStyle name="Hyperlink" xfId="575" builtinId="8"/>
    <cellStyle name="Hyperlink 2" xfId="323"/>
    <cellStyle name="Hyperlink 3" xfId="324"/>
    <cellStyle name="Hyperlink 3 2" xfId="325"/>
    <cellStyle name="Incorrecto" xfId="326"/>
    <cellStyle name="Input 10" xfId="327"/>
    <cellStyle name="Input 11" xfId="328"/>
    <cellStyle name="Input 12" xfId="329"/>
    <cellStyle name="Input 13" xfId="330"/>
    <cellStyle name="Input 14" xfId="331"/>
    <cellStyle name="Input 15" xfId="332"/>
    <cellStyle name="Input 2" xfId="333"/>
    <cellStyle name="Input 2 10" xfId="334"/>
    <cellStyle name="Input 2 11" xfId="335"/>
    <cellStyle name="Input 2 12" xfId="336"/>
    <cellStyle name="Input 2 13" xfId="337"/>
    <cellStyle name="Input 2 2" xfId="338"/>
    <cellStyle name="Input 2 3" xfId="339"/>
    <cellStyle name="Input 2 4" xfId="340"/>
    <cellStyle name="Input 2 5" xfId="341"/>
    <cellStyle name="Input 2 6" xfId="342"/>
    <cellStyle name="Input 2 7" xfId="343"/>
    <cellStyle name="Input 2 8" xfId="344"/>
    <cellStyle name="Input 2 9" xfId="345"/>
    <cellStyle name="Input 3" xfId="346"/>
    <cellStyle name="Input 4" xfId="347"/>
    <cellStyle name="Input 5" xfId="348"/>
    <cellStyle name="Input 6" xfId="349"/>
    <cellStyle name="Input 7" xfId="350"/>
    <cellStyle name="Input 8" xfId="351"/>
    <cellStyle name="Input 9" xfId="352"/>
    <cellStyle name="inputExposure" xfId="353"/>
    <cellStyle name="inputExposure 10" xfId="354"/>
    <cellStyle name="inputExposure 11" xfId="355"/>
    <cellStyle name="inputExposure 12" xfId="356"/>
    <cellStyle name="inputExposure 13" xfId="357"/>
    <cellStyle name="inputExposure 14" xfId="358"/>
    <cellStyle name="inputExposure 15" xfId="359"/>
    <cellStyle name="inputExposure 2" xfId="360"/>
    <cellStyle name="inputExposure 3" xfId="361"/>
    <cellStyle name="inputExposure 4" xfId="362"/>
    <cellStyle name="inputExposure 5" xfId="363"/>
    <cellStyle name="inputExposure 6" xfId="364"/>
    <cellStyle name="inputExposure 7" xfId="365"/>
    <cellStyle name="inputExposure 8" xfId="366"/>
    <cellStyle name="inputExposure 9" xfId="367"/>
    <cellStyle name="Jegyzet" xfId="368"/>
    <cellStyle name="Jegyzet 2" xfId="369"/>
    <cellStyle name="Jegyzet 3" xfId="370"/>
    <cellStyle name="Jegyzet 4" xfId="371"/>
    <cellStyle name="Jelölőszín (1)" xfId="372"/>
    <cellStyle name="Jelölőszín (2)" xfId="373"/>
    <cellStyle name="Jelölőszín (3)" xfId="374"/>
    <cellStyle name="Jelölőszín (4)" xfId="375"/>
    <cellStyle name="Jelölőszín (5)" xfId="376"/>
    <cellStyle name="Jelölőszín (6)" xfId="377"/>
    <cellStyle name="Jó" xfId="378"/>
    <cellStyle name="Kimenet" xfId="379"/>
    <cellStyle name="Kimenet 10" xfId="380"/>
    <cellStyle name="Kimenet 11" xfId="381"/>
    <cellStyle name="Kimenet 2" xfId="382"/>
    <cellStyle name="Kimenet 3" xfId="383"/>
    <cellStyle name="Kimenet 4" xfId="384"/>
    <cellStyle name="Kimenet 5" xfId="385"/>
    <cellStyle name="Kimenet 6" xfId="386"/>
    <cellStyle name="Kimenet 7" xfId="387"/>
    <cellStyle name="Kimenet 8" xfId="388"/>
    <cellStyle name="Kimenet 9" xfId="389"/>
    <cellStyle name="Lien hypertexte 2" xfId="390"/>
    <cellStyle name="Lien hypertexte 3" xfId="391"/>
    <cellStyle name="Linked Cell 2" xfId="392"/>
    <cellStyle name="Linked Cell 3" xfId="393"/>
    <cellStyle name="Magyarázó szöveg" xfId="394"/>
    <cellStyle name="Millares 2" xfId="395"/>
    <cellStyle name="Millares 2 2" xfId="396"/>
    <cellStyle name="Millares 3" xfId="397"/>
    <cellStyle name="Millares 3 2" xfId="398"/>
    <cellStyle name="Navadno_List1" xfId="399"/>
    <cellStyle name="Neutral 2" xfId="400"/>
    <cellStyle name="Neutral 3" xfId="401"/>
    <cellStyle name="Normal" xfId="0" builtinId="0"/>
    <cellStyle name="Normal 10" xfId="402"/>
    <cellStyle name="Normal 11" xfId="403"/>
    <cellStyle name="Normal 2" xfId="404"/>
    <cellStyle name="Normal 2 2" xfId="405"/>
    <cellStyle name="Normal 2 2 2" xfId="406"/>
    <cellStyle name="Normal 2 2 3" xfId="407"/>
    <cellStyle name="Normal 2 2 3 2" xfId="408"/>
    <cellStyle name="Normal 2 2_COREP GL04rev3" xfId="409"/>
    <cellStyle name="Normal 2 3" xfId="410"/>
    <cellStyle name="Normal 2 4" xfId="411"/>
    <cellStyle name="Normal 2 5" xfId="412"/>
    <cellStyle name="Normal 2 6" xfId="413"/>
    <cellStyle name="Normal 2_~0149226" xfId="414"/>
    <cellStyle name="Normal 3" xfId="415"/>
    <cellStyle name="Normal 3 2" xfId="416"/>
    <cellStyle name="Normal 3 3" xfId="417"/>
    <cellStyle name="Normal 3 4" xfId="418"/>
    <cellStyle name="Normal 3 4 2" xfId="419"/>
    <cellStyle name="Normal 3 5" xfId="420"/>
    <cellStyle name="Normal 3_~1520012" xfId="421"/>
    <cellStyle name="Normal 4" xfId="422"/>
    <cellStyle name="Normal 5" xfId="423"/>
    <cellStyle name="Normal 5 2" xfId="424"/>
    <cellStyle name="Normal 5_20130128_ITS on reporting_Annex I_CA" xfId="425"/>
    <cellStyle name="Normal 6" xfId="426"/>
    <cellStyle name="Normal 7" xfId="427"/>
    <cellStyle name="Normal 7 2" xfId="428"/>
    <cellStyle name="Normal 8" xfId="429"/>
    <cellStyle name="Normal 9" xfId="430"/>
    <cellStyle name="Normale_2011 04 14 Templates for stress test_bcl" xfId="431"/>
    <cellStyle name="Notas" xfId="432"/>
    <cellStyle name="Notas 2" xfId="433"/>
    <cellStyle name="Notas 3" xfId="434"/>
    <cellStyle name="Notas 4" xfId="435"/>
    <cellStyle name="Note 2" xfId="436"/>
    <cellStyle name="Note 2 2" xfId="437"/>
    <cellStyle name="Note 2 3" xfId="438"/>
    <cellStyle name="Note 2 4" xfId="439"/>
    <cellStyle name="Note 3" xfId="440"/>
    <cellStyle name="Note 4" xfId="441"/>
    <cellStyle name="Note 5" xfId="442"/>
    <cellStyle name="Note 6" xfId="443"/>
    <cellStyle name="optionalExposure" xfId="444"/>
    <cellStyle name="optionalExposure 10" xfId="445"/>
    <cellStyle name="optionalExposure 11" xfId="446"/>
    <cellStyle name="optionalExposure 12" xfId="447"/>
    <cellStyle name="optionalExposure 13" xfId="448"/>
    <cellStyle name="optionalExposure 14" xfId="449"/>
    <cellStyle name="optionalExposure 15" xfId="450"/>
    <cellStyle name="optionalExposure 2" xfId="451"/>
    <cellStyle name="optionalExposure 3" xfId="452"/>
    <cellStyle name="optionalExposure 4" xfId="453"/>
    <cellStyle name="optionalExposure 5" xfId="454"/>
    <cellStyle name="optionalExposure 6" xfId="455"/>
    <cellStyle name="optionalExposure 7" xfId="456"/>
    <cellStyle name="optionalExposure 8" xfId="457"/>
    <cellStyle name="optionalExposure 9" xfId="458"/>
    <cellStyle name="Output 10" xfId="470"/>
    <cellStyle name="Output 11" xfId="471"/>
    <cellStyle name="Output 12" xfId="472"/>
    <cellStyle name="Output 2" xfId="473"/>
    <cellStyle name="Output 2 10" xfId="474"/>
    <cellStyle name="Output 2 2" xfId="475"/>
    <cellStyle name="Output 2 3" xfId="476"/>
    <cellStyle name="Output 2 4" xfId="477"/>
    <cellStyle name="Output 2 5" xfId="478"/>
    <cellStyle name="Output 2 6" xfId="479"/>
    <cellStyle name="Output 2 7" xfId="480"/>
    <cellStyle name="Output 2 8" xfId="481"/>
    <cellStyle name="Output 2 9" xfId="482"/>
    <cellStyle name="Output 3" xfId="483"/>
    <cellStyle name="Output 4" xfId="484"/>
    <cellStyle name="Output 5" xfId="485"/>
    <cellStyle name="Output 6" xfId="486"/>
    <cellStyle name="Output 7" xfId="487"/>
    <cellStyle name="Output 8" xfId="488"/>
    <cellStyle name="Output 9" xfId="489"/>
    <cellStyle name="Porcentual 2" xfId="490"/>
    <cellStyle name="Porcentual 2 2" xfId="491"/>
    <cellStyle name="Porcentual 2 2 2" xfId="492"/>
    <cellStyle name="Porcentual 2 3" xfId="493"/>
    <cellStyle name="Prozent 2" xfId="494"/>
    <cellStyle name="Prozent 2 2" xfId="495"/>
    <cellStyle name="Rossz" xfId="496"/>
    <cellStyle name="Salida" xfId="497"/>
    <cellStyle name="Salida 10" xfId="498"/>
    <cellStyle name="Salida 2" xfId="499"/>
    <cellStyle name="Salida 3" xfId="500"/>
    <cellStyle name="Salida 4" xfId="501"/>
    <cellStyle name="Salida 5" xfId="502"/>
    <cellStyle name="Salida 6" xfId="503"/>
    <cellStyle name="Salida 7" xfId="504"/>
    <cellStyle name="Salida 8" xfId="505"/>
    <cellStyle name="Salida 9" xfId="506"/>
    <cellStyle name="Semleges" xfId="507"/>
    <cellStyle name="showExposure" xfId="508"/>
    <cellStyle name="showExposure 10" xfId="509"/>
    <cellStyle name="showExposure 11" xfId="510"/>
    <cellStyle name="showExposure 12" xfId="511"/>
    <cellStyle name="showExposure 13" xfId="512"/>
    <cellStyle name="showExposure 14" xfId="513"/>
    <cellStyle name="showExposure 15" xfId="514"/>
    <cellStyle name="showExposure 2" xfId="515"/>
    <cellStyle name="showExposure 3" xfId="516"/>
    <cellStyle name="showExposure 4" xfId="517"/>
    <cellStyle name="showExposure 5" xfId="518"/>
    <cellStyle name="showExposure 6" xfId="519"/>
    <cellStyle name="showExposure 7" xfId="520"/>
    <cellStyle name="showExposure 8" xfId="521"/>
    <cellStyle name="showExposure 9" xfId="522"/>
    <cellStyle name="Standard 2" xfId="523"/>
    <cellStyle name="Standard 3" xfId="524"/>
    <cellStyle name="Standard 3 2" xfId="525"/>
    <cellStyle name="Standard 3 2 2" xfId="526"/>
    <cellStyle name="Standard 4" xfId="527"/>
    <cellStyle name="Standard_20100129_1559 Jentsch_COREP ON 20100129 COREP preliminary proposal_CR SA" xfId="528"/>
    <cellStyle name="Számítás" xfId="529"/>
    <cellStyle name="Számítás 10" xfId="530"/>
    <cellStyle name="Számítás 11" xfId="531"/>
    <cellStyle name="Számítás 12" xfId="532"/>
    <cellStyle name="Számítás 13" xfId="533"/>
    <cellStyle name="Számítás 14" xfId="534"/>
    <cellStyle name="Számítás 15" xfId="535"/>
    <cellStyle name="Számítás 2" xfId="536"/>
    <cellStyle name="Számítás 3" xfId="537"/>
    <cellStyle name="Számítás 4" xfId="538"/>
    <cellStyle name="Számítás 5" xfId="539"/>
    <cellStyle name="Számítás 6" xfId="540"/>
    <cellStyle name="Számítás 7" xfId="541"/>
    <cellStyle name="Számítás 8" xfId="542"/>
    <cellStyle name="Számítás 9" xfId="543"/>
    <cellStyle name="Texto de advertencia" xfId="544"/>
    <cellStyle name="Texto explicativo" xfId="545"/>
    <cellStyle name="Title 2" xfId="546"/>
    <cellStyle name="Title 3" xfId="547"/>
    <cellStyle name="Título" xfId="548"/>
    <cellStyle name="Título 1" xfId="549"/>
    <cellStyle name="Título 2" xfId="550"/>
    <cellStyle name="Título 3" xfId="551"/>
    <cellStyle name="Título_20091015 DE_Proposed amendments to CR SEC_MKR" xfId="552"/>
    <cellStyle name="Total 10" xfId="553"/>
    <cellStyle name="Total 11" xfId="554"/>
    <cellStyle name="Total 12" xfId="555"/>
    <cellStyle name="Total 2" xfId="556"/>
    <cellStyle name="Total 2 10" xfId="557"/>
    <cellStyle name="Total 2 2" xfId="558"/>
    <cellStyle name="Total 2 3" xfId="559"/>
    <cellStyle name="Total 2 4" xfId="560"/>
    <cellStyle name="Total 2 5" xfId="561"/>
    <cellStyle name="Total 2 6" xfId="562"/>
    <cellStyle name="Total 2 7" xfId="563"/>
    <cellStyle name="Total 2 8" xfId="564"/>
    <cellStyle name="Total 2 9" xfId="565"/>
    <cellStyle name="Total 3" xfId="566"/>
    <cellStyle name="Total 4" xfId="567"/>
    <cellStyle name="Total 5" xfId="568"/>
    <cellStyle name="Total 6" xfId="569"/>
    <cellStyle name="Total 7" xfId="570"/>
    <cellStyle name="Total 8" xfId="571"/>
    <cellStyle name="Total 9" xfId="572"/>
    <cellStyle name="Warning Text 2" xfId="573"/>
    <cellStyle name="Warning Text 3" xfId="574"/>
    <cellStyle name="Összesen" xfId="459"/>
    <cellStyle name="Összesen 10" xfId="460"/>
    <cellStyle name="Összesen 11" xfId="461"/>
    <cellStyle name="Összesen 2" xfId="462"/>
    <cellStyle name="Összesen 3" xfId="463"/>
    <cellStyle name="Összesen 4" xfId="464"/>
    <cellStyle name="Összesen 5" xfId="465"/>
    <cellStyle name="Összesen 6" xfId="466"/>
    <cellStyle name="Összesen 7" xfId="467"/>
    <cellStyle name="Összesen 8" xfId="468"/>
    <cellStyle name="Összesen 9" xfId="469"/>
  </cellStyles>
  <dxfs count="0"/>
  <tableStyles count="0" defaultTableStyle="TableStyleMedium2" defaultPivotStyle="PivotStyleLight16"/>
  <colors>
    <mruColors>
      <color rgb="FF0000FF"/>
      <color rgb="FFF8F200"/>
      <color rgb="FFEEECE1"/>
      <color rgb="FFFFFF00"/>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arwin.escb.eu/livelink/livelink/overview/141043778" TargetMode="External"/><Relationship Id="rId13" Type="http://schemas.openxmlformats.org/officeDocument/2006/relationships/hyperlink" Target="https://darwin.escb.eu/livelink/livelink?func=ll&amp;objaction=overview&amp;objid=278706947" TargetMode="External"/><Relationship Id="rId3" Type="http://schemas.openxmlformats.org/officeDocument/2006/relationships/hyperlink" Target="https://darwin.escb.eu/livelink/livelink/overview/181037483" TargetMode="External"/><Relationship Id="rId7" Type="http://schemas.openxmlformats.org/officeDocument/2006/relationships/hyperlink" Target="https://darwin.escb.eu/livelink/livelink/overview/113849373" TargetMode="External"/><Relationship Id="rId12" Type="http://schemas.openxmlformats.org/officeDocument/2006/relationships/hyperlink" Target="https://darwin.escb.eu/livelink/livelink?func=ll&amp;objaction=overview&amp;objid=268397119" TargetMode="External"/><Relationship Id="rId2" Type="http://schemas.openxmlformats.org/officeDocument/2006/relationships/hyperlink" Target="https://darwin.escb.eu/livelink/livelink?func=ll&amp;objaction=overview&amp;objid=200558126" TargetMode="External"/><Relationship Id="rId1" Type="http://schemas.openxmlformats.org/officeDocument/2006/relationships/hyperlink" Target="https://darwin.escb.eu/livelink/livelink/overview/113947629" TargetMode="External"/><Relationship Id="rId6" Type="http://schemas.openxmlformats.org/officeDocument/2006/relationships/hyperlink" Target="https://darwin.escb.eu/livelink/livelink/overview/117696267" TargetMode="External"/><Relationship Id="rId11" Type="http://schemas.openxmlformats.org/officeDocument/2006/relationships/hyperlink" Target="https://darwin.escb.eu/livelink/livelink?func=ll&amp;objaction=overview&amp;objid=239227569" TargetMode="External"/><Relationship Id="rId5" Type="http://schemas.openxmlformats.org/officeDocument/2006/relationships/hyperlink" Target="https://darwin.escb.eu/livelink/livelink/overview/128811796" TargetMode="External"/><Relationship Id="rId10" Type="http://schemas.openxmlformats.org/officeDocument/2006/relationships/hyperlink" Target="https://darwin.escb.eu/livelink/livelink?func=ll&amp;objaction=overview&amp;objid=217374438" TargetMode="External"/><Relationship Id="rId4" Type="http://schemas.openxmlformats.org/officeDocument/2006/relationships/hyperlink" Target="https://darwin.escb.eu/livelink/livelink/overview/160977235" TargetMode="External"/><Relationship Id="rId9" Type="http://schemas.openxmlformats.org/officeDocument/2006/relationships/hyperlink" Target="https://darwin.escb.eu/livelink/livelink/overview/214682426"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738017/EBA+Filing+Rules+v4.2.pdf/0834793c-131c-4ba3-9d55-22b1791db7d3"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2:I37"/>
  <sheetViews>
    <sheetView zoomScale="85" zoomScaleNormal="85" workbookViewId="0">
      <selection activeCell="F17" sqref="F17"/>
    </sheetView>
  </sheetViews>
  <sheetFormatPr defaultColWidth="8.85546875" defaultRowHeight="15"/>
  <cols>
    <col min="1" max="1" width="2.7109375" style="430" customWidth="1"/>
    <col min="2" max="2" width="8.85546875" style="430"/>
    <col min="3" max="3" width="11.28515625" style="430" customWidth="1"/>
    <col min="4" max="4" width="13.5703125" style="430" customWidth="1"/>
    <col min="5" max="5" width="115.28515625" style="430" customWidth="1"/>
    <col min="6" max="6" width="83.140625" style="430" customWidth="1"/>
    <col min="7" max="16384" width="8.85546875" style="430"/>
  </cols>
  <sheetData>
    <row r="2" spans="2:7">
      <c r="B2" s="1078" t="s">
        <v>755</v>
      </c>
      <c r="C2" s="1078"/>
      <c r="D2" s="1078"/>
      <c r="E2" s="1078"/>
    </row>
    <row r="3" spans="2:7">
      <c r="B3" s="1078" t="s">
        <v>756</v>
      </c>
      <c r="C3" s="1078"/>
      <c r="D3" s="1078"/>
      <c r="E3" s="1078"/>
    </row>
    <row r="4" spans="2:7">
      <c r="B4" s="55"/>
      <c r="C4" s="55"/>
      <c r="D4" s="55"/>
      <c r="E4" s="55"/>
    </row>
    <row r="5" spans="2:7" ht="21">
      <c r="B5" s="1076" t="s">
        <v>754</v>
      </c>
      <c r="C5" s="1077"/>
      <c r="D5" s="1077"/>
      <c r="E5" s="1077"/>
    </row>
    <row r="7" spans="2:7">
      <c r="B7" s="1" t="s">
        <v>718</v>
      </c>
      <c r="D7" s="138" t="s">
        <v>719</v>
      </c>
    </row>
    <row r="9" spans="2:7">
      <c r="B9" s="1074" t="s">
        <v>721</v>
      </c>
      <c r="C9" s="1074" t="s">
        <v>720</v>
      </c>
      <c r="D9" s="1074"/>
      <c r="E9" s="1075" t="s">
        <v>753</v>
      </c>
    </row>
    <row r="10" spans="2:7">
      <c r="B10" s="1074"/>
      <c r="C10" s="804" t="s">
        <v>722</v>
      </c>
      <c r="D10" s="804" t="s">
        <v>723</v>
      </c>
      <c r="E10" s="1075"/>
    </row>
    <row r="11" spans="2:7">
      <c r="B11" s="805">
        <v>1</v>
      </c>
      <c r="C11" s="806">
        <v>41699</v>
      </c>
      <c r="D11" s="806">
        <v>42036</v>
      </c>
      <c r="E11" s="807" t="s">
        <v>724</v>
      </c>
    </row>
    <row r="12" spans="2:7">
      <c r="B12" s="805">
        <v>2</v>
      </c>
      <c r="C12" s="806">
        <v>42064</v>
      </c>
      <c r="D12" s="806">
        <v>42125</v>
      </c>
      <c r="E12" s="807" t="s">
        <v>725</v>
      </c>
    </row>
    <row r="13" spans="2:7">
      <c r="B13" s="805">
        <v>3</v>
      </c>
      <c r="C13" s="806">
        <v>42156</v>
      </c>
      <c r="D13" s="806">
        <v>42309</v>
      </c>
      <c r="E13" s="807" t="s">
        <v>726</v>
      </c>
    </row>
    <row r="14" spans="2:7">
      <c r="B14" s="805">
        <v>4</v>
      </c>
      <c r="C14" s="806">
        <v>42339</v>
      </c>
      <c r="D14" s="806">
        <v>42401</v>
      </c>
      <c r="E14" s="808" t="s">
        <v>727</v>
      </c>
    </row>
    <row r="15" spans="2:7">
      <c r="B15" s="805">
        <v>5</v>
      </c>
      <c r="C15" s="806">
        <v>42430</v>
      </c>
      <c r="D15" s="806">
        <v>42583</v>
      </c>
      <c r="E15" s="807" t="s">
        <v>728</v>
      </c>
      <c r="G15" s="14"/>
    </row>
    <row r="16" spans="2:7" ht="30">
      <c r="B16" s="805">
        <v>6</v>
      </c>
      <c r="C16" s="806">
        <v>42614</v>
      </c>
      <c r="D16" s="806">
        <v>42856</v>
      </c>
      <c r="E16" s="809" t="s">
        <v>729</v>
      </c>
      <c r="G16" s="14"/>
    </row>
    <row r="17" spans="2:9">
      <c r="B17" s="805">
        <v>7</v>
      </c>
      <c r="C17" s="806">
        <v>42887</v>
      </c>
      <c r="D17" s="806">
        <v>43040</v>
      </c>
      <c r="E17" s="807" t="s">
        <v>730</v>
      </c>
      <c r="G17" s="14"/>
    </row>
    <row r="18" spans="2:9">
      <c r="B18" s="805">
        <v>8</v>
      </c>
      <c r="C18" s="806">
        <v>43070</v>
      </c>
      <c r="D18" s="806">
        <v>43132</v>
      </c>
      <c r="E18" s="807" t="s">
        <v>731</v>
      </c>
      <c r="G18" s="14"/>
    </row>
    <row r="19" spans="2:9">
      <c r="B19" s="805">
        <v>9</v>
      </c>
      <c r="C19" s="806" t="s">
        <v>275</v>
      </c>
      <c r="D19" s="806" t="s">
        <v>275</v>
      </c>
      <c r="E19" s="808" t="s">
        <v>732</v>
      </c>
      <c r="G19" s="14"/>
    </row>
    <row r="20" spans="2:9">
      <c r="B20" s="805">
        <v>10</v>
      </c>
      <c r="C20" s="806">
        <v>43160</v>
      </c>
      <c r="D20" s="806">
        <v>43344</v>
      </c>
      <c r="E20" s="808" t="s">
        <v>733</v>
      </c>
      <c r="G20" s="14"/>
    </row>
    <row r="21" spans="2:9" ht="19.899999999999999" customHeight="1">
      <c r="B21" s="805">
        <v>11</v>
      </c>
      <c r="C21" s="806">
        <v>43435</v>
      </c>
      <c r="D21" s="806">
        <v>43800</v>
      </c>
      <c r="E21" s="808" t="s">
        <v>761</v>
      </c>
      <c r="G21" s="14"/>
    </row>
    <row r="22" spans="2:9" ht="61.9" customHeight="1">
      <c r="B22" s="805">
        <v>12</v>
      </c>
      <c r="C22" s="806">
        <v>43709</v>
      </c>
      <c r="D22" s="806" t="s">
        <v>853</v>
      </c>
      <c r="E22" s="1048" t="s">
        <v>872</v>
      </c>
      <c r="F22" s="777" t="s">
        <v>873</v>
      </c>
      <c r="H22" s="168"/>
    </row>
    <row r="23" spans="2:9">
      <c r="F23" s="777" t="s">
        <v>734</v>
      </c>
    </row>
    <row r="25" spans="2:9">
      <c r="F25" s="167"/>
      <c r="I25" s="5"/>
    </row>
    <row r="26" spans="2:9">
      <c r="F26" s="167"/>
      <c r="I26" s="5"/>
    </row>
    <row r="27" spans="2:9">
      <c r="F27" s="167"/>
      <c r="I27" s="5"/>
    </row>
    <row r="28" spans="2:9">
      <c r="F28" s="778"/>
      <c r="H28" s="168"/>
    </row>
    <row r="29" spans="2:9">
      <c r="B29" s="430" t="s">
        <v>413</v>
      </c>
      <c r="F29" s="778"/>
      <c r="H29" s="177"/>
    </row>
    <row r="30" spans="2:9">
      <c r="F30" s="778"/>
    </row>
    <row r="31" spans="2:9">
      <c r="E31" s="779"/>
      <c r="F31" s="778"/>
    </row>
    <row r="32" spans="2:9">
      <c r="E32" s="779"/>
      <c r="F32" s="778"/>
    </row>
    <row r="33" spans="5:7">
      <c r="E33" s="779"/>
      <c r="F33" s="778"/>
    </row>
    <row r="34" spans="5:7">
      <c r="E34" s="779"/>
      <c r="F34" s="778"/>
      <c r="G34" s="14"/>
    </row>
    <row r="35" spans="5:7">
      <c r="E35" s="779"/>
      <c r="F35" s="778"/>
      <c r="G35" s="14"/>
    </row>
    <row r="36" spans="5:7">
      <c r="E36" s="779"/>
      <c r="F36" s="167"/>
      <c r="G36" s="14"/>
    </row>
    <row r="37" spans="5:7">
      <c r="G37" s="14"/>
    </row>
  </sheetData>
  <mergeCells count="6">
    <mergeCell ref="C9:D9"/>
    <mergeCell ref="E9:E10"/>
    <mergeCell ref="B9:B10"/>
    <mergeCell ref="B5:E5"/>
    <mergeCell ref="B2:E2"/>
    <mergeCell ref="B3:E3"/>
  </mergeCells>
  <hyperlinks>
    <hyperlink ref="D7" r:id="rId1" display="https://darwin.escb.eu/livelink/livelink/overview/113947629"/>
    <hyperlink ref="E17" r:id="rId2" display="https://darwin.escb.eu/livelink/livelink?func=ll&amp;objaction=overview&amp;objid=200558126"/>
    <hyperlink ref="E16" r:id="rId3" display="https://darwin.escb.eu/livelink/livelink/overview/181037483"/>
    <hyperlink ref="E15" r:id="rId4" display="https://darwin.escb.eu/livelink/livelink/overview/160977235"/>
    <hyperlink ref="E13" r:id="rId5" display="https://darwin.escb.eu/livelink/livelink/overview/128811796"/>
    <hyperlink ref="E12" r:id="rId6" display="https://darwin.escb.eu/livelink/livelink/overview/117696267"/>
    <hyperlink ref="E11" r:id="rId7" display="https://darwin.escb.eu/livelink/livelink/overview/113849373"/>
    <hyperlink ref="E14" r:id="rId8" display="https://darwin.escb.eu/livelink/livelink/overview/141043778"/>
    <hyperlink ref="E18" r:id="rId9" display="WG SUP - Identification of reporting requirements - latest updates.xlsx "/>
    <hyperlink ref="E19" r:id="rId10" display="WG SUP - Identification of reporting requirements – IFRS9 (and other) updates - Q1 2018.xlsx"/>
    <hyperlink ref="E20" r:id="rId11"/>
    <hyperlink ref="E21" r:id="rId12"/>
    <hyperlink ref="E22" r:id="rId13" display="https://darwin.escb.eu/livelink/livelink?func=ll&amp;objaction=overview&amp;objid=278706947"/>
  </hyperlinks>
  <pageMargins left="0.25" right="0.25" top="0.75" bottom="0.75" header="0.3" footer="0.3"/>
  <pageSetup paperSize="9" orientation="portrait" horizontalDpi="4294967294" verticalDpi="4294967294"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L64"/>
  <sheetViews>
    <sheetView topLeftCell="A5" zoomScale="85" zoomScaleNormal="85" workbookViewId="0">
      <selection activeCell="A27" sqref="A27:A28"/>
    </sheetView>
  </sheetViews>
  <sheetFormatPr defaultRowHeight="15"/>
  <cols>
    <col min="1" max="1" width="18" customWidth="1"/>
    <col min="2" max="2" width="28" customWidth="1"/>
    <col min="3" max="3" width="13.42578125" customWidth="1"/>
    <col min="4" max="4" width="21.140625" customWidth="1"/>
    <col min="5" max="5" width="20.28515625" customWidth="1"/>
    <col min="6" max="6" width="39.5703125" customWidth="1"/>
    <col min="7" max="8" width="13.140625" customWidth="1"/>
    <col min="9" max="9" width="48.5703125" customWidth="1"/>
    <col min="10" max="10" width="54.5703125" customWidth="1"/>
    <col min="11" max="11" width="48.5703125" customWidth="1"/>
  </cols>
  <sheetData>
    <row r="1" spans="1:12" ht="23.25">
      <c r="A1" s="11" t="s">
        <v>311</v>
      </c>
      <c r="C1" s="170"/>
    </row>
    <row r="2" spans="1:12" ht="15.75" customHeight="1" thickBot="1"/>
    <row r="3" spans="1:12" ht="15.75">
      <c r="A3" s="1239" t="s">
        <v>452</v>
      </c>
      <c r="B3" s="1240"/>
      <c r="C3" s="1240"/>
      <c r="D3" s="1241"/>
    </row>
    <row r="4" spans="1:12" ht="51.75" customHeight="1">
      <c r="A4" s="38" t="s">
        <v>193</v>
      </c>
      <c r="B4" s="1127" t="s">
        <v>446</v>
      </c>
      <c r="C4" s="1127"/>
      <c r="D4" s="1128"/>
      <c r="E4" s="53"/>
      <c r="G4" s="53"/>
      <c r="H4" s="53"/>
      <c r="I4" s="274"/>
      <c r="J4" s="274"/>
    </row>
    <row r="5" spans="1:12" ht="51.75" customHeight="1" thickBot="1">
      <c r="A5" s="39" t="s">
        <v>194</v>
      </c>
      <c r="B5" s="207" t="s">
        <v>447</v>
      </c>
      <c r="C5" s="207"/>
      <c r="D5" s="275"/>
      <c r="E5" s="53"/>
      <c r="G5" s="53"/>
      <c r="H5" s="53"/>
      <c r="I5" s="274"/>
      <c r="J5" s="274"/>
      <c r="K5" s="1300"/>
      <c r="L5" s="1300"/>
    </row>
    <row r="6" spans="1:12" ht="15.75" thickBot="1">
      <c r="D6" s="23"/>
      <c r="E6" s="23"/>
      <c r="G6" s="23"/>
      <c r="H6" s="23"/>
    </row>
    <row r="7" spans="1:12" ht="15.75" customHeight="1">
      <c r="A7" s="1210" t="s">
        <v>287</v>
      </c>
      <c r="B7" s="1210" t="s">
        <v>0</v>
      </c>
      <c r="C7" s="1216" t="s">
        <v>85</v>
      </c>
      <c r="D7" s="1210" t="s">
        <v>209</v>
      </c>
      <c r="E7" s="1210" t="s">
        <v>271</v>
      </c>
      <c r="F7" s="1210" t="s">
        <v>208</v>
      </c>
      <c r="G7" s="1208" t="s">
        <v>273</v>
      </c>
      <c r="H7" s="1209"/>
      <c r="I7" s="1218" t="s">
        <v>359</v>
      </c>
      <c r="J7" s="1219"/>
    </row>
    <row r="8" spans="1:12" ht="32.25" thickBot="1">
      <c r="A8" s="1211"/>
      <c r="B8" s="1211"/>
      <c r="C8" s="1217"/>
      <c r="D8" s="1211"/>
      <c r="E8" s="1211"/>
      <c r="F8" s="1211"/>
      <c r="G8" s="298" t="s">
        <v>282</v>
      </c>
      <c r="H8" s="99" t="s">
        <v>283</v>
      </c>
      <c r="I8" s="162" t="s">
        <v>84</v>
      </c>
      <c r="J8" s="163" t="s">
        <v>360</v>
      </c>
    </row>
    <row r="9" spans="1:12">
      <c r="A9" s="1199" t="s">
        <v>503</v>
      </c>
      <c r="B9" s="1212" t="s">
        <v>312</v>
      </c>
      <c r="C9" s="1212" t="s">
        <v>137</v>
      </c>
      <c r="D9" s="25" t="s">
        <v>193</v>
      </c>
      <c r="E9" s="1212" t="s">
        <v>272</v>
      </c>
      <c r="F9" s="126" t="s">
        <v>286</v>
      </c>
      <c r="G9" s="75" t="s">
        <v>242</v>
      </c>
      <c r="H9" s="100" t="s">
        <v>275</v>
      </c>
      <c r="I9" s="1298" t="s">
        <v>454</v>
      </c>
      <c r="J9" s="1192" t="s">
        <v>275</v>
      </c>
    </row>
    <row r="10" spans="1:12" ht="15.75" thickBot="1">
      <c r="A10" s="1196"/>
      <c r="B10" s="1248"/>
      <c r="C10" s="1248"/>
      <c r="D10" s="26" t="s">
        <v>194</v>
      </c>
      <c r="E10" s="1213"/>
      <c r="F10" s="13" t="s">
        <v>286</v>
      </c>
      <c r="G10" s="76" t="s">
        <v>242</v>
      </c>
      <c r="H10" s="128" t="s">
        <v>275</v>
      </c>
      <c r="I10" s="1299"/>
      <c r="J10" s="1193" t="s">
        <v>275</v>
      </c>
    </row>
    <row r="11" spans="1:12">
      <c r="A11" s="1197" t="s">
        <v>504</v>
      </c>
      <c r="B11" s="1203" t="s">
        <v>313</v>
      </c>
      <c r="C11" s="1203" t="s">
        <v>137</v>
      </c>
      <c r="D11" s="27" t="s">
        <v>193</v>
      </c>
      <c r="E11" s="1203" t="s">
        <v>272</v>
      </c>
      <c r="F11" s="30" t="s">
        <v>288</v>
      </c>
      <c r="G11" s="73" t="s">
        <v>242</v>
      </c>
      <c r="H11" s="102" t="s">
        <v>275</v>
      </c>
      <c r="I11" s="1295" t="s">
        <v>454</v>
      </c>
      <c r="J11" s="1188" t="s">
        <v>275</v>
      </c>
    </row>
    <row r="12" spans="1:12" ht="15.75" thickBot="1">
      <c r="A12" s="1198"/>
      <c r="B12" s="1287"/>
      <c r="C12" s="1287"/>
      <c r="D12" s="28" t="s">
        <v>194</v>
      </c>
      <c r="E12" s="1204"/>
      <c r="F12" s="130" t="s">
        <v>288</v>
      </c>
      <c r="G12" s="74" t="s">
        <v>242</v>
      </c>
      <c r="H12" s="103" t="s">
        <v>275</v>
      </c>
      <c r="I12" s="1296"/>
      <c r="J12" s="1189"/>
    </row>
    <row r="13" spans="1:12">
      <c r="A13" s="1199" t="s">
        <v>505</v>
      </c>
      <c r="B13" s="1212" t="s">
        <v>314</v>
      </c>
      <c r="C13" s="1212" t="s">
        <v>137</v>
      </c>
      <c r="D13" s="25" t="s">
        <v>193</v>
      </c>
      <c r="E13" s="1212" t="s">
        <v>272</v>
      </c>
      <c r="F13" s="29" t="s">
        <v>288</v>
      </c>
      <c r="G13" s="75" t="s">
        <v>242</v>
      </c>
      <c r="H13" s="100" t="s">
        <v>275</v>
      </c>
      <c r="I13" s="1298" t="s">
        <v>454</v>
      </c>
      <c r="J13" s="1192" t="s">
        <v>275</v>
      </c>
    </row>
    <row r="14" spans="1:12" ht="15.75" thickBot="1">
      <c r="A14" s="1196"/>
      <c r="B14" s="1248"/>
      <c r="C14" s="1248"/>
      <c r="D14" s="26" t="s">
        <v>194</v>
      </c>
      <c r="E14" s="1213"/>
      <c r="F14" s="129" t="s">
        <v>288</v>
      </c>
      <c r="G14" s="76" t="s">
        <v>242</v>
      </c>
      <c r="H14" s="101" t="s">
        <v>275</v>
      </c>
      <c r="I14" s="1299"/>
      <c r="J14" s="1193"/>
    </row>
    <row r="15" spans="1:12">
      <c r="A15" s="1197" t="s">
        <v>506</v>
      </c>
      <c r="B15" s="1203" t="s">
        <v>315</v>
      </c>
      <c r="C15" s="1203" t="s">
        <v>137</v>
      </c>
      <c r="D15" s="27" t="s">
        <v>193</v>
      </c>
      <c r="E15" s="1203" t="s">
        <v>272</v>
      </c>
      <c r="F15" s="30" t="s">
        <v>288</v>
      </c>
      <c r="G15" s="73" t="s">
        <v>242</v>
      </c>
      <c r="H15" s="102" t="s">
        <v>275</v>
      </c>
      <c r="I15" s="1295" t="s">
        <v>454</v>
      </c>
      <c r="J15" s="1188" t="s">
        <v>275</v>
      </c>
    </row>
    <row r="16" spans="1:12" ht="15.75" thickBot="1">
      <c r="A16" s="1198"/>
      <c r="B16" s="1287"/>
      <c r="C16" s="1287"/>
      <c r="D16" s="28" t="s">
        <v>194</v>
      </c>
      <c r="E16" s="1204"/>
      <c r="F16" s="130" t="s">
        <v>288</v>
      </c>
      <c r="G16" s="74" t="s">
        <v>242</v>
      </c>
      <c r="H16" s="103" t="s">
        <v>275</v>
      </c>
      <c r="I16" s="1296"/>
      <c r="J16" s="1189"/>
    </row>
    <row r="17" spans="1:10">
      <c r="A17" s="1199" t="s">
        <v>507</v>
      </c>
      <c r="B17" s="1212" t="s">
        <v>316</v>
      </c>
      <c r="C17" s="1212" t="s">
        <v>137</v>
      </c>
      <c r="D17" s="25" t="s">
        <v>193</v>
      </c>
      <c r="E17" s="1212" t="s">
        <v>272</v>
      </c>
      <c r="F17" s="29" t="s">
        <v>288</v>
      </c>
      <c r="G17" s="75" t="s">
        <v>242</v>
      </c>
      <c r="H17" s="100" t="s">
        <v>275</v>
      </c>
      <c r="I17" s="1298" t="s">
        <v>454</v>
      </c>
      <c r="J17" s="1192" t="s">
        <v>275</v>
      </c>
    </row>
    <row r="18" spans="1:10" ht="15.75" thickBot="1">
      <c r="A18" s="1214"/>
      <c r="B18" s="1213"/>
      <c r="C18" s="1213"/>
      <c r="D18" s="26" t="s">
        <v>194</v>
      </c>
      <c r="E18" s="1213"/>
      <c r="F18" s="129" t="s">
        <v>288</v>
      </c>
      <c r="G18" s="76" t="s">
        <v>242</v>
      </c>
      <c r="H18" s="101" t="s">
        <v>275</v>
      </c>
      <c r="I18" s="1299"/>
      <c r="J18" s="1193"/>
    </row>
    <row r="19" spans="1:10" ht="25.5" customHeight="1">
      <c r="A19" s="1197" t="s">
        <v>508</v>
      </c>
      <c r="B19" s="1203" t="s">
        <v>317</v>
      </c>
      <c r="C19" s="1203" t="s">
        <v>137</v>
      </c>
      <c r="D19" s="125" t="s">
        <v>193</v>
      </c>
      <c r="E19" s="1203" t="s">
        <v>277</v>
      </c>
      <c r="F19" s="30" t="s">
        <v>288</v>
      </c>
      <c r="G19" s="73" t="s">
        <v>276</v>
      </c>
      <c r="H19" s="102" t="s">
        <v>275</v>
      </c>
      <c r="I19" s="1295" t="s">
        <v>455</v>
      </c>
      <c r="J19" s="1188" t="s">
        <v>275</v>
      </c>
    </row>
    <row r="20" spans="1:10" ht="25.5" customHeight="1" thickBot="1">
      <c r="A20" s="1198"/>
      <c r="B20" s="1287"/>
      <c r="C20" s="1287"/>
      <c r="D20" s="28" t="s">
        <v>194</v>
      </c>
      <c r="E20" s="1204"/>
      <c r="F20" s="130" t="s">
        <v>288</v>
      </c>
      <c r="G20" s="74" t="s">
        <v>276</v>
      </c>
      <c r="H20" s="242" t="s">
        <v>275</v>
      </c>
      <c r="I20" s="1296"/>
      <c r="J20" s="1189"/>
    </row>
    <row r="21" spans="1:10" ht="33" customHeight="1">
      <c r="A21" s="1199" t="s">
        <v>509</v>
      </c>
      <c r="B21" s="1212" t="s">
        <v>318</v>
      </c>
      <c r="C21" s="1212" t="s">
        <v>137</v>
      </c>
      <c r="D21" s="25" t="s">
        <v>193</v>
      </c>
      <c r="E21" s="1212" t="s">
        <v>277</v>
      </c>
      <c r="F21" s="29" t="s">
        <v>288</v>
      </c>
      <c r="G21" s="75" t="s">
        <v>276</v>
      </c>
      <c r="H21" s="100" t="s">
        <v>275</v>
      </c>
      <c r="I21" s="1298" t="s">
        <v>455</v>
      </c>
      <c r="J21" s="1192" t="s">
        <v>275</v>
      </c>
    </row>
    <row r="22" spans="1:10" ht="35.450000000000003" customHeight="1" thickBot="1">
      <c r="A22" s="1196"/>
      <c r="B22" s="1248"/>
      <c r="C22" s="1248"/>
      <c r="D22" s="26" t="s">
        <v>194</v>
      </c>
      <c r="E22" s="1213"/>
      <c r="F22" s="129" t="s">
        <v>288</v>
      </c>
      <c r="G22" s="76" t="s">
        <v>276</v>
      </c>
      <c r="H22" s="101" t="s">
        <v>275</v>
      </c>
      <c r="I22" s="1299"/>
      <c r="J22" s="1193"/>
    </row>
    <row r="23" spans="1:10" ht="25.5" customHeight="1">
      <c r="A23" s="1197" t="s">
        <v>510</v>
      </c>
      <c r="B23" s="1203" t="s">
        <v>319</v>
      </c>
      <c r="C23" s="1203" t="s">
        <v>137</v>
      </c>
      <c r="D23" s="27" t="s">
        <v>193</v>
      </c>
      <c r="E23" s="1203" t="s">
        <v>272</v>
      </c>
      <c r="F23" s="30" t="s">
        <v>288</v>
      </c>
      <c r="G23" s="73" t="s">
        <v>242</v>
      </c>
      <c r="H23" s="102" t="s">
        <v>275</v>
      </c>
      <c r="I23" s="1295" t="s">
        <v>454</v>
      </c>
      <c r="J23" s="1188" t="s">
        <v>275</v>
      </c>
    </row>
    <row r="24" spans="1:10" ht="25.5" customHeight="1" thickBot="1">
      <c r="A24" s="1198"/>
      <c r="B24" s="1287"/>
      <c r="C24" s="1287"/>
      <c r="D24" s="28" t="s">
        <v>194</v>
      </c>
      <c r="E24" s="1204"/>
      <c r="F24" s="130" t="s">
        <v>288</v>
      </c>
      <c r="G24" s="74" t="s">
        <v>242</v>
      </c>
      <c r="H24" s="175" t="s">
        <v>275</v>
      </c>
      <c r="I24" s="1296"/>
      <c r="J24" s="1189"/>
    </row>
    <row r="25" spans="1:10" ht="25.5" customHeight="1">
      <c r="A25" s="1199" t="s">
        <v>511</v>
      </c>
      <c r="B25" s="1212" t="s">
        <v>320</v>
      </c>
      <c r="C25" s="1212" t="s">
        <v>137</v>
      </c>
      <c r="D25" s="25" t="s">
        <v>193</v>
      </c>
      <c r="E25" s="1212" t="s">
        <v>272</v>
      </c>
      <c r="F25" s="29" t="s">
        <v>288</v>
      </c>
      <c r="G25" s="75" t="s">
        <v>242</v>
      </c>
      <c r="H25" s="100" t="s">
        <v>275</v>
      </c>
      <c r="I25" s="1298" t="s">
        <v>454</v>
      </c>
      <c r="J25" s="1192" t="s">
        <v>275</v>
      </c>
    </row>
    <row r="26" spans="1:10" ht="25.5" customHeight="1" thickBot="1">
      <c r="A26" s="1196"/>
      <c r="B26" s="1248"/>
      <c r="C26" s="1248"/>
      <c r="D26" s="26" t="s">
        <v>194</v>
      </c>
      <c r="E26" s="1213"/>
      <c r="F26" s="129" t="s">
        <v>288</v>
      </c>
      <c r="G26" s="76" t="s">
        <v>242</v>
      </c>
      <c r="H26" s="101" t="s">
        <v>275</v>
      </c>
      <c r="I26" s="1299"/>
      <c r="J26" s="1193"/>
    </row>
    <row r="27" spans="1:10" ht="25.5" customHeight="1">
      <c r="A27" s="1197" t="s">
        <v>512</v>
      </c>
      <c r="B27" s="1203" t="s">
        <v>321</v>
      </c>
      <c r="C27" s="1203" t="s">
        <v>137</v>
      </c>
      <c r="D27" s="27" t="s">
        <v>193</v>
      </c>
      <c r="E27" s="1203" t="s">
        <v>272</v>
      </c>
      <c r="F27" s="30" t="s">
        <v>288</v>
      </c>
      <c r="G27" s="73" t="s">
        <v>242</v>
      </c>
      <c r="H27" s="102" t="s">
        <v>275</v>
      </c>
      <c r="I27" s="1295" t="s">
        <v>454</v>
      </c>
      <c r="J27" s="1188" t="s">
        <v>275</v>
      </c>
    </row>
    <row r="28" spans="1:10" ht="25.5" customHeight="1" thickBot="1">
      <c r="A28" s="1198"/>
      <c r="B28" s="1287"/>
      <c r="C28" s="1287"/>
      <c r="D28" s="28" t="s">
        <v>194</v>
      </c>
      <c r="E28" s="1204"/>
      <c r="F28" s="130" t="s">
        <v>288</v>
      </c>
      <c r="G28" s="74" t="s">
        <v>242</v>
      </c>
      <c r="H28" s="175" t="s">
        <v>275</v>
      </c>
      <c r="I28" s="1296"/>
      <c r="J28" s="1189"/>
    </row>
    <row r="29" spans="1:10" ht="25.5" customHeight="1">
      <c r="A29" s="1199" t="s">
        <v>513</v>
      </c>
      <c r="B29" s="1212" t="s">
        <v>322</v>
      </c>
      <c r="C29" s="1212" t="s">
        <v>137</v>
      </c>
      <c r="D29" s="25" t="s">
        <v>193</v>
      </c>
      <c r="E29" s="1212" t="s">
        <v>277</v>
      </c>
      <c r="F29" s="29" t="s">
        <v>288</v>
      </c>
      <c r="G29" s="75" t="s">
        <v>276</v>
      </c>
      <c r="H29" s="100" t="s">
        <v>275</v>
      </c>
      <c r="I29" s="1298" t="s">
        <v>455</v>
      </c>
      <c r="J29" s="1192" t="s">
        <v>275</v>
      </c>
    </row>
    <row r="30" spans="1:10" ht="25.5" customHeight="1" thickBot="1">
      <c r="A30" s="1196"/>
      <c r="B30" s="1248"/>
      <c r="C30" s="1248"/>
      <c r="D30" s="26" t="s">
        <v>194</v>
      </c>
      <c r="E30" s="1213" t="s">
        <v>277</v>
      </c>
      <c r="F30" s="129" t="s">
        <v>288</v>
      </c>
      <c r="G30" s="76" t="s">
        <v>276</v>
      </c>
      <c r="H30" s="101" t="s">
        <v>275</v>
      </c>
      <c r="I30" s="1299"/>
      <c r="J30" s="1193"/>
    </row>
    <row r="31" spans="1:10" ht="25.5" customHeight="1">
      <c r="A31" s="1197" t="s">
        <v>514</v>
      </c>
      <c r="B31" s="1203" t="s">
        <v>323</v>
      </c>
      <c r="C31" s="1203" t="s">
        <v>137</v>
      </c>
      <c r="D31" s="27" t="s">
        <v>193</v>
      </c>
      <c r="E31" s="1203" t="s">
        <v>277</v>
      </c>
      <c r="F31" s="30" t="s">
        <v>288</v>
      </c>
      <c r="G31" s="73" t="s">
        <v>276</v>
      </c>
      <c r="H31" s="102" t="s">
        <v>275</v>
      </c>
      <c r="I31" s="1295" t="s">
        <v>455</v>
      </c>
      <c r="J31" s="1188" t="s">
        <v>275</v>
      </c>
    </row>
    <row r="32" spans="1:10" ht="25.5" customHeight="1" thickBot="1">
      <c r="A32" s="1198"/>
      <c r="B32" s="1287"/>
      <c r="C32" s="1287"/>
      <c r="D32" s="28" t="s">
        <v>194</v>
      </c>
      <c r="E32" s="1204" t="s">
        <v>277</v>
      </c>
      <c r="F32" s="130" t="s">
        <v>288</v>
      </c>
      <c r="G32" s="74" t="s">
        <v>276</v>
      </c>
      <c r="H32" s="176" t="s">
        <v>275</v>
      </c>
      <c r="I32" s="1297"/>
      <c r="J32" s="1294"/>
    </row>
    <row r="33" spans="1:10" ht="24.75" customHeight="1">
      <c r="A33" s="1199" t="s">
        <v>515</v>
      </c>
      <c r="B33" s="1212" t="s">
        <v>324</v>
      </c>
      <c r="C33" s="1212" t="s">
        <v>137</v>
      </c>
      <c r="D33" s="25" t="s">
        <v>193</v>
      </c>
      <c r="E33" s="58" t="s">
        <v>368</v>
      </c>
      <c r="F33" s="29" t="s">
        <v>288</v>
      </c>
      <c r="G33" s="441" t="s">
        <v>276</v>
      </c>
      <c r="H33" s="444" t="s">
        <v>275</v>
      </c>
      <c r="I33" s="799" t="s">
        <v>455</v>
      </c>
      <c r="J33" s="799" t="s">
        <v>275</v>
      </c>
    </row>
    <row r="34" spans="1:10" ht="15.75" thickBot="1">
      <c r="A34" s="1214"/>
      <c r="B34" s="1213"/>
      <c r="C34" s="1213"/>
      <c r="D34" s="26" t="s">
        <v>194</v>
      </c>
      <c r="E34" s="137" t="s">
        <v>272</v>
      </c>
      <c r="F34" s="129" t="s">
        <v>288</v>
      </c>
      <c r="G34" s="269" t="s">
        <v>242</v>
      </c>
      <c r="H34" s="265" t="s">
        <v>275</v>
      </c>
      <c r="I34" s="801" t="s">
        <v>454</v>
      </c>
      <c r="J34" s="129" t="s">
        <v>275</v>
      </c>
    </row>
    <row r="35" spans="1:10">
      <c r="A35" s="139"/>
      <c r="B35" s="140"/>
      <c r="C35" s="140"/>
      <c r="D35" s="23"/>
      <c r="E35" s="140"/>
      <c r="F35" s="141"/>
      <c r="G35" s="140"/>
      <c r="H35" s="140"/>
      <c r="I35" s="140"/>
      <c r="J35" s="140"/>
    </row>
    <row r="36" spans="1:10">
      <c r="A36" s="139"/>
      <c r="B36" s="140"/>
      <c r="C36" s="140"/>
      <c r="D36" s="23"/>
      <c r="E36" s="140"/>
      <c r="F36" s="141"/>
      <c r="G36" s="140"/>
      <c r="H36" s="140"/>
      <c r="I36" s="140"/>
      <c r="J36" s="140"/>
    </row>
    <row r="37" spans="1:10">
      <c r="A37" s="139"/>
      <c r="B37" s="140"/>
      <c r="C37" s="140"/>
      <c r="D37" s="23"/>
      <c r="E37" s="140"/>
      <c r="F37" s="141"/>
      <c r="G37" s="140"/>
      <c r="H37" s="140"/>
      <c r="I37" s="140"/>
      <c r="J37" s="140"/>
    </row>
    <row r="38" spans="1:10">
      <c r="A38" s="139"/>
      <c r="B38" s="140"/>
      <c r="C38" s="140"/>
      <c r="D38" s="23"/>
      <c r="E38" s="140"/>
      <c r="F38" s="141"/>
      <c r="G38" s="140"/>
      <c r="H38" s="140"/>
      <c r="I38" s="140"/>
      <c r="J38" s="140"/>
    </row>
    <row r="39" spans="1:10">
      <c r="A39" s="139"/>
      <c r="B39" s="140"/>
      <c r="C39" s="140"/>
      <c r="D39" s="23"/>
      <c r="E39" s="140"/>
      <c r="F39" s="141"/>
      <c r="G39" s="140"/>
      <c r="H39" s="140"/>
      <c r="I39" s="140"/>
      <c r="J39" s="140"/>
    </row>
    <row r="40" spans="1:10">
      <c r="A40" s="139"/>
      <c r="B40" s="140"/>
      <c r="C40" s="140"/>
      <c r="D40" s="23"/>
      <c r="E40" s="140"/>
      <c r="F40" s="141"/>
      <c r="G40" s="140"/>
      <c r="H40" s="140"/>
      <c r="I40" s="140"/>
      <c r="J40" s="140"/>
    </row>
    <row r="41" spans="1:10">
      <c r="A41" s="139"/>
      <c r="B41" s="140"/>
      <c r="C41" s="140"/>
      <c r="D41" s="23"/>
      <c r="E41" s="140"/>
      <c r="F41" s="141"/>
      <c r="G41" s="140"/>
      <c r="H41" s="140"/>
      <c r="I41" s="140"/>
      <c r="J41" s="140"/>
    </row>
    <row r="42" spans="1:10">
      <c r="A42" s="139"/>
      <c r="B42" s="140"/>
      <c r="C42" s="140"/>
      <c r="D42" s="23"/>
      <c r="E42" s="140"/>
      <c r="F42" s="141"/>
      <c r="G42" s="140"/>
      <c r="H42" s="140"/>
      <c r="I42" s="140"/>
      <c r="J42" s="140"/>
    </row>
    <row r="43" spans="1:10">
      <c r="A43" s="139"/>
      <c r="B43" s="140"/>
      <c r="C43" s="140"/>
      <c r="D43" s="23"/>
      <c r="E43" s="140"/>
      <c r="F43" s="141"/>
      <c r="G43" s="140"/>
      <c r="H43" s="140"/>
      <c r="I43" s="140"/>
      <c r="J43" s="140"/>
    </row>
    <row r="44" spans="1:10">
      <c r="A44" s="139"/>
      <c r="B44" s="140"/>
      <c r="C44" s="140"/>
      <c r="D44" s="23"/>
      <c r="E44" s="140"/>
      <c r="F44" s="141"/>
      <c r="G44" s="140"/>
      <c r="H44" s="140"/>
      <c r="I44" s="140"/>
      <c r="J44" s="140"/>
    </row>
    <row r="45" spans="1:10">
      <c r="A45" s="139"/>
      <c r="B45" s="140"/>
      <c r="C45" s="140"/>
      <c r="D45" s="23"/>
      <c r="E45" s="140"/>
      <c r="F45" s="141"/>
      <c r="G45" s="140"/>
      <c r="H45" s="140"/>
      <c r="I45" s="140"/>
      <c r="J45" s="140"/>
    </row>
    <row r="46" spans="1:10">
      <c r="A46" s="139"/>
      <c r="B46" s="140"/>
      <c r="C46" s="140"/>
      <c r="D46" s="23"/>
      <c r="E46" s="140"/>
      <c r="F46" s="141"/>
      <c r="G46" s="140"/>
      <c r="H46" s="140"/>
      <c r="I46" s="140"/>
      <c r="J46" s="140"/>
    </row>
    <row r="47" spans="1:10">
      <c r="A47" s="139"/>
      <c r="B47" s="140"/>
      <c r="C47" s="140"/>
      <c r="D47" s="23"/>
      <c r="E47" s="140"/>
      <c r="F47" s="141"/>
      <c r="G47" s="140"/>
      <c r="H47" s="140"/>
      <c r="I47" s="140"/>
      <c r="J47" s="140"/>
    </row>
    <row r="48" spans="1:10">
      <c r="G48" s="140"/>
      <c r="H48" s="140"/>
      <c r="I48" s="140"/>
      <c r="J48" s="140"/>
    </row>
    <row r="52" spans="6:6">
      <c r="F52" s="138"/>
    </row>
    <row r="53" spans="6:6">
      <c r="F53" s="138"/>
    </row>
    <row r="54" spans="6:6">
      <c r="F54" s="138"/>
    </row>
    <row r="55" spans="6:6">
      <c r="F55" s="138"/>
    </row>
    <row r="56" spans="6:6">
      <c r="F56" s="138"/>
    </row>
    <row r="57" spans="6:6">
      <c r="F57" s="138"/>
    </row>
    <row r="58" spans="6:6">
      <c r="F58" s="138"/>
    </row>
    <row r="59" spans="6:6">
      <c r="F59" s="138"/>
    </row>
    <row r="60" spans="6:6">
      <c r="F60" s="138"/>
    </row>
    <row r="61" spans="6:6">
      <c r="F61" s="138"/>
    </row>
    <row r="62" spans="6:6">
      <c r="F62" s="138"/>
    </row>
    <row r="63" spans="6:6">
      <c r="F63" s="138"/>
    </row>
    <row r="64" spans="6:6">
      <c r="F64" s="138"/>
    </row>
  </sheetData>
  <mergeCells count="86">
    <mergeCell ref="K5:L5"/>
    <mergeCell ref="E31:E32"/>
    <mergeCell ref="E21:E22"/>
    <mergeCell ref="E23:E24"/>
    <mergeCell ref="E25:E26"/>
    <mergeCell ref="E27:E28"/>
    <mergeCell ref="E29:E30"/>
    <mergeCell ref="E11:E12"/>
    <mergeCell ref="E13:E14"/>
    <mergeCell ref="E15:E16"/>
    <mergeCell ref="E17:E18"/>
    <mergeCell ref="E19:E20"/>
    <mergeCell ref="E7:E8"/>
    <mergeCell ref="F7:F8"/>
    <mergeCell ref="G7:H7"/>
    <mergeCell ref="I7:J7"/>
    <mergeCell ref="A3:D3"/>
    <mergeCell ref="B4:D4"/>
    <mergeCell ref="A7:A8"/>
    <mergeCell ref="B7:B8"/>
    <mergeCell ref="C7:C8"/>
    <mergeCell ref="D7:D8"/>
    <mergeCell ref="A9:A10"/>
    <mergeCell ref="B9:B10"/>
    <mergeCell ref="C9:C10"/>
    <mergeCell ref="E9:E10"/>
    <mergeCell ref="I9:I10"/>
    <mergeCell ref="A11:A12"/>
    <mergeCell ref="B11:B12"/>
    <mergeCell ref="C11:C12"/>
    <mergeCell ref="A13:A14"/>
    <mergeCell ref="B13:B14"/>
    <mergeCell ref="C13:C14"/>
    <mergeCell ref="A23:A24"/>
    <mergeCell ref="B23:B24"/>
    <mergeCell ref="C23:C24"/>
    <mergeCell ref="A15:A16"/>
    <mergeCell ref="B15:B16"/>
    <mergeCell ref="C15:C16"/>
    <mergeCell ref="A17:A18"/>
    <mergeCell ref="B17:B18"/>
    <mergeCell ref="C17:C18"/>
    <mergeCell ref="A19:A20"/>
    <mergeCell ref="B19:B20"/>
    <mergeCell ref="C19:C20"/>
    <mergeCell ref="A21:A22"/>
    <mergeCell ref="B21:B22"/>
    <mergeCell ref="C21:C22"/>
    <mergeCell ref="A25:A26"/>
    <mergeCell ref="B25:B26"/>
    <mergeCell ref="C25:C26"/>
    <mergeCell ref="A27:A28"/>
    <mergeCell ref="B27:B28"/>
    <mergeCell ref="C27:C28"/>
    <mergeCell ref="A33:A34"/>
    <mergeCell ref="B33:B34"/>
    <mergeCell ref="C33:C34"/>
    <mergeCell ref="A29:A30"/>
    <mergeCell ref="B29:B30"/>
    <mergeCell ref="C29:C30"/>
    <mergeCell ref="A31:A32"/>
    <mergeCell ref="B31:B32"/>
    <mergeCell ref="C31:C32"/>
    <mergeCell ref="I31:I32"/>
    <mergeCell ref="I13:I14"/>
    <mergeCell ref="I17:I18"/>
    <mergeCell ref="I21:I22"/>
    <mergeCell ref="I25:I26"/>
    <mergeCell ref="I29:I30"/>
    <mergeCell ref="I11:I12"/>
    <mergeCell ref="I15:I16"/>
    <mergeCell ref="I19:I20"/>
    <mergeCell ref="I23:I24"/>
    <mergeCell ref="I27:I28"/>
    <mergeCell ref="J31:J32"/>
    <mergeCell ref="J9:J10"/>
    <mergeCell ref="J13:J14"/>
    <mergeCell ref="J17:J18"/>
    <mergeCell ref="J21:J22"/>
    <mergeCell ref="J25:J26"/>
    <mergeCell ref="J29:J30"/>
    <mergeCell ref="J11:J12"/>
    <mergeCell ref="J15:J16"/>
    <mergeCell ref="J19:J20"/>
    <mergeCell ref="J23:J24"/>
    <mergeCell ref="J27:J2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4"/>
  <sheetViews>
    <sheetView zoomScale="85" zoomScaleNormal="85" workbookViewId="0">
      <selection sqref="A1:G1"/>
    </sheetView>
  </sheetViews>
  <sheetFormatPr defaultRowHeight="15"/>
  <cols>
    <col min="1" max="1" width="15.42578125" customWidth="1"/>
    <col min="2" max="2" width="24.7109375" customWidth="1"/>
    <col min="3" max="3" width="36.42578125" customWidth="1"/>
    <col min="4" max="4" width="16.140625" customWidth="1"/>
    <col min="5" max="5" width="19.85546875" customWidth="1"/>
    <col min="6" max="6" width="29.7109375" customWidth="1"/>
    <col min="7" max="8" width="13.42578125" customWidth="1"/>
    <col min="9" max="9" width="45.42578125" customWidth="1"/>
    <col min="10" max="10" width="55.5703125" customWidth="1"/>
  </cols>
  <sheetData>
    <row r="1" spans="1:11" ht="23.25">
      <c r="A1" s="3" t="s">
        <v>19</v>
      </c>
      <c r="E1" s="11"/>
    </row>
    <row r="2" spans="1:11" ht="15.75">
      <c r="A2" s="484" t="s">
        <v>551</v>
      </c>
      <c r="B2" s="5"/>
      <c r="C2" s="5"/>
      <c r="D2" s="5"/>
      <c r="E2" s="484"/>
    </row>
    <row r="3" spans="1:11" ht="15.75" customHeight="1" thickBot="1">
      <c r="A3" s="35"/>
      <c r="E3" s="11"/>
    </row>
    <row r="4" spans="1:11" ht="15.75" customHeight="1">
      <c r="A4" s="1301" t="s">
        <v>452</v>
      </c>
      <c r="B4" s="1302"/>
      <c r="C4" s="1303"/>
    </row>
    <row r="5" spans="1:11">
      <c r="A5" s="38" t="s">
        <v>193</v>
      </c>
      <c r="B5" s="1304" t="s">
        <v>203</v>
      </c>
      <c r="C5" s="1305"/>
    </row>
    <row r="6" spans="1:11" ht="15.75" thickBot="1">
      <c r="A6" s="40" t="s">
        <v>210</v>
      </c>
      <c r="B6" s="1306" t="s">
        <v>414</v>
      </c>
      <c r="C6" s="1307"/>
    </row>
    <row r="7" spans="1:11" ht="15.75" thickBot="1"/>
    <row r="8" spans="1:11" ht="15.75" customHeight="1">
      <c r="A8" s="1210" t="s">
        <v>287</v>
      </c>
      <c r="B8" s="1210" t="s">
        <v>0</v>
      </c>
      <c r="C8" s="1216" t="s">
        <v>85</v>
      </c>
      <c r="D8" s="1210" t="s">
        <v>209</v>
      </c>
      <c r="E8" s="1210" t="s">
        <v>271</v>
      </c>
      <c r="F8" s="1210" t="s">
        <v>208</v>
      </c>
      <c r="G8" s="1208" t="s">
        <v>273</v>
      </c>
      <c r="H8" s="1209"/>
      <c r="I8" s="1218" t="s">
        <v>359</v>
      </c>
      <c r="J8" s="1219"/>
    </row>
    <row r="9" spans="1:11" ht="32.25" thickBot="1">
      <c r="A9" s="1211"/>
      <c r="B9" s="1211"/>
      <c r="C9" s="1217"/>
      <c r="D9" s="1211"/>
      <c r="E9" s="1211"/>
      <c r="F9" s="1211"/>
      <c r="G9" s="298" t="s">
        <v>282</v>
      </c>
      <c r="H9" s="99" t="s">
        <v>283</v>
      </c>
      <c r="I9" s="162" t="s">
        <v>84</v>
      </c>
      <c r="J9" s="163" t="s">
        <v>360</v>
      </c>
    </row>
    <row r="10" spans="1:11" s="5" customFormat="1" ht="30.75" thickBot="1">
      <c r="A10" s="71" t="s">
        <v>1</v>
      </c>
      <c r="B10" s="114" t="s">
        <v>2</v>
      </c>
      <c r="C10" s="36" t="s">
        <v>87</v>
      </c>
      <c r="D10" s="34" t="s">
        <v>193</v>
      </c>
      <c r="E10" s="114" t="s">
        <v>272</v>
      </c>
      <c r="F10" s="48" t="s">
        <v>286</v>
      </c>
      <c r="G10" s="71" t="s">
        <v>242</v>
      </c>
      <c r="H10" s="105" t="s">
        <v>275</v>
      </c>
      <c r="I10" s="49" t="s">
        <v>454</v>
      </c>
      <c r="J10" s="6" t="s">
        <v>275</v>
      </c>
      <c r="K10" s="4"/>
    </row>
    <row r="11" spans="1:11" ht="30.75" thickBot="1">
      <c r="A11" s="148" t="s">
        <v>20</v>
      </c>
      <c r="B11" s="372" t="s">
        <v>21</v>
      </c>
      <c r="C11" s="51" t="s">
        <v>87</v>
      </c>
      <c r="D11" s="50" t="s">
        <v>193</v>
      </c>
      <c r="E11" s="106" t="s">
        <v>277</v>
      </c>
      <c r="F11" s="132" t="s">
        <v>305</v>
      </c>
      <c r="G11" s="72" t="s">
        <v>276</v>
      </c>
      <c r="H11" s="244" t="s">
        <v>275</v>
      </c>
      <c r="I11" s="123" t="s">
        <v>455</v>
      </c>
      <c r="J11" s="52" t="s">
        <v>275</v>
      </c>
    </row>
    <row r="14" spans="1:11">
      <c r="A14" s="33"/>
    </row>
  </sheetData>
  <mergeCells count="11">
    <mergeCell ref="I8:J8"/>
    <mergeCell ref="D8:D9"/>
    <mergeCell ref="A4:C4"/>
    <mergeCell ref="B5:C5"/>
    <mergeCell ref="B6:C6"/>
    <mergeCell ref="A8:A9"/>
    <mergeCell ref="B8:B9"/>
    <mergeCell ref="C8:C9"/>
    <mergeCell ref="E8:E9"/>
    <mergeCell ref="G8:H8"/>
    <mergeCell ref="F8:F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22"/>
  <sheetViews>
    <sheetView zoomScale="85" zoomScaleNormal="85" workbookViewId="0">
      <selection sqref="A1:G1"/>
    </sheetView>
  </sheetViews>
  <sheetFormatPr defaultRowHeight="15"/>
  <cols>
    <col min="1" max="1" width="25.7109375" bestFit="1" customWidth="1"/>
    <col min="2" max="3" width="15.7109375" customWidth="1"/>
    <col min="4" max="4" width="19.28515625" customWidth="1"/>
    <col min="5" max="5" width="21.42578125" customWidth="1"/>
    <col min="6" max="6" width="46.7109375" customWidth="1"/>
    <col min="7" max="8" width="13.28515625" customWidth="1"/>
    <col min="9" max="9" width="58.5703125" customWidth="1"/>
    <col min="10" max="10" width="55.28515625" customWidth="1"/>
    <col min="11" max="11" width="51.7109375" customWidth="1"/>
  </cols>
  <sheetData>
    <row r="1" spans="1:12" ht="23.25">
      <c r="A1" s="3" t="s">
        <v>451</v>
      </c>
    </row>
    <row r="2" spans="1:12" ht="15.75" thickBot="1">
      <c r="A2" s="1"/>
    </row>
    <row r="3" spans="1:12" ht="15.6" customHeight="1">
      <c r="A3" s="1129" t="s">
        <v>452</v>
      </c>
      <c r="B3" s="1130"/>
      <c r="C3" s="1130"/>
      <c r="D3" s="1130"/>
      <c r="E3" s="1130"/>
      <c r="F3" s="1131"/>
      <c r="G3" s="108"/>
      <c r="H3" s="108"/>
      <c r="I3" s="33"/>
    </row>
    <row r="4" spans="1:12" ht="63" customHeight="1">
      <c r="A4" s="38" t="s">
        <v>193</v>
      </c>
      <c r="B4" s="1288" t="s">
        <v>435</v>
      </c>
      <c r="C4" s="1289"/>
      <c r="D4" s="1289"/>
      <c r="E4" s="1289"/>
      <c r="F4" s="1290"/>
      <c r="G4" s="109"/>
      <c r="H4" s="109"/>
      <c r="I4" s="274"/>
    </row>
    <row r="5" spans="1:12" ht="63" customHeight="1" thickBot="1">
      <c r="A5" s="39" t="s">
        <v>194</v>
      </c>
      <c r="B5" s="1291" t="s">
        <v>436</v>
      </c>
      <c r="C5" s="1292"/>
      <c r="D5" s="1292"/>
      <c r="E5" s="1292"/>
      <c r="F5" s="1293"/>
      <c r="G5" s="110"/>
      <c r="H5" s="110"/>
      <c r="I5" s="274"/>
    </row>
    <row r="6" spans="1:12" ht="15.75" thickBot="1">
      <c r="A6" s="1"/>
    </row>
    <row r="7" spans="1:12" ht="15.75" customHeight="1">
      <c r="A7" s="1210" t="s">
        <v>287</v>
      </c>
      <c r="B7" s="1210" t="s">
        <v>0</v>
      </c>
      <c r="C7" s="1216" t="s">
        <v>85</v>
      </c>
      <c r="D7" s="1210" t="s">
        <v>209</v>
      </c>
      <c r="E7" s="1210" t="s">
        <v>271</v>
      </c>
      <c r="F7" s="1210" t="s">
        <v>208</v>
      </c>
      <c r="G7" s="1208" t="s">
        <v>273</v>
      </c>
      <c r="H7" s="1209"/>
      <c r="I7" s="1218" t="s">
        <v>359</v>
      </c>
      <c r="J7" s="1219"/>
    </row>
    <row r="8" spans="1:12" ht="32.25" thickBot="1">
      <c r="A8" s="1211"/>
      <c r="B8" s="1211"/>
      <c r="C8" s="1217"/>
      <c r="D8" s="1211"/>
      <c r="E8" s="1211"/>
      <c r="F8" s="1211"/>
      <c r="G8" s="298" t="s">
        <v>282</v>
      </c>
      <c r="H8" s="99" t="s">
        <v>283</v>
      </c>
      <c r="I8" s="162" t="s">
        <v>84</v>
      </c>
      <c r="J8" s="163" t="s">
        <v>360</v>
      </c>
    </row>
    <row r="9" spans="1:12" s="5" customFormat="1">
      <c r="A9" s="1199" t="s">
        <v>1</v>
      </c>
      <c r="B9" s="1212" t="s">
        <v>2</v>
      </c>
      <c r="C9" s="1212" t="s">
        <v>86</v>
      </c>
      <c r="D9" s="15" t="s">
        <v>193</v>
      </c>
      <c r="E9" s="1212" t="s">
        <v>272</v>
      </c>
      <c r="F9" s="126" t="s">
        <v>286</v>
      </c>
      <c r="G9" s="75" t="s">
        <v>242</v>
      </c>
      <c r="H9" s="100" t="s">
        <v>275</v>
      </c>
      <c r="I9" s="1190" t="s">
        <v>454</v>
      </c>
      <c r="J9" s="1192" t="s">
        <v>275</v>
      </c>
      <c r="K9"/>
      <c r="L9" s="4"/>
    </row>
    <row r="10" spans="1:12" s="5" customFormat="1" ht="15.75" thickBot="1">
      <c r="A10" s="1196"/>
      <c r="B10" s="1248"/>
      <c r="C10" s="1248"/>
      <c r="D10" s="16" t="s">
        <v>194</v>
      </c>
      <c r="E10" s="1213"/>
      <c r="F10" s="124" t="s">
        <v>286</v>
      </c>
      <c r="G10" s="76" t="s">
        <v>242</v>
      </c>
      <c r="H10" s="101" t="s">
        <v>275</v>
      </c>
      <c r="I10" s="1191"/>
      <c r="J10" s="1193"/>
      <c r="L10" s="4"/>
    </row>
    <row r="11" spans="1:12">
      <c r="A11" s="1197" t="s">
        <v>3</v>
      </c>
      <c r="B11" s="1203" t="s">
        <v>4</v>
      </c>
      <c r="C11" s="1203" t="s">
        <v>86</v>
      </c>
      <c r="D11" s="18" t="s">
        <v>193</v>
      </c>
      <c r="E11" s="1203" t="s">
        <v>272</v>
      </c>
      <c r="F11" s="134" t="s">
        <v>305</v>
      </c>
      <c r="G11" s="73" t="s">
        <v>242</v>
      </c>
      <c r="H11" s="102" t="s">
        <v>275</v>
      </c>
      <c r="I11" s="1186" t="s">
        <v>454</v>
      </c>
      <c r="J11" s="1188" t="s">
        <v>275</v>
      </c>
    </row>
    <row r="12" spans="1:12" ht="15.75" thickBot="1">
      <c r="A12" s="1198"/>
      <c r="B12" s="1287"/>
      <c r="C12" s="1287"/>
      <c r="D12" s="19" t="s">
        <v>194</v>
      </c>
      <c r="E12" s="1204"/>
      <c r="F12" s="173" t="s">
        <v>305</v>
      </c>
      <c r="G12" s="74" t="s">
        <v>242</v>
      </c>
      <c r="H12" s="194" t="s">
        <v>275</v>
      </c>
      <c r="I12" s="1187"/>
      <c r="J12" s="1189"/>
    </row>
    <row r="13" spans="1:12">
      <c r="A13" s="1199" t="s">
        <v>5</v>
      </c>
      <c r="B13" s="1212" t="s">
        <v>6</v>
      </c>
      <c r="C13" s="1212" t="s">
        <v>86</v>
      </c>
      <c r="D13" s="15" t="s">
        <v>193</v>
      </c>
      <c r="E13" s="58" t="s">
        <v>277</v>
      </c>
      <c r="F13" s="133" t="s">
        <v>305</v>
      </c>
      <c r="G13" s="75" t="s">
        <v>276</v>
      </c>
      <c r="H13" s="100" t="s">
        <v>275</v>
      </c>
      <c r="I13" s="7" t="s">
        <v>455</v>
      </c>
      <c r="J13" s="17" t="s">
        <v>275</v>
      </c>
    </row>
    <row r="14" spans="1:12" ht="15.75" thickBot="1">
      <c r="A14" s="1196"/>
      <c r="B14" s="1248"/>
      <c r="C14" s="1248"/>
      <c r="D14" s="16" t="s">
        <v>194</v>
      </c>
      <c r="E14" s="112" t="s">
        <v>272</v>
      </c>
      <c r="F14" s="171" t="s">
        <v>305</v>
      </c>
      <c r="G14" s="76" t="s">
        <v>242</v>
      </c>
      <c r="H14" s="101" t="s">
        <v>275</v>
      </c>
      <c r="I14" s="121" t="s">
        <v>454</v>
      </c>
      <c r="J14" s="13" t="s">
        <v>275</v>
      </c>
    </row>
    <row r="15" spans="1:12">
      <c r="A15" s="1197" t="s">
        <v>7</v>
      </c>
      <c r="B15" s="1203" t="s">
        <v>8</v>
      </c>
      <c r="C15" s="1203" t="s">
        <v>86</v>
      </c>
      <c r="D15" s="18" t="s">
        <v>193</v>
      </c>
      <c r="E15" s="113" t="s">
        <v>277</v>
      </c>
      <c r="F15" s="134" t="s">
        <v>305</v>
      </c>
      <c r="G15" s="97" t="s">
        <v>276</v>
      </c>
      <c r="H15" s="104" t="s">
        <v>275</v>
      </c>
      <c r="I15" s="22" t="s">
        <v>455</v>
      </c>
      <c r="J15" s="24" t="s">
        <v>275</v>
      </c>
    </row>
    <row r="16" spans="1:12" ht="15.75" thickBot="1">
      <c r="A16" s="1198"/>
      <c r="B16" s="1287"/>
      <c r="C16" s="1287"/>
      <c r="D16" s="19" t="s">
        <v>194</v>
      </c>
      <c r="E16" s="111" t="s">
        <v>272</v>
      </c>
      <c r="F16" s="173" t="s">
        <v>305</v>
      </c>
      <c r="G16" s="74" t="s">
        <v>242</v>
      </c>
      <c r="H16" s="194" t="s">
        <v>275</v>
      </c>
      <c r="I16" s="21" t="s">
        <v>454</v>
      </c>
      <c r="J16" s="20" t="s">
        <v>275</v>
      </c>
    </row>
    <row r="17" spans="1:10" ht="26.25" customHeight="1">
      <c r="A17" s="1199" t="s">
        <v>9</v>
      </c>
      <c r="B17" s="1212" t="s">
        <v>10</v>
      </c>
      <c r="C17" s="1212" t="s">
        <v>86</v>
      </c>
      <c r="D17" s="15" t="s">
        <v>193</v>
      </c>
      <c r="E17" s="1212" t="s">
        <v>277</v>
      </c>
      <c r="F17" s="133" t="s">
        <v>305</v>
      </c>
      <c r="G17" s="75" t="s">
        <v>276</v>
      </c>
      <c r="H17" s="100" t="s">
        <v>275</v>
      </c>
      <c r="I17" s="1308" t="s">
        <v>471</v>
      </c>
      <c r="J17" s="1192" t="s">
        <v>528</v>
      </c>
    </row>
    <row r="18" spans="1:10" ht="26.25" customHeight="1" thickBot="1">
      <c r="A18" s="1196"/>
      <c r="B18" s="1247"/>
      <c r="C18" s="1247"/>
      <c r="D18" s="23" t="s">
        <v>194</v>
      </c>
      <c r="E18" s="1213"/>
      <c r="F18" s="171" t="s">
        <v>305</v>
      </c>
      <c r="G18" s="76" t="s">
        <v>276</v>
      </c>
      <c r="H18" s="101" t="s">
        <v>275</v>
      </c>
      <c r="I18" s="1309"/>
      <c r="J18" s="1193"/>
    </row>
    <row r="19" spans="1:10" ht="48.75" customHeight="1">
      <c r="A19" s="1197" t="s">
        <v>11</v>
      </c>
      <c r="B19" s="1203" t="s">
        <v>12</v>
      </c>
      <c r="C19" s="1203" t="s">
        <v>86</v>
      </c>
      <c r="D19" s="18" t="s">
        <v>193</v>
      </c>
      <c r="E19" s="59" t="s">
        <v>309</v>
      </c>
      <c r="F19" s="246" t="s">
        <v>406</v>
      </c>
      <c r="G19" s="73" t="s">
        <v>276</v>
      </c>
      <c r="H19" s="102" t="s">
        <v>281</v>
      </c>
      <c r="I19" s="283" t="s">
        <v>455</v>
      </c>
      <c r="J19" s="284" t="s">
        <v>275</v>
      </c>
    </row>
    <row r="20" spans="1:10" ht="45.75" thickBot="1">
      <c r="A20" s="1198"/>
      <c r="B20" s="1204"/>
      <c r="C20" s="1204"/>
      <c r="D20" s="19" t="s">
        <v>194</v>
      </c>
      <c r="E20" s="111" t="s">
        <v>277</v>
      </c>
      <c r="F20" s="173" t="s">
        <v>305</v>
      </c>
      <c r="G20" s="74" t="s">
        <v>276</v>
      </c>
      <c r="H20" s="194" t="s">
        <v>275</v>
      </c>
      <c r="I20" s="250" t="s">
        <v>472</v>
      </c>
      <c r="J20" s="248" t="s">
        <v>529</v>
      </c>
    </row>
    <row r="21" spans="1:10" ht="50.25" customHeight="1">
      <c r="A21" s="1199" t="s">
        <v>13</v>
      </c>
      <c r="B21" s="1247" t="s">
        <v>14</v>
      </c>
      <c r="C21" s="1212" t="s">
        <v>86</v>
      </c>
      <c r="D21" s="119" t="s">
        <v>193</v>
      </c>
      <c r="E21" s="58" t="s">
        <v>309</v>
      </c>
      <c r="F21" s="245" t="s">
        <v>406</v>
      </c>
      <c r="G21" s="75" t="s">
        <v>276</v>
      </c>
      <c r="H21" s="100" t="s">
        <v>281</v>
      </c>
      <c r="I21" s="285" t="s">
        <v>455</v>
      </c>
      <c r="J21" s="286" t="s">
        <v>275</v>
      </c>
    </row>
    <row r="22" spans="1:10" ht="60.75" thickBot="1">
      <c r="A22" s="1214"/>
      <c r="B22" s="1213"/>
      <c r="C22" s="1213"/>
      <c r="D22" s="120" t="s">
        <v>194</v>
      </c>
      <c r="E22" s="112" t="s">
        <v>277</v>
      </c>
      <c r="F22" s="174" t="s">
        <v>305</v>
      </c>
      <c r="G22" s="76" t="s">
        <v>276</v>
      </c>
      <c r="H22" s="101" t="s">
        <v>275</v>
      </c>
      <c r="I22" s="251" t="s">
        <v>473</v>
      </c>
      <c r="J22" s="249" t="s">
        <v>530</v>
      </c>
    </row>
  </sheetData>
  <mergeCells count="41">
    <mergeCell ref="E9:E10"/>
    <mergeCell ref="A13:A14"/>
    <mergeCell ref="B11:B12"/>
    <mergeCell ref="B13:B14"/>
    <mergeCell ref="C13:C14"/>
    <mergeCell ref="C11:C12"/>
    <mergeCell ref="A11:A12"/>
    <mergeCell ref="B4:F4"/>
    <mergeCell ref="B5:F5"/>
    <mergeCell ref="A3:F3"/>
    <mergeCell ref="I7:J7"/>
    <mergeCell ref="C9:C10"/>
    <mergeCell ref="A7:A8"/>
    <mergeCell ref="C7:C8"/>
    <mergeCell ref="B7:B8"/>
    <mergeCell ref="A9:A10"/>
    <mergeCell ref="B9:B10"/>
    <mergeCell ref="F7:F8"/>
    <mergeCell ref="G7:H7"/>
    <mergeCell ref="E7:E8"/>
    <mergeCell ref="D7:D8"/>
    <mergeCell ref="I9:I10"/>
    <mergeCell ref="J9:J10"/>
    <mergeCell ref="C21:C22"/>
    <mergeCell ref="A19:A20"/>
    <mergeCell ref="A21:A22"/>
    <mergeCell ref="B15:B16"/>
    <mergeCell ref="B17:B18"/>
    <mergeCell ref="B19:B20"/>
    <mergeCell ref="B21:B22"/>
    <mergeCell ref="A15:A16"/>
    <mergeCell ref="A17:A18"/>
    <mergeCell ref="C15:C16"/>
    <mergeCell ref="C17:C18"/>
    <mergeCell ref="J11:J12"/>
    <mergeCell ref="I17:I18"/>
    <mergeCell ref="J17:J18"/>
    <mergeCell ref="I11:I12"/>
    <mergeCell ref="C19:C20"/>
    <mergeCell ref="E11:E12"/>
    <mergeCell ref="E17:E1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J26"/>
  <sheetViews>
    <sheetView topLeftCell="A5" zoomScale="85" zoomScaleNormal="85" workbookViewId="0">
      <selection activeCell="F12" sqref="F12"/>
    </sheetView>
  </sheetViews>
  <sheetFormatPr defaultRowHeight="15"/>
  <cols>
    <col min="1" max="1" width="19.85546875" customWidth="1"/>
    <col min="2" max="2" width="23.28515625" bestFit="1" customWidth="1"/>
    <col min="3" max="3" width="13.42578125" customWidth="1"/>
    <col min="4" max="4" width="17" customWidth="1"/>
    <col min="5" max="5" width="19" customWidth="1"/>
    <col min="6" max="6" width="72.42578125" bestFit="1" customWidth="1"/>
    <col min="7" max="8" width="13.140625" customWidth="1"/>
    <col min="9" max="9" width="48.5703125" customWidth="1"/>
    <col min="10" max="10" width="54.5703125" customWidth="1"/>
    <col min="11" max="11" width="48.5703125" customWidth="1"/>
  </cols>
  <sheetData>
    <row r="1" spans="1:10" ht="23.25">
      <c r="A1" s="11" t="s">
        <v>89</v>
      </c>
    </row>
    <row r="2" spans="1:10" ht="15.75" customHeight="1" thickBot="1">
      <c r="A2" s="2"/>
    </row>
    <row r="3" spans="1:10" ht="15.6" customHeight="1">
      <c r="A3" s="1311" t="s">
        <v>452</v>
      </c>
      <c r="B3" s="1312"/>
      <c r="C3" s="1312"/>
      <c r="D3" s="1312"/>
      <c r="E3" s="1312"/>
      <c r="F3" s="1313"/>
    </row>
    <row r="4" spans="1:10" ht="63" customHeight="1">
      <c r="A4" s="38" t="s">
        <v>193</v>
      </c>
      <c r="B4" s="1242" t="s">
        <v>439</v>
      </c>
      <c r="C4" s="1242"/>
      <c r="D4" s="1242"/>
      <c r="E4" s="1242"/>
      <c r="F4" s="1310"/>
      <c r="I4" s="274"/>
      <c r="J4" s="274"/>
    </row>
    <row r="5" spans="1:10" ht="63" customHeight="1" thickBot="1">
      <c r="A5" s="39" t="s">
        <v>194</v>
      </c>
      <c r="B5" s="1243" t="s">
        <v>440</v>
      </c>
      <c r="C5" s="1243"/>
      <c r="D5" s="1243"/>
      <c r="E5" s="1243"/>
      <c r="F5" s="1244"/>
      <c r="I5" s="274"/>
      <c r="J5" s="274"/>
    </row>
    <row r="6" spans="1:10" ht="15.75" thickBot="1">
      <c r="A6" s="1"/>
    </row>
    <row r="7" spans="1:10" ht="15.75" customHeight="1">
      <c r="A7" s="1210" t="s">
        <v>287</v>
      </c>
      <c r="B7" s="1210" t="s">
        <v>0</v>
      </c>
      <c r="C7" s="1216" t="s">
        <v>85</v>
      </c>
      <c r="D7" s="1210" t="s">
        <v>209</v>
      </c>
      <c r="E7" s="1210" t="s">
        <v>271</v>
      </c>
      <c r="F7" s="1210" t="s">
        <v>208</v>
      </c>
      <c r="G7" s="1208" t="s">
        <v>273</v>
      </c>
      <c r="H7" s="1209"/>
      <c r="I7" s="1218" t="s">
        <v>359</v>
      </c>
      <c r="J7" s="1219"/>
    </row>
    <row r="8" spans="1:10" ht="32.25" thickBot="1">
      <c r="A8" s="1211"/>
      <c r="B8" s="1211"/>
      <c r="C8" s="1217"/>
      <c r="D8" s="1211"/>
      <c r="E8" s="1211"/>
      <c r="F8" s="1211"/>
      <c r="G8" s="298" t="s">
        <v>282</v>
      </c>
      <c r="H8" s="99" t="s">
        <v>283</v>
      </c>
      <c r="I8" s="162" t="s">
        <v>84</v>
      </c>
      <c r="J8" s="163" t="s">
        <v>360</v>
      </c>
    </row>
    <row r="9" spans="1:10">
      <c r="A9" s="1314" t="s">
        <v>1</v>
      </c>
      <c r="B9" s="1212" t="s">
        <v>2</v>
      </c>
      <c r="C9" s="1212" t="s">
        <v>86</v>
      </c>
      <c r="D9" s="25" t="s">
        <v>193</v>
      </c>
      <c r="E9" s="1212" t="s">
        <v>272</v>
      </c>
      <c r="F9" s="126" t="s">
        <v>286</v>
      </c>
      <c r="G9" s="75" t="s">
        <v>242</v>
      </c>
      <c r="H9" s="444" t="s">
        <v>275</v>
      </c>
      <c r="I9" s="1190" t="s">
        <v>454</v>
      </c>
      <c r="J9" s="1192" t="s">
        <v>275</v>
      </c>
    </row>
    <row r="10" spans="1:10" ht="15.75" thickBot="1">
      <c r="A10" s="1315"/>
      <c r="B10" s="1248"/>
      <c r="C10" s="1248"/>
      <c r="D10" s="26" t="s">
        <v>194</v>
      </c>
      <c r="E10" s="1213"/>
      <c r="F10" s="1065" t="s">
        <v>286</v>
      </c>
      <c r="G10" s="76" t="s">
        <v>242</v>
      </c>
      <c r="H10" s="450" t="s">
        <v>275</v>
      </c>
      <c r="I10" s="1191"/>
      <c r="J10" s="1193"/>
    </row>
    <row r="11" spans="1:10">
      <c r="A11" s="1324" t="s">
        <v>15</v>
      </c>
      <c r="B11" s="1203" t="s">
        <v>16</v>
      </c>
      <c r="C11" s="1203" t="s">
        <v>86</v>
      </c>
      <c r="D11" s="27" t="s">
        <v>193</v>
      </c>
      <c r="E11" s="59" t="s">
        <v>272</v>
      </c>
      <c r="F11" s="134" t="s">
        <v>305</v>
      </c>
      <c r="G11" s="73" t="s">
        <v>242</v>
      </c>
      <c r="H11" s="102" t="s">
        <v>275</v>
      </c>
      <c r="I11" s="1186" t="s">
        <v>454</v>
      </c>
      <c r="J11" s="1188" t="s">
        <v>275</v>
      </c>
    </row>
    <row r="12" spans="1:10" ht="120.75" thickBot="1">
      <c r="A12" s="1325"/>
      <c r="B12" s="1287"/>
      <c r="C12" s="1287"/>
      <c r="D12" s="28" t="s">
        <v>194</v>
      </c>
      <c r="E12" s="186" t="s">
        <v>274</v>
      </c>
      <c r="F12" s="810" t="s">
        <v>867</v>
      </c>
      <c r="G12" s="74" t="s">
        <v>242</v>
      </c>
      <c r="H12" s="190" t="s">
        <v>276</v>
      </c>
      <c r="I12" s="1187"/>
      <c r="J12" s="1189"/>
    </row>
    <row r="13" spans="1:10">
      <c r="A13" s="1314" t="s">
        <v>17</v>
      </c>
      <c r="B13" s="1212" t="s">
        <v>18</v>
      </c>
      <c r="C13" s="1212" t="s">
        <v>86</v>
      </c>
      <c r="D13" s="25" t="s">
        <v>193</v>
      </c>
      <c r="E13" s="58" t="s">
        <v>272</v>
      </c>
      <c r="F13" s="133" t="s">
        <v>305</v>
      </c>
      <c r="G13" s="75" t="s">
        <v>242</v>
      </c>
      <c r="H13" s="100" t="s">
        <v>275</v>
      </c>
      <c r="I13" s="1190" t="s">
        <v>454</v>
      </c>
      <c r="J13" s="1192" t="s">
        <v>275</v>
      </c>
    </row>
    <row r="14" spans="1:10" ht="120.75" thickBot="1">
      <c r="A14" s="1316"/>
      <c r="B14" s="1213"/>
      <c r="C14" s="1213"/>
      <c r="D14" s="26" t="s">
        <v>194</v>
      </c>
      <c r="E14" s="185" t="s">
        <v>274</v>
      </c>
      <c r="F14" s="810" t="s">
        <v>867</v>
      </c>
      <c r="G14" s="76" t="s">
        <v>242</v>
      </c>
      <c r="H14" s="101" t="s">
        <v>276</v>
      </c>
      <c r="I14" s="1191"/>
      <c r="J14" s="1193"/>
    </row>
    <row r="16" spans="1:10" ht="18.75">
      <c r="A16" s="2" t="s">
        <v>405</v>
      </c>
    </row>
    <row r="17" spans="1:10" ht="15.75" thickBot="1"/>
    <row r="18" spans="1:10" ht="15.75">
      <c r="A18" s="1319" t="s">
        <v>452</v>
      </c>
      <c r="B18" s="1320"/>
      <c r="C18" s="1320"/>
      <c r="D18" s="1320"/>
      <c r="E18" s="1320"/>
      <c r="F18" s="1321"/>
    </row>
    <row r="19" spans="1:10" ht="63" customHeight="1">
      <c r="A19" s="38" t="s">
        <v>194</v>
      </c>
      <c r="B19" s="1317" t="s">
        <v>443</v>
      </c>
      <c r="C19" s="1317"/>
      <c r="D19" s="1317"/>
      <c r="E19" s="1317"/>
      <c r="F19" s="1318"/>
    </row>
    <row r="20" spans="1:10" ht="15.75" thickBot="1">
      <c r="A20" s="259" t="s">
        <v>310</v>
      </c>
      <c r="B20" s="1322" t="s">
        <v>421</v>
      </c>
      <c r="C20" s="1322"/>
      <c r="D20" s="1322"/>
      <c r="E20" s="1322"/>
      <c r="F20" s="1323"/>
      <c r="G20" s="169"/>
    </row>
    <row r="21" spans="1:10" ht="15.75" thickBot="1">
      <c r="A21" s="1"/>
    </row>
    <row r="22" spans="1:10" ht="15.75" customHeight="1">
      <c r="A22" s="1210" t="s">
        <v>287</v>
      </c>
      <c r="B22" s="1210" t="s">
        <v>0</v>
      </c>
      <c r="C22" s="1216" t="s">
        <v>85</v>
      </c>
      <c r="D22" s="1210" t="s">
        <v>209</v>
      </c>
      <c r="E22" s="1210" t="s">
        <v>271</v>
      </c>
      <c r="F22" s="1210" t="s">
        <v>208</v>
      </c>
      <c r="G22" s="1208" t="s">
        <v>273</v>
      </c>
      <c r="H22" s="1209"/>
      <c r="I22" s="1218" t="s">
        <v>359</v>
      </c>
      <c r="J22" s="1219"/>
    </row>
    <row r="23" spans="1:10" ht="32.25" thickBot="1">
      <c r="A23" s="1211"/>
      <c r="B23" s="1211"/>
      <c r="C23" s="1217"/>
      <c r="D23" s="1211"/>
      <c r="E23" s="1211"/>
      <c r="F23" s="1211"/>
      <c r="G23" s="298" t="s">
        <v>282</v>
      </c>
      <c r="H23" s="99" t="s">
        <v>283</v>
      </c>
      <c r="I23" s="162" t="s">
        <v>84</v>
      </c>
      <c r="J23" s="163" t="s">
        <v>360</v>
      </c>
    </row>
    <row r="24" spans="1:10" ht="15.75" thickBot="1">
      <c r="A24" s="187" t="s">
        <v>1</v>
      </c>
      <c r="B24" s="184" t="s">
        <v>2</v>
      </c>
      <c r="C24" s="184" t="s">
        <v>86</v>
      </c>
      <c r="D24" s="142" t="s">
        <v>194</v>
      </c>
      <c r="E24" s="184" t="s">
        <v>272</v>
      </c>
      <c r="F24" s="143" t="s">
        <v>286</v>
      </c>
      <c r="G24" s="144" t="s">
        <v>242</v>
      </c>
      <c r="H24" s="145" t="s">
        <v>275</v>
      </c>
      <c r="I24" s="155" t="s">
        <v>454</v>
      </c>
      <c r="J24" s="147" t="s">
        <v>275</v>
      </c>
    </row>
    <row r="25" spans="1:10" ht="15.75" thickBot="1">
      <c r="A25" s="148" t="s">
        <v>15</v>
      </c>
      <c r="B25" s="106" t="s">
        <v>16</v>
      </c>
      <c r="C25" s="106" t="s">
        <v>86</v>
      </c>
      <c r="D25" s="149" t="s">
        <v>194</v>
      </c>
      <c r="E25" s="106" t="s">
        <v>272</v>
      </c>
      <c r="F25" s="134" t="s">
        <v>305</v>
      </c>
      <c r="G25" s="150" t="s">
        <v>242</v>
      </c>
      <c r="H25" s="208" t="s">
        <v>275</v>
      </c>
      <c r="I25" s="156" t="s">
        <v>454</v>
      </c>
      <c r="J25" s="151" t="s">
        <v>275</v>
      </c>
    </row>
    <row r="26" spans="1:10" ht="15.75" thickBot="1">
      <c r="A26" s="188" t="s">
        <v>17</v>
      </c>
      <c r="B26" s="185" t="s">
        <v>18</v>
      </c>
      <c r="C26" s="185" t="s">
        <v>86</v>
      </c>
      <c r="D26" s="26" t="s">
        <v>194</v>
      </c>
      <c r="E26" s="185" t="s">
        <v>272</v>
      </c>
      <c r="F26" s="183" t="s">
        <v>305</v>
      </c>
      <c r="G26" s="76" t="s">
        <v>242</v>
      </c>
      <c r="H26" s="209" t="s">
        <v>275</v>
      </c>
      <c r="I26" s="12" t="s">
        <v>454</v>
      </c>
      <c r="J26" s="129" t="s">
        <v>275</v>
      </c>
    </row>
  </sheetData>
  <mergeCells count="38">
    <mergeCell ref="E22:E23"/>
    <mergeCell ref="F22:F23"/>
    <mergeCell ref="G22:H22"/>
    <mergeCell ref="I22:J22"/>
    <mergeCell ref="A22:A23"/>
    <mergeCell ref="B22:B23"/>
    <mergeCell ref="C22:C23"/>
    <mergeCell ref="D22:D23"/>
    <mergeCell ref="B19:F19"/>
    <mergeCell ref="A18:F18"/>
    <mergeCell ref="B20:F20"/>
    <mergeCell ref="A11:A12"/>
    <mergeCell ref="B11:B12"/>
    <mergeCell ref="C11:C12"/>
    <mergeCell ref="I11:I12"/>
    <mergeCell ref="J11:J12"/>
    <mergeCell ref="A13:A14"/>
    <mergeCell ref="B13:B14"/>
    <mergeCell ref="C13:C14"/>
    <mergeCell ref="I13:I14"/>
    <mergeCell ref="J13:J14"/>
    <mergeCell ref="J9:J10"/>
    <mergeCell ref="F7:F8"/>
    <mergeCell ref="A7:A8"/>
    <mergeCell ref="B7:B8"/>
    <mergeCell ref="C7:C8"/>
    <mergeCell ref="D7:D8"/>
    <mergeCell ref="E7:E8"/>
    <mergeCell ref="A9:A10"/>
    <mergeCell ref="B9:B10"/>
    <mergeCell ref="C9:C10"/>
    <mergeCell ref="E9:E10"/>
    <mergeCell ref="I9:I10"/>
    <mergeCell ref="B4:F4"/>
    <mergeCell ref="B5:F5"/>
    <mergeCell ref="A3:F3"/>
    <mergeCell ref="G7:H7"/>
    <mergeCell ref="I7:J7"/>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A1:J38"/>
  <sheetViews>
    <sheetView tabSelected="1" topLeftCell="A10" zoomScale="85" zoomScaleNormal="85" workbookViewId="0">
      <selection activeCell="J17" sqref="J17:J18"/>
    </sheetView>
  </sheetViews>
  <sheetFormatPr defaultRowHeight="15"/>
  <cols>
    <col min="1" max="1" width="18.7109375" customWidth="1"/>
    <col min="2" max="2" width="23.28515625" bestFit="1" customWidth="1"/>
    <col min="3" max="3" width="13.42578125" customWidth="1"/>
    <col min="4" max="4" width="17" customWidth="1"/>
    <col min="5" max="5" width="25" bestFit="1" customWidth="1"/>
    <col min="6" max="6" width="58.28515625" customWidth="1"/>
    <col min="7" max="8" width="13.140625" customWidth="1"/>
    <col min="9" max="9" width="52.28515625" customWidth="1"/>
    <col min="10" max="10" width="54.5703125" customWidth="1"/>
    <col min="11" max="11" width="48.5703125" customWidth="1"/>
  </cols>
  <sheetData>
    <row r="1" spans="1:10" ht="23.25">
      <c r="A1" s="11" t="s">
        <v>419</v>
      </c>
      <c r="C1" s="192"/>
    </row>
    <row r="2" spans="1:10" ht="15.75" customHeight="1" thickBot="1"/>
    <row r="3" spans="1:10" ht="15.6" customHeight="1">
      <c r="A3" s="1311" t="s">
        <v>452</v>
      </c>
      <c r="B3" s="1312"/>
      <c r="C3" s="1312"/>
      <c r="D3" s="1312"/>
      <c r="E3" s="1312"/>
      <c r="F3" s="1313"/>
    </row>
    <row r="4" spans="1:10" ht="63" customHeight="1">
      <c r="A4" s="38" t="s">
        <v>193</v>
      </c>
      <c r="B4" s="1242" t="s">
        <v>437</v>
      </c>
      <c r="C4" s="1242"/>
      <c r="D4" s="1242"/>
      <c r="E4" s="1242"/>
      <c r="F4" s="1310"/>
      <c r="I4" s="274"/>
      <c r="J4" s="274"/>
    </row>
    <row r="5" spans="1:10" ht="63" customHeight="1" thickBot="1">
      <c r="A5" s="39" t="s">
        <v>194</v>
      </c>
      <c r="B5" s="1243" t="s">
        <v>438</v>
      </c>
      <c r="C5" s="1243"/>
      <c r="D5" s="1243"/>
      <c r="E5" s="1243"/>
      <c r="F5" s="1244"/>
      <c r="I5" s="274"/>
      <c r="J5" s="274"/>
    </row>
    <row r="6" spans="1:10" ht="15.75" thickBot="1"/>
    <row r="7" spans="1:10" ht="15.75" customHeight="1">
      <c r="A7" s="1210" t="s">
        <v>287</v>
      </c>
      <c r="B7" s="1210" t="s">
        <v>0</v>
      </c>
      <c r="C7" s="1216" t="s">
        <v>85</v>
      </c>
      <c r="D7" s="1210" t="s">
        <v>209</v>
      </c>
      <c r="E7" s="1210" t="s">
        <v>271</v>
      </c>
      <c r="F7" s="1210" t="s">
        <v>208</v>
      </c>
      <c r="G7" s="1208" t="s">
        <v>273</v>
      </c>
      <c r="H7" s="1209"/>
      <c r="I7" s="1218" t="s">
        <v>359</v>
      </c>
      <c r="J7" s="1219"/>
    </row>
    <row r="8" spans="1:10" ht="53.45" customHeight="1" thickBot="1">
      <c r="A8" s="1211"/>
      <c r="B8" s="1211"/>
      <c r="C8" s="1217"/>
      <c r="D8" s="1211"/>
      <c r="E8" s="1211"/>
      <c r="F8" s="1211"/>
      <c r="G8" s="298" t="s">
        <v>282</v>
      </c>
      <c r="H8" s="99" t="s">
        <v>283</v>
      </c>
      <c r="I8" s="162" t="s">
        <v>84</v>
      </c>
      <c r="J8" s="163" t="s">
        <v>360</v>
      </c>
    </row>
    <row r="9" spans="1:10">
      <c r="A9" s="1199" t="s">
        <v>1</v>
      </c>
      <c r="B9" s="1212" t="s">
        <v>2</v>
      </c>
      <c r="C9" s="1212" t="s">
        <v>88</v>
      </c>
      <c r="D9" s="25" t="s">
        <v>193</v>
      </c>
      <c r="E9" s="1212" t="s">
        <v>272</v>
      </c>
      <c r="F9" s="126" t="s">
        <v>286</v>
      </c>
      <c r="G9" s="441" t="s">
        <v>242</v>
      </c>
      <c r="H9" s="444" t="s">
        <v>275</v>
      </c>
      <c r="I9" s="1190" t="s">
        <v>454</v>
      </c>
      <c r="J9" s="1192" t="s">
        <v>275</v>
      </c>
    </row>
    <row r="10" spans="1:10" ht="15.75" thickBot="1">
      <c r="A10" s="1196"/>
      <c r="B10" s="1248"/>
      <c r="C10" s="1248"/>
      <c r="D10" s="26" t="s">
        <v>194</v>
      </c>
      <c r="E10" s="1213"/>
      <c r="F10" s="1064" t="s">
        <v>286</v>
      </c>
      <c r="G10" s="455" t="s">
        <v>242</v>
      </c>
      <c r="H10" s="450" t="s">
        <v>275</v>
      </c>
      <c r="I10" s="1191"/>
      <c r="J10" s="1193"/>
    </row>
    <row r="11" spans="1:10">
      <c r="A11" s="1197" t="s">
        <v>395</v>
      </c>
      <c r="B11" s="1203" t="s">
        <v>399</v>
      </c>
      <c r="C11" s="1203" t="s">
        <v>88</v>
      </c>
      <c r="D11" s="27" t="s">
        <v>193</v>
      </c>
      <c r="E11" s="59" t="s">
        <v>272</v>
      </c>
      <c r="F11" s="134" t="s">
        <v>305</v>
      </c>
      <c r="G11" s="73" t="s">
        <v>242</v>
      </c>
      <c r="H11" s="102" t="s">
        <v>275</v>
      </c>
      <c r="I11" s="1186" t="s">
        <v>454</v>
      </c>
      <c r="J11" s="1188"/>
    </row>
    <row r="12" spans="1:10" ht="120.75" thickBot="1">
      <c r="A12" s="1198"/>
      <c r="B12" s="1287"/>
      <c r="C12" s="1287"/>
      <c r="D12" s="316" t="s">
        <v>194</v>
      </c>
      <c r="E12" s="181" t="s">
        <v>274</v>
      </c>
      <c r="F12" s="810" t="s">
        <v>867</v>
      </c>
      <c r="G12" s="74" t="s">
        <v>242</v>
      </c>
      <c r="H12" s="180" t="s">
        <v>276</v>
      </c>
      <c r="I12" s="1187"/>
      <c r="J12" s="1189"/>
    </row>
    <row r="13" spans="1:10">
      <c r="A13" s="1199" t="s">
        <v>396</v>
      </c>
      <c r="B13" s="1212" t="s">
        <v>400</v>
      </c>
      <c r="C13" s="1212" t="s">
        <v>88</v>
      </c>
      <c r="D13" s="25" t="s">
        <v>193</v>
      </c>
      <c r="E13" s="58" t="s">
        <v>272</v>
      </c>
      <c r="F13" s="133" t="s">
        <v>305</v>
      </c>
      <c r="G13" s="75" t="s">
        <v>242</v>
      </c>
      <c r="H13" s="100" t="s">
        <v>275</v>
      </c>
      <c r="I13" s="1190" t="s">
        <v>454</v>
      </c>
      <c r="J13" s="1192" t="s">
        <v>275</v>
      </c>
    </row>
    <row r="14" spans="1:10" ht="120.75" thickBot="1">
      <c r="A14" s="1196"/>
      <c r="B14" s="1248"/>
      <c r="C14" s="1248"/>
      <c r="D14" s="26" t="s">
        <v>194</v>
      </c>
      <c r="E14" s="182" t="s">
        <v>274</v>
      </c>
      <c r="F14" s="810" t="s">
        <v>867</v>
      </c>
      <c r="G14" s="76" t="s">
        <v>242</v>
      </c>
      <c r="H14" s="101" t="s">
        <v>276</v>
      </c>
      <c r="I14" s="1191"/>
      <c r="J14" s="1193"/>
    </row>
    <row r="15" spans="1:10">
      <c r="A15" s="1197" t="s">
        <v>397</v>
      </c>
      <c r="B15" s="1203" t="s">
        <v>401</v>
      </c>
      <c r="C15" s="1203" t="s">
        <v>88</v>
      </c>
      <c r="D15" s="27" t="s">
        <v>193</v>
      </c>
      <c r="E15" s="59" t="s">
        <v>272</v>
      </c>
      <c r="F15" s="509" t="s">
        <v>305</v>
      </c>
      <c r="G15" s="73" t="s">
        <v>242</v>
      </c>
      <c r="H15" s="102" t="s">
        <v>275</v>
      </c>
      <c r="I15" s="1186" t="s">
        <v>454</v>
      </c>
      <c r="J15" s="1326" t="s">
        <v>275</v>
      </c>
    </row>
    <row r="16" spans="1:10" ht="120.75" thickBot="1">
      <c r="A16" s="1198"/>
      <c r="B16" s="1287"/>
      <c r="C16" s="1287"/>
      <c r="D16" s="28" t="s">
        <v>194</v>
      </c>
      <c r="E16" s="181" t="s">
        <v>274</v>
      </c>
      <c r="F16" s="810" t="s">
        <v>867</v>
      </c>
      <c r="G16" s="74" t="s">
        <v>242</v>
      </c>
      <c r="H16" s="180" t="s">
        <v>276</v>
      </c>
      <c r="I16" s="1187"/>
      <c r="J16" s="1327"/>
    </row>
    <row r="17" spans="1:10" ht="21" customHeight="1" thickBot="1">
      <c r="A17" s="1182" t="s">
        <v>770</v>
      </c>
      <c r="B17" s="1212" t="s">
        <v>402</v>
      </c>
      <c r="C17" s="1212" t="s">
        <v>88</v>
      </c>
      <c r="D17" s="260" t="s">
        <v>193</v>
      </c>
      <c r="E17" s="1212" t="s">
        <v>277</v>
      </c>
      <c r="F17" s="452" t="s">
        <v>305</v>
      </c>
      <c r="G17" s="262" t="s">
        <v>276</v>
      </c>
      <c r="H17" s="264" t="s">
        <v>276</v>
      </c>
      <c r="I17" s="1335" t="s">
        <v>455</v>
      </c>
      <c r="J17" s="1333" t="s">
        <v>847</v>
      </c>
    </row>
    <row r="18" spans="1:10" ht="22.9" customHeight="1" thickBot="1">
      <c r="A18" s="1332"/>
      <c r="B18" s="1213"/>
      <c r="C18" s="1213"/>
      <c r="D18" s="261" t="s">
        <v>194</v>
      </c>
      <c r="E18" s="1213"/>
      <c r="F18" s="267" t="s">
        <v>305</v>
      </c>
      <c r="G18" s="263" t="s">
        <v>276</v>
      </c>
      <c r="H18" s="444" t="s">
        <v>276</v>
      </c>
      <c r="I18" s="1336"/>
      <c r="J18" s="1334"/>
    </row>
    <row r="19" spans="1:10">
      <c r="A19" s="1197" t="s">
        <v>398</v>
      </c>
      <c r="B19" s="1203" t="s">
        <v>403</v>
      </c>
      <c r="C19" s="1203" t="s">
        <v>88</v>
      </c>
      <c r="D19" s="27" t="s">
        <v>193</v>
      </c>
      <c r="E19" s="59" t="s">
        <v>272</v>
      </c>
      <c r="F19" s="134" t="s">
        <v>305</v>
      </c>
      <c r="G19" s="73" t="s">
        <v>242</v>
      </c>
      <c r="H19" s="102" t="s">
        <v>275</v>
      </c>
      <c r="I19" s="1186" t="s">
        <v>454</v>
      </c>
      <c r="J19" s="1326" t="s">
        <v>275</v>
      </c>
    </row>
    <row r="20" spans="1:10" ht="120.75" thickBot="1">
      <c r="A20" s="1215"/>
      <c r="B20" s="1204"/>
      <c r="C20" s="1204"/>
      <c r="D20" s="28" t="s">
        <v>194</v>
      </c>
      <c r="E20" s="960" t="s">
        <v>274</v>
      </c>
      <c r="F20" s="810" t="s">
        <v>867</v>
      </c>
      <c r="G20" s="74" t="s">
        <v>242</v>
      </c>
      <c r="H20" s="180" t="s">
        <v>276</v>
      </c>
      <c r="I20" s="1331"/>
      <c r="J20" s="1327"/>
    </row>
    <row r="21" spans="1:10" s="430" customFormat="1">
      <c r="A21" s="1184" t="s">
        <v>769</v>
      </c>
      <c r="B21" s="1142" t="s">
        <v>859</v>
      </c>
      <c r="C21" s="1142" t="s">
        <v>88</v>
      </c>
      <c r="D21" s="979" t="s">
        <v>193</v>
      </c>
      <c r="E21" s="983" t="s">
        <v>278</v>
      </c>
      <c r="F21" s="983" t="s">
        <v>196</v>
      </c>
      <c r="G21" s="981" t="s">
        <v>281</v>
      </c>
      <c r="H21" s="986" t="s">
        <v>275</v>
      </c>
      <c r="I21" s="988" t="s">
        <v>812</v>
      </c>
      <c r="J21" s="1328" t="s">
        <v>275</v>
      </c>
    </row>
    <row r="22" spans="1:10" s="430" customFormat="1" ht="126.6" customHeight="1" thickBot="1">
      <c r="A22" s="1330"/>
      <c r="B22" s="1143"/>
      <c r="C22" s="1143"/>
      <c r="D22" s="980" t="s">
        <v>194</v>
      </c>
      <c r="E22" s="984" t="s">
        <v>274</v>
      </c>
      <c r="F22" s="985" t="s">
        <v>861</v>
      </c>
      <c r="G22" s="982" t="s">
        <v>242</v>
      </c>
      <c r="H22" s="987" t="s">
        <v>276</v>
      </c>
      <c r="I22" s="985" t="s">
        <v>454</v>
      </c>
      <c r="J22" s="1329"/>
    </row>
    <row r="24" spans="1:10" ht="18.75">
      <c r="A24" s="2" t="s">
        <v>405</v>
      </c>
    </row>
    <row r="25" spans="1:10" ht="15.75" thickBot="1"/>
    <row r="26" spans="1:10" ht="15.75">
      <c r="A26" s="1319" t="s">
        <v>452</v>
      </c>
      <c r="B26" s="1320"/>
      <c r="C26" s="1320"/>
      <c r="D26" s="1320"/>
      <c r="E26" s="1320"/>
      <c r="F26" s="1321"/>
    </row>
    <row r="27" spans="1:10" ht="63" customHeight="1">
      <c r="A27" s="38" t="s">
        <v>194</v>
      </c>
      <c r="B27" s="1317" t="s">
        <v>442</v>
      </c>
      <c r="C27" s="1317"/>
      <c r="D27" s="1317"/>
      <c r="E27" s="1317"/>
      <c r="F27" s="1318"/>
    </row>
    <row r="28" spans="1:10" ht="15.75" thickBot="1">
      <c r="A28" s="259" t="s">
        <v>310</v>
      </c>
      <c r="B28" s="1322" t="s">
        <v>421</v>
      </c>
      <c r="C28" s="1322"/>
      <c r="D28" s="1322"/>
      <c r="E28" s="1322"/>
      <c r="F28" s="1323"/>
      <c r="G28" s="169"/>
    </row>
    <row r="29" spans="1:10" ht="15.75" thickBot="1"/>
    <row r="30" spans="1:10" ht="15.75" customHeight="1">
      <c r="A30" s="1210" t="s">
        <v>287</v>
      </c>
      <c r="B30" s="1210" t="s">
        <v>0</v>
      </c>
      <c r="C30" s="1216" t="s">
        <v>85</v>
      </c>
      <c r="D30" s="1210" t="s">
        <v>209</v>
      </c>
      <c r="E30" s="1210" t="s">
        <v>271</v>
      </c>
      <c r="F30" s="1210" t="s">
        <v>208</v>
      </c>
      <c r="G30" s="1208" t="s">
        <v>273</v>
      </c>
      <c r="H30" s="1209"/>
      <c r="I30" s="1218" t="s">
        <v>359</v>
      </c>
      <c r="J30" s="1219"/>
    </row>
    <row r="31" spans="1:10" ht="49.15" customHeight="1" thickBot="1">
      <c r="A31" s="1211"/>
      <c r="B31" s="1211"/>
      <c r="C31" s="1217"/>
      <c r="D31" s="1211"/>
      <c r="E31" s="1211"/>
      <c r="F31" s="1211"/>
      <c r="G31" s="298" t="s">
        <v>282</v>
      </c>
      <c r="H31" s="99" t="s">
        <v>283</v>
      </c>
      <c r="I31" s="162" t="s">
        <v>84</v>
      </c>
      <c r="J31" s="163" t="s">
        <v>360</v>
      </c>
    </row>
    <row r="32" spans="1:10" ht="15.75" thickBot="1">
      <c r="A32" s="187" t="s">
        <v>1</v>
      </c>
      <c r="B32" s="184" t="s">
        <v>2</v>
      </c>
      <c r="C32" s="184" t="s">
        <v>88</v>
      </c>
      <c r="D32" s="142" t="s">
        <v>194</v>
      </c>
      <c r="E32" s="184" t="s">
        <v>272</v>
      </c>
      <c r="F32" s="210" t="s">
        <v>286</v>
      </c>
      <c r="G32" s="144" t="s">
        <v>242</v>
      </c>
      <c r="H32" s="145" t="s">
        <v>275</v>
      </c>
      <c r="I32" s="146" t="s">
        <v>454</v>
      </c>
      <c r="J32" s="147" t="s">
        <v>275</v>
      </c>
    </row>
    <row r="33" spans="1:10" ht="15.75" thickBot="1">
      <c r="A33" s="148" t="s">
        <v>395</v>
      </c>
      <c r="B33" s="106" t="s">
        <v>399</v>
      </c>
      <c r="C33" s="106" t="s">
        <v>88</v>
      </c>
      <c r="D33" s="149" t="s">
        <v>194</v>
      </c>
      <c r="E33" s="106" t="s">
        <v>272</v>
      </c>
      <c r="F33" s="134" t="s">
        <v>305</v>
      </c>
      <c r="G33" s="150" t="s">
        <v>242</v>
      </c>
      <c r="H33" s="208" t="s">
        <v>275</v>
      </c>
      <c r="I33" s="123" t="s">
        <v>454</v>
      </c>
      <c r="J33" s="151" t="s">
        <v>275</v>
      </c>
    </row>
    <row r="34" spans="1:10" ht="15.75" thickBot="1">
      <c r="A34" s="189" t="s">
        <v>396</v>
      </c>
      <c r="B34" s="191" t="s">
        <v>400</v>
      </c>
      <c r="C34" s="191" t="s">
        <v>88</v>
      </c>
      <c r="D34" s="152" t="s">
        <v>194</v>
      </c>
      <c r="E34" s="191" t="s">
        <v>272</v>
      </c>
      <c r="F34" s="133" t="s">
        <v>305</v>
      </c>
      <c r="G34" s="153" t="s">
        <v>242</v>
      </c>
      <c r="H34" s="209" t="s">
        <v>275</v>
      </c>
      <c r="I34" s="122" t="s">
        <v>454</v>
      </c>
      <c r="J34" s="154" t="s">
        <v>275</v>
      </c>
    </row>
    <row r="35" spans="1:10" ht="15.75" thickBot="1">
      <c r="A35" s="148" t="s">
        <v>397</v>
      </c>
      <c r="B35" s="106" t="s">
        <v>401</v>
      </c>
      <c r="C35" s="106" t="s">
        <v>88</v>
      </c>
      <c r="D35" s="149" t="s">
        <v>194</v>
      </c>
      <c r="E35" s="106" t="s">
        <v>272</v>
      </c>
      <c r="F35" s="134" t="s">
        <v>305</v>
      </c>
      <c r="G35" s="150" t="s">
        <v>242</v>
      </c>
      <c r="H35" s="208" t="s">
        <v>275</v>
      </c>
      <c r="I35" s="123" t="s">
        <v>454</v>
      </c>
      <c r="J35" s="151" t="s">
        <v>275</v>
      </c>
    </row>
    <row r="36" spans="1:10" ht="36" customHeight="1" thickBot="1">
      <c r="A36" s="1049" t="s">
        <v>770</v>
      </c>
      <c r="B36" s="270" t="s">
        <v>402</v>
      </c>
      <c r="C36" s="270" t="s">
        <v>88</v>
      </c>
      <c r="D36" s="268" t="s">
        <v>194</v>
      </c>
      <c r="E36" s="270" t="s">
        <v>277</v>
      </c>
      <c r="F36" s="272" t="s">
        <v>305</v>
      </c>
      <c r="G36" s="269" t="s">
        <v>276</v>
      </c>
      <c r="H36" s="273" t="s">
        <v>276</v>
      </c>
      <c r="I36" s="271" t="s">
        <v>455</v>
      </c>
      <c r="J36" s="1045" t="s">
        <v>847</v>
      </c>
    </row>
    <row r="37" spans="1:10" ht="15.75" thickBot="1">
      <c r="A37" s="148" t="s">
        <v>398</v>
      </c>
      <c r="B37" s="106" t="s">
        <v>403</v>
      </c>
      <c r="C37" s="106" t="s">
        <v>88</v>
      </c>
      <c r="D37" s="149" t="s">
        <v>194</v>
      </c>
      <c r="E37" s="106" t="s">
        <v>272</v>
      </c>
      <c r="F37" s="211" t="s">
        <v>305</v>
      </c>
      <c r="G37" s="150" t="s">
        <v>242</v>
      </c>
      <c r="H37" s="208" t="s">
        <v>275</v>
      </c>
      <c r="I37" s="123" t="s">
        <v>454</v>
      </c>
      <c r="J37" s="151" t="s">
        <v>275</v>
      </c>
    </row>
    <row r="38" spans="1:10" ht="30.75" thickBot="1">
      <c r="A38" s="999" t="s">
        <v>769</v>
      </c>
      <c r="B38" s="1000" t="s">
        <v>859</v>
      </c>
      <c r="C38" s="1000" t="s">
        <v>88</v>
      </c>
      <c r="D38" s="1001" t="s">
        <v>194</v>
      </c>
      <c r="E38" s="1000" t="s">
        <v>272</v>
      </c>
      <c r="F38" s="1002" t="s">
        <v>305</v>
      </c>
      <c r="G38" s="1003" t="s">
        <v>242</v>
      </c>
      <c r="H38" s="1004" t="s">
        <v>275</v>
      </c>
      <c r="I38" s="1005" t="s">
        <v>454</v>
      </c>
      <c r="J38" s="1006" t="s">
        <v>275</v>
      </c>
    </row>
  </sheetData>
  <mergeCells count="58">
    <mergeCell ref="C17:C18"/>
    <mergeCell ref="E17:E18"/>
    <mergeCell ref="I17:I18"/>
    <mergeCell ref="A19:A20"/>
    <mergeCell ref="F30:F31"/>
    <mergeCell ref="G30:H30"/>
    <mergeCell ref="I30:J30"/>
    <mergeCell ref="B27:F27"/>
    <mergeCell ref="A26:F26"/>
    <mergeCell ref="B28:F28"/>
    <mergeCell ref="D30:D31"/>
    <mergeCell ref="E30:E31"/>
    <mergeCell ref="A30:A31"/>
    <mergeCell ref="B30:B31"/>
    <mergeCell ref="C30:C31"/>
    <mergeCell ref="A3:F3"/>
    <mergeCell ref="F7:F8"/>
    <mergeCell ref="G7:H7"/>
    <mergeCell ref="D7:D8"/>
    <mergeCell ref="E7:E8"/>
    <mergeCell ref="A7:A8"/>
    <mergeCell ref="B7:B8"/>
    <mergeCell ref="C7:C8"/>
    <mergeCell ref="B5:F5"/>
    <mergeCell ref="B4:F4"/>
    <mergeCell ref="I7:J7"/>
    <mergeCell ref="A9:A10"/>
    <mergeCell ref="B9:B10"/>
    <mergeCell ref="C9:C10"/>
    <mergeCell ref="E9:E10"/>
    <mergeCell ref="I9:I10"/>
    <mergeCell ref="J9:J10"/>
    <mergeCell ref="I13:I14"/>
    <mergeCell ref="J13:J14"/>
    <mergeCell ref="A11:A12"/>
    <mergeCell ref="B11:B12"/>
    <mergeCell ref="C11:C12"/>
    <mergeCell ref="I11:I12"/>
    <mergeCell ref="J11:J12"/>
    <mergeCell ref="A13:A14"/>
    <mergeCell ref="B13:B14"/>
    <mergeCell ref="C13:C14"/>
    <mergeCell ref="I15:I16"/>
    <mergeCell ref="J15:J16"/>
    <mergeCell ref="J21:J22"/>
    <mergeCell ref="A21:A22"/>
    <mergeCell ref="B21:B22"/>
    <mergeCell ref="C21:C22"/>
    <mergeCell ref="I19:I20"/>
    <mergeCell ref="J19:J20"/>
    <mergeCell ref="B19:B20"/>
    <mergeCell ref="C19:C20"/>
    <mergeCell ref="A17:A18"/>
    <mergeCell ref="B17:B18"/>
    <mergeCell ref="A15:A16"/>
    <mergeCell ref="B15:B16"/>
    <mergeCell ref="C15:C16"/>
    <mergeCell ref="J17:J18"/>
  </mergeCells>
  <pageMargins left="0.7" right="0.7" top="0.75" bottom="0.75" header="0.3" footer="0.3"/>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
  <sheetViews>
    <sheetView workbookViewId="0"/>
  </sheetViews>
  <sheetFormatPr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K204"/>
  <sheetViews>
    <sheetView topLeftCell="A73" zoomScale="70" zoomScaleNormal="70" workbookViewId="0">
      <pane xSplit="1" topLeftCell="B1" activePane="topRight" state="frozen"/>
      <selection sqref="A1:G1"/>
      <selection pane="topRight" activeCell="J25" sqref="J25:J26"/>
    </sheetView>
  </sheetViews>
  <sheetFormatPr defaultColWidth="9.140625" defaultRowHeight="15"/>
  <cols>
    <col min="1" max="1" width="18.42578125" style="8" customWidth="1"/>
    <col min="2" max="2" width="34" style="10" customWidth="1"/>
    <col min="3" max="3" width="18.5703125" style="9" customWidth="1"/>
    <col min="4" max="4" width="20.42578125" style="9" customWidth="1"/>
    <col min="5" max="5" width="23.5703125" style="9" customWidth="1"/>
    <col min="6" max="6" width="51.140625" style="9" customWidth="1"/>
    <col min="7" max="8" width="13.7109375" style="9" customWidth="1"/>
    <col min="9" max="9" width="72" style="9" customWidth="1"/>
    <col min="10" max="10" width="86.28515625" style="31" customWidth="1"/>
    <col min="11" max="16384" width="9.140625" style="534"/>
  </cols>
  <sheetData>
    <row r="1" spans="1:10" ht="23.25">
      <c r="A1" s="11" t="s">
        <v>648</v>
      </c>
    </row>
    <row r="2" spans="1:10" ht="15.75" customHeight="1" thickBot="1">
      <c r="A2" s="11"/>
      <c r="C2" s="8"/>
      <c r="D2" s="8"/>
      <c r="E2" s="8"/>
      <c r="F2" s="8"/>
      <c r="G2" s="8"/>
      <c r="H2" s="8"/>
    </row>
    <row r="3" spans="1:10" ht="15.6" customHeight="1">
      <c r="A3" s="1129" t="s">
        <v>452</v>
      </c>
      <c r="B3" s="1130"/>
      <c r="C3" s="1130"/>
      <c r="D3" s="1130"/>
      <c r="E3" s="1131"/>
      <c r="F3" s="296"/>
      <c r="G3" s="41"/>
      <c r="H3" s="41"/>
      <c r="I3" s="247"/>
    </row>
    <row r="4" spans="1:10" ht="92.1" customHeight="1">
      <c r="A4" s="486" t="s">
        <v>193</v>
      </c>
      <c r="B4" s="1402" t="s">
        <v>552</v>
      </c>
      <c r="C4" s="1402"/>
      <c r="D4" s="1402"/>
      <c r="E4" s="1403"/>
      <c r="F4" s="192"/>
      <c r="G4" s="31"/>
      <c r="H4" s="31"/>
      <c r="I4" s="31"/>
    </row>
    <row r="5" spans="1:10" ht="92.1" customHeight="1" thickBot="1">
      <c r="A5" s="487" t="s">
        <v>194</v>
      </c>
      <c r="B5" s="1404" t="s">
        <v>553</v>
      </c>
      <c r="C5" s="1404"/>
      <c r="D5" s="1404"/>
      <c r="E5" s="1405"/>
      <c r="F5" s="192"/>
      <c r="G5" s="31"/>
      <c r="H5" s="31"/>
      <c r="I5" s="31"/>
    </row>
    <row r="6" spans="1:10" ht="15.75" thickBot="1"/>
    <row r="7" spans="1:10" ht="15.75" customHeight="1">
      <c r="A7" s="1210" t="s">
        <v>287</v>
      </c>
      <c r="B7" s="1210" t="s">
        <v>0</v>
      </c>
      <c r="C7" s="1216" t="s">
        <v>85</v>
      </c>
      <c r="D7" s="1210" t="s">
        <v>209</v>
      </c>
      <c r="E7" s="1210" t="s">
        <v>271</v>
      </c>
      <c r="F7" s="1210" t="s">
        <v>208</v>
      </c>
      <c r="G7" s="1208" t="s">
        <v>273</v>
      </c>
      <c r="H7" s="1209"/>
      <c r="I7" s="1218" t="s">
        <v>359</v>
      </c>
      <c r="J7" s="1219"/>
    </row>
    <row r="8" spans="1:10" ht="55.9" customHeight="1" thickBot="1">
      <c r="A8" s="1211"/>
      <c r="B8" s="1211"/>
      <c r="C8" s="1217"/>
      <c r="D8" s="1211"/>
      <c r="E8" s="1211"/>
      <c r="F8" s="1211"/>
      <c r="G8" s="298" t="s">
        <v>282</v>
      </c>
      <c r="H8" s="99" t="s">
        <v>283</v>
      </c>
      <c r="I8" s="162" t="s">
        <v>84</v>
      </c>
      <c r="J8" s="163" t="s">
        <v>360</v>
      </c>
    </row>
    <row r="9" spans="1:10">
      <c r="A9" s="1406" t="s">
        <v>219</v>
      </c>
      <c r="B9" s="1408" t="s">
        <v>2</v>
      </c>
      <c r="C9" s="1410" t="s">
        <v>86</v>
      </c>
      <c r="D9" s="18" t="s">
        <v>193</v>
      </c>
      <c r="E9" s="1203" t="s">
        <v>272</v>
      </c>
      <c r="F9" s="125" t="s">
        <v>286</v>
      </c>
      <c r="G9" s="73" t="s">
        <v>242</v>
      </c>
      <c r="H9" s="102" t="s">
        <v>275</v>
      </c>
      <c r="I9" s="1274" t="s">
        <v>454</v>
      </c>
      <c r="J9" s="1276" t="s">
        <v>275</v>
      </c>
    </row>
    <row r="10" spans="1:10" ht="15.75" thickBot="1">
      <c r="A10" s="1407"/>
      <c r="B10" s="1409"/>
      <c r="C10" s="1411"/>
      <c r="D10" s="19" t="s">
        <v>194</v>
      </c>
      <c r="E10" s="1204"/>
      <c r="F10" s="127" t="s">
        <v>286</v>
      </c>
      <c r="G10" s="97" t="s">
        <v>242</v>
      </c>
      <c r="H10" s="104" t="s">
        <v>275</v>
      </c>
      <c r="I10" s="1275"/>
      <c r="J10" s="1277"/>
    </row>
    <row r="11" spans="1:10">
      <c r="A11" s="1412" t="s">
        <v>95</v>
      </c>
      <c r="B11" s="1414" t="s">
        <v>90</v>
      </c>
      <c r="C11" s="1416" t="s">
        <v>86</v>
      </c>
      <c r="D11" s="15" t="s">
        <v>193</v>
      </c>
      <c r="E11" s="1212" t="s">
        <v>272</v>
      </c>
      <c r="F11" s="133" t="s">
        <v>305</v>
      </c>
      <c r="G11" s="75" t="s">
        <v>242</v>
      </c>
      <c r="H11" s="100" t="s">
        <v>275</v>
      </c>
      <c r="I11" s="1282" t="s">
        <v>454</v>
      </c>
      <c r="J11" s="1358" t="s">
        <v>275</v>
      </c>
    </row>
    <row r="12" spans="1:10" ht="15.75" thickBot="1">
      <c r="A12" s="1413"/>
      <c r="B12" s="1415"/>
      <c r="C12" s="1417"/>
      <c r="D12" s="16" t="s">
        <v>194</v>
      </c>
      <c r="E12" s="1213" t="s">
        <v>272</v>
      </c>
      <c r="F12" s="171" t="s">
        <v>305</v>
      </c>
      <c r="G12" s="172" t="s">
        <v>242</v>
      </c>
      <c r="H12" s="128" t="s">
        <v>275</v>
      </c>
      <c r="I12" s="1283"/>
      <c r="J12" s="1359"/>
    </row>
    <row r="13" spans="1:10">
      <c r="A13" s="1406" t="s">
        <v>138</v>
      </c>
      <c r="B13" s="1408" t="s">
        <v>91</v>
      </c>
      <c r="C13" s="1410" t="s">
        <v>86</v>
      </c>
      <c r="D13" s="18" t="s">
        <v>193</v>
      </c>
      <c r="E13" s="1203" t="s">
        <v>272</v>
      </c>
      <c r="F13" s="134" t="s">
        <v>305</v>
      </c>
      <c r="G13" s="73" t="s">
        <v>242</v>
      </c>
      <c r="H13" s="102" t="s">
        <v>275</v>
      </c>
      <c r="I13" s="1274" t="s">
        <v>454</v>
      </c>
      <c r="J13" s="1276" t="s">
        <v>275</v>
      </c>
    </row>
    <row r="14" spans="1:10" ht="15.75" thickBot="1">
      <c r="A14" s="1407"/>
      <c r="B14" s="1409"/>
      <c r="C14" s="1411"/>
      <c r="D14" s="19" t="s">
        <v>194</v>
      </c>
      <c r="E14" s="1204" t="s">
        <v>272</v>
      </c>
      <c r="F14" s="173" t="s">
        <v>305</v>
      </c>
      <c r="G14" s="97" t="s">
        <v>242</v>
      </c>
      <c r="H14" s="104" t="s">
        <v>275</v>
      </c>
      <c r="I14" s="1275"/>
      <c r="J14" s="1277"/>
    </row>
    <row r="15" spans="1:10">
      <c r="A15" s="1412" t="s">
        <v>139</v>
      </c>
      <c r="B15" s="1414" t="s">
        <v>92</v>
      </c>
      <c r="C15" s="1416" t="s">
        <v>86</v>
      </c>
      <c r="D15" s="15" t="s">
        <v>193</v>
      </c>
      <c r="E15" s="1212" t="s">
        <v>272</v>
      </c>
      <c r="F15" s="133" t="s">
        <v>305</v>
      </c>
      <c r="G15" s="75" t="s">
        <v>242</v>
      </c>
      <c r="H15" s="100" t="s">
        <v>275</v>
      </c>
      <c r="I15" s="1282" t="s">
        <v>454</v>
      </c>
      <c r="J15" s="1358" t="s">
        <v>275</v>
      </c>
    </row>
    <row r="16" spans="1:10" ht="15.75" thickBot="1">
      <c r="A16" s="1413"/>
      <c r="B16" s="1415"/>
      <c r="C16" s="1417"/>
      <c r="D16" s="23" t="s">
        <v>194</v>
      </c>
      <c r="E16" s="1213" t="s">
        <v>272</v>
      </c>
      <c r="F16" s="171" t="s">
        <v>305</v>
      </c>
      <c r="G16" s="172" t="s">
        <v>242</v>
      </c>
      <c r="H16" s="128" t="s">
        <v>275</v>
      </c>
      <c r="I16" s="1283"/>
      <c r="J16" s="1359"/>
    </row>
    <row r="17" spans="1:10">
      <c r="A17" s="1406" t="s">
        <v>140</v>
      </c>
      <c r="B17" s="1408" t="s">
        <v>93</v>
      </c>
      <c r="C17" s="1410" t="s">
        <v>86</v>
      </c>
      <c r="D17" s="18" t="s">
        <v>193</v>
      </c>
      <c r="E17" s="1203" t="s">
        <v>272</v>
      </c>
      <c r="F17" s="134" t="s">
        <v>305</v>
      </c>
      <c r="G17" s="73" t="s">
        <v>242</v>
      </c>
      <c r="H17" s="102" t="s">
        <v>275</v>
      </c>
      <c r="I17" s="1274" t="s">
        <v>454</v>
      </c>
      <c r="J17" s="1276" t="s">
        <v>275</v>
      </c>
    </row>
    <row r="18" spans="1:10" ht="15.75" thickBot="1">
      <c r="A18" s="1407"/>
      <c r="B18" s="1409"/>
      <c r="C18" s="1411"/>
      <c r="D18" s="19" t="s">
        <v>194</v>
      </c>
      <c r="E18" s="1204" t="s">
        <v>272</v>
      </c>
      <c r="F18" s="173" t="s">
        <v>305</v>
      </c>
      <c r="G18" s="97" t="s">
        <v>242</v>
      </c>
      <c r="H18" s="104" t="s">
        <v>275</v>
      </c>
      <c r="I18" s="1275"/>
      <c r="J18" s="1277"/>
    </row>
    <row r="19" spans="1:10">
      <c r="A19" s="1412" t="s">
        <v>141</v>
      </c>
      <c r="B19" s="1414" t="s">
        <v>94</v>
      </c>
      <c r="C19" s="1416" t="s">
        <v>86</v>
      </c>
      <c r="D19" s="15" t="s">
        <v>193</v>
      </c>
      <c r="E19" s="1212" t="s">
        <v>272</v>
      </c>
      <c r="F19" s="133" t="s">
        <v>305</v>
      </c>
      <c r="G19" s="75" t="s">
        <v>242</v>
      </c>
      <c r="H19" s="100" t="s">
        <v>275</v>
      </c>
      <c r="I19" s="1282" t="s">
        <v>454</v>
      </c>
      <c r="J19" s="1358" t="s">
        <v>275</v>
      </c>
    </row>
    <row r="20" spans="1:10" ht="15.75" thickBot="1">
      <c r="A20" s="1413"/>
      <c r="B20" s="1415"/>
      <c r="C20" s="1417"/>
      <c r="D20" s="16" t="s">
        <v>194</v>
      </c>
      <c r="E20" s="1213" t="s">
        <v>272</v>
      </c>
      <c r="F20" s="171" t="s">
        <v>305</v>
      </c>
      <c r="G20" s="172" t="s">
        <v>242</v>
      </c>
      <c r="H20" s="128" t="s">
        <v>275</v>
      </c>
      <c r="I20" s="1283"/>
      <c r="J20" s="1359"/>
    </row>
    <row r="21" spans="1:10" s="633" customFormat="1">
      <c r="A21" s="1360" t="s">
        <v>142</v>
      </c>
      <c r="B21" s="1418" t="s">
        <v>96</v>
      </c>
      <c r="C21" s="1420" t="s">
        <v>86</v>
      </c>
      <c r="D21" s="467" t="s">
        <v>193</v>
      </c>
      <c r="E21" s="1144" t="s">
        <v>277</v>
      </c>
      <c r="F21" s="461" t="s">
        <v>305</v>
      </c>
      <c r="G21" s="333" t="s">
        <v>276</v>
      </c>
      <c r="H21" s="321" t="s">
        <v>275</v>
      </c>
      <c r="I21" s="1366" t="s">
        <v>474</v>
      </c>
      <c r="J21" s="1380" t="s">
        <v>644</v>
      </c>
    </row>
    <row r="22" spans="1:10" s="633" customFormat="1" ht="15.75" thickBot="1">
      <c r="A22" s="1361"/>
      <c r="B22" s="1419"/>
      <c r="C22" s="1421"/>
      <c r="D22" s="428" t="s">
        <v>194</v>
      </c>
      <c r="E22" s="1145" t="s">
        <v>277</v>
      </c>
      <c r="F22" s="462" t="s">
        <v>305</v>
      </c>
      <c r="G22" s="322" t="s">
        <v>276</v>
      </c>
      <c r="H22" s="628" t="s">
        <v>275</v>
      </c>
      <c r="I22" s="1367"/>
      <c r="J22" s="1381"/>
    </row>
    <row r="23" spans="1:10" s="633" customFormat="1" ht="15.75" thickBot="1">
      <c r="A23" s="1400" t="s">
        <v>584</v>
      </c>
      <c r="B23" s="1390" t="s">
        <v>605</v>
      </c>
      <c r="C23" s="1392" t="s">
        <v>86</v>
      </c>
      <c r="D23" s="634" t="s">
        <v>193</v>
      </c>
      <c r="E23" s="1138" t="s">
        <v>586</v>
      </c>
      <c r="F23" s="452" t="s">
        <v>305</v>
      </c>
      <c r="G23" s="335" t="s">
        <v>276</v>
      </c>
      <c r="H23" s="336" t="s">
        <v>275</v>
      </c>
      <c r="I23" s="1370" t="s">
        <v>616</v>
      </c>
      <c r="J23" s="1378" t="s">
        <v>610</v>
      </c>
    </row>
    <row r="24" spans="1:10" s="633" customFormat="1" ht="15.75" thickBot="1">
      <c r="A24" s="1401"/>
      <c r="B24" s="1391"/>
      <c r="C24" s="1393"/>
      <c r="D24" s="634" t="s">
        <v>194</v>
      </c>
      <c r="E24" s="1139"/>
      <c r="F24" s="635" t="s">
        <v>305</v>
      </c>
      <c r="G24" s="337" t="s">
        <v>276</v>
      </c>
      <c r="H24" s="338" t="s">
        <v>275</v>
      </c>
      <c r="I24" s="1371"/>
      <c r="J24" s="1379"/>
    </row>
    <row r="25" spans="1:10" s="633" customFormat="1" ht="15.75" thickBot="1">
      <c r="A25" s="1394" t="s">
        <v>602</v>
      </c>
      <c r="B25" s="1396" t="s">
        <v>97</v>
      </c>
      <c r="C25" s="1398" t="s">
        <v>86</v>
      </c>
      <c r="D25" s="615" t="s">
        <v>193</v>
      </c>
      <c r="E25" s="1144" t="s">
        <v>586</v>
      </c>
      <c r="F25" s="461" t="s">
        <v>305</v>
      </c>
      <c r="G25" s="629" t="s">
        <v>276</v>
      </c>
      <c r="H25" s="628" t="s">
        <v>275</v>
      </c>
      <c r="I25" s="1366" t="s">
        <v>617</v>
      </c>
      <c r="J25" s="1384" t="s">
        <v>829</v>
      </c>
    </row>
    <row r="26" spans="1:10" s="633" customFormat="1" ht="15.75" thickBot="1">
      <c r="A26" s="1395"/>
      <c r="B26" s="1397"/>
      <c r="C26" s="1399"/>
      <c r="D26" s="615" t="s">
        <v>194</v>
      </c>
      <c r="E26" s="1145"/>
      <c r="F26" s="630" t="s">
        <v>305</v>
      </c>
      <c r="G26" s="629" t="s">
        <v>276</v>
      </c>
      <c r="H26" s="628" t="s">
        <v>275</v>
      </c>
      <c r="I26" s="1367"/>
      <c r="J26" s="1385"/>
    </row>
    <row r="27" spans="1:10" s="633" customFormat="1" ht="15.75" thickBot="1">
      <c r="A27" s="1400" t="s">
        <v>587</v>
      </c>
      <c r="B27" s="1390" t="s">
        <v>606</v>
      </c>
      <c r="C27" s="1392" t="s">
        <v>86</v>
      </c>
      <c r="D27" s="634" t="s">
        <v>193</v>
      </c>
      <c r="E27" s="1138" t="s">
        <v>586</v>
      </c>
      <c r="F27" s="452" t="s">
        <v>305</v>
      </c>
      <c r="G27" s="636" t="s">
        <v>276</v>
      </c>
      <c r="H27" s="637" t="s">
        <v>275</v>
      </c>
      <c r="I27" s="1370" t="s">
        <v>618</v>
      </c>
      <c r="J27" s="1378" t="s">
        <v>612</v>
      </c>
    </row>
    <row r="28" spans="1:10" s="633" customFormat="1" ht="15.75" thickBot="1">
      <c r="A28" s="1401"/>
      <c r="B28" s="1391"/>
      <c r="C28" s="1393"/>
      <c r="D28" s="634" t="s">
        <v>194</v>
      </c>
      <c r="E28" s="1139"/>
      <c r="F28" s="374" t="s">
        <v>305</v>
      </c>
      <c r="G28" s="636" t="s">
        <v>276</v>
      </c>
      <c r="H28" s="637" t="s">
        <v>275</v>
      </c>
      <c r="I28" s="1371"/>
      <c r="J28" s="1379"/>
    </row>
    <row r="29" spans="1:10" s="633" customFormat="1" ht="15.75" thickBot="1">
      <c r="A29" s="1394" t="s">
        <v>588</v>
      </c>
      <c r="B29" s="1396" t="s">
        <v>607</v>
      </c>
      <c r="C29" s="1398" t="s">
        <v>86</v>
      </c>
      <c r="D29" s="615" t="s">
        <v>193</v>
      </c>
      <c r="E29" s="1144" t="s">
        <v>586</v>
      </c>
      <c r="F29" s="461" t="s">
        <v>305</v>
      </c>
      <c r="G29" s="322" t="s">
        <v>276</v>
      </c>
      <c r="H29" s="628" t="s">
        <v>275</v>
      </c>
      <c r="I29" s="1366" t="s">
        <v>619</v>
      </c>
      <c r="J29" s="1380" t="s">
        <v>613</v>
      </c>
    </row>
    <row r="30" spans="1:10" s="633" customFormat="1" ht="15.75" thickBot="1">
      <c r="A30" s="1395"/>
      <c r="B30" s="1397"/>
      <c r="C30" s="1399"/>
      <c r="D30" s="615" t="s">
        <v>194</v>
      </c>
      <c r="E30" s="1145"/>
      <c r="F30" s="631" t="s">
        <v>305</v>
      </c>
      <c r="G30" s="322" t="s">
        <v>276</v>
      </c>
      <c r="H30" s="628" t="s">
        <v>275</v>
      </c>
      <c r="I30" s="1367"/>
      <c r="J30" s="1381"/>
    </row>
    <row r="31" spans="1:10" s="633" customFormat="1">
      <c r="A31" s="1422" t="s">
        <v>143</v>
      </c>
      <c r="B31" s="1424" t="s">
        <v>98</v>
      </c>
      <c r="C31" s="1426" t="s">
        <v>86</v>
      </c>
      <c r="D31" s="638" t="s">
        <v>193</v>
      </c>
      <c r="E31" s="1138" t="s">
        <v>277</v>
      </c>
      <c r="F31" s="452" t="s">
        <v>305</v>
      </c>
      <c r="G31" s="335" t="s">
        <v>276</v>
      </c>
      <c r="H31" s="336" t="s">
        <v>275</v>
      </c>
      <c r="I31" s="1370" t="s">
        <v>455</v>
      </c>
      <c r="J31" s="1372" t="s">
        <v>275</v>
      </c>
    </row>
    <row r="32" spans="1:10" s="633" customFormat="1" ht="15.75" thickBot="1">
      <c r="A32" s="1423"/>
      <c r="B32" s="1425"/>
      <c r="C32" s="1427"/>
      <c r="D32" s="639" t="s">
        <v>194</v>
      </c>
      <c r="E32" s="1139" t="s">
        <v>277</v>
      </c>
      <c r="F32" s="454" t="s">
        <v>305</v>
      </c>
      <c r="G32" s="636" t="s">
        <v>276</v>
      </c>
      <c r="H32" s="637" t="s">
        <v>275</v>
      </c>
      <c r="I32" s="1371"/>
      <c r="J32" s="1373"/>
    </row>
    <row r="33" spans="1:11" ht="14.45" customHeight="1">
      <c r="A33" s="1360" t="s">
        <v>498</v>
      </c>
      <c r="B33" s="1418" t="s">
        <v>197</v>
      </c>
      <c r="C33" s="1420" t="s">
        <v>86</v>
      </c>
      <c r="D33" s="467" t="s">
        <v>193</v>
      </c>
      <c r="E33" s="1144" t="s">
        <v>278</v>
      </c>
      <c r="F33" s="461" t="s">
        <v>196</v>
      </c>
      <c r="G33" s="333" t="s">
        <v>281</v>
      </c>
      <c r="H33" s="321" t="s">
        <v>275</v>
      </c>
      <c r="I33" s="1366" t="s">
        <v>458</v>
      </c>
      <c r="J33" s="1380" t="s">
        <v>275</v>
      </c>
    </row>
    <row r="34" spans="1:11" ht="15.75" thickBot="1">
      <c r="A34" s="1361"/>
      <c r="B34" s="1419"/>
      <c r="C34" s="1421"/>
      <c r="D34" s="428" t="s">
        <v>194</v>
      </c>
      <c r="E34" s="1145" t="s">
        <v>278</v>
      </c>
      <c r="F34" s="462" t="s">
        <v>196</v>
      </c>
      <c r="G34" s="322" t="s">
        <v>281</v>
      </c>
      <c r="H34" s="628" t="s">
        <v>275</v>
      </c>
      <c r="I34" s="1367"/>
      <c r="J34" s="1381"/>
    </row>
    <row r="35" spans="1:11" s="633" customFormat="1" ht="14.45" customHeight="1" thickBot="1">
      <c r="A35" s="1400" t="s">
        <v>499</v>
      </c>
      <c r="B35" s="1390" t="s">
        <v>198</v>
      </c>
      <c r="C35" s="1392" t="s">
        <v>86</v>
      </c>
      <c r="D35" s="634" t="s">
        <v>193</v>
      </c>
      <c r="E35" s="1138" t="s">
        <v>278</v>
      </c>
      <c r="F35" s="452" t="s">
        <v>196</v>
      </c>
      <c r="G35" s="335" t="s">
        <v>281</v>
      </c>
      <c r="H35" s="336" t="s">
        <v>275</v>
      </c>
      <c r="I35" s="1370" t="s">
        <v>458</v>
      </c>
      <c r="J35" s="1378" t="s">
        <v>275</v>
      </c>
    </row>
    <row r="36" spans="1:11" s="633" customFormat="1" ht="15.75" thickBot="1">
      <c r="A36" s="1401"/>
      <c r="B36" s="1391"/>
      <c r="C36" s="1393"/>
      <c r="D36" s="634" t="s">
        <v>194</v>
      </c>
      <c r="E36" s="1139" t="s">
        <v>278</v>
      </c>
      <c r="F36" s="635" t="s">
        <v>196</v>
      </c>
      <c r="G36" s="961" t="s">
        <v>281</v>
      </c>
      <c r="H36" s="338" t="s">
        <v>275</v>
      </c>
      <c r="I36" s="1371"/>
      <c r="J36" s="1379"/>
    </row>
    <row r="37" spans="1:11" s="633" customFormat="1" ht="14.45" customHeight="1" thickBot="1">
      <c r="A37" s="1394" t="s">
        <v>500</v>
      </c>
      <c r="B37" s="1396" t="s">
        <v>199</v>
      </c>
      <c r="C37" s="1398" t="s">
        <v>86</v>
      </c>
      <c r="D37" s="615" t="s">
        <v>193</v>
      </c>
      <c r="E37" s="1144" t="s">
        <v>278</v>
      </c>
      <c r="F37" s="461" t="s">
        <v>196</v>
      </c>
      <c r="G37" s="629" t="s">
        <v>281</v>
      </c>
      <c r="H37" s="628" t="s">
        <v>275</v>
      </c>
      <c r="I37" s="1366" t="s">
        <v>458</v>
      </c>
      <c r="J37" s="1380" t="s">
        <v>275</v>
      </c>
    </row>
    <row r="38" spans="1:11" ht="15.75" thickBot="1">
      <c r="A38" s="1395"/>
      <c r="B38" s="1397"/>
      <c r="C38" s="1399"/>
      <c r="D38" s="615" t="s">
        <v>194</v>
      </c>
      <c r="E38" s="1145" t="s">
        <v>278</v>
      </c>
      <c r="F38" s="630" t="s">
        <v>196</v>
      </c>
      <c r="G38" s="629" t="s">
        <v>281</v>
      </c>
      <c r="H38" s="628" t="s">
        <v>275</v>
      </c>
      <c r="I38" s="1367"/>
      <c r="J38" s="1381"/>
    </row>
    <row r="39" spans="1:11" ht="14.45" customHeight="1" thickBot="1">
      <c r="A39" s="1400" t="s">
        <v>501</v>
      </c>
      <c r="B39" s="1390" t="s">
        <v>200</v>
      </c>
      <c r="C39" s="1392" t="s">
        <v>86</v>
      </c>
      <c r="D39" s="634" t="s">
        <v>193</v>
      </c>
      <c r="E39" s="1138" t="s">
        <v>278</v>
      </c>
      <c r="F39" s="452" t="s">
        <v>196</v>
      </c>
      <c r="G39" s="636" t="s">
        <v>281</v>
      </c>
      <c r="H39" s="637" t="s">
        <v>275</v>
      </c>
      <c r="I39" s="1370" t="s">
        <v>458</v>
      </c>
      <c r="J39" s="1378" t="s">
        <v>275</v>
      </c>
    </row>
    <row r="40" spans="1:11" ht="15.75" thickBot="1">
      <c r="A40" s="1401"/>
      <c r="B40" s="1391"/>
      <c r="C40" s="1393"/>
      <c r="D40" s="634" t="s">
        <v>194</v>
      </c>
      <c r="E40" s="1139" t="s">
        <v>278</v>
      </c>
      <c r="F40" s="374" t="s">
        <v>196</v>
      </c>
      <c r="G40" s="636" t="s">
        <v>281</v>
      </c>
      <c r="H40" s="637" t="s">
        <v>275</v>
      </c>
      <c r="I40" s="1371"/>
      <c r="J40" s="1379"/>
    </row>
    <row r="41" spans="1:11" ht="14.45" customHeight="1" thickBot="1">
      <c r="A41" s="1394" t="s">
        <v>502</v>
      </c>
      <c r="B41" s="1396" t="s">
        <v>201</v>
      </c>
      <c r="C41" s="1398" t="s">
        <v>86</v>
      </c>
      <c r="D41" s="615" t="s">
        <v>193</v>
      </c>
      <c r="E41" s="1144" t="s">
        <v>278</v>
      </c>
      <c r="F41" s="461" t="s">
        <v>196</v>
      </c>
      <c r="G41" s="322" t="s">
        <v>281</v>
      </c>
      <c r="H41" s="628" t="s">
        <v>275</v>
      </c>
      <c r="I41" s="1366" t="s">
        <v>458</v>
      </c>
      <c r="J41" s="1380" t="s">
        <v>275</v>
      </c>
    </row>
    <row r="42" spans="1:11" ht="15.75" thickBot="1">
      <c r="A42" s="1395"/>
      <c r="B42" s="1397"/>
      <c r="C42" s="1399"/>
      <c r="D42" s="615" t="s">
        <v>194</v>
      </c>
      <c r="E42" s="1145" t="s">
        <v>278</v>
      </c>
      <c r="F42" s="631" t="s">
        <v>196</v>
      </c>
      <c r="G42" s="322" t="s">
        <v>281</v>
      </c>
      <c r="H42" s="628" t="s">
        <v>275</v>
      </c>
      <c r="I42" s="1367"/>
      <c r="J42" s="1381"/>
    </row>
    <row r="43" spans="1:11">
      <c r="A43" s="1424" t="s">
        <v>661</v>
      </c>
      <c r="B43" s="1424" t="s">
        <v>662</v>
      </c>
      <c r="C43" s="1426" t="s">
        <v>86</v>
      </c>
      <c r="D43" s="638" t="s">
        <v>193</v>
      </c>
      <c r="E43" s="1138" t="s">
        <v>272</v>
      </c>
      <c r="F43" s="452" t="s">
        <v>305</v>
      </c>
      <c r="G43" s="335" t="s">
        <v>242</v>
      </c>
      <c r="H43" s="336" t="s">
        <v>275</v>
      </c>
      <c r="I43" s="1282" t="s">
        <v>454</v>
      </c>
      <c r="J43" s="1358" t="s">
        <v>275</v>
      </c>
    </row>
    <row r="44" spans="1:11" ht="15.75" thickBot="1">
      <c r="A44" s="1423"/>
      <c r="B44" s="1425"/>
      <c r="C44" s="1427"/>
      <c r="D44" s="639" t="s">
        <v>194</v>
      </c>
      <c r="E44" s="1139" t="s">
        <v>272</v>
      </c>
      <c r="F44" s="267" t="s">
        <v>305</v>
      </c>
      <c r="G44" s="636" t="s">
        <v>242</v>
      </c>
      <c r="H44" s="637" t="s">
        <v>275</v>
      </c>
      <c r="I44" s="1283"/>
      <c r="J44" s="1359"/>
    </row>
    <row r="45" spans="1:11" ht="71.45" customHeight="1">
      <c r="A45" s="1418" t="s">
        <v>663</v>
      </c>
      <c r="B45" s="1418" t="s">
        <v>664</v>
      </c>
      <c r="C45" s="1420" t="s">
        <v>86</v>
      </c>
      <c r="D45" s="467" t="s">
        <v>193</v>
      </c>
      <c r="E45" s="1144" t="s">
        <v>277</v>
      </c>
      <c r="F45" s="461" t="s">
        <v>305</v>
      </c>
      <c r="G45" s="333" t="s">
        <v>276</v>
      </c>
      <c r="H45" s="321" t="s">
        <v>275</v>
      </c>
      <c r="I45" s="1227" t="s">
        <v>657</v>
      </c>
      <c r="J45" s="1466" t="s">
        <v>830</v>
      </c>
      <c r="K45" s="998"/>
    </row>
    <row r="46" spans="1:11" ht="77.45" customHeight="1" thickBot="1">
      <c r="A46" s="1361"/>
      <c r="B46" s="1419"/>
      <c r="C46" s="1421"/>
      <c r="D46" s="428" t="s">
        <v>194</v>
      </c>
      <c r="E46" s="1145" t="s">
        <v>277</v>
      </c>
      <c r="F46" s="631" t="s">
        <v>305</v>
      </c>
      <c r="G46" s="642" t="s">
        <v>276</v>
      </c>
      <c r="H46" s="643" t="s">
        <v>275</v>
      </c>
      <c r="I46" s="1228"/>
      <c r="J46" s="1467"/>
      <c r="K46" s="998"/>
    </row>
    <row r="47" spans="1:11">
      <c r="A47" s="1424" t="s">
        <v>620</v>
      </c>
      <c r="B47" s="1424" t="s">
        <v>665</v>
      </c>
      <c r="C47" s="1426" t="s">
        <v>86</v>
      </c>
      <c r="D47" s="638" t="s">
        <v>193</v>
      </c>
      <c r="E47" s="1138" t="s">
        <v>272</v>
      </c>
      <c r="F47" s="452" t="s">
        <v>305</v>
      </c>
      <c r="G47" s="335" t="s">
        <v>242</v>
      </c>
      <c r="H47" s="336" t="s">
        <v>275</v>
      </c>
      <c r="I47" s="1282" t="s">
        <v>454</v>
      </c>
      <c r="J47" s="1358" t="s">
        <v>275</v>
      </c>
    </row>
    <row r="48" spans="1:11" ht="15.75" thickBot="1">
      <c r="A48" s="1423"/>
      <c r="B48" s="1425"/>
      <c r="C48" s="1427"/>
      <c r="D48" s="639" t="s">
        <v>194</v>
      </c>
      <c r="E48" s="1139" t="s">
        <v>272</v>
      </c>
      <c r="F48" s="451" t="s">
        <v>305</v>
      </c>
      <c r="G48" s="636" t="s">
        <v>242</v>
      </c>
      <c r="H48" s="637" t="s">
        <v>275</v>
      </c>
      <c r="I48" s="1283"/>
      <c r="J48" s="1359"/>
    </row>
    <row r="49" spans="1:10">
      <c r="A49" s="1418" t="s">
        <v>627</v>
      </c>
      <c r="B49" s="1396" t="s">
        <v>628</v>
      </c>
      <c r="C49" s="1420" t="s">
        <v>86</v>
      </c>
      <c r="D49" s="467" t="s">
        <v>193</v>
      </c>
      <c r="E49" s="1144" t="s">
        <v>278</v>
      </c>
      <c r="F49" s="282" t="s">
        <v>196</v>
      </c>
      <c r="G49" s="333" t="s">
        <v>281</v>
      </c>
      <c r="H49" s="321" t="s">
        <v>275</v>
      </c>
      <c r="I49" s="1366" t="s">
        <v>458</v>
      </c>
      <c r="J49" s="1387" t="s">
        <v>275</v>
      </c>
    </row>
    <row r="50" spans="1:10" ht="15.75" thickBot="1">
      <c r="A50" s="1361"/>
      <c r="B50" s="1397"/>
      <c r="C50" s="1421"/>
      <c r="D50" s="428" t="s">
        <v>194</v>
      </c>
      <c r="E50" s="1145"/>
      <c r="F50" s="363" t="s">
        <v>196</v>
      </c>
      <c r="G50" s="322" t="s">
        <v>281</v>
      </c>
      <c r="H50" s="628" t="s">
        <v>275</v>
      </c>
      <c r="I50" s="1367"/>
      <c r="J50" s="1389"/>
    </row>
    <row r="51" spans="1:10">
      <c r="A51" s="1412" t="s">
        <v>144</v>
      </c>
      <c r="B51" s="1414" t="s">
        <v>100</v>
      </c>
      <c r="C51" s="1450" t="s">
        <v>86</v>
      </c>
      <c r="D51" s="15" t="s">
        <v>193</v>
      </c>
      <c r="E51" s="1212" t="s">
        <v>272</v>
      </c>
      <c r="F51" s="133" t="s">
        <v>305</v>
      </c>
      <c r="G51" s="75" t="s">
        <v>242</v>
      </c>
      <c r="H51" s="100" t="s">
        <v>275</v>
      </c>
      <c r="I51" s="1370" t="s">
        <v>454</v>
      </c>
      <c r="J51" s="1372" t="s">
        <v>275</v>
      </c>
    </row>
    <row r="52" spans="1:10" ht="15.75" thickBot="1">
      <c r="A52" s="1413"/>
      <c r="B52" s="1415"/>
      <c r="C52" s="1451"/>
      <c r="D52" s="23" t="s">
        <v>194</v>
      </c>
      <c r="E52" s="1213" t="s">
        <v>272</v>
      </c>
      <c r="F52" s="171" t="s">
        <v>305</v>
      </c>
      <c r="G52" s="172" t="s">
        <v>242</v>
      </c>
      <c r="H52" s="128" t="s">
        <v>275</v>
      </c>
      <c r="I52" s="1371"/>
      <c r="J52" s="1373"/>
    </row>
    <row r="53" spans="1:10">
      <c r="A53" s="1406" t="s">
        <v>145</v>
      </c>
      <c r="B53" s="1408" t="s">
        <v>101</v>
      </c>
      <c r="C53" s="1410" t="s">
        <v>86</v>
      </c>
      <c r="D53" s="18" t="s">
        <v>193</v>
      </c>
      <c r="E53" s="1203" t="s">
        <v>277</v>
      </c>
      <c r="F53" s="134" t="s">
        <v>305</v>
      </c>
      <c r="G53" s="73" t="s">
        <v>276</v>
      </c>
      <c r="H53" s="102" t="s">
        <v>275</v>
      </c>
      <c r="I53" s="1362" t="s">
        <v>455</v>
      </c>
      <c r="J53" s="1364" t="s">
        <v>275</v>
      </c>
    </row>
    <row r="54" spans="1:10" ht="15.75" thickBot="1">
      <c r="A54" s="1407"/>
      <c r="B54" s="1409"/>
      <c r="C54" s="1411"/>
      <c r="D54" s="19" t="s">
        <v>194</v>
      </c>
      <c r="E54" s="1204" t="s">
        <v>277</v>
      </c>
      <c r="F54" s="173" t="s">
        <v>305</v>
      </c>
      <c r="G54" s="97" t="s">
        <v>276</v>
      </c>
      <c r="H54" s="104" t="s">
        <v>275</v>
      </c>
      <c r="I54" s="1363"/>
      <c r="J54" s="1365"/>
    </row>
    <row r="55" spans="1:10">
      <c r="A55" s="1422" t="s">
        <v>146</v>
      </c>
      <c r="B55" s="1414" t="s">
        <v>689</v>
      </c>
      <c r="C55" s="1426" t="s">
        <v>86</v>
      </c>
      <c r="D55" s="638" t="s">
        <v>193</v>
      </c>
      <c r="E55" s="1138" t="s">
        <v>278</v>
      </c>
      <c r="F55" s="118" t="s">
        <v>196</v>
      </c>
      <c r="G55" s="335" t="s">
        <v>281</v>
      </c>
      <c r="H55" s="336" t="s">
        <v>275</v>
      </c>
      <c r="I55" s="1370" t="s">
        <v>458</v>
      </c>
      <c r="J55" s="1428" t="s">
        <v>275</v>
      </c>
    </row>
    <row r="56" spans="1:10" ht="15.75" thickBot="1">
      <c r="A56" s="1423"/>
      <c r="B56" s="1415"/>
      <c r="C56" s="1427"/>
      <c r="D56" s="644" t="s">
        <v>194</v>
      </c>
      <c r="E56" s="1139" t="s">
        <v>278</v>
      </c>
      <c r="F56" s="645" t="s">
        <v>196</v>
      </c>
      <c r="G56" s="636" t="s">
        <v>281</v>
      </c>
      <c r="H56" s="637" t="s">
        <v>275</v>
      </c>
      <c r="I56" s="1371"/>
      <c r="J56" s="1429"/>
    </row>
    <row r="57" spans="1:10" ht="30">
      <c r="A57" s="1418" t="s">
        <v>629</v>
      </c>
      <c r="B57" s="1418" t="s">
        <v>690</v>
      </c>
      <c r="C57" s="1420" t="s">
        <v>86</v>
      </c>
      <c r="D57" s="467" t="s">
        <v>193</v>
      </c>
      <c r="E57" s="1144" t="s">
        <v>272</v>
      </c>
      <c r="F57" s="461" t="s">
        <v>305</v>
      </c>
      <c r="G57" s="333" t="s">
        <v>622</v>
      </c>
      <c r="H57" s="321" t="s">
        <v>275</v>
      </c>
      <c r="I57" s="1366" t="s">
        <v>454</v>
      </c>
      <c r="J57" s="1387" t="s">
        <v>275</v>
      </c>
    </row>
    <row r="58" spans="1:10" ht="30.75" thickBot="1">
      <c r="A58" s="1361"/>
      <c r="B58" s="1419"/>
      <c r="C58" s="1421"/>
      <c r="D58" s="428" t="s">
        <v>194</v>
      </c>
      <c r="E58" s="1145" t="s">
        <v>272</v>
      </c>
      <c r="F58" s="462" t="s">
        <v>305</v>
      </c>
      <c r="G58" s="602" t="s">
        <v>622</v>
      </c>
      <c r="H58" s="603" t="s">
        <v>275</v>
      </c>
      <c r="I58" s="1367"/>
      <c r="J58" s="1389"/>
    </row>
    <row r="59" spans="1:10" ht="28.9" customHeight="1">
      <c r="A59" s="1412" t="s">
        <v>147</v>
      </c>
      <c r="B59" s="1414" t="s">
        <v>102</v>
      </c>
      <c r="C59" s="1450" t="s">
        <v>86</v>
      </c>
      <c r="D59" s="433" t="s">
        <v>193</v>
      </c>
      <c r="E59" s="1212" t="s">
        <v>277</v>
      </c>
      <c r="F59" s="452" t="s">
        <v>305</v>
      </c>
      <c r="G59" s="441" t="s">
        <v>276</v>
      </c>
      <c r="H59" s="444" t="s">
        <v>275</v>
      </c>
      <c r="I59" s="1370" t="s">
        <v>476</v>
      </c>
      <c r="J59" s="1372" t="s">
        <v>539</v>
      </c>
    </row>
    <row r="60" spans="1:10" ht="15.75" thickBot="1">
      <c r="A60" s="1413"/>
      <c r="B60" s="1415"/>
      <c r="C60" s="1451"/>
      <c r="D60" s="434" t="s">
        <v>194</v>
      </c>
      <c r="E60" s="1213" t="s">
        <v>277</v>
      </c>
      <c r="F60" s="374" t="s">
        <v>305</v>
      </c>
      <c r="G60" s="455" t="s">
        <v>276</v>
      </c>
      <c r="H60" s="450" t="s">
        <v>275</v>
      </c>
      <c r="I60" s="1371"/>
      <c r="J60" s="1373"/>
    </row>
    <row r="61" spans="1:10">
      <c r="A61" s="1360" t="s">
        <v>148</v>
      </c>
      <c r="B61" s="1418" t="s">
        <v>676</v>
      </c>
      <c r="C61" s="1420" t="s">
        <v>86</v>
      </c>
      <c r="D61" s="467" t="s">
        <v>193</v>
      </c>
      <c r="E61" s="1144" t="s">
        <v>277</v>
      </c>
      <c r="F61" s="461" t="s">
        <v>305</v>
      </c>
      <c r="G61" s="333" t="s">
        <v>276</v>
      </c>
      <c r="H61" s="321" t="s">
        <v>275</v>
      </c>
      <c r="I61" s="1227" t="s">
        <v>659</v>
      </c>
      <c r="J61" s="1461" t="s">
        <v>856</v>
      </c>
    </row>
    <row r="62" spans="1:10" ht="15.75" thickBot="1">
      <c r="A62" s="1361"/>
      <c r="B62" s="1419"/>
      <c r="C62" s="1421"/>
      <c r="D62" s="646" t="s">
        <v>194</v>
      </c>
      <c r="E62" s="1145" t="s">
        <v>277</v>
      </c>
      <c r="F62" s="631" t="s">
        <v>305</v>
      </c>
      <c r="G62" s="642" t="s">
        <v>276</v>
      </c>
      <c r="H62" s="643" t="s">
        <v>275</v>
      </c>
      <c r="I62" s="1228"/>
      <c r="J62" s="1462"/>
    </row>
    <row r="63" spans="1:10">
      <c r="A63" s="1412" t="s">
        <v>149</v>
      </c>
      <c r="B63" s="1414" t="s">
        <v>103</v>
      </c>
      <c r="C63" s="1450" t="s">
        <v>86</v>
      </c>
      <c r="D63" s="433" t="s">
        <v>193</v>
      </c>
      <c r="E63" s="1212" t="s">
        <v>277</v>
      </c>
      <c r="F63" s="452" t="s">
        <v>305</v>
      </c>
      <c r="G63" s="441" t="s">
        <v>276</v>
      </c>
      <c r="H63" s="444" t="s">
        <v>275</v>
      </c>
      <c r="I63" s="1370" t="s">
        <v>477</v>
      </c>
      <c r="J63" s="1372" t="s">
        <v>532</v>
      </c>
    </row>
    <row r="64" spans="1:10" ht="15.75" thickBot="1">
      <c r="A64" s="1413"/>
      <c r="B64" s="1415"/>
      <c r="C64" s="1451"/>
      <c r="D64" s="434" t="s">
        <v>194</v>
      </c>
      <c r="E64" s="1213" t="s">
        <v>277</v>
      </c>
      <c r="F64" s="454" t="s">
        <v>305</v>
      </c>
      <c r="G64" s="455" t="s">
        <v>276</v>
      </c>
      <c r="H64" s="450" t="s">
        <v>275</v>
      </c>
      <c r="I64" s="1371"/>
      <c r="J64" s="1373"/>
    </row>
    <row r="65" spans="1:10">
      <c r="A65" s="1454" t="s">
        <v>424</v>
      </c>
      <c r="B65" s="1456" t="s">
        <v>202</v>
      </c>
      <c r="C65" s="1448" t="s">
        <v>86</v>
      </c>
      <c r="D65" s="473" t="s">
        <v>193</v>
      </c>
      <c r="E65" s="1122" t="s">
        <v>278</v>
      </c>
      <c r="F65" s="632" t="s">
        <v>196</v>
      </c>
      <c r="G65" s="318" t="s">
        <v>281</v>
      </c>
      <c r="H65" s="315" t="s">
        <v>275</v>
      </c>
      <c r="I65" s="1366" t="s">
        <v>458</v>
      </c>
      <c r="J65" s="1387" t="s">
        <v>275</v>
      </c>
    </row>
    <row r="66" spans="1:10" ht="15.75" thickBot="1">
      <c r="A66" s="1463"/>
      <c r="B66" s="1464"/>
      <c r="C66" s="1465"/>
      <c r="D66" s="640" t="s">
        <v>194</v>
      </c>
      <c r="E66" s="1132" t="s">
        <v>278</v>
      </c>
      <c r="F66" s="647" t="s">
        <v>196</v>
      </c>
      <c r="G66" s="361" t="s">
        <v>281</v>
      </c>
      <c r="H66" s="362" t="s">
        <v>275</v>
      </c>
      <c r="I66" s="1386"/>
      <c r="J66" s="1388"/>
    </row>
    <row r="67" spans="1:10" s="535" customFormat="1">
      <c r="A67" s="1422" t="s">
        <v>593</v>
      </c>
      <c r="B67" s="1424" t="s">
        <v>601</v>
      </c>
      <c r="C67" s="1426" t="s">
        <v>86</v>
      </c>
      <c r="D67" s="329" t="s">
        <v>193</v>
      </c>
      <c r="E67" s="1138" t="s">
        <v>277</v>
      </c>
      <c r="F67" s="420" t="s">
        <v>305</v>
      </c>
      <c r="G67" s="335" t="s">
        <v>276</v>
      </c>
      <c r="H67" s="336" t="s">
        <v>275</v>
      </c>
      <c r="I67" s="1382" t="s">
        <v>625</v>
      </c>
      <c r="J67" s="1378" t="s">
        <v>275</v>
      </c>
    </row>
    <row r="68" spans="1:10" s="535" customFormat="1" ht="15.75" thickBot="1">
      <c r="A68" s="1401"/>
      <c r="B68" s="1391"/>
      <c r="C68" s="1393"/>
      <c r="D68" s="650" t="s">
        <v>194</v>
      </c>
      <c r="E68" s="1139"/>
      <c r="F68" s="451" t="s">
        <v>305</v>
      </c>
      <c r="G68" s="337" t="s">
        <v>276</v>
      </c>
      <c r="H68" s="338" t="s">
        <v>275</v>
      </c>
      <c r="I68" s="1383"/>
      <c r="J68" s="1379"/>
    </row>
    <row r="69" spans="1:10" s="535" customFormat="1">
      <c r="A69" s="1360" t="s">
        <v>597</v>
      </c>
      <c r="B69" s="1396" t="s">
        <v>630</v>
      </c>
      <c r="C69" s="1398" t="s">
        <v>86</v>
      </c>
      <c r="D69" s="467" t="s">
        <v>193</v>
      </c>
      <c r="E69" s="1144" t="s">
        <v>278</v>
      </c>
      <c r="F69" s="651" t="s">
        <v>196</v>
      </c>
      <c r="G69" s="333" t="s">
        <v>281</v>
      </c>
      <c r="H69" s="321" t="s">
        <v>275</v>
      </c>
      <c r="I69" s="1366" t="s">
        <v>458</v>
      </c>
      <c r="J69" s="1387" t="s">
        <v>275</v>
      </c>
    </row>
    <row r="70" spans="1:10" s="535" customFormat="1" ht="15.75" thickBot="1">
      <c r="A70" s="1361"/>
      <c r="B70" s="1397"/>
      <c r="C70" s="1399"/>
      <c r="D70" s="428" t="s">
        <v>194</v>
      </c>
      <c r="E70" s="1145" t="s">
        <v>278</v>
      </c>
      <c r="F70" s="641" t="s">
        <v>196</v>
      </c>
      <c r="G70" s="322" t="s">
        <v>281</v>
      </c>
      <c r="H70" s="628" t="s">
        <v>275</v>
      </c>
      <c r="I70" s="1367"/>
      <c r="J70" s="1389"/>
    </row>
    <row r="71" spans="1:10" s="535" customFormat="1">
      <c r="A71" s="1422" t="s">
        <v>594</v>
      </c>
      <c r="B71" s="1424" t="s">
        <v>596</v>
      </c>
      <c r="C71" s="1426" t="s">
        <v>86</v>
      </c>
      <c r="D71" s="638" t="s">
        <v>193</v>
      </c>
      <c r="E71" s="1138" t="s">
        <v>277</v>
      </c>
      <c r="F71" s="420" t="s">
        <v>305</v>
      </c>
      <c r="G71" s="636" t="s">
        <v>276</v>
      </c>
      <c r="H71" s="637" t="s">
        <v>275</v>
      </c>
      <c r="I71" s="1382" t="s">
        <v>624</v>
      </c>
      <c r="J71" s="1378" t="s">
        <v>623</v>
      </c>
    </row>
    <row r="72" spans="1:10" s="535" customFormat="1" ht="15.75" thickBot="1">
      <c r="A72" s="1401"/>
      <c r="B72" s="1391"/>
      <c r="C72" s="1393"/>
      <c r="D72" s="639" t="s">
        <v>194</v>
      </c>
      <c r="E72" s="1139"/>
      <c r="F72" s="451" t="s">
        <v>305</v>
      </c>
      <c r="G72" s="337" t="s">
        <v>276</v>
      </c>
      <c r="H72" s="637" t="s">
        <v>275</v>
      </c>
      <c r="I72" s="1383"/>
      <c r="J72" s="1379"/>
    </row>
    <row r="73" spans="1:10">
      <c r="A73" s="1360" t="s">
        <v>150</v>
      </c>
      <c r="B73" s="1396" t="s">
        <v>600</v>
      </c>
      <c r="C73" s="1420" t="s">
        <v>86</v>
      </c>
      <c r="D73" s="467" t="s">
        <v>193</v>
      </c>
      <c r="E73" s="1144" t="s">
        <v>278</v>
      </c>
      <c r="F73" s="282" t="s">
        <v>196</v>
      </c>
      <c r="G73" s="333" t="s">
        <v>281</v>
      </c>
      <c r="H73" s="321" t="s">
        <v>275</v>
      </c>
      <c r="I73" s="1366" t="s">
        <v>458</v>
      </c>
      <c r="J73" s="1387" t="s">
        <v>275</v>
      </c>
    </row>
    <row r="74" spans="1:10" ht="15.75" thickBot="1">
      <c r="A74" s="1361"/>
      <c r="B74" s="1397"/>
      <c r="C74" s="1421"/>
      <c r="D74" s="428" t="s">
        <v>194</v>
      </c>
      <c r="E74" s="1145" t="s">
        <v>278</v>
      </c>
      <c r="F74" s="363" t="s">
        <v>196</v>
      </c>
      <c r="G74" s="322" t="s">
        <v>281</v>
      </c>
      <c r="H74" s="628" t="s">
        <v>275</v>
      </c>
      <c r="I74" s="1367"/>
      <c r="J74" s="1389"/>
    </row>
    <row r="75" spans="1:10">
      <c r="A75" s="1424" t="s">
        <v>599</v>
      </c>
      <c r="B75" s="1446" t="s">
        <v>666</v>
      </c>
      <c r="C75" s="1426" t="s">
        <v>86</v>
      </c>
      <c r="D75" s="638" t="s">
        <v>193</v>
      </c>
      <c r="E75" s="1138" t="s">
        <v>272</v>
      </c>
      <c r="F75" s="452" t="s">
        <v>305</v>
      </c>
      <c r="G75" s="335" t="s">
        <v>242</v>
      </c>
      <c r="H75" s="336" t="s">
        <v>275</v>
      </c>
      <c r="I75" s="1282" t="s">
        <v>454</v>
      </c>
      <c r="J75" s="1358" t="s">
        <v>275</v>
      </c>
    </row>
    <row r="76" spans="1:10" ht="15.75" thickBot="1">
      <c r="A76" s="1423"/>
      <c r="B76" s="1425"/>
      <c r="C76" s="1427"/>
      <c r="D76" s="639" t="s">
        <v>194</v>
      </c>
      <c r="E76" s="1139" t="s">
        <v>272</v>
      </c>
      <c r="F76" s="454" t="s">
        <v>305</v>
      </c>
      <c r="G76" s="636" t="s">
        <v>242</v>
      </c>
      <c r="H76" s="637" t="s">
        <v>275</v>
      </c>
      <c r="I76" s="1283"/>
      <c r="J76" s="1359"/>
    </row>
    <row r="77" spans="1:10" s="535" customFormat="1">
      <c r="A77" s="1394" t="s">
        <v>592</v>
      </c>
      <c r="B77" s="1418" t="s">
        <v>633</v>
      </c>
      <c r="C77" s="1398" t="s">
        <v>86</v>
      </c>
      <c r="D77" s="332" t="s">
        <v>193</v>
      </c>
      <c r="E77" s="1144" t="s">
        <v>272</v>
      </c>
      <c r="F77" s="461" t="s">
        <v>305</v>
      </c>
      <c r="G77" s="333" t="s">
        <v>242</v>
      </c>
      <c r="H77" s="321" t="s">
        <v>275</v>
      </c>
      <c r="I77" s="1227" t="s">
        <v>454</v>
      </c>
      <c r="J77" s="1227" t="s">
        <v>275</v>
      </c>
    </row>
    <row r="78" spans="1:10" s="535" customFormat="1" ht="15.75" thickBot="1">
      <c r="A78" s="1395"/>
      <c r="B78" s="1419"/>
      <c r="C78" s="1399"/>
      <c r="D78" s="652" t="s">
        <v>194</v>
      </c>
      <c r="E78" s="1145"/>
      <c r="F78" s="462" t="s">
        <v>305</v>
      </c>
      <c r="G78" s="322" t="s">
        <v>242</v>
      </c>
      <c r="H78" s="628" t="s">
        <v>275</v>
      </c>
      <c r="I78" s="1228"/>
      <c r="J78" s="1228"/>
    </row>
    <row r="79" spans="1:10" ht="36" customHeight="1" thickBot="1">
      <c r="A79" s="1422" t="s">
        <v>151</v>
      </c>
      <c r="B79" s="1424" t="s">
        <v>677</v>
      </c>
      <c r="C79" s="1426" t="s">
        <v>86</v>
      </c>
      <c r="D79" s="638" t="s">
        <v>193</v>
      </c>
      <c r="E79" s="1142" t="s">
        <v>272</v>
      </c>
      <c r="F79" s="452" t="s">
        <v>305</v>
      </c>
      <c r="G79" s="953" t="s">
        <v>838</v>
      </c>
      <c r="H79" s="336" t="s">
        <v>275</v>
      </c>
      <c r="I79" s="1160" t="s">
        <v>848</v>
      </c>
      <c r="J79" s="1461"/>
    </row>
    <row r="80" spans="1:10" ht="39" customHeight="1" thickBot="1">
      <c r="A80" s="1423"/>
      <c r="B80" s="1425"/>
      <c r="C80" s="1427"/>
      <c r="D80" s="644" t="s">
        <v>194</v>
      </c>
      <c r="E80" s="1143" t="s">
        <v>272</v>
      </c>
      <c r="F80" s="374" t="s">
        <v>305</v>
      </c>
      <c r="G80" s="953" t="s">
        <v>838</v>
      </c>
      <c r="H80" s="649" t="s">
        <v>275</v>
      </c>
      <c r="I80" s="1161"/>
      <c r="J80" s="1462"/>
    </row>
    <row r="81" spans="1:10" ht="48.6" customHeight="1" thickBot="1">
      <c r="A81" s="1430" t="s">
        <v>801</v>
      </c>
      <c r="B81" s="1432" t="s">
        <v>837</v>
      </c>
      <c r="C81" s="1410" t="s">
        <v>86</v>
      </c>
      <c r="D81" s="435" t="s">
        <v>193</v>
      </c>
      <c r="E81" s="1142" t="s">
        <v>272</v>
      </c>
      <c r="F81" s="509" t="s">
        <v>305</v>
      </c>
      <c r="G81" s="953" t="s">
        <v>838</v>
      </c>
      <c r="H81" s="962" t="s">
        <v>275</v>
      </c>
      <c r="I81" s="1160" t="s">
        <v>848</v>
      </c>
      <c r="J81" s="1227" t="s">
        <v>275</v>
      </c>
    </row>
    <row r="82" spans="1:10" ht="28.15" customHeight="1" thickBot="1">
      <c r="A82" s="1431"/>
      <c r="B82" s="1433"/>
      <c r="C82" s="1411"/>
      <c r="D82" s="436" t="s">
        <v>194</v>
      </c>
      <c r="E82" s="1143" t="s">
        <v>272</v>
      </c>
      <c r="F82" s="456" t="s">
        <v>305</v>
      </c>
      <c r="G82" s="953" t="s">
        <v>838</v>
      </c>
      <c r="H82" s="508" t="s">
        <v>275</v>
      </c>
      <c r="I82" s="1161"/>
      <c r="J82" s="1228"/>
    </row>
    <row r="83" spans="1:10" ht="35.450000000000003" customHeight="1" thickBot="1">
      <c r="A83" s="1430" t="s">
        <v>802</v>
      </c>
      <c r="B83" s="1345" t="s">
        <v>835</v>
      </c>
      <c r="C83" s="1416" t="s">
        <v>86</v>
      </c>
      <c r="D83" s="433" t="s">
        <v>193</v>
      </c>
      <c r="E83" s="1142" t="s">
        <v>272</v>
      </c>
      <c r="F83" s="452" t="s">
        <v>305</v>
      </c>
      <c r="G83" s="953" t="s">
        <v>838</v>
      </c>
      <c r="H83" s="444" t="s">
        <v>275</v>
      </c>
      <c r="I83" s="1160" t="s">
        <v>848</v>
      </c>
      <c r="J83" s="1349"/>
    </row>
    <row r="84" spans="1:10" ht="42" customHeight="1" thickBot="1">
      <c r="A84" s="1431"/>
      <c r="B84" s="1346"/>
      <c r="C84" s="1417"/>
      <c r="D84" s="434" t="s">
        <v>194</v>
      </c>
      <c r="E84" s="1143" t="s">
        <v>272</v>
      </c>
      <c r="F84" s="454" t="s">
        <v>305</v>
      </c>
      <c r="G84" s="953" t="s">
        <v>838</v>
      </c>
      <c r="H84" s="450" t="s">
        <v>275</v>
      </c>
      <c r="I84" s="1161"/>
      <c r="J84" s="1350"/>
    </row>
    <row r="85" spans="1:10">
      <c r="A85" s="1406" t="s">
        <v>153</v>
      </c>
      <c r="B85" s="1408" t="s">
        <v>105</v>
      </c>
      <c r="C85" s="1410" t="s">
        <v>86</v>
      </c>
      <c r="D85" s="18" t="s">
        <v>193</v>
      </c>
      <c r="E85" s="1203" t="s">
        <v>277</v>
      </c>
      <c r="F85" s="134" t="s">
        <v>305</v>
      </c>
      <c r="G85" s="73" t="s">
        <v>276</v>
      </c>
      <c r="H85" s="102" t="s">
        <v>275</v>
      </c>
      <c r="I85" s="1362" t="s">
        <v>478</v>
      </c>
      <c r="J85" s="1364" t="s">
        <v>831</v>
      </c>
    </row>
    <row r="86" spans="1:10" ht="15.75" thickBot="1">
      <c r="A86" s="1407"/>
      <c r="B86" s="1409"/>
      <c r="C86" s="1411"/>
      <c r="D86" s="19" t="s">
        <v>194</v>
      </c>
      <c r="E86" s="1204" t="s">
        <v>277</v>
      </c>
      <c r="F86" s="173" t="s">
        <v>305</v>
      </c>
      <c r="G86" s="97" t="s">
        <v>276</v>
      </c>
      <c r="H86" s="104" t="s">
        <v>275</v>
      </c>
      <c r="I86" s="1363"/>
      <c r="J86" s="1365"/>
    </row>
    <row r="87" spans="1:10">
      <c r="A87" s="1412" t="s">
        <v>154</v>
      </c>
      <c r="B87" s="1414" t="s">
        <v>106</v>
      </c>
      <c r="C87" s="1416" t="s">
        <v>86</v>
      </c>
      <c r="D87" s="15" t="s">
        <v>193</v>
      </c>
      <c r="E87" s="1212" t="s">
        <v>277</v>
      </c>
      <c r="F87" s="133" t="s">
        <v>305</v>
      </c>
      <c r="G87" s="75" t="s">
        <v>276</v>
      </c>
      <c r="H87" s="100" t="s">
        <v>275</v>
      </c>
      <c r="I87" s="1370" t="s">
        <v>455</v>
      </c>
      <c r="J87" s="1372" t="s">
        <v>275</v>
      </c>
    </row>
    <row r="88" spans="1:10" ht="15.75" thickBot="1">
      <c r="A88" s="1413"/>
      <c r="B88" s="1415"/>
      <c r="C88" s="1417"/>
      <c r="D88" s="23" t="s">
        <v>194</v>
      </c>
      <c r="E88" s="1213" t="s">
        <v>277</v>
      </c>
      <c r="F88" s="171" t="s">
        <v>305</v>
      </c>
      <c r="G88" s="172" t="s">
        <v>276</v>
      </c>
      <c r="H88" s="128" t="s">
        <v>275</v>
      </c>
      <c r="I88" s="1371"/>
      <c r="J88" s="1373"/>
    </row>
    <row r="89" spans="1:10">
      <c r="A89" s="1406" t="s">
        <v>155</v>
      </c>
      <c r="B89" s="1434" t="s">
        <v>107</v>
      </c>
      <c r="C89" s="1410" t="s">
        <v>86</v>
      </c>
      <c r="D89" s="18" t="s">
        <v>193</v>
      </c>
      <c r="E89" s="1203" t="s">
        <v>277</v>
      </c>
      <c r="F89" s="134" t="s">
        <v>305</v>
      </c>
      <c r="G89" s="73" t="s">
        <v>276</v>
      </c>
      <c r="H89" s="102" t="s">
        <v>275</v>
      </c>
      <c r="I89" s="1362" t="s">
        <v>479</v>
      </c>
      <c r="J89" s="1364" t="s">
        <v>533</v>
      </c>
    </row>
    <row r="90" spans="1:10" ht="15.75" thickBot="1">
      <c r="A90" s="1407"/>
      <c r="B90" s="1435"/>
      <c r="C90" s="1411"/>
      <c r="D90" s="19" t="s">
        <v>194</v>
      </c>
      <c r="E90" s="1204" t="s">
        <v>277</v>
      </c>
      <c r="F90" s="173" t="s">
        <v>305</v>
      </c>
      <c r="G90" s="97" t="s">
        <v>276</v>
      </c>
      <c r="H90" s="104" t="s">
        <v>275</v>
      </c>
      <c r="I90" s="1363"/>
      <c r="J90" s="1365"/>
    </row>
    <row r="91" spans="1:10">
      <c r="A91" s="1412" t="s">
        <v>156</v>
      </c>
      <c r="B91" s="1414" t="s">
        <v>108</v>
      </c>
      <c r="C91" s="1416" t="s">
        <v>86</v>
      </c>
      <c r="D91" s="15" t="s">
        <v>193</v>
      </c>
      <c r="E91" s="1212" t="s">
        <v>277</v>
      </c>
      <c r="F91" s="133" t="s">
        <v>305</v>
      </c>
      <c r="G91" s="75" t="s">
        <v>276</v>
      </c>
      <c r="H91" s="100" t="s">
        <v>275</v>
      </c>
      <c r="I91" s="1374" t="s">
        <v>480</v>
      </c>
      <c r="J91" s="1376" t="s">
        <v>534</v>
      </c>
    </row>
    <row r="92" spans="1:10" ht="15.75" thickBot="1">
      <c r="A92" s="1413"/>
      <c r="B92" s="1415"/>
      <c r="C92" s="1417"/>
      <c r="D92" s="16" t="s">
        <v>194</v>
      </c>
      <c r="E92" s="1213" t="s">
        <v>277</v>
      </c>
      <c r="F92" s="171" t="s">
        <v>305</v>
      </c>
      <c r="G92" s="172" t="s">
        <v>276</v>
      </c>
      <c r="H92" s="128" t="s">
        <v>275</v>
      </c>
      <c r="I92" s="1375"/>
      <c r="J92" s="1377"/>
    </row>
    <row r="93" spans="1:10" ht="15.75" thickBot="1">
      <c r="A93" s="1360" t="s">
        <v>157</v>
      </c>
      <c r="B93" s="1396" t="s">
        <v>678</v>
      </c>
      <c r="C93" s="1420" t="s">
        <v>86</v>
      </c>
      <c r="D93" s="467" t="s">
        <v>193</v>
      </c>
      <c r="E93" s="1144" t="s">
        <v>277</v>
      </c>
      <c r="F93" s="461" t="s">
        <v>305</v>
      </c>
      <c r="G93" s="333" t="s">
        <v>276</v>
      </c>
      <c r="H93" s="321" t="s">
        <v>275</v>
      </c>
      <c r="I93" s="1366" t="s">
        <v>672</v>
      </c>
      <c r="J93" s="1368" t="s">
        <v>857</v>
      </c>
    </row>
    <row r="94" spans="1:10" ht="15.75" thickBot="1">
      <c r="A94" s="1361"/>
      <c r="B94" s="1397"/>
      <c r="C94" s="1421"/>
      <c r="D94" s="428" t="s">
        <v>194</v>
      </c>
      <c r="E94" s="1145" t="s">
        <v>272</v>
      </c>
      <c r="F94" s="462" t="s">
        <v>305</v>
      </c>
      <c r="G94" s="333" t="s">
        <v>276</v>
      </c>
      <c r="H94" s="628" t="s">
        <v>275</v>
      </c>
      <c r="I94" s="1367"/>
      <c r="J94" s="1369"/>
    </row>
    <row r="95" spans="1:10" ht="15.75" thickBot="1">
      <c r="A95" s="1422" t="s">
        <v>158</v>
      </c>
      <c r="B95" s="1414" t="s">
        <v>691</v>
      </c>
      <c r="C95" s="1426" t="s">
        <v>86</v>
      </c>
      <c r="D95" s="638" t="s">
        <v>193</v>
      </c>
      <c r="E95" s="1138" t="s">
        <v>277</v>
      </c>
      <c r="F95" s="452" t="s">
        <v>305</v>
      </c>
      <c r="G95" s="335" t="s">
        <v>276</v>
      </c>
      <c r="H95" s="336" t="s">
        <v>275</v>
      </c>
      <c r="I95" s="1370" t="s">
        <v>672</v>
      </c>
      <c r="J95" s="1368" t="s">
        <v>857</v>
      </c>
    </row>
    <row r="96" spans="1:10" ht="15.75" thickBot="1">
      <c r="A96" s="1423"/>
      <c r="B96" s="1415"/>
      <c r="C96" s="1427"/>
      <c r="D96" s="644" t="s">
        <v>194</v>
      </c>
      <c r="E96" s="1139" t="s">
        <v>272</v>
      </c>
      <c r="F96" s="454" t="s">
        <v>305</v>
      </c>
      <c r="G96" s="335" t="s">
        <v>276</v>
      </c>
      <c r="H96" s="637" t="s">
        <v>275</v>
      </c>
      <c r="I96" s="1371"/>
      <c r="J96" s="1369"/>
    </row>
    <row r="97" spans="1:10" s="535" customFormat="1" ht="15.75" thickBot="1">
      <c r="A97" s="1394" t="s">
        <v>591</v>
      </c>
      <c r="B97" s="1396" t="s">
        <v>631</v>
      </c>
      <c r="C97" s="1398" t="s">
        <v>86</v>
      </c>
      <c r="D97" s="467" t="s">
        <v>193</v>
      </c>
      <c r="E97" s="1144" t="s">
        <v>277</v>
      </c>
      <c r="F97" s="461" t="s">
        <v>305</v>
      </c>
      <c r="G97" s="333" t="s">
        <v>276</v>
      </c>
      <c r="H97" s="628" t="s">
        <v>275</v>
      </c>
      <c r="I97" s="1366" t="s">
        <v>672</v>
      </c>
      <c r="J97" s="1237" t="s">
        <v>647</v>
      </c>
    </row>
    <row r="98" spans="1:10" s="535" customFormat="1" ht="15.75" thickBot="1">
      <c r="A98" s="1395"/>
      <c r="B98" s="1397"/>
      <c r="C98" s="1399"/>
      <c r="D98" s="646" t="s">
        <v>194</v>
      </c>
      <c r="E98" s="1145" t="s">
        <v>272</v>
      </c>
      <c r="F98" s="462" t="s">
        <v>305</v>
      </c>
      <c r="G98" s="333" t="s">
        <v>276</v>
      </c>
      <c r="H98" s="628" t="s">
        <v>275</v>
      </c>
      <c r="I98" s="1367"/>
      <c r="J98" s="1238"/>
    </row>
    <row r="99" spans="1:10">
      <c r="A99" s="1422" t="s">
        <v>159</v>
      </c>
      <c r="B99" s="1424" t="s">
        <v>109</v>
      </c>
      <c r="C99" s="1426" t="s">
        <v>86</v>
      </c>
      <c r="D99" s="638" t="s">
        <v>193</v>
      </c>
      <c r="E99" s="1138" t="s">
        <v>277</v>
      </c>
      <c r="F99" s="452" t="s">
        <v>305</v>
      </c>
      <c r="G99" s="335" t="s">
        <v>276</v>
      </c>
      <c r="H99" s="336" t="s">
        <v>275</v>
      </c>
      <c r="I99" s="1370" t="s">
        <v>481</v>
      </c>
      <c r="J99" s="1378" t="s">
        <v>535</v>
      </c>
    </row>
    <row r="100" spans="1:10" ht="15.75" thickBot="1">
      <c r="A100" s="1423"/>
      <c r="B100" s="1425"/>
      <c r="C100" s="1427"/>
      <c r="D100" s="639" t="s">
        <v>194</v>
      </c>
      <c r="E100" s="1139" t="s">
        <v>277</v>
      </c>
      <c r="F100" s="454" t="s">
        <v>305</v>
      </c>
      <c r="G100" s="636" t="s">
        <v>276</v>
      </c>
      <c r="H100" s="637" t="s">
        <v>275</v>
      </c>
      <c r="I100" s="1371"/>
      <c r="J100" s="1379"/>
    </row>
    <row r="101" spans="1:10">
      <c r="A101" s="1360" t="s">
        <v>160</v>
      </c>
      <c r="B101" s="1418" t="s">
        <v>110</v>
      </c>
      <c r="C101" s="1420" t="s">
        <v>86</v>
      </c>
      <c r="D101" s="467" t="s">
        <v>193</v>
      </c>
      <c r="E101" s="1144" t="s">
        <v>277</v>
      </c>
      <c r="F101" s="461" t="s">
        <v>305</v>
      </c>
      <c r="G101" s="333" t="s">
        <v>276</v>
      </c>
      <c r="H101" s="321" t="s">
        <v>275</v>
      </c>
      <c r="I101" s="1366" t="s">
        <v>482</v>
      </c>
      <c r="J101" s="1442" t="s">
        <v>536</v>
      </c>
    </row>
    <row r="102" spans="1:10" ht="15.75" thickBot="1">
      <c r="A102" s="1361"/>
      <c r="B102" s="1419"/>
      <c r="C102" s="1421"/>
      <c r="D102" s="428" t="s">
        <v>194</v>
      </c>
      <c r="E102" s="1145" t="s">
        <v>277</v>
      </c>
      <c r="F102" s="462" t="s">
        <v>305</v>
      </c>
      <c r="G102" s="322" t="s">
        <v>276</v>
      </c>
      <c r="H102" s="628" t="s">
        <v>275</v>
      </c>
      <c r="I102" s="1367"/>
      <c r="J102" s="1443"/>
    </row>
    <row r="103" spans="1:10" ht="15.75" thickBot="1">
      <c r="A103" s="1436" t="s">
        <v>161</v>
      </c>
      <c r="B103" s="1438" t="s">
        <v>679</v>
      </c>
      <c r="C103" s="1440" t="s">
        <v>86</v>
      </c>
      <c r="D103" s="826" t="s">
        <v>193</v>
      </c>
      <c r="E103" s="1468" t="s">
        <v>277</v>
      </c>
      <c r="F103" s="452" t="s">
        <v>305</v>
      </c>
      <c r="G103" s="828" t="s">
        <v>276</v>
      </c>
      <c r="H103" s="828" t="s">
        <v>275</v>
      </c>
      <c r="I103" s="1370" t="s">
        <v>672</v>
      </c>
      <c r="J103" s="1378" t="s">
        <v>750</v>
      </c>
    </row>
    <row r="104" spans="1:10" ht="15.75" thickBot="1">
      <c r="A104" s="1437"/>
      <c r="B104" s="1439"/>
      <c r="C104" s="1441"/>
      <c r="D104" s="829" t="s">
        <v>194</v>
      </c>
      <c r="E104" s="1469"/>
      <c r="F104" s="454" t="s">
        <v>305</v>
      </c>
      <c r="G104" s="828" t="s">
        <v>276</v>
      </c>
      <c r="H104" s="828" t="s">
        <v>275</v>
      </c>
      <c r="I104" s="1371"/>
      <c r="J104" s="1379"/>
    </row>
    <row r="105" spans="1:10" ht="15.75" thickBot="1">
      <c r="A105" s="1343" t="s">
        <v>797</v>
      </c>
      <c r="B105" s="1345" t="s">
        <v>798</v>
      </c>
      <c r="C105" s="1347" t="s">
        <v>86</v>
      </c>
      <c r="D105" s="951" t="s">
        <v>193</v>
      </c>
      <c r="E105" s="1142" t="s">
        <v>272</v>
      </c>
      <c r="F105" s="952" t="s">
        <v>305</v>
      </c>
      <c r="G105" s="954" t="s">
        <v>242</v>
      </c>
      <c r="H105" s="954" t="s">
        <v>275</v>
      </c>
      <c r="I105" s="1351" t="s">
        <v>845</v>
      </c>
      <c r="J105" s="1341"/>
    </row>
    <row r="106" spans="1:10" ht="15.75" thickBot="1">
      <c r="A106" s="1344"/>
      <c r="B106" s="1346"/>
      <c r="C106" s="1348"/>
      <c r="D106" s="955" t="s">
        <v>194</v>
      </c>
      <c r="E106" s="1143" t="s">
        <v>272</v>
      </c>
      <c r="F106" s="957" t="s">
        <v>305</v>
      </c>
      <c r="G106" s="954" t="s">
        <v>242</v>
      </c>
      <c r="H106" s="954" t="s">
        <v>275</v>
      </c>
      <c r="I106" s="1352"/>
      <c r="J106" s="1342"/>
    </row>
    <row r="107" spans="1:10" ht="45">
      <c r="A107" s="1360" t="s">
        <v>162</v>
      </c>
      <c r="B107" s="1418" t="s">
        <v>634</v>
      </c>
      <c r="C107" s="1420" t="s">
        <v>86</v>
      </c>
      <c r="D107" s="467" t="s">
        <v>193</v>
      </c>
      <c r="E107" s="600" t="s">
        <v>277</v>
      </c>
      <c r="F107" s="461" t="s">
        <v>305</v>
      </c>
      <c r="G107" s="333" t="s">
        <v>276</v>
      </c>
      <c r="H107" s="321" t="s">
        <v>275</v>
      </c>
      <c r="I107" s="653" t="s">
        <v>554</v>
      </c>
      <c r="J107" s="832" t="s">
        <v>773</v>
      </c>
    </row>
    <row r="108" spans="1:10" ht="15.75" thickBot="1">
      <c r="A108" s="1361"/>
      <c r="B108" s="1419"/>
      <c r="C108" s="1421"/>
      <c r="D108" s="646" t="s">
        <v>194</v>
      </c>
      <c r="E108" s="655" t="s">
        <v>272</v>
      </c>
      <c r="F108" s="462" t="s">
        <v>305</v>
      </c>
      <c r="G108" s="322" t="s">
        <v>242</v>
      </c>
      <c r="H108" s="628" t="s">
        <v>275</v>
      </c>
      <c r="I108" s="620" t="s">
        <v>454</v>
      </c>
      <c r="J108" s="485" t="s">
        <v>275</v>
      </c>
    </row>
    <row r="109" spans="1:10" ht="45">
      <c r="A109" s="1422" t="s">
        <v>163</v>
      </c>
      <c r="B109" s="1424" t="s">
        <v>692</v>
      </c>
      <c r="C109" s="1426" t="s">
        <v>86</v>
      </c>
      <c r="D109" s="638" t="s">
        <v>193</v>
      </c>
      <c r="E109" s="656" t="s">
        <v>277</v>
      </c>
      <c r="F109" s="452" t="s">
        <v>305</v>
      </c>
      <c r="G109" s="335" t="s">
        <v>276</v>
      </c>
      <c r="H109" s="336" t="s">
        <v>275</v>
      </c>
      <c r="I109" s="657" t="s">
        <v>554</v>
      </c>
      <c r="J109" s="657" t="s">
        <v>774</v>
      </c>
    </row>
    <row r="110" spans="1:10" ht="15.75" thickBot="1">
      <c r="A110" s="1423"/>
      <c r="B110" s="1425"/>
      <c r="C110" s="1427"/>
      <c r="D110" s="639" t="s">
        <v>194</v>
      </c>
      <c r="E110" s="658" t="s">
        <v>272</v>
      </c>
      <c r="F110" s="454" t="s">
        <v>305</v>
      </c>
      <c r="G110" s="636" t="s">
        <v>242</v>
      </c>
      <c r="H110" s="637" t="s">
        <v>275</v>
      </c>
      <c r="I110" s="659" t="s">
        <v>454</v>
      </c>
      <c r="J110" s="833" t="s">
        <v>275</v>
      </c>
    </row>
    <row r="111" spans="1:10" ht="45">
      <c r="A111" s="1360" t="s">
        <v>164</v>
      </c>
      <c r="B111" s="1418" t="s">
        <v>635</v>
      </c>
      <c r="C111" s="1420" t="s">
        <v>86</v>
      </c>
      <c r="D111" s="467" t="s">
        <v>193</v>
      </c>
      <c r="E111" s="600" t="s">
        <v>277</v>
      </c>
      <c r="F111" s="461" t="s">
        <v>305</v>
      </c>
      <c r="G111" s="333" t="s">
        <v>276</v>
      </c>
      <c r="H111" s="321" t="s">
        <v>275</v>
      </c>
      <c r="I111" s="653" t="s">
        <v>554</v>
      </c>
      <c r="J111" s="653" t="s">
        <v>774</v>
      </c>
    </row>
    <row r="112" spans="1:10" ht="15.75" thickBot="1">
      <c r="A112" s="1361"/>
      <c r="B112" s="1419"/>
      <c r="C112" s="1421"/>
      <c r="D112" s="428" t="s">
        <v>194</v>
      </c>
      <c r="E112" s="655" t="s">
        <v>272</v>
      </c>
      <c r="F112" s="462" t="s">
        <v>305</v>
      </c>
      <c r="G112" s="322" t="s">
        <v>242</v>
      </c>
      <c r="H112" s="628" t="s">
        <v>275</v>
      </c>
      <c r="I112" s="620" t="s">
        <v>454</v>
      </c>
      <c r="J112" s="485" t="s">
        <v>275</v>
      </c>
    </row>
    <row r="113" spans="1:10">
      <c r="A113" s="1422" t="s">
        <v>165</v>
      </c>
      <c r="B113" s="1424" t="s">
        <v>284</v>
      </c>
      <c r="C113" s="1426" t="s">
        <v>86</v>
      </c>
      <c r="D113" s="638" t="s">
        <v>193</v>
      </c>
      <c r="E113" s="1138" t="s">
        <v>272</v>
      </c>
      <c r="F113" s="452" t="s">
        <v>305</v>
      </c>
      <c r="G113" s="660" t="s">
        <v>242</v>
      </c>
      <c r="H113" s="661" t="s">
        <v>275</v>
      </c>
      <c r="I113" s="1282" t="s">
        <v>454</v>
      </c>
      <c r="J113" s="1358" t="s">
        <v>275</v>
      </c>
    </row>
    <row r="114" spans="1:10" ht="15.75" thickBot="1">
      <c r="A114" s="1423"/>
      <c r="B114" s="1425"/>
      <c r="C114" s="1427"/>
      <c r="D114" s="639" t="s">
        <v>194</v>
      </c>
      <c r="E114" s="1139" t="s">
        <v>272</v>
      </c>
      <c r="F114" s="454" t="s">
        <v>305</v>
      </c>
      <c r="G114" s="662" t="s">
        <v>242</v>
      </c>
      <c r="H114" s="663" t="s">
        <v>275</v>
      </c>
      <c r="I114" s="1283"/>
      <c r="J114" s="1359"/>
    </row>
    <row r="115" spans="1:10" ht="42.6" customHeight="1">
      <c r="A115" s="1343" t="s">
        <v>796</v>
      </c>
      <c r="B115" s="1345" t="s">
        <v>851</v>
      </c>
      <c r="C115" s="1347" t="s">
        <v>86</v>
      </c>
      <c r="D115" s="951" t="s">
        <v>193</v>
      </c>
      <c r="E115" s="1142" t="s">
        <v>272</v>
      </c>
      <c r="F115" s="952" t="s">
        <v>305</v>
      </c>
      <c r="G115" s="953" t="s">
        <v>242</v>
      </c>
      <c r="H115" s="954" t="s">
        <v>275</v>
      </c>
      <c r="I115" s="1160" t="s">
        <v>848</v>
      </c>
      <c r="J115" s="1341" t="s">
        <v>275</v>
      </c>
    </row>
    <row r="116" spans="1:10" ht="37.9" customHeight="1" thickBot="1">
      <c r="A116" s="1344"/>
      <c r="B116" s="1346"/>
      <c r="C116" s="1348"/>
      <c r="D116" s="955" t="s">
        <v>194</v>
      </c>
      <c r="E116" s="1143" t="s">
        <v>272</v>
      </c>
      <c r="F116" s="957" t="s">
        <v>305</v>
      </c>
      <c r="G116" s="811" t="s">
        <v>242</v>
      </c>
      <c r="H116" s="956" t="s">
        <v>275</v>
      </c>
      <c r="I116" s="1161"/>
      <c r="J116" s="1342"/>
    </row>
    <row r="117" spans="1:10" ht="38.450000000000003" customHeight="1">
      <c r="A117" s="1343" t="s">
        <v>799</v>
      </c>
      <c r="B117" s="1345" t="s">
        <v>852</v>
      </c>
      <c r="C117" s="1347" t="s">
        <v>86</v>
      </c>
      <c r="D117" s="951" t="s">
        <v>193</v>
      </c>
      <c r="E117" s="1142" t="s">
        <v>272</v>
      </c>
      <c r="F117" s="952" t="s">
        <v>305</v>
      </c>
      <c r="G117" s="989" t="s">
        <v>242</v>
      </c>
      <c r="H117" s="990" t="s">
        <v>275</v>
      </c>
      <c r="I117" s="1160" t="s">
        <v>848</v>
      </c>
      <c r="J117" s="1349" t="s">
        <v>275</v>
      </c>
    </row>
    <row r="118" spans="1:10" ht="33" customHeight="1" thickBot="1">
      <c r="A118" s="1344"/>
      <c r="B118" s="1346"/>
      <c r="C118" s="1348"/>
      <c r="D118" s="955" t="s">
        <v>194</v>
      </c>
      <c r="E118" s="1143" t="s">
        <v>272</v>
      </c>
      <c r="F118" s="957" t="s">
        <v>305</v>
      </c>
      <c r="G118" s="991" t="s">
        <v>242</v>
      </c>
      <c r="H118" s="992" t="s">
        <v>275</v>
      </c>
      <c r="I118" s="1161"/>
      <c r="J118" s="1350"/>
    </row>
    <row r="119" spans="1:10" ht="36" customHeight="1" thickBot="1">
      <c r="A119" s="1360" t="s">
        <v>166</v>
      </c>
      <c r="B119" s="1418" t="s">
        <v>285</v>
      </c>
      <c r="C119" s="1420" t="s">
        <v>86</v>
      </c>
      <c r="D119" s="467" t="s">
        <v>193</v>
      </c>
      <c r="E119" s="1142" t="s">
        <v>272</v>
      </c>
      <c r="F119" s="461" t="s">
        <v>305</v>
      </c>
      <c r="G119" s="953" t="s">
        <v>838</v>
      </c>
      <c r="H119" s="321" t="s">
        <v>275</v>
      </c>
      <c r="I119" s="1160" t="s">
        <v>848</v>
      </c>
      <c r="J119" s="1380" t="s">
        <v>275</v>
      </c>
    </row>
    <row r="120" spans="1:10" ht="41.45" customHeight="1" thickBot="1">
      <c r="A120" s="1361"/>
      <c r="B120" s="1419"/>
      <c r="C120" s="1421"/>
      <c r="D120" s="646" t="s">
        <v>194</v>
      </c>
      <c r="E120" s="1143" t="s">
        <v>272</v>
      </c>
      <c r="F120" s="462" t="s">
        <v>305</v>
      </c>
      <c r="G120" s="953" t="s">
        <v>838</v>
      </c>
      <c r="H120" s="628" t="s">
        <v>275</v>
      </c>
      <c r="I120" s="1161"/>
      <c r="J120" s="1381"/>
    </row>
    <row r="121" spans="1:10">
      <c r="A121" s="1422" t="s">
        <v>167</v>
      </c>
      <c r="B121" s="1424" t="s">
        <v>111</v>
      </c>
      <c r="C121" s="1426" t="s">
        <v>86</v>
      </c>
      <c r="D121" s="638" t="s">
        <v>193</v>
      </c>
      <c r="E121" s="1138" t="s">
        <v>306</v>
      </c>
      <c r="F121" s="452" t="s">
        <v>305</v>
      </c>
      <c r="G121" s="660" t="s">
        <v>276</v>
      </c>
      <c r="H121" s="661" t="s">
        <v>275</v>
      </c>
      <c r="I121" s="1370" t="s">
        <v>483</v>
      </c>
      <c r="J121" s="1378" t="s">
        <v>542</v>
      </c>
    </row>
    <row r="122" spans="1:10" ht="15.75" thickBot="1">
      <c r="A122" s="1423"/>
      <c r="B122" s="1425"/>
      <c r="C122" s="1427"/>
      <c r="D122" s="639" t="s">
        <v>194</v>
      </c>
      <c r="E122" s="1139" t="s">
        <v>306</v>
      </c>
      <c r="F122" s="454" t="s">
        <v>305</v>
      </c>
      <c r="G122" s="662" t="s">
        <v>276</v>
      </c>
      <c r="H122" s="663" t="s">
        <v>275</v>
      </c>
      <c r="I122" s="1371"/>
      <c r="J122" s="1379"/>
    </row>
    <row r="123" spans="1:10">
      <c r="A123" s="1360" t="s">
        <v>168</v>
      </c>
      <c r="B123" s="1418" t="s">
        <v>112</v>
      </c>
      <c r="C123" s="1420" t="s">
        <v>86</v>
      </c>
      <c r="D123" s="467" t="s">
        <v>193</v>
      </c>
      <c r="E123" s="1144" t="s">
        <v>306</v>
      </c>
      <c r="F123" s="461" t="s">
        <v>305</v>
      </c>
      <c r="G123" s="463" t="s">
        <v>276</v>
      </c>
      <c r="H123" s="464" t="s">
        <v>275</v>
      </c>
      <c r="I123" s="1366" t="s">
        <v>483</v>
      </c>
      <c r="J123" s="1380" t="s">
        <v>542</v>
      </c>
    </row>
    <row r="124" spans="1:10" ht="15.75" thickBot="1">
      <c r="A124" s="1361"/>
      <c r="B124" s="1419"/>
      <c r="C124" s="1421"/>
      <c r="D124" s="428" t="s">
        <v>194</v>
      </c>
      <c r="E124" s="1145" t="s">
        <v>306</v>
      </c>
      <c r="F124" s="462" t="s">
        <v>305</v>
      </c>
      <c r="G124" s="465" t="s">
        <v>276</v>
      </c>
      <c r="H124" s="466" t="s">
        <v>275</v>
      </c>
      <c r="I124" s="1367"/>
      <c r="J124" s="1381"/>
    </row>
    <row r="125" spans="1:10">
      <c r="A125" s="1422" t="s">
        <v>169</v>
      </c>
      <c r="B125" s="1424" t="s">
        <v>113</v>
      </c>
      <c r="C125" s="1426" t="s">
        <v>86</v>
      </c>
      <c r="D125" s="638" t="s">
        <v>193</v>
      </c>
      <c r="E125" s="1138" t="s">
        <v>306</v>
      </c>
      <c r="F125" s="452" t="s">
        <v>305</v>
      </c>
      <c r="G125" s="660" t="s">
        <v>276</v>
      </c>
      <c r="H125" s="661" t="s">
        <v>275</v>
      </c>
      <c r="I125" s="1370" t="s">
        <v>483</v>
      </c>
      <c r="J125" s="1378" t="s">
        <v>542</v>
      </c>
    </row>
    <row r="126" spans="1:10" ht="15.75" thickBot="1">
      <c r="A126" s="1423"/>
      <c r="B126" s="1425"/>
      <c r="C126" s="1427"/>
      <c r="D126" s="639" t="s">
        <v>194</v>
      </c>
      <c r="E126" s="1139" t="s">
        <v>306</v>
      </c>
      <c r="F126" s="454" t="s">
        <v>305</v>
      </c>
      <c r="G126" s="662" t="s">
        <v>276</v>
      </c>
      <c r="H126" s="663" t="s">
        <v>275</v>
      </c>
      <c r="I126" s="1371"/>
      <c r="J126" s="1379"/>
    </row>
    <row r="127" spans="1:10">
      <c r="A127" s="1360" t="s">
        <v>170</v>
      </c>
      <c r="B127" s="1418" t="s">
        <v>211</v>
      </c>
      <c r="C127" s="1420" t="s">
        <v>86</v>
      </c>
      <c r="D127" s="467" t="s">
        <v>193</v>
      </c>
      <c r="E127" s="1144" t="s">
        <v>306</v>
      </c>
      <c r="F127" s="461" t="s">
        <v>305</v>
      </c>
      <c r="G127" s="463" t="s">
        <v>276</v>
      </c>
      <c r="H127" s="464" t="s">
        <v>275</v>
      </c>
      <c r="I127" s="1366" t="s">
        <v>483</v>
      </c>
      <c r="J127" s="1380" t="s">
        <v>542</v>
      </c>
    </row>
    <row r="128" spans="1:10" ht="15.75" thickBot="1">
      <c r="A128" s="1361"/>
      <c r="B128" s="1419"/>
      <c r="C128" s="1421"/>
      <c r="D128" s="646" t="s">
        <v>194</v>
      </c>
      <c r="E128" s="1145" t="s">
        <v>306</v>
      </c>
      <c r="F128" s="462" t="s">
        <v>305</v>
      </c>
      <c r="G128" s="465" t="s">
        <v>276</v>
      </c>
      <c r="H128" s="466" t="s">
        <v>275</v>
      </c>
      <c r="I128" s="1367"/>
      <c r="J128" s="1381"/>
    </row>
    <row r="129" spans="1:10">
      <c r="A129" s="1422" t="s">
        <v>171</v>
      </c>
      <c r="B129" s="1424" t="s">
        <v>114</v>
      </c>
      <c r="C129" s="1426" t="s">
        <v>86</v>
      </c>
      <c r="D129" s="638" t="s">
        <v>193</v>
      </c>
      <c r="E129" s="1138" t="s">
        <v>422</v>
      </c>
      <c r="F129" s="452" t="s">
        <v>305</v>
      </c>
      <c r="G129" s="660" t="s">
        <v>276</v>
      </c>
      <c r="H129" s="661" t="s">
        <v>275</v>
      </c>
      <c r="I129" s="1370" t="s">
        <v>484</v>
      </c>
      <c r="J129" s="1370" t="s">
        <v>698</v>
      </c>
    </row>
    <row r="130" spans="1:10" ht="15.75" thickBot="1">
      <c r="A130" s="1423"/>
      <c r="B130" s="1425"/>
      <c r="C130" s="1427"/>
      <c r="D130" s="639" t="s">
        <v>194</v>
      </c>
      <c r="E130" s="1139" t="s">
        <v>306</v>
      </c>
      <c r="F130" s="454" t="s">
        <v>305</v>
      </c>
      <c r="G130" s="662" t="s">
        <v>276</v>
      </c>
      <c r="H130" s="663" t="s">
        <v>275</v>
      </c>
      <c r="I130" s="1371"/>
      <c r="J130" s="1371"/>
    </row>
    <row r="131" spans="1:10">
      <c r="A131" s="1360" t="s">
        <v>172</v>
      </c>
      <c r="B131" s="1418" t="s">
        <v>115</v>
      </c>
      <c r="C131" s="1420" t="s">
        <v>86</v>
      </c>
      <c r="D131" s="467" t="s">
        <v>193</v>
      </c>
      <c r="E131" s="1144" t="s">
        <v>306</v>
      </c>
      <c r="F131" s="461" t="s">
        <v>305</v>
      </c>
      <c r="G131" s="463" t="s">
        <v>276</v>
      </c>
      <c r="H131" s="464" t="s">
        <v>275</v>
      </c>
      <c r="I131" s="1366" t="s">
        <v>483</v>
      </c>
      <c r="J131" s="1380" t="s">
        <v>542</v>
      </c>
    </row>
    <row r="132" spans="1:10" ht="15.75" thickBot="1">
      <c r="A132" s="1361"/>
      <c r="B132" s="1419"/>
      <c r="C132" s="1421"/>
      <c r="D132" s="428" t="s">
        <v>194</v>
      </c>
      <c r="E132" s="1145" t="s">
        <v>306</v>
      </c>
      <c r="F132" s="462" t="s">
        <v>305</v>
      </c>
      <c r="G132" s="465" t="s">
        <v>276</v>
      </c>
      <c r="H132" s="466" t="s">
        <v>275</v>
      </c>
      <c r="I132" s="1367"/>
      <c r="J132" s="1381"/>
    </row>
    <row r="133" spans="1:10">
      <c r="A133" s="1424" t="s">
        <v>667</v>
      </c>
      <c r="B133" s="1424" t="s">
        <v>116</v>
      </c>
      <c r="C133" s="1426" t="s">
        <v>86</v>
      </c>
      <c r="D133" s="638" t="s">
        <v>193</v>
      </c>
      <c r="E133" s="1444" t="s">
        <v>304</v>
      </c>
      <c r="F133" s="452" t="s">
        <v>305</v>
      </c>
      <c r="G133" s="660" t="s">
        <v>276</v>
      </c>
      <c r="H133" s="661" t="s">
        <v>275</v>
      </c>
      <c r="I133" s="1370" t="s">
        <v>483</v>
      </c>
      <c r="J133" s="1370" t="s">
        <v>699</v>
      </c>
    </row>
    <row r="134" spans="1:10" ht="15.75" thickBot="1">
      <c r="A134" s="1391"/>
      <c r="B134" s="1391"/>
      <c r="C134" s="1393"/>
      <c r="D134" s="639" t="s">
        <v>194</v>
      </c>
      <c r="E134" s="1445" t="s">
        <v>304</v>
      </c>
      <c r="F134" s="454" t="s">
        <v>305</v>
      </c>
      <c r="G134" s="662" t="s">
        <v>276</v>
      </c>
      <c r="H134" s="663" t="s">
        <v>275</v>
      </c>
      <c r="I134" s="1371"/>
      <c r="J134" s="1371"/>
    </row>
    <row r="135" spans="1:10">
      <c r="A135" s="1360" t="s">
        <v>173</v>
      </c>
      <c r="B135" s="1418" t="s">
        <v>117</v>
      </c>
      <c r="C135" s="1420" t="s">
        <v>86</v>
      </c>
      <c r="D135" s="467" t="s">
        <v>193</v>
      </c>
      <c r="E135" s="1144" t="s">
        <v>280</v>
      </c>
      <c r="F135" s="461" t="s">
        <v>305</v>
      </c>
      <c r="G135" s="333" t="s">
        <v>276</v>
      </c>
      <c r="H135" s="321" t="s">
        <v>275</v>
      </c>
      <c r="I135" s="1366" t="s">
        <v>455</v>
      </c>
      <c r="J135" s="1380" t="s">
        <v>275</v>
      </c>
    </row>
    <row r="136" spans="1:10" ht="15.75" thickBot="1">
      <c r="A136" s="1361"/>
      <c r="B136" s="1419"/>
      <c r="C136" s="1421"/>
      <c r="D136" s="646" t="s">
        <v>194</v>
      </c>
      <c r="E136" s="1145" t="s">
        <v>280</v>
      </c>
      <c r="F136" s="462" t="s">
        <v>305</v>
      </c>
      <c r="G136" s="322" t="s">
        <v>276</v>
      </c>
      <c r="H136" s="628" t="s">
        <v>275</v>
      </c>
      <c r="I136" s="1367"/>
      <c r="J136" s="1381"/>
    </row>
    <row r="137" spans="1:10" ht="39.6" customHeight="1">
      <c r="A137" s="1422" t="s">
        <v>174</v>
      </c>
      <c r="B137" s="1424" t="s">
        <v>118</v>
      </c>
      <c r="C137" s="1426" t="s">
        <v>86</v>
      </c>
      <c r="D137" s="638" t="s">
        <v>193</v>
      </c>
      <c r="E137" s="1138" t="s">
        <v>279</v>
      </c>
      <c r="F137" s="452" t="s">
        <v>305</v>
      </c>
      <c r="G137" s="660" t="s">
        <v>276</v>
      </c>
      <c r="H137" s="661" t="s">
        <v>275</v>
      </c>
      <c r="I137" s="1370" t="s">
        <v>485</v>
      </c>
      <c r="J137" s="1370" t="s">
        <v>749</v>
      </c>
    </row>
    <row r="138" spans="1:10" ht="58.9" customHeight="1" thickBot="1">
      <c r="A138" s="1423"/>
      <c r="B138" s="1425"/>
      <c r="C138" s="1427"/>
      <c r="D138" s="639" t="s">
        <v>194</v>
      </c>
      <c r="E138" s="1139" t="s">
        <v>279</v>
      </c>
      <c r="F138" s="454" t="s">
        <v>305</v>
      </c>
      <c r="G138" s="662" t="s">
        <v>276</v>
      </c>
      <c r="H138" s="663" t="s">
        <v>275</v>
      </c>
      <c r="I138" s="1371"/>
      <c r="J138" s="1371"/>
    </row>
    <row r="139" spans="1:10" ht="43.9" customHeight="1">
      <c r="A139" s="1360" t="s">
        <v>175</v>
      </c>
      <c r="B139" s="1418" t="s">
        <v>119</v>
      </c>
      <c r="C139" s="1420" t="s">
        <v>86</v>
      </c>
      <c r="D139" s="467" t="s">
        <v>193</v>
      </c>
      <c r="E139" s="1144" t="s">
        <v>279</v>
      </c>
      <c r="F139" s="461" t="s">
        <v>305</v>
      </c>
      <c r="G139" s="463" t="s">
        <v>276</v>
      </c>
      <c r="H139" s="464" t="s">
        <v>275</v>
      </c>
      <c r="I139" s="1366" t="s">
        <v>485</v>
      </c>
      <c r="J139" s="1366" t="s">
        <v>749</v>
      </c>
    </row>
    <row r="140" spans="1:10" ht="56.45" customHeight="1" thickBot="1">
      <c r="A140" s="1361"/>
      <c r="B140" s="1419"/>
      <c r="C140" s="1421"/>
      <c r="D140" s="428" t="s">
        <v>194</v>
      </c>
      <c r="E140" s="1145" t="s">
        <v>279</v>
      </c>
      <c r="F140" s="462" t="s">
        <v>305</v>
      </c>
      <c r="G140" s="465" t="s">
        <v>276</v>
      </c>
      <c r="H140" s="466" t="s">
        <v>275</v>
      </c>
      <c r="I140" s="1367"/>
      <c r="J140" s="1367"/>
    </row>
    <row r="141" spans="1:10" ht="165">
      <c r="A141" s="1343" t="s">
        <v>781</v>
      </c>
      <c r="B141" s="1345" t="s">
        <v>814</v>
      </c>
      <c r="C141" s="1347" t="s">
        <v>86</v>
      </c>
      <c r="D141" s="951" t="s">
        <v>193</v>
      </c>
      <c r="E141" s="1353" t="s">
        <v>834</v>
      </c>
      <c r="F141" s="988" t="s">
        <v>874</v>
      </c>
      <c r="G141" s="1337" t="s">
        <v>242</v>
      </c>
      <c r="H141" s="1339" t="s">
        <v>276</v>
      </c>
      <c r="I141" s="1351" t="s">
        <v>833</v>
      </c>
      <c r="J141" s="1341" t="s">
        <v>275</v>
      </c>
    </row>
    <row r="142" spans="1:10" ht="176.45" customHeight="1" thickBot="1">
      <c r="A142" s="1355"/>
      <c r="B142" s="1356"/>
      <c r="C142" s="1357"/>
      <c r="D142" s="955" t="s">
        <v>194</v>
      </c>
      <c r="E142" s="1354"/>
      <c r="F142" s="1050" t="s">
        <v>875</v>
      </c>
      <c r="G142" s="1338"/>
      <c r="H142" s="1340"/>
      <c r="I142" s="1352"/>
      <c r="J142" s="1342"/>
    </row>
    <row r="143" spans="1:10" ht="183" customHeight="1">
      <c r="A143" s="1343" t="s">
        <v>782</v>
      </c>
      <c r="B143" s="1345" t="s">
        <v>815</v>
      </c>
      <c r="C143" s="1347" t="s">
        <v>86</v>
      </c>
      <c r="D143" s="951" t="s">
        <v>193</v>
      </c>
      <c r="E143" s="1353" t="s">
        <v>834</v>
      </c>
      <c r="F143" s="988" t="s">
        <v>874</v>
      </c>
      <c r="G143" s="1337" t="s">
        <v>242</v>
      </c>
      <c r="H143" s="1339" t="s">
        <v>276</v>
      </c>
      <c r="I143" s="1351" t="s">
        <v>833</v>
      </c>
      <c r="J143" s="1341" t="s">
        <v>275</v>
      </c>
    </row>
    <row r="144" spans="1:10" ht="180.6" customHeight="1" thickBot="1">
      <c r="A144" s="1355"/>
      <c r="B144" s="1356"/>
      <c r="C144" s="1357"/>
      <c r="D144" s="958" t="s">
        <v>194</v>
      </c>
      <c r="E144" s="1354"/>
      <c r="F144" s="1050" t="s">
        <v>875</v>
      </c>
      <c r="G144" s="1338"/>
      <c r="H144" s="1340"/>
      <c r="I144" s="1352"/>
      <c r="J144" s="1342"/>
    </row>
    <row r="145" spans="1:10" ht="165">
      <c r="A145" s="1343" t="s">
        <v>783</v>
      </c>
      <c r="B145" s="1345" t="s">
        <v>816</v>
      </c>
      <c r="C145" s="1347" t="s">
        <v>86</v>
      </c>
      <c r="D145" s="951" t="s">
        <v>193</v>
      </c>
      <c r="E145" s="1353" t="s">
        <v>834</v>
      </c>
      <c r="F145" s="988" t="s">
        <v>874</v>
      </c>
      <c r="G145" s="1337" t="s">
        <v>242</v>
      </c>
      <c r="H145" s="1339" t="s">
        <v>276</v>
      </c>
      <c r="I145" s="1351" t="s">
        <v>833</v>
      </c>
      <c r="J145" s="1341" t="s">
        <v>275</v>
      </c>
    </row>
    <row r="146" spans="1:10" ht="150.75" thickBot="1">
      <c r="A146" s="1355"/>
      <c r="B146" s="1356"/>
      <c r="C146" s="1357"/>
      <c r="D146" s="955" t="s">
        <v>194</v>
      </c>
      <c r="E146" s="1354"/>
      <c r="F146" s="1050" t="s">
        <v>875</v>
      </c>
      <c r="G146" s="1338"/>
      <c r="H146" s="1340"/>
      <c r="I146" s="1352"/>
      <c r="J146" s="1342"/>
    </row>
    <row r="147" spans="1:10" ht="165">
      <c r="A147" s="1343" t="s">
        <v>784</v>
      </c>
      <c r="B147" s="1345" t="s">
        <v>817</v>
      </c>
      <c r="C147" s="1347" t="s">
        <v>86</v>
      </c>
      <c r="D147" s="951" t="s">
        <v>193</v>
      </c>
      <c r="E147" s="1353" t="s">
        <v>834</v>
      </c>
      <c r="F147" s="988" t="s">
        <v>874</v>
      </c>
      <c r="G147" s="1337" t="s">
        <v>242</v>
      </c>
      <c r="H147" s="1339" t="s">
        <v>276</v>
      </c>
      <c r="I147" s="1351" t="s">
        <v>833</v>
      </c>
      <c r="J147" s="1341" t="s">
        <v>275</v>
      </c>
    </row>
    <row r="148" spans="1:10" ht="150.75" thickBot="1">
      <c r="A148" s="1355"/>
      <c r="B148" s="1356"/>
      <c r="C148" s="1357"/>
      <c r="D148" s="958" t="s">
        <v>194</v>
      </c>
      <c r="E148" s="1354"/>
      <c r="F148" s="1050" t="s">
        <v>875</v>
      </c>
      <c r="G148" s="1338"/>
      <c r="H148" s="1340"/>
      <c r="I148" s="1352"/>
      <c r="J148" s="1342"/>
    </row>
    <row r="149" spans="1:10" ht="165">
      <c r="A149" s="1343" t="s">
        <v>785</v>
      </c>
      <c r="B149" s="1345" t="s">
        <v>818</v>
      </c>
      <c r="C149" s="1347" t="s">
        <v>86</v>
      </c>
      <c r="D149" s="951" t="s">
        <v>193</v>
      </c>
      <c r="E149" s="1353" t="s">
        <v>834</v>
      </c>
      <c r="F149" s="988" t="s">
        <v>874</v>
      </c>
      <c r="G149" s="1337" t="s">
        <v>242</v>
      </c>
      <c r="H149" s="1339" t="s">
        <v>276</v>
      </c>
      <c r="I149" s="1351" t="s">
        <v>833</v>
      </c>
      <c r="J149" s="1341" t="s">
        <v>275</v>
      </c>
    </row>
    <row r="150" spans="1:10" ht="150.75" thickBot="1">
      <c r="A150" s="1355"/>
      <c r="B150" s="1356"/>
      <c r="C150" s="1357"/>
      <c r="D150" s="955" t="s">
        <v>194</v>
      </c>
      <c r="E150" s="1354"/>
      <c r="F150" s="1050" t="s">
        <v>875</v>
      </c>
      <c r="G150" s="1338"/>
      <c r="H150" s="1340"/>
      <c r="I150" s="1352"/>
      <c r="J150" s="1342"/>
    </row>
    <row r="151" spans="1:10" ht="165">
      <c r="A151" s="1343" t="s">
        <v>786</v>
      </c>
      <c r="B151" s="1345" t="s">
        <v>819</v>
      </c>
      <c r="C151" s="1347" t="s">
        <v>86</v>
      </c>
      <c r="D151" s="951" t="s">
        <v>193</v>
      </c>
      <c r="E151" s="1353" t="s">
        <v>834</v>
      </c>
      <c r="F151" s="988" t="s">
        <v>874</v>
      </c>
      <c r="G151" s="1337" t="s">
        <v>242</v>
      </c>
      <c r="H151" s="1339" t="s">
        <v>276</v>
      </c>
      <c r="I151" s="1351" t="s">
        <v>833</v>
      </c>
      <c r="J151" s="1341" t="s">
        <v>275</v>
      </c>
    </row>
    <row r="152" spans="1:10" ht="150.75" thickBot="1">
      <c r="A152" s="1355"/>
      <c r="B152" s="1356"/>
      <c r="C152" s="1357"/>
      <c r="D152" s="958" t="s">
        <v>194</v>
      </c>
      <c r="E152" s="1354"/>
      <c r="F152" s="1050" t="s">
        <v>875</v>
      </c>
      <c r="G152" s="1338"/>
      <c r="H152" s="1340"/>
      <c r="I152" s="1352"/>
      <c r="J152" s="1342"/>
    </row>
    <row r="153" spans="1:10" ht="165">
      <c r="A153" s="1343" t="s">
        <v>787</v>
      </c>
      <c r="B153" s="1345" t="s">
        <v>820</v>
      </c>
      <c r="C153" s="1347" t="s">
        <v>86</v>
      </c>
      <c r="D153" s="951" t="s">
        <v>193</v>
      </c>
      <c r="E153" s="1353" t="s">
        <v>834</v>
      </c>
      <c r="F153" s="988" t="s">
        <v>874</v>
      </c>
      <c r="G153" s="1337" t="s">
        <v>242</v>
      </c>
      <c r="H153" s="1339" t="s">
        <v>276</v>
      </c>
      <c r="I153" s="1351" t="s">
        <v>833</v>
      </c>
      <c r="J153" s="1341" t="s">
        <v>275</v>
      </c>
    </row>
    <row r="154" spans="1:10" ht="150.75" thickBot="1">
      <c r="A154" s="1355"/>
      <c r="B154" s="1356"/>
      <c r="C154" s="1357"/>
      <c r="D154" s="958" t="s">
        <v>194</v>
      </c>
      <c r="E154" s="1354"/>
      <c r="F154" s="1050" t="s">
        <v>875</v>
      </c>
      <c r="G154" s="1338"/>
      <c r="H154" s="1340"/>
      <c r="I154" s="1352"/>
      <c r="J154" s="1342"/>
    </row>
    <row r="155" spans="1:10" ht="165">
      <c r="A155" s="1343" t="s">
        <v>788</v>
      </c>
      <c r="B155" s="1345" t="s">
        <v>821</v>
      </c>
      <c r="C155" s="1347" t="s">
        <v>86</v>
      </c>
      <c r="D155" s="951" t="s">
        <v>193</v>
      </c>
      <c r="E155" s="1353" t="s">
        <v>834</v>
      </c>
      <c r="F155" s="988" t="s">
        <v>874</v>
      </c>
      <c r="G155" s="1337" t="s">
        <v>242</v>
      </c>
      <c r="H155" s="1339" t="s">
        <v>276</v>
      </c>
      <c r="I155" s="1351" t="s">
        <v>833</v>
      </c>
      <c r="J155" s="1341" t="s">
        <v>275</v>
      </c>
    </row>
    <row r="156" spans="1:10" ht="150.75" thickBot="1">
      <c r="A156" s="1355"/>
      <c r="B156" s="1356"/>
      <c r="C156" s="1357"/>
      <c r="D156" s="958" t="s">
        <v>194</v>
      </c>
      <c r="E156" s="1354"/>
      <c r="F156" s="1050" t="s">
        <v>875</v>
      </c>
      <c r="G156" s="1338"/>
      <c r="H156" s="1340"/>
      <c r="I156" s="1352"/>
      <c r="J156" s="1342"/>
    </row>
    <row r="157" spans="1:10" ht="165">
      <c r="A157" s="1343" t="s">
        <v>789</v>
      </c>
      <c r="B157" s="1345" t="s">
        <v>822</v>
      </c>
      <c r="C157" s="1347" t="s">
        <v>86</v>
      </c>
      <c r="D157" s="951" t="s">
        <v>193</v>
      </c>
      <c r="E157" s="1353" t="s">
        <v>834</v>
      </c>
      <c r="F157" s="988" t="s">
        <v>874</v>
      </c>
      <c r="G157" s="1337" t="s">
        <v>242</v>
      </c>
      <c r="H157" s="1339" t="s">
        <v>276</v>
      </c>
      <c r="I157" s="1351" t="s">
        <v>833</v>
      </c>
      <c r="J157" s="1341" t="s">
        <v>275</v>
      </c>
    </row>
    <row r="158" spans="1:10" ht="150.75" thickBot="1">
      <c r="A158" s="1355"/>
      <c r="B158" s="1356"/>
      <c r="C158" s="1357"/>
      <c r="D158" s="958" t="s">
        <v>194</v>
      </c>
      <c r="E158" s="1354"/>
      <c r="F158" s="1050" t="s">
        <v>875</v>
      </c>
      <c r="G158" s="1338"/>
      <c r="H158" s="1340"/>
      <c r="I158" s="1352"/>
      <c r="J158" s="1342"/>
    </row>
    <row r="159" spans="1:10" ht="165">
      <c r="A159" s="1343" t="s">
        <v>790</v>
      </c>
      <c r="B159" s="1345" t="s">
        <v>824</v>
      </c>
      <c r="C159" s="1347" t="s">
        <v>86</v>
      </c>
      <c r="D159" s="951" t="s">
        <v>193</v>
      </c>
      <c r="E159" s="1353" t="s">
        <v>834</v>
      </c>
      <c r="F159" s="988" t="s">
        <v>874</v>
      </c>
      <c r="G159" s="1337" t="s">
        <v>242</v>
      </c>
      <c r="H159" s="1339" t="s">
        <v>276</v>
      </c>
      <c r="I159" s="1351" t="s">
        <v>833</v>
      </c>
      <c r="J159" s="1341" t="s">
        <v>275</v>
      </c>
    </row>
    <row r="160" spans="1:10" ht="150.75" thickBot="1">
      <c r="A160" s="1355"/>
      <c r="B160" s="1356"/>
      <c r="C160" s="1357"/>
      <c r="D160" s="958" t="s">
        <v>194</v>
      </c>
      <c r="E160" s="1354"/>
      <c r="F160" s="1050" t="s">
        <v>875</v>
      </c>
      <c r="G160" s="1338"/>
      <c r="H160" s="1340"/>
      <c r="I160" s="1352"/>
      <c r="J160" s="1342"/>
    </row>
    <row r="161" spans="1:10" ht="165">
      <c r="A161" s="1343" t="s">
        <v>791</v>
      </c>
      <c r="B161" s="1345" t="s">
        <v>825</v>
      </c>
      <c r="C161" s="1347" t="s">
        <v>86</v>
      </c>
      <c r="D161" s="951" t="s">
        <v>193</v>
      </c>
      <c r="E161" s="1353" t="s">
        <v>834</v>
      </c>
      <c r="F161" s="988" t="s">
        <v>874</v>
      </c>
      <c r="G161" s="1337" t="s">
        <v>242</v>
      </c>
      <c r="H161" s="1339" t="s">
        <v>276</v>
      </c>
      <c r="I161" s="1351" t="s">
        <v>833</v>
      </c>
      <c r="J161" s="1341" t="s">
        <v>275</v>
      </c>
    </row>
    <row r="162" spans="1:10" ht="150.75" thickBot="1">
      <c r="A162" s="1355"/>
      <c r="B162" s="1356"/>
      <c r="C162" s="1357"/>
      <c r="D162" s="958" t="s">
        <v>194</v>
      </c>
      <c r="E162" s="1354"/>
      <c r="F162" s="1050" t="s">
        <v>875</v>
      </c>
      <c r="G162" s="1338"/>
      <c r="H162" s="1340"/>
      <c r="I162" s="1352"/>
      <c r="J162" s="1342"/>
    </row>
    <row r="163" spans="1:10" ht="165">
      <c r="A163" s="1343" t="s">
        <v>792</v>
      </c>
      <c r="B163" s="1345" t="s">
        <v>823</v>
      </c>
      <c r="C163" s="1347" t="s">
        <v>86</v>
      </c>
      <c r="D163" s="951" t="s">
        <v>193</v>
      </c>
      <c r="E163" s="1353" t="s">
        <v>834</v>
      </c>
      <c r="F163" s="988" t="s">
        <v>874</v>
      </c>
      <c r="G163" s="1337" t="s">
        <v>242</v>
      </c>
      <c r="H163" s="1339" t="s">
        <v>276</v>
      </c>
      <c r="I163" s="1351" t="s">
        <v>833</v>
      </c>
      <c r="J163" s="1341" t="s">
        <v>275</v>
      </c>
    </row>
    <row r="164" spans="1:10" ht="150.75" thickBot="1">
      <c r="A164" s="1355"/>
      <c r="B164" s="1356"/>
      <c r="C164" s="1357"/>
      <c r="D164" s="958" t="s">
        <v>194</v>
      </c>
      <c r="E164" s="1354"/>
      <c r="F164" s="1050" t="s">
        <v>875</v>
      </c>
      <c r="G164" s="1338"/>
      <c r="H164" s="1340"/>
      <c r="I164" s="1352"/>
      <c r="J164" s="1342"/>
    </row>
    <row r="165" spans="1:10" ht="165">
      <c r="A165" s="1343" t="s">
        <v>793</v>
      </c>
      <c r="B165" s="1345" t="s">
        <v>826</v>
      </c>
      <c r="C165" s="1347" t="s">
        <v>86</v>
      </c>
      <c r="D165" s="951" t="s">
        <v>193</v>
      </c>
      <c r="E165" s="1353" t="s">
        <v>834</v>
      </c>
      <c r="F165" s="988" t="s">
        <v>874</v>
      </c>
      <c r="G165" s="1337" t="s">
        <v>242</v>
      </c>
      <c r="H165" s="1339" t="s">
        <v>276</v>
      </c>
      <c r="I165" s="1351" t="s">
        <v>833</v>
      </c>
      <c r="J165" s="1341" t="s">
        <v>275</v>
      </c>
    </row>
    <row r="166" spans="1:10" ht="150.75" thickBot="1">
      <c r="A166" s="1355"/>
      <c r="B166" s="1356"/>
      <c r="C166" s="1357"/>
      <c r="D166" s="958" t="s">
        <v>194</v>
      </c>
      <c r="E166" s="1354"/>
      <c r="F166" s="1050" t="s">
        <v>875</v>
      </c>
      <c r="G166" s="1338"/>
      <c r="H166" s="1340"/>
      <c r="I166" s="1352"/>
      <c r="J166" s="1342"/>
    </row>
    <row r="167" spans="1:10" ht="28.9" customHeight="1">
      <c r="A167" s="1422" t="s">
        <v>176</v>
      </c>
      <c r="B167" s="1424" t="s">
        <v>120</v>
      </c>
      <c r="C167" s="1426" t="s">
        <v>87</v>
      </c>
      <c r="D167" s="638" t="s">
        <v>193</v>
      </c>
      <c r="E167" s="1138" t="s">
        <v>277</v>
      </c>
      <c r="F167" s="452" t="s">
        <v>305</v>
      </c>
      <c r="G167" s="335" t="s">
        <v>276</v>
      </c>
      <c r="H167" s="336" t="s">
        <v>275</v>
      </c>
      <c r="I167" s="1370" t="s">
        <v>486</v>
      </c>
      <c r="J167" s="1378" t="s">
        <v>540</v>
      </c>
    </row>
    <row r="168" spans="1:10" ht="15.75" thickBot="1">
      <c r="A168" s="1401"/>
      <c r="B168" s="1391"/>
      <c r="C168" s="1393"/>
      <c r="D168" s="639" t="s">
        <v>194</v>
      </c>
      <c r="E168" s="1139" t="s">
        <v>277</v>
      </c>
      <c r="F168" s="454" t="s">
        <v>305</v>
      </c>
      <c r="G168" s="636" t="s">
        <v>276</v>
      </c>
      <c r="H168" s="637" t="s">
        <v>275</v>
      </c>
      <c r="I168" s="1371"/>
      <c r="J168" s="1379"/>
    </row>
    <row r="169" spans="1:10">
      <c r="A169" s="1360" t="s">
        <v>177</v>
      </c>
      <c r="B169" s="1418" t="s">
        <v>121</v>
      </c>
      <c r="C169" s="1420" t="s">
        <v>87</v>
      </c>
      <c r="D169" s="467" t="s">
        <v>193</v>
      </c>
      <c r="E169" s="1144" t="s">
        <v>277</v>
      </c>
      <c r="F169" s="461" t="s">
        <v>305</v>
      </c>
      <c r="G169" s="333" t="s">
        <v>276</v>
      </c>
      <c r="H169" s="321" t="s">
        <v>275</v>
      </c>
      <c r="I169" s="1366" t="s">
        <v>487</v>
      </c>
      <c r="J169" s="1380" t="s">
        <v>541</v>
      </c>
    </row>
    <row r="170" spans="1:10" ht="15.75" thickBot="1">
      <c r="A170" s="1361"/>
      <c r="B170" s="1419"/>
      <c r="C170" s="1421"/>
      <c r="D170" s="646" t="s">
        <v>194</v>
      </c>
      <c r="E170" s="1145" t="s">
        <v>277</v>
      </c>
      <c r="F170" s="462" t="s">
        <v>305</v>
      </c>
      <c r="G170" s="322" t="s">
        <v>276</v>
      </c>
      <c r="H170" s="628" t="s">
        <v>275</v>
      </c>
      <c r="I170" s="1367"/>
      <c r="J170" s="1381"/>
    </row>
    <row r="171" spans="1:10">
      <c r="A171" s="1422" t="s">
        <v>178</v>
      </c>
      <c r="B171" s="1424" t="s">
        <v>122</v>
      </c>
      <c r="C171" s="1426" t="s">
        <v>87</v>
      </c>
      <c r="D171" s="638" t="s">
        <v>193</v>
      </c>
      <c r="E171" s="1138" t="s">
        <v>272</v>
      </c>
      <c r="F171" s="452" t="s">
        <v>305</v>
      </c>
      <c r="G171" s="335" t="s">
        <v>242</v>
      </c>
      <c r="H171" s="336" t="s">
        <v>275</v>
      </c>
      <c r="I171" s="1282" t="s">
        <v>454</v>
      </c>
      <c r="J171" s="1358" t="s">
        <v>275</v>
      </c>
    </row>
    <row r="172" spans="1:10" ht="15.75" thickBot="1">
      <c r="A172" s="1423"/>
      <c r="B172" s="1425"/>
      <c r="C172" s="1427"/>
      <c r="D172" s="639" t="s">
        <v>194</v>
      </c>
      <c r="E172" s="1139" t="s">
        <v>272</v>
      </c>
      <c r="F172" s="454" t="s">
        <v>305</v>
      </c>
      <c r="G172" s="636" t="s">
        <v>242</v>
      </c>
      <c r="H172" s="637" t="s">
        <v>275</v>
      </c>
      <c r="I172" s="1283"/>
      <c r="J172" s="1359"/>
    </row>
    <row r="173" spans="1:10">
      <c r="A173" s="1360" t="s">
        <v>179</v>
      </c>
      <c r="B173" s="1418" t="s">
        <v>123</v>
      </c>
      <c r="C173" s="1420" t="s">
        <v>87</v>
      </c>
      <c r="D173" s="467" t="s">
        <v>193</v>
      </c>
      <c r="E173" s="1144" t="s">
        <v>272</v>
      </c>
      <c r="F173" s="461" t="s">
        <v>305</v>
      </c>
      <c r="G173" s="333" t="s">
        <v>242</v>
      </c>
      <c r="H173" s="321" t="s">
        <v>275</v>
      </c>
      <c r="I173" s="1227" t="s">
        <v>454</v>
      </c>
      <c r="J173" s="1237" t="s">
        <v>275</v>
      </c>
    </row>
    <row r="174" spans="1:10" ht="15.75" thickBot="1">
      <c r="A174" s="1361"/>
      <c r="B174" s="1419"/>
      <c r="C174" s="1421"/>
      <c r="D174" s="428" t="s">
        <v>194</v>
      </c>
      <c r="E174" s="1145" t="s">
        <v>272</v>
      </c>
      <c r="F174" s="462" t="s">
        <v>305</v>
      </c>
      <c r="G174" s="322" t="s">
        <v>242</v>
      </c>
      <c r="H174" s="628" t="s">
        <v>275</v>
      </c>
      <c r="I174" s="1228"/>
      <c r="J174" s="1238"/>
    </row>
    <row r="175" spans="1:10" ht="90.75" thickBot="1">
      <c r="A175" s="1422" t="s">
        <v>180</v>
      </c>
      <c r="B175" s="1446" t="s">
        <v>124</v>
      </c>
      <c r="C175" s="1426" t="s">
        <v>137</v>
      </c>
      <c r="D175" s="638" t="s">
        <v>193</v>
      </c>
      <c r="E175" s="656" t="s">
        <v>274</v>
      </c>
      <c r="F175" s="814" t="s">
        <v>767</v>
      </c>
      <c r="G175" s="636" t="s">
        <v>242</v>
      </c>
      <c r="H175" s="336" t="s">
        <v>276</v>
      </c>
      <c r="I175" s="457" t="s">
        <v>680</v>
      </c>
      <c r="J175" s="665" t="s">
        <v>675</v>
      </c>
    </row>
    <row r="176" spans="1:10" ht="15.75" thickBot="1">
      <c r="A176" s="1423"/>
      <c r="B176" s="1425"/>
      <c r="C176" s="1427"/>
      <c r="D176" s="639" t="s">
        <v>194</v>
      </c>
      <c r="E176" s="658" t="s">
        <v>272</v>
      </c>
      <c r="F176" s="454" t="s">
        <v>305</v>
      </c>
      <c r="G176" s="636" t="s">
        <v>242</v>
      </c>
      <c r="H176" s="637" t="s">
        <v>275</v>
      </c>
      <c r="I176" s="457" t="s">
        <v>454</v>
      </c>
      <c r="J176" s="581" t="s">
        <v>275</v>
      </c>
    </row>
    <row r="177" spans="1:10" ht="165.75" thickBot="1">
      <c r="A177" s="1360" t="s">
        <v>181</v>
      </c>
      <c r="B177" s="1447" t="s">
        <v>125</v>
      </c>
      <c r="C177" s="1420" t="s">
        <v>137</v>
      </c>
      <c r="D177" s="467" t="s">
        <v>193</v>
      </c>
      <c r="E177" s="600" t="s">
        <v>673</v>
      </c>
      <c r="F177" s="664" t="s">
        <v>305</v>
      </c>
      <c r="G177" s="333" t="s">
        <v>276</v>
      </c>
      <c r="H177" s="321" t="s">
        <v>275</v>
      </c>
      <c r="I177" s="620" t="s">
        <v>681</v>
      </c>
      <c r="J177" s="810" t="s">
        <v>768</v>
      </c>
    </row>
    <row r="178" spans="1:10" ht="15.75" thickBot="1">
      <c r="A178" s="1361"/>
      <c r="B178" s="1419"/>
      <c r="C178" s="1421"/>
      <c r="D178" s="646" t="s">
        <v>194</v>
      </c>
      <c r="E178" s="616" t="s">
        <v>272</v>
      </c>
      <c r="F178" s="462" t="s">
        <v>305</v>
      </c>
      <c r="G178" s="322" t="s">
        <v>242</v>
      </c>
      <c r="H178" s="628" t="s">
        <v>275</v>
      </c>
      <c r="I178" s="620" t="s">
        <v>454</v>
      </c>
      <c r="J178" s="485" t="s">
        <v>275</v>
      </c>
    </row>
    <row r="179" spans="1:10">
      <c r="A179" s="1412" t="s">
        <v>182</v>
      </c>
      <c r="B179" s="1414" t="s">
        <v>126</v>
      </c>
      <c r="C179" s="1450" t="s">
        <v>137</v>
      </c>
      <c r="D179" s="433" t="s">
        <v>193</v>
      </c>
      <c r="E179" s="1212" t="s">
        <v>277</v>
      </c>
      <c r="F179" s="452" t="s">
        <v>305</v>
      </c>
      <c r="G179" s="441" t="s">
        <v>276</v>
      </c>
      <c r="H179" s="444" t="s">
        <v>275</v>
      </c>
      <c r="I179" s="1370" t="s">
        <v>488</v>
      </c>
      <c r="J179" s="1452" t="s">
        <v>858</v>
      </c>
    </row>
    <row r="180" spans="1:10" ht="15.75" thickBot="1">
      <c r="A180" s="1413"/>
      <c r="B180" s="1415"/>
      <c r="C180" s="1451"/>
      <c r="D180" s="434" t="s">
        <v>194</v>
      </c>
      <c r="E180" s="1213" t="s">
        <v>277</v>
      </c>
      <c r="F180" s="454" t="s">
        <v>305</v>
      </c>
      <c r="G180" s="455" t="s">
        <v>276</v>
      </c>
      <c r="H180" s="450" t="s">
        <v>275</v>
      </c>
      <c r="I180" s="1371"/>
      <c r="J180" s="1453"/>
    </row>
    <row r="181" spans="1:10">
      <c r="A181" s="1454" t="s">
        <v>183</v>
      </c>
      <c r="B181" s="1456" t="s">
        <v>127</v>
      </c>
      <c r="C181" s="1448" t="s">
        <v>137</v>
      </c>
      <c r="D181" s="473" t="s">
        <v>193</v>
      </c>
      <c r="E181" s="1122" t="s">
        <v>277</v>
      </c>
      <c r="F181" s="461" t="s">
        <v>305</v>
      </c>
      <c r="G181" s="318" t="s">
        <v>276</v>
      </c>
      <c r="H181" s="315" t="s">
        <v>275</v>
      </c>
      <c r="I181" s="1366" t="s">
        <v>455</v>
      </c>
      <c r="J181" s="1380" t="s">
        <v>275</v>
      </c>
    </row>
    <row r="182" spans="1:10" ht="15.75" thickBot="1">
      <c r="A182" s="1455"/>
      <c r="B182" s="1457"/>
      <c r="C182" s="1449"/>
      <c r="D182" s="474" t="s">
        <v>194</v>
      </c>
      <c r="E182" s="1123" t="s">
        <v>277</v>
      </c>
      <c r="F182" s="462" t="s">
        <v>305</v>
      </c>
      <c r="G182" s="358" t="s">
        <v>276</v>
      </c>
      <c r="H182" s="359" t="s">
        <v>275</v>
      </c>
      <c r="I182" s="1367"/>
      <c r="J182" s="1381"/>
    </row>
    <row r="183" spans="1:10">
      <c r="A183" s="1412" t="s">
        <v>184</v>
      </c>
      <c r="B183" s="1414" t="s">
        <v>128</v>
      </c>
      <c r="C183" s="1450" t="s">
        <v>137</v>
      </c>
      <c r="D183" s="433" t="s">
        <v>193</v>
      </c>
      <c r="E183" s="1212" t="s">
        <v>272</v>
      </c>
      <c r="F183" s="452" t="s">
        <v>305</v>
      </c>
      <c r="G183" s="441" t="s">
        <v>242</v>
      </c>
      <c r="H183" s="444" t="s">
        <v>275</v>
      </c>
      <c r="I183" s="1282" t="s">
        <v>454</v>
      </c>
      <c r="J183" s="1358" t="s">
        <v>275</v>
      </c>
    </row>
    <row r="184" spans="1:10" ht="15.75" thickBot="1">
      <c r="A184" s="1413"/>
      <c r="B184" s="1415"/>
      <c r="C184" s="1451"/>
      <c r="D184" s="437" t="s">
        <v>194</v>
      </c>
      <c r="E184" s="1213" t="s">
        <v>272</v>
      </c>
      <c r="F184" s="454" t="s">
        <v>305</v>
      </c>
      <c r="G184" s="455" t="s">
        <v>242</v>
      </c>
      <c r="H184" s="450" t="s">
        <v>275</v>
      </c>
      <c r="I184" s="1283"/>
      <c r="J184" s="1359"/>
    </row>
    <row r="185" spans="1:10">
      <c r="A185" s="1454" t="s">
        <v>185</v>
      </c>
      <c r="B185" s="1456" t="s">
        <v>129</v>
      </c>
      <c r="C185" s="1448" t="s">
        <v>137</v>
      </c>
      <c r="D185" s="473" t="s">
        <v>193</v>
      </c>
      <c r="E185" s="1122" t="s">
        <v>272</v>
      </c>
      <c r="F185" s="461" t="s">
        <v>305</v>
      </c>
      <c r="G185" s="318" t="s">
        <v>242</v>
      </c>
      <c r="H185" s="315" t="s">
        <v>275</v>
      </c>
      <c r="I185" s="1227" t="s">
        <v>454</v>
      </c>
      <c r="J185" s="1237" t="s">
        <v>275</v>
      </c>
    </row>
    <row r="186" spans="1:10" ht="15.75" thickBot="1">
      <c r="A186" s="1455"/>
      <c r="B186" s="1457"/>
      <c r="C186" s="1449"/>
      <c r="D186" s="474" t="s">
        <v>194</v>
      </c>
      <c r="E186" s="1123" t="s">
        <v>272</v>
      </c>
      <c r="F186" s="462" t="s">
        <v>305</v>
      </c>
      <c r="G186" s="358" t="s">
        <v>242</v>
      </c>
      <c r="H186" s="359" t="s">
        <v>275</v>
      </c>
      <c r="I186" s="1228"/>
      <c r="J186" s="1238"/>
    </row>
    <row r="187" spans="1:10">
      <c r="A187" s="1412" t="s">
        <v>186</v>
      </c>
      <c r="B187" s="1414" t="s">
        <v>130</v>
      </c>
      <c r="C187" s="1450" t="s">
        <v>137</v>
      </c>
      <c r="D187" s="433" t="s">
        <v>193</v>
      </c>
      <c r="E187" s="1212" t="s">
        <v>277</v>
      </c>
      <c r="F187" s="452" t="s">
        <v>305</v>
      </c>
      <c r="G187" s="441" t="s">
        <v>276</v>
      </c>
      <c r="H187" s="444" t="s">
        <v>275</v>
      </c>
      <c r="I187" s="1370" t="s">
        <v>489</v>
      </c>
      <c r="J187" s="1378" t="s">
        <v>537</v>
      </c>
    </row>
    <row r="188" spans="1:10" ht="15.75" thickBot="1">
      <c r="A188" s="1413"/>
      <c r="B188" s="1415"/>
      <c r="C188" s="1451"/>
      <c r="D188" s="434" t="s">
        <v>194</v>
      </c>
      <c r="E188" s="1213" t="s">
        <v>277</v>
      </c>
      <c r="F188" s="454" t="s">
        <v>305</v>
      </c>
      <c r="G188" s="455" t="s">
        <v>276</v>
      </c>
      <c r="H188" s="450" t="s">
        <v>275</v>
      </c>
      <c r="I188" s="1371"/>
      <c r="J188" s="1379"/>
    </row>
    <row r="189" spans="1:10">
      <c r="A189" s="1454" t="s">
        <v>187</v>
      </c>
      <c r="B189" s="1456" t="s">
        <v>131</v>
      </c>
      <c r="C189" s="1448" t="s">
        <v>137</v>
      </c>
      <c r="D189" s="473" t="s">
        <v>193</v>
      </c>
      <c r="E189" s="1122" t="s">
        <v>277</v>
      </c>
      <c r="F189" s="461" t="s">
        <v>305</v>
      </c>
      <c r="G189" s="318" t="s">
        <v>276</v>
      </c>
      <c r="H189" s="315" t="s">
        <v>275</v>
      </c>
      <c r="I189" s="1366" t="s">
        <v>489</v>
      </c>
      <c r="J189" s="1380" t="s">
        <v>537</v>
      </c>
    </row>
    <row r="190" spans="1:10" ht="15.75" thickBot="1">
      <c r="A190" s="1455"/>
      <c r="B190" s="1457"/>
      <c r="C190" s="1449"/>
      <c r="D190" s="474" t="s">
        <v>194</v>
      </c>
      <c r="E190" s="1123" t="s">
        <v>277</v>
      </c>
      <c r="F190" s="462" t="s">
        <v>305</v>
      </c>
      <c r="G190" s="358" t="s">
        <v>276</v>
      </c>
      <c r="H190" s="359" t="s">
        <v>275</v>
      </c>
      <c r="I190" s="1367"/>
      <c r="J190" s="1381"/>
    </row>
    <row r="191" spans="1:10">
      <c r="A191" s="1412" t="s">
        <v>188</v>
      </c>
      <c r="B191" s="1414" t="s">
        <v>132</v>
      </c>
      <c r="C191" s="1450" t="s">
        <v>137</v>
      </c>
      <c r="D191" s="433" t="s">
        <v>193</v>
      </c>
      <c r="E191" s="1212" t="s">
        <v>277</v>
      </c>
      <c r="F191" s="452" t="s">
        <v>305</v>
      </c>
      <c r="G191" s="441" t="s">
        <v>276</v>
      </c>
      <c r="H191" s="444" t="s">
        <v>275</v>
      </c>
      <c r="I191" s="1370" t="s">
        <v>489</v>
      </c>
      <c r="J191" s="1378" t="s">
        <v>537</v>
      </c>
    </row>
    <row r="192" spans="1:10" ht="15.75" thickBot="1">
      <c r="A192" s="1413"/>
      <c r="B192" s="1415"/>
      <c r="C192" s="1451"/>
      <c r="D192" s="434" t="s">
        <v>194</v>
      </c>
      <c r="E192" s="1213" t="s">
        <v>277</v>
      </c>
      <c r="F192" s="454" t="s">
        <v>305</v>
      </c>
      <c r="G192" s="455" t="s">
        <v>276</v>
      </c>
      <c r="H192" s="450" t="s">
        <v>275</v>
      </c>
      <c r="I192" s="1371"/>
      <c r="J192" s="1379"/>
    </row>
    <row r="193" spans="1:10">
      <c r="A193" s="1343" t="s">
        <v>800</v>
      </c>
      <c r="B193" s="1345" t="s">
        <v>813</v>
      </c>
      <c r="C193" s="1347" t="s">
        <v>137</v>
      </c>
      <c r="D193" s="951" t="s">
        <v>193</v>
      </c>
      <c r="E193" s="1142" t="s">
        <v>272</v>
      </c>
      <c r="F193" s="952" t="s">
        <v>305</v>
      </c>
      <c r="G193" s="953" t="s">
        <v>242</v>
      </c>
      <c r="H193" s="954" t="s">
        <v>275</v>
      </c>
      <c r="I193" s="1160" t="s">
        <v>454</v>
      </c>
      <c r="J193" s="1349" t="s">
        <v>275</v>
      </c>
    </row>
    <row r="194" spans="1:10" ht="15.75" thickBot="1">
      <c r="A194" s="1344"/>
      <c r="B194" s="1346"/>
      <c r="C194" s="1348"/>
      <c r="D194" s="955" t="s">
        <v>194</v>
      </c>
      <c r="E194" s="1143" t="s">
        <v>272</v>
      </c>
      <c r="F194" s="957" t="s">
        <v>305</v>
      </c>
      <c r="G194" s="811" t="s">
        <v>242</v>
      </c>
      <c r="H194" s="956" t="s">
        <v>275</v>
      </c>
      <c r="I194" s="1161"/>
      <c r="J194" s="1350"/>
    </row>
    <row r="195" spans="1:10">
      <c r="A195" s="1454" t="s">
        <v>189</v>
      </c>
      <c r="B195" s="1456" t="s">
        <v>133</v>
      </c>
      <c r="C195" s="1448" t="s">
        <v>137</v>
      </c>
      <c r="D195" s="473" t="s">
        <v>193</v>
      </c>
      <c r="E195" s="1122" t="s">
        <v>277</v>
      </c>
      <c r="F195" s="461" t="s">
        <v>305</v>
      </c>
      <c r="G195" s="318" t="s">
        <v>276</v>
      </c>
      <c r="H195" s="315" t="s">
        <v>275</v>
      </c>
      <c r="I195" s="1366" t="s">
        <v>481</v>
      </c>
      <c r="J195" s="1380" t="s">
        <v>535</v>
      </c>
    </row>
    <row r="196" spans="1:10" ht="15.75" thickBot="1">
      <c r="A196" s="1455"/>
      <c r="B196" s="1457"/>
      <c r="C196" s="1449"/>
      <c r="D196" s="474" t="s">
        <v>194</v>
      </c>
      <c r="E196" s="1123" t="s">
        <v>277</v>
      </c>
      <c r="F196" s="462" t="s">
        <v>305</v>
      </c>
      <c r="G196" s="358" t="s">
        <v>276</v>
      </c>
      <c r="H196" s="359" t="s">
        <v>275</v>
      </c>
      <c r="I196" s="1367"/>
      <c r="J196" s="1381"/>
    </row>
    <row r="197" spans="1:10">
      <c r="A197" s="1412" t="s">
        <v>190</v>
      </c>
      <c r="B197" s="1414" t="s">
        <v>134</v>
      </c>
      <c r="C197" s="1450" t="s">
        <v>137</v>
      </c>
      <c r="D197" s="433" t="s">
        <v>193</v>
      </c>
      <c r="E197" s="1212" t="s">
        <v>277</v>
      </c>
      <c r="F197" s="452" t="s">
        <v>305</v>
      </c>
      <c r="G197" s="441" t="s">
        <v>276</v>
      </c>
      <c r="H197" s="444" t="s">
        <v>275</v>
      </c>
      <c r="I197" s="1370" t="s">
        <v>490</v>
      </c>
      <c r="J197" s="1378" t="s">
        <v>538</v>
      </c>
    </row>
    <row r="198" spans="1:10" ht="15.75" thickBot="1">
      <c r="A198" s="1413"/>
      <c r="B198" s="1415"/>
      <c r="C198" s="1451"/>
      <c r="D198" s="434" t="s">
        <v>194</v>
      </c>
      <c r="E198" s="1213" t="s">
        <v>277</v>
      </c>
      <c r="F198" s="454" t="s">
        <v>305</v>
      </c>
      <c r="G198" s="455" t="s">
        <v>276</v>
      </c>
      <c r="H198" s="450" t="s">
        <v>275</v>
      </c>
      <c r="I198" s="1371"/>
      <c r="J198" s="1379"/>
    </row>
    <row r="199" spans="1:10">
      <c r="A199" s="1454" t="s">
        <v>191</v>
      </c>
      <c r="B199" s="1456" t="s">
        <v>135</v>
      </c>
      <c r="C199" s="1448" t="s">
        <v>137</v>
      </c>
      <c r="D199" s="473" t="s">
        <v>193</v>
      </c>
      <c r="E199" s="1122" t="s">
        <v>272</v>
      </c>
      <c r="F199" s="461" t="s">
        <v>305</v>
      </c>
      <c r="G199" s="318" t="s">
        <v>242</v>
      </c>
      <c r="H199" s="315" t="s">
        <v>275</v>
      </c>
      <c r="I199" s="1227" t="s">
        <v>454</v>
      </c>
      <c r="J199" s="1237" t="s">
        <v>275</v>
      </c>
    </row>
    <row r="200" spans="1:10" ht="15.75" thickBot="1">
      <c r="A200" s="1455"/>
      <c r="B200" s="1457"/>
      <c r="C200" s="1449"/>
      <c r="D200" s="474" t="s">
        <v>194</v>
      </c>
      <c r="E200" s="1123" t="s">
        <v>272</v>
      </c>
      <c r="F200" s="462" t="s">
        <v>305</v>
      </c>
      <c r="G200" s="358" t="s">
        <v>242</v>
      </c>
      <c r="H200" s="359" t="s">
        <v>275</v>
      </c>
      <c r="I200" s="1228"/>
      <c r="J200" s="1238"/>
    </row>
    <row r="201" spans="1:10">
      <c r="A201" s="1412" t="s">
        <v>192</v>
      </c>
      <c r="B201" s="1414" t="s">
        <v>136</v>
      </c>
      <c r="C201" s="1450" t="s">
        <v>137</v>
      </c>
      <c r="D201" s="260" t="s">
        <v>193</v>
      </c>
      <c r="E201" s="1212" t="s">
        <v>272</v>
      </c>
      <c r="F201" s="452" t="s">
        <v>305</v>
      </c>
      <c r="G201" s="666" t="s">
        <v>242</v>
      </c>
      <c r="H201" s="667" t="s">
        <v>275</v>
      </c>
      <c r="I201" s="1282" t="s">
        <v>454</v>
      </c>
      <c r="J201" s="1358" t="s">
        <v>275</v>
      </c>
    </row>
    <row r="202" spans="1:10" ht="15.75" thickBot="1">
      <c r="A202" s="1458"/>
      <c r="B202" s="1459"/>
      <c r="C202" s="1460"/>
      <c r="D202" s="268" t="s">
        <v>194</v>
      </c>
      <c r="E202" s="1213" t="s">
        <v>272</v>
      </c>
      <c r="F202" s="267" t="s">
        <v>305</v>
      </c>
      <c r="G202" s="668" t="s">
        <v>242</v>
      </c>
      <c r="H202" s="669" t="s">
        <v>275</v>
      </c>
      <c r="I202" s="1283"/>
      <c r="J202" s="1359"/>
    </row>
    <row r="203" spans="1:10" ht="150" customHeight="1">
      <c r="A203" s="1343" t="s">
        <v>794</v>
      </c>
      <c r="B203" s="1345" t="s">
        <v>795</v>
      </c>
      <c r="C203" s="1347" t="s">
        <v>137</v>
      </c>
      <c r="D203" s="815" t="s">
        <v>193</v>
      </c>
      <c r="E203" s="1353" t="s">
        <v>834</v>
      </c>
      <c r="F203" s="988" t="s">
        <v>874</v>
      </c>
      <c r="G203" s="1337" t="s">
        <v>242</v>
      </c>
      <c r="H203" s="1339" t="s">
        <v>276</v>
      </c>
      <c r="I203" s="1351" t="s">
        <v>833</v>
      </c>
      <c r="J203" s="1341" t="s">
        <v>275</v>
      </c>
    </row>
    <row r="204" spans="1:10" ht="139.9" customHeight="1" thickBot="1">
      <c r="A204" s="1355"/>
      <c r="B204" s="1356"/>
      <c r="C204" s="1357"/>
      <c r="D204" s="816" t="s">
        <v>194</v>
      </c>
      <c r="E204" s="1354"/>
      <c r="F204" s="1050" t="s">
        <v>875</v>
      </c>
      <c r="G204" s="1338"/>
      <c r="H204" s="1340"/>
      <c r="I204" s="1352"/>
      <c r="J204" s="1342"/>
    </row>
  </sheetData>
  <mergeCells count="612">
    <mergeCell ref="E103:E104"/>
    <mergeCell ref="I103:I104"/>
    <mergeCell ref="J103:J104"/>
    <mergeCell ref="C49:C50"/>
    <mergeCell ref="E49:E50"/>
    <mergeCell ref="I49:I50"/>
    <mergeCell ref="J49:J50"/>
    <mergeCell ref="A57:A58"/>
    <mergeCell ref="B57:B58"/>
    <mergeCell ref="C57:C58"/>
    <mergeCell ref="E57:E58"/>
    <mergeCell ref="J57:J58"/>
    <mergeCell ref="C59:C60"/>
    <mergeCell ref="I59:I60"/>
    <mergeCell ref="A51:A52"/>
    <mergeCell ref="B51:B52"/>
    <mergeCell ref="C51:C52"/>
    <mergeCell ref="I51:I52"/>
    <mergeCell ref="J51:J52"/>
    <mergeCell ref="E51:E52"/>
    <mergeCell ref="A59:A60"/>
    <mergeCell ref="B59:B60"/>
    <mergeCell ref="A49:A50"/>
    <mergeCell ref="B49:B50"/>
    <mergeCell ref="A45:A46"/>
    <mergeCell ref="B45:B46"/>
    <mergeCell ref="C45:C46"/>
    <mergeCell ref="E45:E46"/>
    <mergeCell ref="I45:I46"/>
    <mergeCell ref="J45:J46"/>
    <mergeCell ref="A47:A48"/>
    <mergeCell ref="B47:B48"/>
    <mergeCell ref="C47:C48"/>
    <mergeCell ref="E47:E48"/>
    <mergeCell ref="I47:I48"/>
    <mergeCell ref="J47:J48"/>
    <mergeCell ref="A67:A68"/>
    <mergeCell ref="B67:B68"/>
    <mergeCell ref="C67:C68"/>
    <mergeCell ref="A63:A64"/>
    <mergeCell ref="B63:B64"/>
    <mergeCell ref="C63:C64"/>
    <mergeCell ref="A75:A76"/>
    <mergeCell ref="B75:B76"/>
    <mergeCell ref="C75:C76"/>
    <mergeCell ref="A65:A66"/>
    <mergeCell ref="B65:B66"/>
    <mergeCell ref="C65:C66"/>
    <mergeCell ref="A69:A70"/>
    <mergeCell ref="B69:B70"/>
    <mergeCell ref="I73:I74"/>
    <mergeCell ref="J73:J74"/>
    <mergeCell ref="C79:C80"/>
    <mergeCell ref="I79:I80"/>
    <mergeCell ref="J79:J80"/>
    <mergeCell ref="E79:E80"/>
    <mergeCell ref="C69:C70"/>
    <mergeCell ref="I77:I78"/>
    <mergeCell ref="J77:J78"/>
    <mergeCell ref="E73:E74"/>
    <mergeCell ref="E69:E70"/>
    <mergeCell ref="C183:C184"/>
    <mergeCell ref="I183:I184"/>
    <mergeCell ref="J183:J184"/>
    <mergeCell ref="E183:E184"/>
    <mergeCell ref="A185:A186"/>
    <mergeCell ref="B185:B186"/>
    <mergeCell ref="I57:I58"/>
    <mergeCell ref="C61:C62"/>
    <mergeCell ref="I61:I62"/>
    <mergeCell ref="J61:J62"/>
    <mergeCell ref="E67:E68"/>
    <mergeCell ref="A111:A112"/>
    <mergeCell ref="B111:B112"/>
    <mergeCell ref="C111:C112"/>
    <mergeCell ref="A107:A108"/>
    <mergeCell ref="B107:B108"/>
    <mergeCell ref="C107:C108"/>
    <mergeCell ref="A109:A110"/>
    <mergeCell ref="B109:B110"/>
    <mergeCell ref="C109:C110"/>
    <mergeCell ref="A91:A92"/>
    <mergeCell ref="B91:B92"/>
    <mergeCell ref="C91:C92"/>
    <mergeCell ref="C83:C84"/>
    <mergeCell ref="A201:A202"/>
    <mergeCell ref="B201:B202"/>
    <mergeCell ref="C201:C202"/>
    <mergeCell ref="I201:I202"/>
    <mergeCell ref="J201:J202"/>
    <mergeCell ref="E199:E200"/>
    <mergeCell ref="E201:E202"/>
    <mergeCell ref="A195:A196"/>
    <mergeCell ref="B195:B196"/>
    <mergeCell ref="C195:C196"/>
    <mergeCell ref="I195:I196"/>
    <mergeCell ref="J195:J196"/>
    <mergeCell ref="A197:A198"/>
    <mergeCell ref="B197:B198"/>
    <mergeCell ref="C197:C198"/>
    <mergeCell ref="I197:I198"/>
    <mergeCell ref="J197:J198"/>
    <mergeCell ref="E195:E196"/>
    <mergeCell ref="A199:A200"/>
    <mergeCell ref="B199:B200"/>
    <mergeCell ref="C199:C200"/>
    <mergeCell ref="I199:I200"/>
    <mergeCell ref="J199:J200"/>
    <mergeCell ref="E197:E198"/>
    <mergeCell ref="A191:A192"/>
    <mergeCell ref="B191:B192"/>
    <mergeCell ref="C191:C192"/>
    <mergeCell ref="I191:I192"/>
    <mergeCell ref="J191:J192"/>
    <mergeCell ref="E189:E190"/>
    <mergeCell ref="E191:E192"/>
    <mergeCell ref="A189:A190"/>
    <mergeCell ref="B189:B190"/>
    <mergeCell ref="C189:C190"/>
    <mergeCell ref="I189:I190"/>
    <mergeCell ref="J189:J190"/>
    <mergeCell ref="C185:C186"/>
    <mergeCell ref="I185:I186"/>
    <mergeCell ref="J185:J186"/>
    <mergeCell ref="A187:A188"/>
    <mergeCell ref="A179:A180"/>
    <mergeCell ref="B179:B180"/>
    <mergeCell ref="C179:C180"/>
    <mergeCell ref="I179:I180"/>
    <mergeCell ref="J179:J180"/>
    <mergeCell ref="A181:A182"/>
    <mergeCell ref="B181:B182"/>
    <mergeCell ref="C181:C182"/>
    <mergeCell ref="I181:I182"/>
    <mergeCell ref="J181:J182"/>
    <mergeCell ref="E179:E180"/>
    <mergeCell ref="E181:E182"/>
    <mergeCell ref="E185:E186"/>
    <mergeCell ref="A183:A184"/>
    <mergeCell ref="B183:B184"/>
    <mergeCell ref="B187:B188"/>
    <mergeCell ref="C187:C188"/>
    <mergeCell ref="I187:I188"/>
    <mergeCell ref="J187:J188"/>
    <mergeCell ref="E187:E188"/>
    <mergeCell ref="A175:A176"/>
    <mergeCell ref="B175:B176"/>
    <mergeCell ref="C175:C176"/>
    <mergeCell ref="A177:A178"/>
    <mergeCell ref="B177:B178"/>
    <mergeCell ref="C177:C178"/>
    <mergeCell ref="A171:A172"/>
    <mergeCell ref="B171:B172"/>
    <mergeCell ref="C171:C172"/>
    <mergeCell ref="B173:B174"/>
    <mergeCell ref="C173:C174"/>
    <mergeCell ref="A167:A168"/>
    <mergeCell ref="B167:B168"/>
    <mergeCell ref="C167:C168"/>
    <mergeCell ref="I167:I168"/>
    <mergeCell ref="J167:J168"/>
    <mergeCell ref="A169:A170"/>
    <mergeCell ref="B169:B170"/>
    <mergeCell ref="C169:C170"/>
    <mergeCell ref="I169:I170"/>
    <mergeCell ref="J169:J170"/>
    <mergeCell ref="E167:E168"/>
    <mergeCell ref="E169:E170"/>
    <mergeCell ref="A137:A138"/>
    <mergeCell ref="B137:B138"/>
    <mergeCell ref="C137:C138"/>
    <mergeCell ref="I137:I138"/>
    <mergeCell ref="J137:J138"/>
    <mergeCell ref="A139:A140"/>
    <mergeCell ref="B139:B140"/>
    <mergeCell ref="C139:C140"/>
    <mergeCell ref="I139:I140"/>
    <mergeCell ref="J139:J140"/>
    <mergeCell ref="E137:E138"/>
    <mergeCell ref="E139:E140"/>
    <mergeCell ref="A135:A136"/>
    <mergeCell ref="B135:B136"/>
    <mergeCell ref="C135:C136"/>
    <mergeCell ref="I135:I136"/>
    <mergeCell ref="J135:J136"/>
    <mergeCell ref="E135:E136"/>
    <mergeCell ref="A133:A134"/>
    <mergeCell ref="B133:B134"/>
    <mergeCell ref="C133:C134"/>
    <mergeCell ref="E133:E134"/>
    <mergeCell ref="I133:I134"/>
    <mergeCell ref="J133:J134"/>
    <mergeCell ref="A129:A130"/>
    <mergeCell ref="B129:B130"/>
    <mergeCell ref="C129:C130"/>
    <mergeCell ref="I129:I130"/>
    <mergeCell ref="J129:J130"/>
    <mergeCell ref="A131:A132"/>
    <mergeCell ref="B131:B132"/>
    <mergeCell ref="C131:C132"/>
    <mergeCell ref="I131:I132"/>
    <mergeCell ref="J131:J132"/>
    <mergeCell ref="E131:E132"/>
    <mergeCell ref="E129:E130"/>
    <mergeCell ref="A125:A126"/>
    <mergeCell ref="B125:B126"/>
    <mergeCell ref="C125:C126"/>
    <mergeCell ref="I125:I126"/>
    <mergeCell ref="J125:J126"/>
    <mergeCell ref="A127:A128"/>
    <mergeCell ref="B127:B128"/>
    <mergeCell ref="C127:C128"/>
    <mergeCell ref="I127:I128"/>
    <mergeCell ref="J127:J128"/>
    <mergeCell ref="E125:E126"/>
    <mergeCell ref="E127:E128"/>
    <mergeCell ref="I121:I122"/>
    <mergeCell ref="J121:J122"/>
    <mergeCell ref="A123:A124"/>
    <mergeCell ref="B123:B124"/>
    <mergeCell ref="C123:C124"/>
    <mergeCell ref="I123:I124"/>
    <mergeCell ref="J123:J124"/>
    <mergeCell ref="I113:I114"/>
    <mergeCell ref="J113:J114"/>
    <mergeCell ref="A119:A120"/>
    <mergeCell ref="B119:B120"/>
    <mergeCell ref="C119:C120"/>
    <mergeCell ref="I119:I120"/>
    <mergeCell ref="J119:J120"/>
    <mergeCell ref="A113:A114"/>
    <mergeCell ref="B113:B114"/>
    <mergeCell ref="C113:C114"/>
    <mergeCell ref="E113:E114"/>
    <mergeCell ref="E119:E120"/>
    <mergeCell ref="E121:E122"/>
    <mergeCell ref="E123:E124"/>
    <mergeCell ref="A121:A122"/>
    <mergeCell ref="B121:B122"/>
    <mergeCell ref="C121:C122"/>
    <mergeCell ref="A103:A104"/>
    <mergeCell ref="B103:B104"/>
    <mergeCell ref="C103:C104"/>
    <mergeCell ref="A95:A96"/>
    <mergeCell ref="B95:B96"/>
    <mergeCell ref="C95:C96"/>
    <mergeCell ref="I95:I96"/>
    <mergeCell ref="J95:J96"/>
    <mergeCell ref="A99:A100"/>
    <mergeCell ref="B99:B100"/>
    <mergeCell ref="C99:C100"/>
    <mergeCell ref="I99:I100"/>
    <mergeCell ref="J99:J100"/>
    <mergeCell ref="E95:E96"/>
    <mergeCell ref="E99:E100"/>
    <mergeCell ref="E101:E102"/>
    <mergeCell ref="A101:A102"/>
    <mergeCell ref="B101:B102"/>
    <mergeCell ref="C101:C102"/>
    <mergeCell ref="A97:A98"/>
    <mergeCell ref="B97:B98"/>
    <mergeCell ref="I101:I102"/>
    <mergeCell ref="J101:J102"/>
    <mergeCell ref="E97:E98"/>
    <mergeCell ref="A93:A94"/>
    <mergeCell ref="B93:B94"/>
    <mergeCell ref="C93:C94"/>
    <mergeCell ref="J97:J98"/>
    <mergeCell ref="I97:I98"/>
    <mergeCell ref="C97:C98"/>
    <mergeCell ref="E93:E94"/>
    <mergeCell ref="A87:A88"/>
    <mergeCell ref="B87:B88"/>
    <mergeCell ref="C87:C88"/>
    <mergeCell ref="E87:E88"/>
    <mergeCell ref="E89:E90"/>
    <mergeCell ref="E91:E92"/>
    <mergeCell ref="A89:A90"/>
    <mergeCell ref="B89:B90"/>
    <mergeCell ref="C89:C90"/>
    <mergeCell ref="C81:C82"/>
    <mergeCell ref="A85:A86"/>
    <mergeCell ref="E81:E82"/>
    <mergeCell ref="E83:E84"/>
    <mergeCell ref="A43:A44"/>
    <mergeCell ref="B43:B44"/>
    <mergeCell ref="C43:C44"/>
    <mergeCell ref="E43:E44"/>
    <mergeCell ref="A71:A72"/>
    <mergeCell ref="B71:B72"/>
    <mergeCell ref="C71:C72"/>
    <mergeCell ref="A73:A74"/>
    <mergeCell ref="B73:B74"/>
    <mergeCell ref="C73:C74"/>
    <mergeCell ref="E75:E76"/>
    <mergeCell ref="E71:E72"/>
    <mergeCell ref="B85:B86"/>
    <mergeCell ref="C85:C86"/>
    <mergeCell ref="A83:A84"/>
    <mergeCell ref="B83:B84"/>
    <mergeCell ref="A79:A80"/>
    <mergeCell ref="B79:B80"/>
    <mergeCell ref="E63:E64"/>
    <mergeCell ref="E65:E66"/>
    <mergeCell ref="E85:E86"/>
    <mergeCell ref="E59:E60"/>
    <mergeCell ref="E61:E62"/>
    <mergeCell ref="A53:A54"/>
    <mergeCell ref="B53:B54"/>
    <mergeCell ref="C53:C54"/>
    <mergeCell ref="I53:I54"/>
    <mergeCell ref="J53:J54"/>
    <mergeCell ref="A55:A56"/>
    <mergeCell ref="B55:B56"/>
    <mergeCell ref="C55:C56"/>
    <mergeCell ref="I55:I56"/>
    <mergeCell ref="J55:J56"/>
    <mergeCell ref="E53:E54"/>
    <mergeCell ref="E55:E56"/>
    <mergeCell ref="J59:J60"/>
    <mergeCell ref="A61:A62"/>
    <mergeCell ref="B61:B62"/>
    <mergeCell ref="B77:B78"/>
    <mergeCell ref="A77:A78"/>
    <mergeCell ref="C77:C78"/>
    <mergeCell ref="E77:E78"/>
    <mergeCell ref="A81:A82"/>
    <mergeCell ref="B81:B82"/>
    <mergeCell ref="B39:B40"/>
    <mergeCell ref="C39:C40"/>
    <mergeCell ref="I39:I40"/>
    <mergeCell ref="J39:J40"/>
    <mergeCell ref="A41:A42"/>
    <mergeCell ref="B41:B42"/>
    <mergeCell ref="C41:C42"/>
    <mergeCell ref="I41:I42"/>
    <mergeCell ref="J41:J42"/>
    <mergeCell ref="E39:E40"/>
    <mergeCell ref="E41:E42"/>
    <mergeCell ref="A39:A40"/>
    <mergeCell ref="A37:A38"/>
    <mergeCell ref="B37:B38"/>
    <mergeCell ref="C37:C38"/>
    <mergeCell ref="I37:I38"/>
    <mergeCell ref="J37:J38"/>
    <mergeCell ref="E35:E36"/>
    <mergeCell ref="E37:E38"/>
    <mergeCell ref="A35:A36"/>
    <mergeCell ref="B35:B36"/>
    <mergeCell ref="C35:C36"/>
    <mergeCell ref="I35:I36"/>
    <mergeCell ref="J35:J36"/>
    <mergeCell ref="A21:A22"/>
    <mergeCell ref="B21:B22"/>
    <mergeCell ref="C21:C22"/>
    <mergeCell ref="I21:I22"/>
    <mergeCell ref="J21:J22"/>
    <mergeCell ref="E21:E22"/>
    <mergeCell ref="A33:A34"/>
    <mergeCell ref="B33:B34"/>
    <mergeCell ref="C33:C34"/>
    <mergeCell ref="I33:I34"/>
    <mergeCell ref="J33:J34"/>
    <mergeCell ref="E31:E32"/>
    <mergeCell ref="E33:E34"/>
    <mergeCell ref="A31:A32"/>
    <mergeCell ref="B31:B32"/>
    <mergeCell ref="C31:C32"/>
    <mergeCell ref="J31:J32"/>
    <mergeCell ref="A23:A24"/>
    <mergeCell ref="B23:B24"/>
    <mergeCell ref="C23:C24"/>
    <mergeCell ref="E23:E24"/>
    <mergeCell ref="A29:A30"/>
    <mergeCell ref="C29:C30"/>
    <mergeCell ref="B29:B30"/>
    <mergeCell ref="A17:A18"/>
    <mergeCell ref="B17:B18"/>
    <mergeCell ref="C17:C18"/>
    <mergeCell ref="I17:I18"/>
    <mergeCell ref="J17:J18"/>
    <mergeCell ref="A19:A20"/>
    <mergeCell ref="B19:B20"/>
    <mergeCell ref="C19:C20"/>
    <mergeCell ref="I19:I20"/>
    <mergeCell ref="J19:J20"/>
    <mergeCell ref="E17:E18"/>
    <mergeCell ref="E19:E20"/>
    <mergeCell ref="A13:A14"/>
    <mergeCell ref="B13:B14"/>
    <mergeCell ref="C13:C14"/>
    <mergeCell ref="I13:I14"/>
    <mergeCell ref="J13:J14"/>
    <mergeCell ref="A15:A16"/>
    <mergeCell ref="B15:B16"/>
    <mergeCell ref="C15:C16"/>
    <mergeCell ref="I15:I16"/>
    <mergeCell ref="J15:J16"/>
    <mergeCell ref="E13:E14"/>
    <mergeCell ref="E15:E16"/>
    <mergeCell ref="A11:A12"/>
    <mergeCell ref="B11:B12"/>
    <mergeCell ref="C11:C12"/>
    <mergeCell ref="I11:I12"/>
    <mergeCell ref="J11:J12"/>
    <mergeCell ref="E9:E10"/>
    <mergeCell ref="E11:E12"/>
    <mergeCell ref="A7:A8"/>
    <mergeCell ref="B7:B8"/>
    <mergeCell ref="C7:C8"/>
    <mergeCell ref="D7:D8"/>
    <mergeCell ref="E7:E8"/>
    <mergeCell ref="F7:F8"/>
    <mergeCell ref="A3:E3"/>
    <mergeCell ref="B4:E4"/>
    <mergeCell ref="B5:E5"/>
    <mergeCell ref="G7:H7"/>
    <mergeCell ref="I7:J7"/>
    <mergeCell ref="A9:A10"/>
    <mergeCell ref="B9:B10"/>
    <mergeCell ref="C9:C10"/>
    <mergeCell ref="I9:I10"/>
    <mergeCell ref="J9:J10"/>
    <mergeCell ref="B27:B28"/>
    <mergeCell ref="C27:C28"/>
    <mergeCell ref="E27:E28"/>
    <mergeCell ref="E29:E30"/>
    <mergeCell ref="A25:A26"/>
    <mergeCell ref="B25:B26"/>
    <mergeCell ref="C25:C26"/>
    <mergeCell ref="E25:E26"/>
    <mergeCell ref="A27:A28"/>
    <mergeCell ref="I23:I24"/>
    <mergeCell ref="J23:J24"/>
    <mergeCell ref="J27:J28"/>
    <mergeCell ref="J29:J30"/>
    <mergeCell ref="I27:I28"/>
    <mergeCell ref="I29:I30"/>
    <mergeCell ref="J67:J68"/>
    <mergeCell ref="I67:I68"/>
    <mergeCell ref="J71:J72"/>
    <mergeCell ref="I25:I26"/>
    <mergeCell ref="J25:J26"/>
    <mergeCell ref="I31:I32"/>
    <mergeCell ref="I65:I66"/>
    <mergeCell ref="J65:J66"/>
    <mergeCell ref="I63:I64"/>
    <mergeCell ref="J63:J64"/>
    <mergeCell ref="I69:I70"/>
    <mergeCell ref="J69:J70"/>
    <mergeCell ref="I71:I72"/>
    <mergeCell ref="I43:I44"/>
    <mergeCell ref="J43:J44"/>
    <mergeCell ref="I85:I86"/>
    <mergeCell ref="J85:J86"/>
    <mergeCell ref="I93:I94"/>
    <mergeCell ref="J93:J94"/>
    <mergeCell ref="I75:I76"/>
    <mergeCell ref="J75:J76"/>
    <mergeCell ref="I81:I82"/>
    <mergeCell ref="J81:J82"/>
    <mergeCell ref="I89:I90"/>
    <mergeCell ref="J89:J90"/>
    <mergeCell ref="I87:I88"/>
    <mergeCell ref="J87:J88"/>
    <mergeCell ref="I91:I92"/>
    <mergeCell ref="J91:J92"/>
    <mergeCell ref="I83:I84"/>
    <mergeCell ref="J83:J84"/>
    <mergeCell ref="A141:A142"/>
    <mergeCell ref="B141:B142"/>
    <mergeCell ref="C141:C142"/>
    <mergeCell ref="E141:E142"/>
    <mergeCell ref="I141:I142"/>
    <mergeCell ref="J141:J142"/>
    <mergeCell ref="A143:A144"/>
    <mergeCell ref="B143:B144"/>
    <mergeCell ref="C143:C144"/>
    <mergeCell ref="E143:E144"/>
    <mergeCell ref="I143:I144"/>
    <mergeCell ref="J143:J144"/>
    <mergeCell ref="A147:A148"/>
    <mergeCell ref="B147:B148"/>
    <mergeCell ref="C147:C148"/>
    <mergeCell ref="E147:E148"/>
    <mergeCell ref="I147:I148"/>
    <mergeCell ref="J147:J148"/>
    <mergeCell ref="A145:A146"/>
    <mergeCell ref="B145:B146"/>
    <mergeCell ref="C145:C146"/>
    <mergeCell ref="E145:E146"/>
    <mergeCell ref="I145:I146"/>
    <mergeCell ref="J145:J146"/>
    <mergeCell ref="A149:A150"/>
    <mergeCell ref="B149:B150"/>
    <mergeCell ref="C149:C150"/>
    <mergeCell ref="E149:E150"/>
    <mergeCell ref="I149:I150"/>
    <mergeCell ref="J149:J150"/>
    <mergeCell ref="A151:A152"/>
    <mergeCell ref="B151:B152"/>
    <mergeCell ref="C151:C152"/>
    <mergeCell ref="E151:E152"/>
    <mergeCell ref="I151:I152"/>
    <mergeCell ref="J151:J152"/>
    <mergeCell ref="A153:A154"/>
    <mergeCell ref="B153:B154"/>
    <mergeCell ref="C153:C154"/>
    <mergeCell ref="A155:A156"/>
    <mergeCell ref="B155:B156"/>
    <mergeCell ref="C155:C156"/>
    <mergeCell ref="A157:A158"/>
    <mergeCell ref="B157:B158"/>
    <mergeCell ref="C157:C158"/>
    <mergeCell ref="A159:A160"/>
    <mergeCell ref="B159:B160"/>
    <mergeCell ref="C159:C160"/>
    <mergeCell ref="A161:A162"/>
    <mergeCell ref="B161:B162"/>
    <mergeCell ref="C161:C162"/>
    <mergeCell ref="A163:A164"/>
    <mergeCell ref="B163:B164"/>
    <mergeCell ref="C163:C164"/>
    <mergeCell ref="E155:E156"/>
    <mergeCell ref="I155:I156"/>
    <mergeCell ref="J155:J156"/>
    <mergeCell ref="E157:E158"/>
    <mergeCell ref="I157:I158"/>
    <mergeCell ref="J157:J158"/>
    <mergeCell ref="G155:G156"/>
    <mergeCell ref="H155:H156"/>
    <mergeCell ref="G157:G158"/>
    <mergeCell ref="H157:H158"/>
    <mergeCell ref="I173:I174"/>
    <mergeCell ref="E159:E160"/>
    <mergeCell ref="I159:I160"/>
    <mergeCell ref="J159:J160"/>
    <mergeCell ref="E161:E162"/>
    <mergeCell ref="I161:I162"/>
    <mergeCell ref="J161:J162"/>
    <mergeCell ref="E163:E164"/>
    <mergeCell ref="I163:I164"/>
    <mergeCell ref="J163:J164"/>
    <mergeCell ref="G159:G160"/>
    <mergeCell ref="H159:H160"/>
    <mergeCell ref="G161:G162"/>
    <mergeCell ref="H161:H162"/>
    <mergeCell ref="G163:G164"/>
    <mergeCell ref="H163:H164"/>
    <mergeCell ref="J173:J174"/>
    <mergeCell ref="E171:E172"/>
    <mergeCell ref="E173:E174"/>
    <mergeCell ref="G165:G166"/>
    <mergeCell ref="H165:H166"/>
    <mergeCell ref="E153:E154"/>
    <mergeCell ref="I153:I154"/>
    <mergeCell ref="J153:J154"/>
    <mergeCell ref="A165:A166"/>
    <mergeCell ref="A203:A204"/>
    <mergeCell ref="B203:B204"/>
    <mergeCell ref="C203:C204"/>
    <mergeCell ref="E203:E204"/>
    <mergeCell ref="I203:I204"/>
    <mergeCell ref="J203:J204"/>
    <mergeCell ref="A193:A194"/>
    <mergeCell ref="B193:B194"/>
    <mergeCell ref="C193:C194"/>
    <mergeCell ref="E193:E194"/>
    <mergeCell ref="I193:I194"/>
    <mergeCell ref="J193:J194"/>
    <mergeCell ref="B165:B166"/>
    <mergeCell ref="C165:C166"/>
    <mergeCell ref="E165:E166"/>
    <mergeCell ref="I165:I166"/>
    <mergeCell ref="J165:J166"/>
    <mergeCell ref="I171:I172"/>
    <mergeCell ref="J171:J172"/>
    <mergeCell ref="A173:A174"/>
    <mergeCell ref="J105:J106"/>
    <mergeCell ref="A115:A116"/>
    <mergeCell ref="B115:B116"/>
    <mergeCell ref="C115:C116"/>
    <mergeCell ref="I115:I116"/>
    <mergeCell ref="J115:J116"/>
    <mergeCell ref="A117:A118"/>
    <mergeCell ref="B117:B118"/>
    <mergeCell ref="C117:C118"/>
    <mergeCell ref="I117:I118"/>
    <mergeCell ref="J117:J118"/>
    <mergeCell ref="A105:A106"/>
    <mergeCell ref="B105:B106"/>
    <mergeCell ref="C105:C106"/>
    <mergeCell ref="E105:E106"/>
    <mergeCell ref="I105:I106"/>
    <mergeCell ref="E115:E116"/>
    <mergeCell ref="E117:E118"/>
    <mergeCell ref="G203:G204"/>
    <mergeCell ref="H203:H204"/>
    <mergeCell ref="G141:G142"/>
    <mergeCell ref="H141:H142"/>
    <mergeCell ref="G143:G144"/>
    <mergeCell ref="H143:H144"/>
    <mergeCell ref="G145:G146"/>
    <mergeCell ref="H145:H146"/>
    <mergeCell ref="G147:G148"/>
    <mergeCell ref="H147:H148"/>
    <mergeCell ref="G149:G150"/>
    <mergeCell ref="H149:H150"/>
    <mergeCell ref="G151:G152"/>
    <mergeCell ref="H151:H152"/>
    <mergeCell ref="G153:G154"/>
    <mergeCell ref="H153:H154"/>
  </mergeCells>
  <pageMargins left="0.7" right="0.7" top="0.75" bottom="0.75" header="0.3" footer="0.3"/>
  <pageSetup paperSize="9" scale="3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J204"/>
  <sheetViews>
    <sheetView topLeftCell="A26" zoomScale="70" zoomScaleNormal="70" workbookViewId="0">
      <selection activeCell="B107" sqref="B107:B108"/>
    </sheetView>
  </sheetViews>
  <sheetFormatPr defaultColWidth="9.140625" defaultRowHeight="15"/>
  <cols>
    <col min="1" max="1" width="18.42578125" style="8" customWidth="1"/>
    <col min="2" max="2" width="34" style="10" customWidth="1"/>
    <col min="3" max="3" width="18.5703125" style="9" customWidth="1"/>
    <col min="4" max="4" width="20.42578125" style="9" customWidth="1"/>
    <col min="5" max="5" width="21.42578125" style="9" customWidth="1"/>
    <col min="6" max="6" width="38.5703125" style="9" customWidth="1"/>
    <col min="7" max="8" width="13.7109375" style="9" customWidth="1"/>
    <col min="9" max="9" width="55" style="9" customWidth="1"/>
    <col min="10" max="10" width="90.42578125" style="31" customWidth="1"/>
    <col min="11" max="12" width="9.140625" style="8"/>
    <col min="13" max="13" width="9.140625" style="8" customWidth="1"/>
    <col min="14" max="16384" width="9.140625" style="8"/>
  </cols>
  <sheetData>
    <row r="1" spans="1:10" ht="23.25">
      <c r="A1" s="11" t="s">
        <v>649</v>
      </c>
      <c r="C1" s="192"/>
    </row>
    <row r="2" spans="1:10" ht="15.75" customHeight="1" thickBot="1">
      <c r="A2" s="11"/>
      <c r="C2" s="8"/>
      <c r="D2" s="8"/>
      <c r="E2" s="8"/>
      <c r="F2" s="8"/>
      <c r="G2" s="8"/>
      <c r="H2" s="8"/>
    </row>
    <row r="3" spans="1:10" ht="15.6" customHeight="1">
      <c r="A3" s="1129" t="s">
        <v>452</v>
      </c>
      <c r="B3" s="1130"/>
      <c r="C3" s="1130"/>
      <c r="D3" s="1130"/>
      <c r="E3" s="1131"/>
      <c r="F3" s="296"/>
      <c r="G3" s="41"/>
      <c r="H3" s="41"/>
      <c r="I3" s="247"/>
    </row>
    <row r="4" spans="1:10" ht="92.1" customHeight="1">
      <c r="A4" s="486" t="s">
        <v>193</v>
      </c>
      <c r="B4" s="1402" t="s">
        <v>555</v>
      </c>
      <c r="C4" s="1402"/>
      <c r="D4" s="1402"/>
      <c r="E4" s="1403"/>
      <c r="F4" s="192"/>
      <c r="G4" s="31"/>
      <c r="H4" s="31"/>
      <c r="I4" s="31"/>
    </row>
    <row r="5" spans="1:10" ht="92.1" customHeight="1" thickBot="1">
      <c r="A5" s="487" t="s">
        <v>194</v>
      </c>
      <c r="B5" s="1404" t="s">
        <v>556</v>
      </c>
      <c r="C5" s="1404"/>
      <c r="D5" s="1404"/>
      <c r="E5" s="1405"/>
      <c r="F5" s="803" t="s">
        <v>448</v>
      </c>
      <c r="G5" s="31"/>
      <c r="H5" s="31"/>
      <c r="I5" s="31"/>
    </row>
    <row r="6" spans="1:10" ht="15.75" thickBot="1"/>
    <row r="7" spans="1:10" ht="15.75" customHeight="1">
      <c r="A7" s="1210" t="s">
        <v>287</v>
      </c>
      <c r="B7" s="1210" t="s">
        <v>0</v>
      </c>
      <c r="C7" s="1216" t="s">
        <v>85</v>
      </c>
      <c r="D7" s="1210" t="s">
        <v>209</v>
      </c>
      <c r="E7" s="1210" t="s">
        <v>271</v>
      </c>
      <c r="F7" s="1210" t="s">
        <v>208</v>
      </c>
      <c r="G7" s="1208" t="s">
        <v>273</v>
      </c>
      <c r="H7" s="1209"/>
      <c r="I7" s="1218" t="s">
        <v>359</v>
      </c>
      <c r="J7" s="1219"/>
    </row>
    <row r="8" spans="1:10" ht="32.25" thickBot="1">
      <c r="A8" s="1211"/>
      <c r="B8" s="1211"/>
      <c r="C8" s="1217"/>
      <c r="D8" s="1211"/>
      <c r="E8" s="1211"/>
      <c r="F8" s="1211"/>
      <c r="G8" s="298" t="s">
        <v>282</v>
      </c>
      <c r="H8" s="99" t="s">
        <v>283</v>
      </c>
      <c r="I8" s="162" t="s">
        <v>84</v>
      </c>
      <c r="J8" s="163" t="s">
        <v>360</v>
      </c>
    </row>
    <row r="9" spans="1:10">
      <c r="A9" s="1406" t="s">
        <v>219</v>
      </c>
      <c r="B9" s="1408" t="s">
        <v>2</v>
      </c>
      <c r="C9" s="1410" t="s">
        <v>86</v>
      </c>
      <c r="D9" s="396" t="s">
        <v>193</v>
      </c>
      <c r="E9" s="1203" t="s">
        <v>272</v>
      </c>
      <c r="F9" s="411" t="s">
        <v>286</v>
      </c>
      <c r="G9" s="400" t="s">
        <v>242</v>
      </c>
      <c r="H9" s="406" t="s">
        <v>275</v>
      </c>
      <c r="I9" s="1274" t="s">
        <v>454</v>
      </c>
      <c r="J9" s="1276" t="s">
        <v>275</v>
      </c>
    </row>
    <row r="10" spans="1:10" ht="15.75" thickBot="1">
      <c r="A10" s="1407"/>
      <c r="B10" s="1409"/>
      <c r="C10" s="1411"/>
      <c r="D10" s="397" t="s">
        <v>194</v>
      </c>
      <c r="E10" s="1204"/>
      <c r="F10" s="412" t="s">
        <v>286</v>
      </c>
      <c r="G10" s="403" t="s">
        <v>242</v>
      </c>
      <c r="H10" s="408" t="s">
        <v>275</v>
      </c>
      <c r="I10" s="1275"/>
      <c r="J10" s="1277"/>
    </row>
    <row r="11" spans="1:10" ht="30">
      <c r="A11" s="1412" t="s">
        <v>95</v>
      </c>
      <c r="B11" s="1414" t="s">
        <v>90</v>
      </c>
      <c r="C11" s="1416" t="s">
        <v>86</v>
      </c>
      <c r="D11" s="394" t="s">
        <v>193</v>
      </c>
      <c r="E11" s="1212" t="s">
        <v>272</v>
      </c>
      <c r="F11" s="414" t="s">
        <v>305</v>
      </c>
      <c r="G11" s="402" t="s">
        <v>242</v>
      </c>
      <c r="H11" s="405" t="s">
        <v>275</v>
      </c>
      <c r="I11" s="1282" t="s">
        <v>454</v>
      </c>
      <c r="J11" s="1358" t="s">
        <v>275</v>
      </c>
    </row>
    <row r="12" spans="1:10" ht="30.75" thickBot="1">
      <c r="A12" s="1413"/>
      <c r="B12" s="1415"/>
      <c r="C12" s="1417"/>
      <c r="D12" s="395" t="s">
        <v>194</v>
      </c>
      <c r="E12" s="1213" t="s">
        <v>272</v>
      </c>
      <c r="F12" s="417" t="s">
        <v>305</v>
      </c>
      <c r="G12" s="418" t="s">
        <v>242</v>
      </c>
      <c r="H12" s="413" t="s">
        <v>275</v>
      </c>
      <c r="I12" s="1283"/>
      <c r="J12" s="1359"/>
    </row>
    <row r="13" spans="1:10" ht="30">
      <c r="A13" s="1406" t="s">
        <v>138</v>
      </c>
      <c r="B13" s="1408" t="s">
        <v>91</v>
      </c>
      <c r="C13" s="1410" t="s">
        <v>86</v>
      </c>
      <c r="D13" s="396" t="s">
        <v>193</v>
      </c>
      <c r="E13" s="1203" t="s">
        <v>272</v>
      </c>
      <c r="F13" s="415" t="s">
        <v>305</v>
      </c>
      <c r="G13" s="400" t="s">
        <v>242</v>
      </c>
      <c r="H13" s="406" t="s">
        <v>275</v>
      </c>
      <c r="I13" s="1274" t="s">
        <v>454</v>
      </c>
      <c r="J13" s="1276" t="s">
        <v>275</v>
      </c>
    </row>
    <row r="14" spans="1:10" ht="30.75" thickBot="1">
      <c r="A14" s="1407"/>
      <c r="B14" s="1409"/>
      <c r="C14" s="1411"/>
      <c r="D14" s="397" t="s">
        <v>194</v>
      </c>
      <c r="E14" s="1204" t="s">
        <v>272</v>
      </c>
      <c r="F14" s="419" t="s">
        <v>305</v>
      </c>
      <c r="G14" s="403" t="s">
        <v>242</v>
      </c>
      <c r="H14" s="408" t="s">
        <v>275</v>
      </c>
      <c r="I14" s="1275"/>
      <c r="J14" s="1277"/>
    </row>
    <row r="15" spans="1:10" ht="30">
      <c r="A15" s="1412" t="s">
        <v>139</v>
      </c>
      <c r="B15" s="1414" t="s">
        <v>92</v>
      </c>
      <c r="C15" s="1416" t="s">
        <v>86</v>
      </c>
      <c r="D15" s="394" t="s">
        <v>193</v>
      </c>
      <c r="E15" s="1212" t="s">
        <v>272</v>
      </c>
      <c r="F15" s="414" t="s">
        <v>305</v>
      </c>
      <c r="G15" s="402" t="s">
        <v>242</v>
      </c>
      <c r="H15" s="405" t="s">
        <v>275</v>
      </c>
      <c r="I15" s="1282" t="s">
        <v>454</v>
      </c>
      <c r="J15" s="1358" t="s">
        <v>275</v>
      </c>
    </row>
    <row r="16" spans="1:10" ht="30.75" thickBot="1">
      <c r="A16" s="1413"/>
      <c r="B16" s="1415"/>
      <c r="C16" s="1417"/>
      <c r="D16" s="398" t="s">
        <v>194</v>
      </c>
      <c r="E16" s="1213" t="s">
        <v>272</v>
      </c>
      <c r="F16" s="417" t="s">
        <v>305</v>
      </c>
      <c r="G16" s="418" t="s">
        <v>242</v>
      </c>
      <c r="H16" s="413" t="s">
        <v>275</v>
      </c>
      <c r="I16" s="1283"/>
      <c r="J16" s="1359"/>
    </row>
    <row r="17" spans="1:10" ht="30">
      <c r="A17" s="1406" t="s">
        <v>140</v>
      </c>
      <c r="B17" s="1408" t="s">
        <v>93</v>
      </c>
      <c r="C17" s="1410" t="s">
        <v>86</v>
      </c>
      <c r="D17" s="396" t="s">
        <v>193</v>
      </c>
      <c r="E17" s="1203" t="s">
        <v>272</v>
      </c>
      <c r="F17" s="415" t="s">
        <v>305</v>
      </c>
      <c r="G17" s="400" t="s">
        <v>242</v>
      </c>
      <c r="H17" s="406" t="s">
        <v>275</v>
      </c>
      <c r="I17" s="1274" t="s">
        <v>454</v>
      </c>
      <c r="J17" s="1276" t="s">
        <v>275</v>
      </c>
    </row>
    <row r="18" spans="1:10" ht="30.75" thickBot="1">
      <c r="A18" s="1407"/>
      <c r="B18" s="1409"/>
      <c r="C18" s="1411"/>
      <c r="D18" s="397" t="s">
        <v>194</v>
      </c>
      <c r="E18" s="1204" t="s">
        <v>272</v>
      </c>
      <c r="F18" s="419" t="s">
        <v>305</v>
      </c>
      <c r="G18" s="403" t="s">
        <v>242</v>
      </c>
      <c r="H18" s="408" t="s">
        <v>275</v>
      </c>
      <c r="I18" s="1275"/>
      <c r="J18" s="1277"/>
    </row>
    <row r="19" spans="1:10" ht="30">
      <c r="A19" s="1470" t="s">
        <v>141</v>
      </c>
      <c r="B19" s="1472" t="s">
        <v>94</v>
      </c>
      <c r="C19" s="1474" t="s">
        <v>86</v>
      </c>
      <c r="D19" s="393" t="s">
        <v>193</v>
      </c>
      <c r="E19" s="1476" t="s">
        <v>549</v>
      </c>
      <c r="F19" s="392" t="s">
        <v>305</v>
      </c>
      <c r="G19" s="391" t="s">
        <v>276</v>
      </c>
      <c r="H19" s="390" t="s">
        <v>275</v>
      </c>
      <c r="I19" s="1496" t="s">
        <v>275</v>
      </c>
      <c r="J19" s="1493" t="s">
        <v>275</v>
      </c>
    </row>
    <row r="20" spans="1:10" ht="30.75" thickBot="1">
      <c r="A20" s="1471"/>
      <c r="B20" s="1473"/>
      <c r="C20" s="1482"/>
      <c r="D20" s="389" t="s">
        <v>194</v>
      </c>
      <c r="E20" s="1495"/>
      <c r="F20" s="388" t="s">
        <v>305</v>
      </c>
      <c r="G20" s="387" t="s">
        <v>276</v>
      </c>
      <c r="H20" s="386" t="s">
        <v>275</v>
      </c>
      <c r="I20" s="1497"/>
      <c r="J20" s="1494"/>
    </row>
    <row r="21" spans="1:10" ht="30">
      <c r="A21" s="1406" t="s">
        <v>142</v>
      </c>
      <c r="B21" s="1408" t="s">
        <v>96</v>
      </c>
      <c r="C21" s="1410" t="s">
        <v>86</v>
      </c>
      <c r="D21" s="396" t="s">
        <v>193</v>
      </c>
      <c r="E21" s="1203" t="s">
        <v>277</v>
      </c>
      <c r="F21" s="415" t="s">
        <v>305</v>
      </c>
      <c r="G21" s="400" t="s">
        <v>276</v>
      </c>
      <c r="H21" s="406" t="s">
        <v>275</v>
      </c>
      <c r="I21" s="1362" t="s">
        <v>474</v>
      </c>
      <c r="J21" s="1380" t="s">
        <v>644</v>
      </c>
    </row>
    <row r="22" spans="1:10" ht="30.75" thickBot="1">
      <c r="A22" s="1407"/>
      <c r="B22" s="1409"/>
      <c r="C22" s="1411"/>
      <c r="D22" s="397" t="s">
        <v>194</v>
      </c>
      <c r="E22" s="1204" t="s">
        <v>277</v>
      </c>
      <c r="F22" s="419" t="s">
        <v>305</v>
      </c>
      <c r="G22" s="403" t="s">
        <v>276</v>
      </c>
      <c r="H22" s="408" t="s">
        <v>275</v>
      </c>
      <c r="I22" s="1363"/>
      <c r="J22" s="1381"/>
    </row>
    <row r="23" spans="1:10" s="431" customFormat="1" ht="30.75" thickBot="1">
      <c r="A23" s="1400" t="s">
        <v>584</v>
      </c>
      <c r="B23" s="1390" t="s">
        <v>605</v>
      </c>
      <c r="C23" s="1392" t="s">
        <v>86</v>
      </c>
      <c r="D23" s="634" t="s">
        <v>193</v>
      </c>
      <c r="E23" s="1138" t="s">
        <v>586</v>
      </c>
      <c r="F23" s="452" t="s">
        <v>305</v>
      </c>
      <c r="G23" s="679" t="s">
        <v>276</v>
      </c>
      <c r="H23" s="637" t="s">
        <v>275</v>
      </c>
      <c r="I23" s="1370" t="s">
        <v>616</v>
      </c>
      <c r="J23" s="1378" t="s">
        <v>610</v>
      </c>
    </row>
    <row r="24" spans="1:10" s="431" customFormat="1" ht="30.75" thickBot="1">
      <c r="A24" s="1401"/>
      <c r="B24" s="1391"/>
      <c r="C24" s="1393"/>
      <c r="D24" s="634" t="s">
        <v>194</v>
      </c>
      <c r="E24" s="1139"/>
      <c r="F24" s="635" t="s">
        <v>305</v>
      </c>
      <c r="G24" s="679" t="s">
        <v>276</v>
      </c>
      <c r="H24" s="637" t="s">
        <v>275</v>
      </c>
      <c r="I24" s="1371"/>
      <c r="J24" s="1379"/>
    </row>
    <row r="25" spans="1:10" s="431" customFormat="1" ht="30.75" thickBot="1">
      <c r="A25" s="1394" t="s">
        <v>602</v>
      </c>
      <c r="B25" s="1396" t="s">
        <v>97</v>
      </c>
      <c r="C25" s="1398" t="s">
        <v>86</v>
      </c>
      <c r="D25" s="615" t="s">
        <v>193</v>
      </c>
      <c r="E25" s="1144" t="s">
        <v>586</v>
      </c>
      <c r="F25" s="461" t="s">
        <v>305</v>
      </c>
      <c r="G25" s="629" t="s">
        <v>276</v>
      </c>
      <c r="H25" s="628" t="s">
        <v>275</v>
      </c>
      <c r="I25" s="1366" t="s">
        <v>617</v>
      </c>
      <c r="J25" s="1384" t="s">
        <v>829</v>
      </c>
    </row>
    <row r="26" spans="1:10" s="431" customFormat="1" ht="30.75" thickBot="1">
      <c r="A26" s="1395"/>
      <c r="B26" s="1397"/>
      <c r="C26" s="1399"/>
      <c r="D26" s="615" t="s">
        <v>194</v>
      </c>
      <c r="E26" s="1145"/>
      <c r="F26" s="630" t="s">
        <v>305</v>
      </c>
      <c r="G26" s="629" t="s">
        <v>276</v>
      </c>
      <c r="H26" s="628" t="s">
        <v>275</v>
      </c>
      <c r="I26" s="1367"/>
      <c r="J26" s="1385"/>
    </row>
    <row r="27" spans="1:10" s="431" customFormat="1" ht="30.75" thickBot="1">
      <c r="A27" s="1400" t="s">
        <v>587</v>
      </c>
      <c r="B27" s="1390" t="s">
        <v>606</v>
      </c>
      <c r="C27" s="1392" t="s">
        <v>86</v>
      </c>
      <c r="D27" s="634" t="s">
        <v>193</v>
      </c>
      <c r="E27" s="1138" t="s">
        <v>586</v>
      </c>
      <c r="F27" s="452" t="s">
        <v>305</v>
      </c>
      <c r="G27" s="636" t="s">
        <v>276</v>
      </c>
      <c r="H27" s="637" t="s">
        <v>275</v>
      </c>
      <c r="I27" s="1370" t="s">
        <v>618</v>
      </c>
      <c r="J27" s="1378" t="s">
        <v>612</v>
      </c>
    </row>
    <row r="28" spans="1:10" s="431" customFormat="1" ht="30.75" thickBot="1">
      <c r="A28" s="1401"/>
      <c r="B28" s="1391"/>
      <c r="C28" s="1393"/>
      <c r="D28" s="634" t="s">
        <v>194</v>
      </c>
      <c r="E28" s="1139"/>
      <c r="F28" s="374" t="s">
        <v>305</v>
      </c>
      <c r="G28" s="636" t="s">
        <v>276</v>
      </c>
      <c r="H28" s="637" t="s">
        <v>275</v>
      </c>
      <c r="I28" s="1371"/>
      <c r="J28" s="1379"/>
    </row>
    <row r="29" spans="1:10" s="431" customFormat="1" ht="30.75" thickBot="1">
      <c r="A29" s="1394" t="s">
        <v>588</v>
      </c>
      <c r="B29" s="1396" t="s">
        <v>607</v>
      </c>
      <c r="C29" s="1398" t="s">
        <v>86</v>
      </c>
      <c r="D29" s="615" t="s">
        <v>193</v>
      </c>
      <c r="E29" s="1144" t="s">
        <v>586</v>
      </c>
      <c r="F29" s="461" t="s">
        <v>305</v>
      </c>
      <c r="G29" s="322" t="s">
        <v>276</v>
      </c>
      <c r="H29" s="628" t="s">
        <v>275</v>
      </c>
      <c r="I29" s="1366" t="s">
        <v>619</v>
      </c>
      <c r="J29" s="1380" t="s">
        <v>613</v>
      </c>
    </row>
    <row r="30" spans="1:10" s="431" customFormat="1" ht="30.75" thickBot="1">
      <c r="A30" s="1395"/>
      <c r="B30" s="1397"/>
      <c r="C30" s="1399"/>
      <c r="D30" s="615" t="s">
        <v>194</v>
      </c>
      <c r="E30" s="1145"/>
      <c r="F30" s="631" t="s">
        <v>305</v>
      </c>
      <c r="G30" s="322" t="s">
        <v>276</v>
      </c>
      <c r="H30" s="628" t="s">
        <v>275</v>
      </c>
      <c r="I30" s="1367"/>
      <c r="J30" s="1381"/>
    </row>
    <row r="31" spans="1:10" ht="30">
      <c r="A31" s="1422" t="s">
        <v>143</v>
      </c>
      <c r="B31" s="1424" t="s">
        <v>98</v>
      </c>
      <c r="C31" s="1426" t="s">
        <v>86</v>
      </c>
      <c r="D31" s="638" t="s">
        <v>193</v>
      </c>
      <c r="E31" s="1138" t="s">
        <v>277</v>
      </c>
      <c r="F31" s="452" t="s">
        <v>305</v>
      </c>
      <c r="G31" s="335" t="s">
        <v>276</v>
      </c>
      <c r="H31" s="336" t="s">
        <v>275</v>
      </c>
      <c r="I31" s="1370" t="s">
        <v>455</v>
      </c>
      <c r="J31" s="1372" t="s">
        <v>275</v>
      </c>
    </row>
    <row r="32" spans="1:10" ht="30.75" thickBot="1">
      <c r="A32" s="1423"/>
      <c r="B32" s="1425"/>
      <c r="C32" s="1427"/>
      <c r="D32" s="639" t="s">
        <v>194</v>
      </c>
      <c r="E32" s="1139" t="s">
        <v>277</v>
      </c>
      <c r="F32" s="454" t="s">
        <v>305</v>
      </c>
      <c r="G32" s="636" t="s">
        <v>276</v>
      </c>
      <c r="H32" s="637" t="s">
        <v>275</v>
      </c>
      <c r="I32" s="1371"/>
      <c r="J32" s="1373"/>
    </row>
    <row r="33" spans="1:10">
      <c r="A33" s="1483" t="s">
        <v>498</v>
      </c>
      <c r="B33" s="1487" t="s">
        <v>197</v>
      </c>
      <c r="C33" s="1489" t="s">
        <v>86</v>
      </c>
      <c r="D33" s="481" t="s">
        <v>193</v>
      </c>
      <c r="E33" s="1491" t="s">
        <v>278</v>
      </c>
      <c r="F33" s="392" t="s">
        <v>196</v>
      </c>
      <c r="G33" s="671" t="s">
        <v>281</v>
      </c>
      <c r="H33" s="672" t="s">
        <v>275</v>
      </c>
      <c r="I33" s="1478" t="s">
        <v>458</v>
      </c>
      <c r="J33" s="1485" t="s">
        <v>275</v>
      </c>
    </row>
    <row r="34" spans="1:10" ht="15.75" thickBot="1">
      <c r="A34" s="1484"/>
      <c r="B34" s="1488"/>
      <c r="C34" s="1490"/>
      <c r="D34" s="673" t="s">
        <v>194</v>
      </c>
      <c r="E34" s="1492" t="s">
        <v>278</v>
      </c>
      <c r="F34" s="388" t="s">
        <v>196</v>
      </c>
      <c r="G34" s="674" t="s">
        <v>281</v>
      </c>
      <c r="H34" s="675" t="s">
        <v>275</v>
      </c>
      <c r="I34" s="1479"/>
      <c r="J34" s="1486"/>
    </row>
    <row r="35" spans="1:10">
      <c r="A35" s="1483" t="s">
        <v>499</v>
      </c>
      <c r="B35" s="1487" t="s">
        <v>198</v>
      </c>
      <c r="C35" s="1489" t="s">
        <v>86</v>
      </c>
      <c r="D35" s="481" t="s">
        <v>193</v>
      </c>
      <c r="E35" s="1491" t="s">
        <v>278</v>
      </c>
      <c r="F35" s="392" t="s">
        <v>196</v>
      </c>
      <c r="G35" s="671" t="s">
        <v>281</v>
      </c>
      <c r="H35" s="672" t="s">
        <v>275</v>
      </c>
      <c r="I35" s="1478" t="s">
        <v>458</v>
      </c>
      <c r="J35" s="1485" t="s">
        <v>275</v>
      </c>
    </row>
    <row r="36" spans="1:10" ht="15.75" thickBot="1">
      <c r="A36" s="1484"/>
      <c r="B36" s="1488"/>
      <c r="C36" s="1490"/>
      <c r="D36" s="482" t="s">
        <v>194</v>
      </c>
      <c r="E36" s="1492" t="s">
        <v>278</v>
      </c>
      <c r="F36" s="388" t="s">
        <v>196</v>
      </c>
      <c r="G36" s="674" t="s">
        <v>281</v>
      </c>
      <c r="H36" s="675" t="s">
        <v>275</v>
      </c>
      <c r="I36" s="1479"/>
      <c r="J36" s="1486"/>
    </row>
    <row r="37" spans="1:10">
      <c r="A37" s="1483" t="s">
        <v>500</v>
      </c>
      <c r="B37" s="1487" t="s">
        <v>199</v>
      </c>
      <c r="C37" s="1489" t="s">
        <v>86</v>
      </c>
      <c r="D37" s="481" t="s">
        <v>193</v>
      </c>
      <c r="E37" s="1491" t="s">
        <v>278</v>
      </c>
      <c r="F37" s="392" t="s">
        <v>196</v>
      </c>
      <c r="G37" s="671" t="s">
        <v>281</v>
      </c>
      <c r="H37" s="672" t="s">
        <v>275</v>
      </c>
      <c r="I37" s="1478" t="s">
        <v>458</v>
      </c>
      <c r="J37" s="1485" t="s">
        <v>275</v>
      </c>
    </row>
    <row r="38" spans="1:10" ht="15.75" thickBot="1">
      <c r="A38" s="1484"/>
      <c r="B38" s="1488"/>
      <c r="C38" s="1490"/>
      <c r="D38" s="673" t="s">
        <v>194</v>
      </c>
      <c r="E38" s="1492" t="s">
        <v>278</v>
      </c>
      <c r="F38" s="388" t="s">
        <v>196</v>
      </c>
      <c r="G38" s="674" t="s">
        <v>281</v>
      </c>
      <c r="H38" s="675" t="s">
        <v>275</v>
      </c>
      <c r="I38" s="1479"/>
      <c r="J38" s="1486"/>
    </row>
    <row r="39" spans="1:10">
      <c r="A39" s="1483" t="s">
        <v>501</v>
      </c>
      <c r="B39" s="1487" t="s">
        <v>200</v>
      </c>
      <c r="C39" s="1489" t="s">
        <v>86</v>
      </c>
      <c r="D39" s="481" t="s">
        <v>193</v>
      </c>
      <c r="E39" s="1491" t="s">
        <v>278</v>
      </c>
      <c r="F39" s="392" t="s">
        <v>196</v>
      </c>
      <c r="G39" s="671" t="s">
        <v>281</v>
      </c>
      <c r="H39" s="672" t="s">
        <v>275</v>
      </c>
      <c r="I39" s="1478" t="s">
        <v>458</v>
      </c>
      <c r="J39" s="1485" t="s">
        <v>275</v>
      </c>
    </row>
    <row r="40" spans="1:10" ht="15.75" thickBot="1">
      <c r="A40" s="1484"/>
      <c r="B40" s="1488"/>
      <c r="C40" s="1490"/>
      <c r="D40" s="482" t="s">
        <v>194</v>
      </c>
      <c r="E40" s="1492" t="s">
        <v>278</v>
      </c>
      <c r="F40" s="388" t="s">
        <v>196</v>
      </c>
      <c r="G40" s="674" t="s">
        <v>281</v>
      </c>
      <c r="H40" s="675" t="s">
        <v>275</v>
      </c>
      <c r="I40" s="1479"/>
      <c r="J40" s="1486"/>
    </row>
    <row r="41" spans="1:10">
      <c r="A41" s="1483" t="s">
        <v>502</v>
      </c>
      <c r="B41" s="1487" t="s">
        <v>201</v>
      </c>
      <c r="C41" s="1489" t="s">
        <v>86</v>
      </c>
      <c r="D41" s="481" t="s">
        <v>193</v>
      </c>
      <c r="E41" s="1491" t="s">
        <v>278</v>
      </c>
      <c r="F41" s="392" t="s">
        <v>196</v>
      </c>
      <c r="G41" s="671" t="s">
        <v>281</v>
      </c>
      <c r="H41" s="672" t="s">
        <v>275</v>
      </c>
      <c r="I41" s="1478" t="s">
        <v>458</v>
      </c>
      <c r="J41" s="1485" t="s">
        <v>275</v>
      </c>
    </row>
    <row r="42" spans="1:10" ht="15.75" thickBot="1">
      <c r="A42" s="1484"/>
      <c r="B42" s="1488"/>
      <c r="C42" s="1490"/>
      <c r="D42" s="673" t="s">
        <v>194</v>
      </c>
      <c r="E42" s="1492" t="s">
        <v>278</v>
      </c>
      <c r="F42" s="388" t="s">
        <v>196</v>
      </c>
      <c r="G42" s="674" t="s">
        <v>281</v>
      </c>
      <c r="H42" s="675" t="s">
        <v>275</v>
      </c>
      <c r="I42" s="1479"/>
      <c r="J42" s="1486"/>
    </row>
    <row r="43" spans="1:10" s="431" customFormat="1" ht="30">
      <c r="A43" s="1418" t="s">
        <v>661</v>
      </c>
      <c r="B43" s="1418" t="s">
        <v>662</v>
      </c>
      <c r="C43" s="1420" t="s">
        <v>86</v>
      </c>
      <c r="D43" s="467" t="s">
        <v>193</v>
      </c>
      <c r="E43" s="1144" t="s">
        <v>272</v>
      </c>
      <c r="F43" s="461" t="s">
        <v>305</v>
      </c>
      <c r="G43" s="333" t="s">
        <v>242</v>
      </c>
      <c r="H43" s="321" t="s">
        <v>275</v>
      </c>
      <c r="I43" s="1227" t="s">
        <v>454</v>
      </c>
      <c r="J43" s="1237" t="s">
        <v>275</v>
      </c>
    </row>
    <row r="44" spans="1:10" s="431" customFormat="1" ht="30.75" thickBot="1">
      <c r="A44" s="1361"/>
      <c r="B44" s="1419"/>
      <c r="C44" s="1421"/>
      <c r="D44" s="428" t="s">
        <v>194</v>
      </c>
      <c r="E44" s="1145" t="s">
        <v>272</v>
      </c>
      <c r="F44" s="475" t="s">
        <v>305</v>
      </c>
      <c r="G44" s="322" t="s">
        <v>242</v>
      </c>
      <c r="H44" s="628" t="s">
        <v>275</v>
      </c>
      <c r="I44" s="1228"/>
      <c r="J44" s="1238"/>
    </row>
    <row r="45" spans="1:10" s="431" customFormat="1" ht="90.6" customHeight="1">
      <c r="A45" s="1424" t="s">
        <v>663</v>
      </c>
      <c r="B45" s="1424" t="s">
        <v>664</v>
      </c>
      <c r="C45" s="1426" t="s">
        <v>86</v>
      </c>
      <c r="D45" s="638" t="s">
        <v>193</v>
      </c>
      <c r="E45" s="1138" t="s">
        <v>277</v>
      </c>
      <c r="F45" s="452" t="s">
        <v>305</v>
      </c>
      <c r="G45" s="335" t="s">
        <v>276</v>
      </c>
      <c r="H45" s="336" t="s">
        <v>275</v>
      </c>
      <c r="I45" s="1282" t="s">
        <v>657</v>
      </c>
      <c r="J45" s="1466" t="s">
        <v>830</v>
      </c>
    </row>
    <row r="46" spans="1:10" s="431" customFormat="1" ht="51" customHeight="1" thickBot="1">
      <c r="A46" s="1423"/>
      <c r="B46" s="1425"/>
      <c r="C46" s="1427"/>
      <c r="D46" s="639" t="s">
        <v>194</v>
      </c>
      <c r="E46" s="1139" t="s">
        <v>277</v>
      </c>
      <c r="F46" s="374" t="s">
        <v>305</v>
      </c>
      <c r="G46" s="648" t="s">
        <v>276</v>
      </c>
      <c r="H46" s="649" t="s">
        <v>275</v>
      </c>
      <c r="I46" s="1283"/>
      <c r="J46" s="1467"/>
    </row>
    <row r="47" spans="1:10" ht="30">
      <c r="A47" s="1487" t="s">
        <v>620</v>
      </c>
      <c r="B47" s="1487" t="s">
        <v>665</v>
      </c>
      <c r="C47" s="1489" t="s">
        <v>86</v>
      </c>
      <c r="D47" s="481" t="s">
        <v>193</v>
      </c>
      <c r="E47" s="1491" t="s">
        <v>643</v>
      </c>
      <c r="F47" s="392" t="s">
        <v>305</v>
      </c>
      <c r="G47" s="671" t="s">
        <v>276</v>
      </c>
      <c r="H47" s="672" t="s">
        <v>275</v>
      </c>
      <c r="I47" s="1478" t="s">
        <v>275</v>
      </c>
      <c r="J47" s="1480" t="s">
        <v>275</v>
      </c>
    </row>
    <row r="48" spans="1:10" ht="30.75" thickBot="1">
      <c r="A48" s="1484"/>
      <c r="B48" s="1488"/>
      <c r="C48" s="1490"/>
      <c r="D48" s="482" t="s">
        <v>194</v>
      </c>
      <c r="E48" s="1492"/>
      <c r="F48" s="388" t="s">
        <v>305</v>
      </c>
      <c r="G48" s="674" t="s">
        <v>276</v>
      </c>
      <c r="H48" s="675" t="s">
        <v>275</v>
      </c>
      <c r="I48" s="1479"/>
      <c r="J48" s="1481"/>
    </row>
    <row r="49" spans="1:10" s="431" customFormat="1">
      <c r="A49" s="1487" t="s">
        <v>627</v>
      </c>
      <c r="B49" s="1504" t="s">
        <v>628</v>
      </c>
      <c r="C49" s="1489" t="s">
        <v>86</v>
      </c>
      <c r="D49" s="481" t="s">
        <v>193</v>
      </c>
      <c r="E49" s="1491" t="s">
        <v>278</v>
      </c>
      <c r="F49" s="676" t="s">
        <v>196</v>
      </c>
      <c r="G49" s="671" t="s">
        <v>281</v>
      </c>
      <c r="H49" s="672" t="s">
        <v>275</v>
      </c>
      <c r="I49" s="1478" t="s">
        <v>458</v>
      </c>
      <c r="J49" s="1498" t="s">
        <v>275</v>
      </c>
    </row>
    <row r="50" spans="1:10" s="431" customFormat="1" ht="15.75" thickBot="1">
      <c r="A50" s="1484"/>
      <c r="B50" s="1501"/>
      <c r="C50" s="1490"/>
      <c r="D50" s="482" t="s">
        <v>194</v>
      </c>
      <c r="E50" s="1492"/>
      <c r="F50" s="677" t="s">
        <v>196</v>
      </c>
      <c r="G50" s="674" t="s">
        <v>281</v>
      </c>
      <c r="H50" s="675" t="s">
        <v>275</v>
      </c>
      <c r="I50" s="1479"/>
      <c r="J50" s="1499"/>
    </row>
    <row r="51" spans="1:10" ht="30">
      <c r="A51" s="1360" t="s">
        <v>144</v>
      </c>
      <c r="B51" s="1418" t="s">
        <v>100</v>
      </c>
      <c r="C51" s="1420" t="s">
        <v>86</v>
      </c>
      <c r="D51" s="467" t="s">
        <v>193</v>
      </c>
      <c r="E51" s="1144" t="s">
        <v>272</v>
      </c>
      <c r="F51" s="461" t="s">
        <v>305</v>
      </c>
      <c r="G51" s="333" t="s">
        <v>242</v>
      </c>
      <c r="H51" s="321" t="s">
        <v>275</v>
      </c>
      <c r="I51" s="1366" t="s">
        <v>454</v>
      </c>
      <c r="J51" s="1442" t="s">
        <v>275</v>
      </c>
    </row>
    <row r="52" spans="1:10" ht="30.75" thickBot="1">
      <c r="A52" s="1361"/>
      <c r="B52" s="1419"/>
      <c r="C52" s="1421"/>
      <c r="D52" s="646" t="s">
        <v>194</v>
      </c>
      <c r="E52" s="1145" t="s">
        <v>272</v>
      </c>
      <c r="F52" s="462" t="s">
        <v>305</v>
      </c>
      <c r="G52" s="322" t="s">
        <v>242</v>
      </c>
      <c r="H52" s="628" t="s">
        <v>275</v>
      </c>
      <c r="I52" s="1367"/>
      <c r="J52" s="1443"/>
    </row>
    <row r="53" spans="1:10" ht="30">
      <c r="A53" s="1422" t="s">
        <v>145</v>
      </c>
      <c r="B53" s="1424" t="s">
        <v>101</v>
      </c>
      <c r="C53" s="1426" t="s">
        <v>86</v>
      </c>
      <c r="D53" s="638" t="s">
        <v>193</v>
      </c>
      <c r="E53" s="1138" t="s">
        <v>277</v>
      </c>
      <c r="F53" s="452" t="s">
        <v>305</v>
      </c>
      <c r="G53" s="335" t="s">
        <v>276</v>
      </c>
      <c r="H53" s="336" t="s">
        <v>275</v>
      </c>
      <c r="I53" s="1370" t="s">
        <v>455</v>
      </c>
      <c r="J53" s="1372" t="s">
        <v>275</v>
      </c>
    </row>
    <row r="54" spans="1:10" ht="30.75" thickBot="1">
      <c r="A54" s="1423"/>
      <c r="B54" s="1425"/>
      <c r="C54" s="1427"/>
      <c r="D54" s="639" t="s">
        <v>194</v>
      </c>
      <c r="E54" s="1139" t="s">
        <v>277</v>
      </c>
      <c r="F54" s="454" t="s">
        <v>305</v>
      </c>
      <c r="G54" s="636" t="s">
        <v>276</v>
      </c>
      <c r="H54" s="637" t="s">
        <v>275</v>
      </c>
      <c r="I54" s="1371"/>
      <c r="J54" s="1373"/>
    </row>
    <row r="55" spans="1:10" s="431" customFormat="1">
      <c r="A55" s="1483" t="s">
        <v>146</v>
      </c>
      <c r="B55" s="1504" t="s">
        <v>689</v>
      </c>
      <c r="C55" s="1489" t="s">
        <v>86</v>
      </c>
      <c r="D55" s="481" t="s">
        <v>193</v>
      </c>
      <c r="E55" s="1491" t="s">
        <v>278</v>
      </c>
      <c r="F55" s="676" t="s">
        <v>196</v>
      </c>
      <c r="G55" s="671" t="s">
        <v>281</v>
      </c>
      <c r="H55" s="672" t="s">
        <v>275</v>
      </c>
      <c r="I55" s="1478" t="s">
        <v>458</v>
      </c>
      <c r="J55" s="1498" t="s">
        <v>275</v>
      </c>
    </row>
    <row r="56" spans="1:10" s="431" customFormat="1" ht="15.75" thickBot="1">
      <c r="A56" s="1484"/>
      <c r="B56" s="1501"/>
      <c r="C56" s="1490"/>
      <c r="D56" s="673" t="s">
        <v>194</v>
      </c>
      <c r="E56" s="1492" t="s">
        <v>278</v>
      </c>
      <c r="F56" s="677" t="s">
        <v>196</v>
      </c>
      <c r="G56" s="674" t="s">
        <v>281</v>
      </c>
      <c r="H56" s="675" t="s">
        <v>275</v>
      </c>
      <c r="I56" s="1479"/>
      <c r="J56" s="1499"/>
    </row>
    <row r="57" spans="1:10" s="438" customFormat="1" ht="30">
      <c r="A57" s="1418" t="s">
        <v>629</v>
      </c>
      <c r="B57" s="1418" t="s">
        <v>690</v>
      </c>
      <c r="C57" s="1420" t="s">
        <v>86</v>
      </c>
      <c r="D57" s="467" t="s">
        <v>193</v>
      </c>
      <c r="E57" s="1144" t="s">
        <v>272</v>
      </c>
      <c r="F57" s="461" t="s">
        <v>305</v>
      </c>
      <c r="G57" s="333" t="s">
        <v>622</v>
      </c>
      <c r="H57" s="321" t="s">
        <v>275</v>
      </c>
      <c r="I57" s="1366" t="s">
        <v>454</v>
      </c>
      <c r="J57" s="1387" t="s">
        <v>275</v>
      </c>
    </row>
    <row r="58" spans="1:10" s="438" customFormat="1" ht="30.75" thickBot="1">
      <c r="A58" s="1361"/>
      <c r="B58" s="1397"/>
      <c r="C58" s="1421"/>
      <c r="D58" s="428" t="s">
        <v>194</v>
      </c>
      <c r="E58" s="1145" t="s">
        <v>272</v>
      </c>
      <c r="F58" s="462" t="s">
        <v>305</v>
      </c>
      <c r="G58" s="602" t="s">
        <v>622</v>
      </c>
      <c r="H58" s="603" t="s">
        <v>275</v>
      </c>
      <c r="I58" s="1367"/>
      <c r="J58" s="1389"/>
    </row>
    <row r="59" spans="1:10" ht="30">
      <c r="A59" s="1422" t="s">
        <v>147</v>
      </c>
      <c r="B59" s="1424" t="s">
        <v>102</v>
      </c>
      <c r="C59" s="1426" t="s">
        <v>86</v>
      </c>
      <c r="D59" s="638" t="s">
        <v>193</v>
      </c>
      <c r="E59" s="1138" t="s">
        <v>277</v>
      </c>
      <c r="F59" s="452" t="s">
        <v>305</v>
      </c>
      <c r="G59" s="335" t="s">
        <v>276</v>
      </c>
      <c r="H59" s="336" t="s">
        <v>275</v>
      </c>
      <c r="I59" s="1370" t="s">
        <v>476</v>
      </c>
      <c r="J59" s="1372" t="s">
        <v>539</v>
      </c>
    </row>
    <row r="60" spans="1:10" ht="30.75" thickBot="1">
      <c r="A60" s="1423"/>
      <c r="B60" s="1425"/>
      <c r="C60" s="1427"/>
      <c r="D60" s="639" t="s">
        <v>194</v>
      </c>
      <c r="E60" s="1139" t="s">
        <v>277</v>
      </c>
      <c r="F60" s="374" t="s">
        <v>305</v>
      </c>
      <c r="G60" s="636" t="s">
        <v>276</v>
      </c>
      <c r="H60" s="637" t="s">
        <v>275</v>
      </c>
      <c r="I60" s="1371"/>
      <c r="J60" s="1373"/>
    </row>
    <row r="61" spans="1:10" ht="30">
      <c r="A61" s="1360" t="s">
        <v>148</v>
      </c>
      <c r="B61" s="1418" t="s">
        <v>676</v>
      </c>
      <c r="C61" s="1420" t="s">
        <v>86</v>
      </c>
      <c r="D61" s="467" t="s">
        <v>193</v>
      </c>
      <c r="E61" s="1144" t="s">
        <v>277</v>
      </c>
      <c r="F61" s="461" t="s">
        <v>305</v>
      </c>
      <c r="G61" s="333" t="s">
        <v>276</v>
      </c>
      <c r="H61" s="321" t="s">
        <v>275</v>
      </c>
      <c r="I61" s="1227" t="s">
        <v>659</v>
      </c>
      <c r="J61" s="1461" t="s">
        <v>856</v>
      </c>
    </row>
    <row r="62" spans="1:10" ht="30.75" thickBot="1">
      <c r="A62" s="1361"/>
      <c r="B62" s="1419"/>
      <c r="C62" s="1421"/>
      <c r="D62" s="646" t="s">
        <v>194</v>
      </c>
      <c r="E62" s="1145" t="s">
        <v>277</v>
      </c>
      <c r="F62" s="631" t="s">
        <v>305</v>
      </c>
      <c r="G62" s="642" t="s">
        <v>276</v>
      </c>
      <c r="H62" s="643" t="s">
        <v>275</v>
      </c>
      <c r="I62" s="1228"/>
      <c r="J62" s="1462"/>
    </row>
    <row r="63" spans="1:10" ht="30">
      <c r="A63" s="1422" t="s">
        <v>149</v>
      </c>
      <c r="B63" s="1424" t="s">
        <v>103</v>
      </c>
      <c r="C63" s="1426" t="s">
        <v>86</v>
      </c>
      <c r="D63" s="638" t="s">
        <v>193</v>
      </c>
      <c r="E63" s="1138" t="s">
        <v>277</v>
      </c>
      <c r="F63" s="452" t="s">
        <v>305</v>
      </c>
      <c r="G63" s="335" t="s">
        <v>276</v>
      </c>
      <c r="H63" s="336" t="s">
        <v>275</v>
      </c>
      <c r="I63" s="1370" t="s">
        <v>477</v>
      </c>
      <c r="J63" s="1372" t="s">
        <v>532</v>
      </c>
    </row>
    <row r="64" spans="1:10" ht="30.75" thickBot="1">
      <c r="A64" s="1423"/>
      <c r="B64" s="1425"/>
      <c r="C64" s="1427"/>
      <c r="D64" s="639" t="s">
        <v>194</v>
      </c>
      <c r="E64" s="1139" t="s">
        <v>277</v>
      </c>
      <c r="F64" s="454" t="s">
        <v>305</v>
      </c>
      <c r="G64" s="636" t="s">
        <v>276</v>
      </c>
      <c r="H64" s="637" t="s">
        <v>275</v>
      </c>
      <c r="I64" s="1371"/>
      <c r="J64" s="1373"/>
    </row>
    <row r="65" spans="1:10">
      <c r="A65" s="1483" t="s">
        <v>424</v>
      </c>
      <c r="B65" s="1487" t="s">
        <v>202</v>
      </c>
      <c r="C65" s="1489" t="s">
        <v>86</v>
      </c>
      <c r="D65" s="481" t="s">
        <v>193</v>
      </c>
      <c r="E65" s="1491" t="s">
        <v>278</v>
      </c>
      <c r="F65" s="676" t="s">
        <v>196</v>
      </c>
      <c r="G65" s="671" t="s">
        <v>281</v>
      </c>
      <c r="H65" s="672" t="s">
        <v>275</v>
      </c>
      <c r="I65" s="1478" t="s">
        <v>458</v>
      </c>
      <c r="J65" s="1498" t="s">
        <v>275</v>
      </c>
    </row>
    <row r="66" spans="1:10" ht="15.75" thickBot="1">
      <c r="A66" s="1484"/>
      <c r="B66" s="1488"/>
      <c r="C66" s="1490"/>
      <c r="D66" s="482" t="s">
        <v>194</v>
      </c>
      <c r="E66" s="1492" t="s">
        <v>278</v>
      </c>
      <c r="F66" s="678" t="s">
        <v>196</v>
      </c>
      <c r="G66" s="674" t="s">
        <v>281</v>
      </c>
      <c r="H66" s="675" t="s">
        <v>275</v>
      </c>
      <c r="I66" s="1479"/>
      <c r="J66" s="1499"/>
    </row>
    <row r="67" spans="1:10" s="488" customFormat="1" ht="28.9" customHeight="1" thickBot="1">
      <c r="A67" s="1483" t="s">
        <v>593</v>
      </c>
      <c r="B67" s="1483" t="s">
        <v>601</v>
      </c>
      <c r="C67" s="1483" t="s">
        <v>86</v>
      </c>
      <c r="D67" s="1483" t="s">
        <v>193</v>
      </c>
      <c r="E67" s="1222" t="s">
        <v>876</v>
      </c>
      <c r="F67" s="392" t="s">
        <v>305</v>
      </c>
      <c r="G67" s="671" t="s">
        <v>276</v>
      </c>
      <c r="H67" s="671" t="s">
        <v>275</v>
      </c>
      <c r="I67" s="820" t="s">
        <v>877</v>
      </c>
      <c r="J67" s="1071" t="s">
        <v>275</v>
      </c>
    </row>
    <row r="68" spans="1:10" s="488" customFormat="1" ht="30.75" thickBot="1">
      <c r="A68" s="1484"/>
      <c r="B68" s="1484"/>
      <c r="C68" s="1484"/>
      <c r="D68" s="1484" t="s">
        <v>194</v>
      </c>
      <c r="E68" s="1143"/>
      <c r="F68" s="392" t="s">
        <v>305</v>
      </c>
      <c r="G68" s="674" t="s">
        <v>276</v>
      </c>
      <c r="H68" s="674" t="s">
        <v>275</v>
      </c>
      <c r="I68" s="674"/>
      <c r="J68" s="674"/>
    </row>
    <row r="69" spans="1:10" s="535" customFormat="1">
      <c r="A69" s="1483" t="s">
        <v>597</v>
      </c>
      <c r="B69" s="1504" t="s">
        <v>630</v>
      </c>
      <c r="C69" s="1505" t="s">
        <v>86</v>
      </c>
      <c r="D69" s="481" t="s">
        <v>193</v>
      </c>
      <c r="E69" s="1491" t="s">
        <v>278</v>
      </c>
      <c r="F69" s="676" t="s">
        <v>196</v>
      </c>
      <c r="G69" s="671" t="s">
        <v>281</v>
      </c>
      <c r="H69" s="672" t="s">
        <v>275</v>
      </c>
      <c r="I69" s="1478" t="s">
        <v>458</v>
      </c>
      <c r="J69" s="1498" t="s">
        <v>275</v>
      </c>
    </row>
    <row r="70" spans="1:10" s="535" customFormat="1" ht="15.75" thickBot="1">
      <c r="A70" s="1484"/>
      <c r="B70" s="1501"/>
      <c r="C70" s="1502"/>
      <c r="D70" s="482" t="s">
        <v>194</v>
      </c>
      <c r="E70" s="1492" t="s">
        <v>278</v>
      </c>
      <c r="F70" s="677" t="s">
        <v>196</v>
      </c>
      <c r="G70" s="674" t="s">
        <v>281</v>
      </c>
      <c r="H70" s="675" t="s">
        <v>275</v>
      </c>
      <c r="I70" s="1479"/>
      <c r="J70" s="1499"/>
    </row>
    <row r="71" spans="1:10" s="488" customFormat="1" ht="30">
      <c r="A71" s="1483" t="s">
        <v>594</v>
      </c>
      <c r="B71" s="1487" t="s">
        <v>596</v>
      </c>
      <c r="C71" s="1489" t="s">
        <v>86</v>
      </c>
      <c r="D71" s="481" t="s">
        <v>193</v>
      </c>
      <c r="E71" s="1491" t="s">
        <v>682</v>
      </c>
      <c r="F71" s="392" t="s">
        <v>305</v>
      </c>
      <c r="G71" s="671" t="s">
        <v>276</v>
      </c>
      <c r="H71" s="672" t="s">
        <v>275</v>
      </c>
      <c r="I71" s="1478" t="s">
        <v>275</v>
      </c>
      <c r="J71" s="1480" t="s">
        <v>275</v>
      </c>
    </row>
    <row r="72" spans="1:10" s="488" customFormat="1" ht="30.75" thickBot="1">
      <c r="A72" s="1500"/>
      <c r="B72" s="1501"/>
      <c r="C72" s="1502"/>
      <c r="D72" s="482" t="s">
        <v>194</v>
      </c>
      <c r="E72" s="1492"/>
      <c r="F72" s="388" t="s">
        <v>305</v>
      </c>
      <c r="G72" s="674" t="s">
        <v>276</v>
      </c>
      <c r="H72" s="675" t="s">
        <v>275</v>
      </c>
      <c r="I72" s="1479"/>
      <c r="J72" s="1481"/>
    </row>
    <row r="73" spans="1:10" s="535" customFormat="1">
      <c r="A73" s="1483" t="s">
        <v>150</v>
      </c>
      <c r="B73" s="1487" t="s">
        <v>600</v>
      </c>
      <c r="C73" s="1489" t="s">
        <v>86</v>
      </c>
      <c r="D73" s="481" t="s">
        <v>193</v>
      </c>
      <c r="E73" s="1491" t="s">
        <v>278</v>
      </c>
      <c r="F73" s="676" t="s">
        <v>196</v>
      </c>
      <c r="G73" s="671" t="s">
        <v>281</v>
      </c>
      <c r="H73" s="672" t="s">
        <v>275</v>
      </c>
      <c r="I73" s="1478" t="s">
        <v>458</v>
      </c>
      <c r="J73" s="1498" t="s">
        <v>275</v>
      </c>
    </row>
    <row r="74" spans="1:10" s="535" customFormat="1" ht="15.75" thickBot="1">
      <c r="A74" s="1484"/>
      <c r="B74" s="1501"/>
      <c r="C74" s="1490"/>
      <c r="D74" s="482" t="s">
        <v>194</v>
      </c>
      <c r="E74" s="1492" t="s">
        <v>278</v>
      </c>
      <c r="F74" s="677" t="s">
        <v>196</v>
      </c>
      <c r="G74" s="674" t="s">
        <v>281</v>
      </c>
      <c r="H74" s="675" t="s">
        <v>275</v>
      </c>
      <c r="I74" s="1479"/>
      <c r="J74" s="1499"/>
    </row>
    <row r="75" spans="1:10" s="438" customFormat="1" ht="30">
      <c r="A75" s="1418" t="s">
        <v>599</v>
      </c>
      <c r="B75" s="1447" t="s">
        <v>666</v>
      </c>
      <c r="C75" s="1420" t="s">
        <v>86</v>
      </c>
      <c r="D75" s="467" t="s">
        <v>193</v>
      </c>
      <c r="E75" s="1144" t="s">
        <v>272</v>
      </c>
      <c r="F75" s="461" t="s">
        <v>305</v>
      </c>
      <c r="G75" s="333" t="s">
        <v>242</v>
      </c>
      <c r="H75" s="321" t="s">
        <v>275</v>
      </c>
      <c r="I75" s="1227" t="s">
        <v>454</v>
      </c>
      <c r="J75" s="1237" t="s">
        <v>275</v>
      </c>
    </row>
    <row r="76" spans="1:10" s="438" customFormat="1" ht="30.75" thickBot="1">
      <c r="A76" s="1361"/>
      <c r="B76" s="1419"/>
      <c r="C76" s="1421"/>
      <c r="D76" s="428" t="s">
        <v>194</v>
      </c>
      <c r="E76" s="1145" t="s">
        <v>272</v>
      </c>
      <c r="F76" s="462" t="s">
        <v>305</v>
      </c>
      <c r="G76" s="322" t="s">
        <v>242</v>
      </c>
      <c r="H76" s="628" t="s">
        <v>275</v>
      </c>
      <c r="I76" s="1228"/>
      <c r="J76" s="1238"/>
    </row>
    <row r="77" spans="1:10" s="488" customFormat="1" ht="30">
      <c r="A77" s="1483" t="s">
        <v>592</v>
      </c>
      <c r="B77" s="1487" t="s">
        <v>633</v>
      </c>
      <c r="C77" s="1489" t="s">
        <v>86</v>
      </c>
      <c r="D77" s="481" t="s">
        <v>193</v>
      </c>
      <c r="E77" s="1491" t="s">
        <v>682</v>
      </c>
      <c r="F77" s="392" t="s">
        <v>305</v>
      </c>
      <c r="G77" s="671" t="s">
        <v>276</v>
      </c>
      <c r="H77" s="672" t="s">
        <v>275</v>
      </c>
      <c r="I77" s="1478" t="s">
        <v>275</v>
      </c>
      <c r="J77" s="1480" t="s">
        <v>275</v>
      </c>
    </row>
    <row r="78" spans="1:10" s="488" customFormat="1" ht="30.75" thickBot="1">
      <c r="A78" s="1484"/>
      <c r="B78" s="1501"/>
      <c r="C78" s="1490"/>
      <c r="D78" s="673" t="s">
        <v>194</v>
      </c>
      <c r="E78" s="1492"/>
      <c r="F78" s="388" t="s">
        <v>305</v>
      </c>
      <c r="G78" s="674" t="s">
        <v>276</v>
      </c>
      <c r="H78" s="675" t="s">
        <v>275</v>
      </c>
      <c r="I78" s="1479"/>
      <c r="J78" s="1481"/>
    </row>
    <row r="79" spans="1:10" s="431" customFormat="1" ht="28.9" customHeight="1" thickBot="1">
      <c r="A79" s="1422" t="s">
        <v>151</v>
      </c>
      <c r="B79" s="1424" t="s">
        <v>677</v>
      </c>
      <c r="C79" s="1426" t="s">
        <v>86</v>
      </c>
      <c r="D79" s="638" t="s">
        <v>193</v>
      </c>
      <c r="E79" s="1142" t="s">
        <v>272</v>
      </c>
      <c r="F79" s="452" t="s">
        <v>305</v>
      </c>
      <c r="G79" s="953" t="s">
        <v>838</v>
      </c>
      <c r="H79" s="336" t="s">
        <v>275</v>
      </c>
      <c r="I79" s="1160" t="s">
        <v>848</v>
      </c>
      <c r="J79" s="1461"/>
    </row>
    <row r="80" spans="1:10" s="431" customFormat="1" ht="30.75" thickBot="1">
      <c r="A80" s="1423"/>
      <c r="B80" s="1425"/>
      <c r="C80" s="1427"/>
      <c r="D80" s="644" t="s">
        <v>194</v>
      </c>
      <c r="E80" s="1143" t="s">
        <v>272</v>
      </c>
      <c r="F80" s="374" t="s">
        <v>305</v>
      </c>
      <c r="G80" s="953" t="s">
        <v>838</v>
      </c>
      <c r="H80" s="649" t="s">
        <v>275</v>
      </c>
      <c r="I80" s="1161"/>
      <c r="J80" s="1462"/>
    </row>
    <row r="81" spans="1:10" ht="28.9" customHeight="1" thickBot="1">
      <c r="A81" s="1430" t="s">
        <v>801</v>
      </c>
      <c r="B81" s="1432" t="s">
        <v>837</v>
      </c>
      <c r="C81" s="1410" t="s">
        <v>86</v>
      </c>
      <c r="D81" s="435" t="s">
        <v>193</v>
      </c>
      <c r="E81" s="1142" t="s">
        <v>272</v>
      </c>
      <c r="F81" s="509" t="s">
        <v>305</v>
      </c>
      <c r="G81" s="953" t="s">
        <v>838</v>
      </c>
      <c r="H81" s="1013" t="s">
        <v>275</v>
      </c>
      <c r="I81" s="1160" t="s">
        <v>848</v>
      </c>
      <c r="J81" s="1227" t="s">
        <v>275</v>
      </c>
    </row>
    <row r="82" spans="1:10" ht="30.75" thickBot="1">
      <c r="A82" s="1431"/>
      <c r="B82" s="1433"/>
      <c r="C82" s="1411"/>
      <c r="D82" s="436" t="s">
        <v>194</v>
      </c>
      <c r="E82" s="1143" t="s">
        <v>272</v>
      </c>
      <c r="F82" s="456" t="s">
        <v>305</v>
      </c>
      <c r="G82" s="953" t="s">
        <v>838</v>
      </c>
      <c r="H82" s="508" t="s">
        <v>275</v>
      </c>
      <c r="I82" s="1161"/>
      <c r="J82" s="1228"/>
    </row>
    <row r="83" spans="1:10" ht="28.9" customHeight="1" thickBot="1">
      <c r="A83" s="1430" t="s">
        <v>802</v>
      </c>
      <c r="B83" s="1345" t="s">
        <v>835</v>
      </c>
      <c r="C83" s="1416" t="s">
        <v>86</v>
      </c>
      <c r="D83" s="433" t="s">
        <v>193</v>
      </c>
      <c r="E83" s="1142" t="s">
        <v>272</v>
      </c>
      <c r="F83" s="452" t="s">
        <v>305</v>
      </c>
      <c r="G83" s="953" t="s">
        <v>838</v>
      </c>
      <c r="H83" s="444" t="s">
        <v>275</v>
      </c>
      <c r="I83" s="1160" t="s">
        <v>848</v>
      </c>
      <c r="J83" s="1349"/>
    </row>
    <row r="84" spans="1:10" ht="30.75" thickBot="1">
      <c r="A84" s="1431"/>
      <c r="B84" s="1346"/>
      <c r="C84" s="1417"/>
      <c r="D84" s="434" t="s">
        <v>194</v>
      </c>
      <c r="E84" s="1143" t="s">
        <v>272</v>
      </c>
      <c r="F84" s="454" t="s">
        <v>305</v>
      </c>
      <c r="G84" s="953" t="s">
        <v>838</v>
      </c>
      <c r="H84" s="450" t="s">
        <v>275</v>
      </c>
      <c r="I84" s="1161"/>
      <c r="J84" s="1350"/>
    </row>
    <row r="85" spans="1:10" ht="30">
      <c r="A85" s="1422" t="s">
        <v>153</v>
      </c>
      <c r="B85" s="1424" t="s">
        <v>105</v>
      </c>
      <c r="C85" s="1426" t="s">
        <v>86</v>
      </c>
      <c r="D85" s="638" t="s">
        <v>193</v>
      </c>
      <c r="E85" s="1138" t="s">
        <v>277</v>
      </c>
      <c r="F85" s="452" t="s">
        <v>305</v>
      </c>
      <c r="G85" s="335" t="s">
        <v>276</v>
      </c>
      <c r="H85" s="336" t="s">
        <v>275</v>
      </c>
      <c r="I85" s="1370" t="s">
        <v>478</v>
      </c>
      <c r="J85" s="1370" t="s">
        <v>700</v>
      </c>
    </row>
    <row r="86" spans="1:10" ht="30.75" thickBot="1">
      <c r="A86" s="1423"/>
      <c r="B86" s="1425"/>
      <c r="C86" s="1427"/>
      <c r="D86" s="639" t="s">
        <v>194</v>
      </c>
      <c r="E86" s="1139" t="s">
        <v>277</v>
      </c>
      <c r="F86" s="454" t="s">
        <v>305</v>
      </c>
      <c r="G86" s="636" t="s">
        <v>276</v>
      </c>
      <c r="H86" s="637" t="s">
        <v>275</v>
      </c>
      <c r="I86" s="1371"/>
      <c r="J86" s="1371"/>
    </row>
    <row r="87" spans="1:10" ht="30">
      <c r="A87" s="1483" t="s">
        <v>154</v>
      </c>
      <c r="B87" s="1487" t="s">
        <v>106</v>
      </c>
      <c r="C87" s="1489" t="s">
        <v>86</v>
      </c>
      <c r="D87" s="481" t="s">
        <v>193</v>
      </c>
      <c r="E87" s="1491" t="s">
        <v>682</v>
      </c>
      <c r="F87" s="392" t="s">
        <v>305</v>
      </c>
      <c r="G87" s="671" t="s">
        <v>276</v>
      </c>
      <c r="H87" s="672" t="s">
        <v>275</v>
      </c>
      <c r="I87" s="1478" t="s">
        <v>275</v>
      </c>
      <c r="J87" s="1485" t="s">
        <v>275</v>
      </c>
    </row>
    <row r="88" spans="1:10" ht="30.75" thickBot="1">
      <c r="A88" s="1484"/>
      <c r="B88" s="1488"/>
      <c r="C88" s="1490"/>
      <c r="D88" s="673" t="s">
        <v>194</v>
      </c>
      <c r="E88" s="1492"/>
      <c r="F88" s="388" t="s">
        <v>305</v>
      </c>
      <c r="G88" s="674" t="s">
        <v>276</v>
      </c>
      <c r="H88" s="675" t="s">
        <v>275</v>
      </c>
      <c r="I88" s="1479"/>
      <c r="J88" s="1486"/>
    </row>
    <row r="89" spans="1:10" ht="30">
      <c r="A89" s="1360" t="s">
        <v>155</v>
      </c>
      <c r="B89" s="1418" t="s">
        <v>107</v>
      </c>
      <c r="C89" s="1420" t="s">
        <v>86</v>
      </c>
      <c r="D89" s="467" t="s">
        <v>193</v>
      </c>
      <c r="E89" s="1144" t="s">
        <v>277</v>
      </c>
      <c r="F89" s="461" t="s">
        <v>305</v>
      </c>
      <c r="G89" s="333" t="s">
        <v>276</v>
      </c>
      <c r="H89" s="321" t="s">
        <v>275</v>
      </c>
      <c r="I89" s="1366" t="s">
        <v>479</v>
      </c>
      <c r="J89" s="1442" t="s">
        <v>533</v>
      </c>
    </row>
    <row r="90" spans="1:10" ht="30.75" thickBot="1">
      <c r="A90" s="1361"/>
      <c r="B90" s="1419"/>
      <c r="C90" s="1421"/>
      <c r="D90" s="428" t="s">
        <v>194</v>
      </c>
      <c r="E90" s="1145" t="s">
        <v>277</v>
      </c>
      <c r="F90" s="462" t="s">
        <v>305</v>
      </c>
      <c r="G90" s="322" t="s">
        <v>276</v>
      </c>
      <c r="H90" s="628" t="s">
        <v>275</v>
      </c>
      <c r="I90" s="1367"/>
      <c r="J90" s="1443"/>
    </row>
    <row r="91" spans="1:10" ht="30">
      <c r="A91" s="1483" t="s">
        <v>156</v>
      </c>
      <c r="B91" s="1487" t="s">
        <v>108</v>
      </c>
      <c r="C91" s="1489" t="s">
        <v>86</v>
      </c>
      <c r="D91" s="481" t="s">
        <v>193</v>
      </c>
      <c r="E91" s="1491" t="s">
        <v>682</v>
      </c>
      <c r="F91" s="392" t="s">
        <v>305</v>
      </c>
      <c r="G91" s="671" t="s">
        <v>276</v>
      </c>
      <c r="H91" s="672" t="s">
        <v>275</v>
      </c>
      <c r="I91" s="1478" t="s">
        <v>275</v>
      </c>
      <c r="J91" s="1480" t="s">
        <v>275</v>
      </c>
    </row>
    <row r="92" spans="1:10" ht="30.75" thickBot="1">
      <c r="A92" s="1484"/>
      <c r="B92" s="1488"/>
      <c r="C92" s="1490"/>
      <c r="D92" s="482" t="s">
        <v>194</v>
      </c>
      <c r="E92" s="1492"/>
      <c r="F92" s="388" t="s">
        <v>305</v>
      </c>
      <c r="G92" s="674" t="s">
        <v>276</v>
      </c>
      <c r="H92" s="675" t="s">
        <v>275</v>
      </c>
      <c r="I92" s="1479"/>
      <c r="J92" s="1481"/>
    </row>
    <row r="93" spans="1:10" ht="30.75" thickBot="1">
      <c r="A93" s="1360" t="s">
        <v>157</v>
      </c>
      <c r="B93" s="1396" t="s">
        <v>678</v>
      </c>
      <c r="C93" s="1420" t="s">
        <v>86</v>
      </c>
      <c r="D93" s="467" t="s">
        <v>193</v>
      </c>
      <c r="E93" s="1144" t="s">
        <v>277</v>
      </c>
      <c r="F93" s="461" t="s">
        <v>305</v>
      </c>
      <c r="G93" s="333" t="s">
        <v>276</v>
      </c>
      <c r="H93" s="321" t="s">
        <v>275</v>
      </c>
      <c r="I93" s="1366" t="s">
        <v>672</v>
      </c>
      <c r="J93" s="1368" t="s">
        <v>857</v>
      </c>
    </row>
    <row r="94" spans="1:10" ht="30.75" thickBot="1">
      <c r="A94" s="1361"/>
      <c r="B94" s="1397"/>
      <c r="C94" s="1421"/>
      <c r="D94" s="428" t="s">
        <v>194</v>
      </c>
      <c r="E94" s="1145" t="s">
        <v>272</v>
      </c>
      <c r="F94" s="462" t="s">
        <v>305</v>
      </c>
      <c r="G94" s="333" t="s">
        <v>276</v>
      </c>
      <c r="H94" s="628" t="s">
        <v>275</v>
      </c>
      <c r="I94" s="1367"/>
      <c r="J94" s="1369"/>
    </row>
    <row r="95" spans="1:10" ht="30">
      <c r="A95" s="1483" t="s">
        <v>158</v>
      </c>
      <c r="B95" s="1487" t="s">
        <v>691</v>
      </c>
      <c r="C95" s="1489" t="s">
        <v>86</v>
      </c>
      <c r="D95" s="481" t="s">
        <v>193</v>
      </c>
      <c r="E95" s="1491" t="s">
        <v>682</v>
      </c>
      <c r="F95" s="392" t="s">
        <v>305</v>
      </c>
      <c r="G95" s="671" t="s">
        <v>276</v>
      </c>
      <c r="H95" s="672" t="s">
        <v>275</v>
      </c>
      <c r="I95" s="1478" t="s">
        <v>275</v>
      </c>
      <c r="J95" s="1485" t="s">
        <v>275</v>
      </c>
    </row>
    <row r="96" spans="1:10" ht="30.75" thickBot="1">
      <c r="A96" s="1500"/>
      <c r="B96" s="1501"/>
      <c r="C96" s="1502"/>
      <c r="D96" s="673" t="s">
        <v>194</v>
      </c>
      <c r="E96" s="1492"/>
      <c r="F96" s="388" t="s">
        <v>305</v>
      </c>
      <c r="G96" s="674" t="s">
        <v>276</v>
      </c>
      <c r="H96" s="675" t="s">
        <v>275</v>
      </c>
      <c r="I96" s="1479"/>
      <c r="J96" s="1486"/>
    </row>
    <row r="97" spans="1:10" s="488" customFormat="1" ht="30">
      <c r="A97" s="1483" t="s">
        <v>591</v>
      </c>
      <c r="B97" s="1487" t="s">
        <v>631</v>
      </c>
      <c r="C97" s="1489" t="s">
        <v>86</v>
      </c>
      <c r="D97" s="481" t="s">
        <v>193</v>
      </c>
      <c r="E97" s="1491" t="s">
        <v>643</v>
      </c>
      <c r="F97" s="392" t="s">
        <v>305</v>
      </c>
      <c r="G97" s="671" t="s">
        <v>276</v>
      </c>
      <c r="H97" s="672" t="s">
        <v>275</v>
      </c>
      <c r="I97" s="1478" t="s">
        <v>275</v>
      </c>
      <c r="J97" s="1485" t="s">
        <v>275</v>
      </c>
    </row>
    <row r="98" spans="1:10" s="488" customFormat="1" ht="30.75" thickBot="1">
      <c r="A98" s="1484"/>
      <c r="B98" s="1501"/>
      <c r="C98" s="1490"/>
      <c r="D98" s="673" t="s">
        <v>194</v>
      </c>
      <c r="E98" s="1492"/>
      <c r="F98" s="388" t="s">
        <v>305</v>
      </c>
      <c r="G98" s="674" t="s">
        <v>276</v>
      </c>
      <c r="H98" s="675" t="s">
        <v>275</v>
      </c>
      <c r="I98" s="1479"/>
      <c r="J98" s="1486"/>
    </row>
    <row r="99" spans="1:10" ht="30">
      <c r="A99" s="1483" t="s">
        <v>159</v>
      </c>
      <c r="B99" s="1487" t="s">
        <v>109</v>
      </c>
      <c r="C99" s="1489" t="s">
        <v>86</v>
      </c>
      <c r="D99" s="481" t="s">
        <v>193</v>
      </c>
      <c r="E99" s="1491" t="s">
        <v>682</v>
      </c>
      <c r="F99" s="392" t="s">
        <v>305</v>
      </c>
      <c r="G99" s="671" t="s">
        <v>276</v>
      </c>
      <c r="H99" s="672" t="s">
        <v>275</v>
      </c>
      <c r="I99" s="1478" t="s">
        <v>275</v>
      </c>
      <c r="J99" s="1480" t="s">
        <v>275</v>
      </c>
    </row>
    <row r="100" spans="1:10" ht="30.75" thickBot="1">
      <c r="A100" s="1484"/>
      <c r="B100" s="1488"/>
      <c r="C100" s="1490"/>
      <c r="D100" s="482" t="s">
        <v>194</v>
      </c>
      <c r="E100" s="1492"/>
      <c r="F100" s="388" t="s">
        <v>305</v>
      </c>
      <c r="G100" s="674" t="s">
        <v>276</v>
      </c>
      <c r="H100" s="675" t="s">
        <v>275</v>
      </c>
      <c r="I100" s="1479"/>
      <c r="J100" s="1481"/>
    </row>
    <row r="101" spans="1:10" ht="30">
      <c r="A101" s="1483" t="s">
        <v>160</v>
      </c>
      <c r="B101" s="1487" t="s">
        <v>110</v>
      </c>
      <c r="C101" s="1489" t="s">
        <v>86</v>
      </c>
      <c r="D101" s="481" t="s">
        <v>193</v>
      </c>
      <c r="E101" s="1491" t="s">
        <v>682</v>
      </c>
      <c r="F101" s="392" t="s">
        <v>305</v>
      </c>
      <c r="G101" s="671" t="s">
        <v>276</v>
      </c>
      <c r="H101" s="672" t="s">
        <v>275</v>
      </c>
      <c r="I101" s="1478" t="s">
        <v>275</v>
      </c>
      <c r="J101" s="1485" t="s">
        <v>275</v>
      </c>
    </row>
    <row r="102" spans="1:10" ht="30.75" thickBot="1">
      <c r="A102" s="1484"/>
      <c r="B102" s="1488"/>
      <c r="C102" s="1490"/>
      <c r="D102" s="482" t="s">
        <v>194</v>
      </c>
      <c r="E102" s="1492"/>
      <c r="F102" s="388" t="s">
        <v>305</v>
      </c>
      <c r="G102" s="674" t="s">
        <v>276</v>
      </c>
      <c r="H102" s="675" t="s">
        <v>275</v>
      </c>
      <c r="I102" s="1479"/>
      <c r="J102" s="1486"/>
    </row>
    <row r="103" spans="1:10" ht="30">
      <c r="A103" s="1483" t="s">
        <v>161</v>
      </c>
      <c r="B103" s="1487" t="s">
        <v>679</v>
      </c>
      <c r="C103" s="1489" t="s">
        <v>86</v>
      </c>
      <c r="D103" s="481" t="s">
        <v>193</v>
      </c>
      <c r="E103" s="1491" t="s">
        <v>682</v>
      </c>
      <c r="F103" s="392" t="s">
        <v>305</v>
      </c>
      <c r="G103" s="671" t="s">
        <v>276</v>
      </c>
      <c r="H103" s="672" t="s">
        <v>275</v>
      </c>
      <c r="I103" s="1496" t="s">
        <v>275</v>
      </c>
      <c r="J103" s="1493" t="s">
        <v>275</v>
      </c>
    </row>
    <row r="104" spans="1:10" ht="30.75" thickBot="1">
      <c r="A104" s="1484"/>
      <c r="B104" s="1488"/>
      <c r="C104" s="1490"/>
      <c r="D104" s="482" t="s">
        <v>194</v>
      </c>
      <c r="E104" s="1492"/>
      <c r="F104" s="388" t="s">
        <v>305</v>
      </c>
      <c r="G104" s="674" t="s">
        <v>276</v>
      </c>
      <c r="H104" s="675" t="s">
        <v>275</v>
      </c>
      <c r="I104" s="1497"/>
      <c r="J104" s="1494"/>
    </row>
    <row r="105" spans="1:10" s="431" customFormat="1" ht="30">
      <c r="A105" s="1343" t="s">
        <v>797</v>
      </c>
      <c r="B105" s="1345" t="s">
        <v>798</v>
      </c>
      <c r="C105" s="1347" t="s">
        <v>86</v>
      </c>
      <c r="D105" s="951" t="s">
        <v>193</v>
      </c>
      <c r="E105" s="1142" t="s">
        <v>846</v>
      </c>
      <c r="F105" s="952" t="s">
        <v>305</v>
      </c>
      <c r="G105" s="953" t="s">
        <v>276</v>
      </c>
      <c r="H105" s="954" t="s">
        <v>275</v>
      </c>
      <c r="I105" s="1160" t="s">
        <v>275</v>
      </c>
      <c r="J105" s="1349" t="s">
        <v>275</v>
      </c>
    </row>
    <row r="106" spans="1:10" s="431" customFormat="1" ht="30.75" thickBot="1">
      <c r="A106" s="1344"/>
      <c r="B106" s="1346"/>
      <c r="C106" s="1348"/>
      <c r="D106" s="955" t="s">
        <v>194</v>
      </c>
      <c r="E106" s="1143"/>
      <c r="F106" s="957" t="s">
        <v>305</v>
      </c>
      <c r="G106" s="811" t="s">
        <v>276</v>
      </c>
      <c r="H106" s="956" t="s">
        <v>275</v>
      </c>
      <c r="I106" s="1161"/>
      <c r="J106" s="1350"/>
    </row>
    <row r="107" spans="1:10" ht="45">
      <c r="A107" s="1422" t="s">
        <v>162</v>
      </c>
      <c r="B107" s="1424" t="s">
        <v>634</v>
      </c>
      <c r="C107" s="1426" t="s">
        <v>86</v>
      </c>
      <c r="D107" s="638" t="s">
        <v>193</v>
      </c>
      <c r="E107" s="656" t="s">
        <v>277</v>
      </c>
      <c r="F107" s="452" t="s">
        <v>305</v>
      </c>
      <c r="G107" s="335" t="s">
        <v>276</v>
      </c>
      <c r="H107" s="336" t="s">
        <v>275</v>
      </c>
      <c r="I107" s="657" t="s">
        <v>554</v>
      </c>
      <c r="J107" s="657" t="s">
        <v>807</v>
      </c>
    </row>
    <row r="108" spans="1:10" ht="30.75" thickBot="1">
      <c r="A108" s="1423"/>
      <c r="B108" s="1391"/>
      <c r="C108" s="1427"/>
      <c r="D108" s="644" t="s">
        <v>194</v>
      </c>
      <c r="E108" s="658" t="s">
        <v>272</v>
      </c>
      <c r="F108" s="454" t="s">
        <v>305</v>
      </c>
      <c r="G108" s="636" t="s">
        <v>242</v>
      </c>
      <c r="H108" s="637" t="s">
        <v>275</v>
      </c>
      <c r="I108" s="457" t="s">
        <v>454</v>
      </c>
      <c r="J108" s="457" t="s">
        <v>275</v>
      </c>
    </row>
    <row r="109" spans="1:10" ht="45">
      <c r="A109" s="1360" t="s">
        <v>163</v>
      </c>
      <c r="B109" s="1418" t="s">
        <v>636</v>
      </c>
      <c r="C109" s="1420" t="s">
        <v>86</v>
      </c>
      <c r="D109" s="467" t="s">
        <v>193</v>
      </c>
      <c r="E109" s="600" t="s">
        <v>277</v>
      </c>
      <c r="F109" s="461" t="s">
        <v>305</v>
      </c>
      <c r="G109" s="333" t="s">
        <v>276</v>
      </c>
      <c r="H109" s="321" t="s">
        <v>275</v>
      </c>
      <c r="I109" s="653" t="s">
        <v>554</v>
      </c>
      <c r="J109" s="653" t="s">
        <v>807</v>
      </c>
    </row>
    <row r="110" spans="1:10" ht="30.75" thickBot="1">
      <c r="A110" s="1361"/>
      <c r="B110" s="1397"/>
      <c r="C110" s="1421"/>
      <c r="D110" s="428" t="s">
        <v>194</v>
      </c>
      <c r="E110" s="655" t="s">
        <v>272</v>
      </c>
      <c r="F110" s="462" t="s">
        <v>305</v>
      </c>
      <c r="G110" s="322" t="s">
        <v>242</v>
      </c>
      <c r="H110" s="628" t="s">
        <v>275</v>
      </c>
      <c r="I110" s="654" t="s">
        <v>454</v>
      </c>
      <c r="J110" s="654" t="s">
        <v>275</v>
      </c>
    </row>
    <row r="111" spans="1:10" ht="45">
      <c r="A111" s="1422" t="s">
        <v>164</v>
      </c>
      <c r="B111" s="1424" t="s">
        <v>635</v>
      </c>
      <c r="C111" s="1426" t="s">
        <v>86</v>
      </c>
      <c r="D111" s="638" t="s">
        <v>193</v>
      </c>
      <c r="E111" s="656" t="s">
        <v>277</v>
      </c>
      <c r="F111" s="452" t="s">
        <v>305</v>
      </c>
      <c r="G111" s="335" t="s">
        <v>276</v>
      </c>
      <c r="H111" s="336" t="s">
        <v>275</v>
      </c>
      <c r="I111" s="657" t="s">
        <v>554</v>
      </c>
      <c r="J111" s="657" t="s">
        <v>807</v>
      </c>
    </row>
    <row r="112" spans="1:10" ht="30.75" thickBot="1">
      <c r="A112" s="1423"/>
      <c r="B112" s="1391"/>
      <c r="C112" s="1427"/>
      <c r="D112" s="639" t="s">
        <v>194</v>
      </c>
      <c r="E112" s="658" t="s">
        <v>272</v>
      </c>
      <c r="F112" s="454" t="s">
        <v>305</v>
      </c>
      <c r="G112" s="636" t="s">
        <v>242</v>
      </c>
      <c r="H112" s="637" t="s">
        <v>275</v>
      </c>
      <c r="I112" s="457" t="s">
        <v>454</v>
      </c>
      <c r="J112" s="581" t="s">
        <v>275</v>
      </c>
    </row>
    <row r="113" spans="1:10" ht="30">
      <c r="A113" s="1406" t="s">
        <v>165</v>
      </c>
      <c r="B113" s="1408" t="s">
        <v>284</v>
      </c>
      <c r="C113" s="1410" t="s">
        <v>86</v>
      </c>
      <c r="D113" s="396" t="s">
        <v>193</v>
      </c>
      <c r="E113" s="1203" t="s">
        <v>272</v>
      </c>
      <c r="F113" s="415" t="s">
        <v>305</v>
      </c>
      <c r="G113" s="404" t="s">
        <v>242</v>
      </c>
      <c r="H113" s="409" t="s">
        <v>275</v>
      </c>
      <c r="I113" s="1274" t="s">
        <v>454</v>
      </c>
      <c r="J113" s="1276" t="s">
        <v>275</v>
      </c>
    </row>
    <row r="114" spans="1:10" ht="30.75" thickBot="1">
      <c r="A114" s="1503"/>
      <c r="B114" s="1409"/>
      <c r="C114" s="1411"/>
      <c r="D114" s="397" t="s">
        <v>194</v>
      </c>
      <c r="E114" s="1204" t="s">
        <v>272</v>
      </c>
      <c r="F114" s="419" t="s">
        <v>305</v>
      </c>
      <c r="G114" s="421" t="s">
        <v>242</v>
      </c>
      <c r="H114" s="422" t="s">
        <v>275</v>
      </c>
      <c r="I114" s="1275"/>
      <c r="J114" s="1277"/>
    </row>
    <row r="115" spans="1:10" s="431" customFormat="1" ht="28.9" customHeight="1">
      <c r="A115" s="1343" t="s">
        <v>796</v>
      </c>
      <c r="B115" s="1345" t="s">
        <v>851</v>
      </c>
      <c r="C115" s="1347" t="s">
        <v>86</v>
      </c>
      <c r="D115" s="951" t="s">
        <v>193</v>
      </c>
      <c r="E115" s="1142" t="s">
        <v>272</v>
      </c>
      <c r="F115" s="952" t="s">
        <v>305</v>
      </c>
      <c r="G115" s="953" t="s">
        <v>242</v>
      </c>
      <c r="H115" s="954" t="s">
        <v>275</v>
      </c>
      <c r="I115" s="1160" t="s">
        <v>848</v>
      </c>
      <c r="J115" s="1341" t="s">
        <v>275</v>
      </c>
    </row>
    <row r="116" spans="1:10" s="431" customFormat="1" ht="30.75" thickBot="1">
      <c r="A116" s="1344"/>
      <c r="B116" s="1346"/>
      <c r="C116" s="1348"/>
      <c r="D116" s="955" t="s">
        <v>194</v>
      </c>
      <c r="E116" s="1143" t="s">
        <v>272</v>
      </c>
      <c r="F116" s="957" t="s">
        <v>305</v>
      </c>
      <c r="G116" s="811" t="s">
        <v>242</v>
      </c>
      <c r="H116" s="956" t="s">
        <v>275</v>
      </c>
      <c r="I116" s="1161"/>
      <c r="J116" s="1342"/>
    </row>
    <row r="117" spans="1:10" s="431" customFormat="1" ht="28.9" customHeight="1">
      <c r="A117" s="1343" t="s">
        <v>799</v>
      </c>
      <c r="B117" s="1345" t="s">
        <v>852</v>
      </c>
      <c r="C117" s="1347" t="s">
        <v>86</v>
      </c>
      <c r="D117" s="951" t="s">
        <v>193</v>
      </c>
      <c r="E117" s="1142" t="s">
        <v>272</v>
      </c>
      <c r="F117" s="952" t="s">
        <v>305</v>
      </c>
      <c r="G117" s="989" t="s">
        <v>242</v>
      </c>
      <c r="H117" s="990" t="s">
        <v>275</v>
      </c>
      <c r="I117" s="1160" t="s">
        <v>848</v>
      </c>
      <c r="J117" s="1349" t="s">
        <v>275</v>
      </c>
    </row>
    <row r="118" spans="1:10" s="431" customFormat="1" ht="30.75" thickBot="1">
      <c r="A118" s="1344"/>
      <c r="B118" s="1346"/>
      <c r="C118" s="1348"/>
      <c r="D118" s="955" t="s">
        <v>194</v>
      </c>
      <c r="E118" s="1143" t="s">
        <v>272</v>
      </c>
      <c r="F118" s="957" t="s">
        <v>305</v>
      </c>
      <c r="G118" s="991" t="s">
        <v>242</v>
      </c>
      <c r="H118" s="992" t="s">
        <v>275</v>
      </c>
      <c r="I118" s="1161"/>
      <c r="J118" s="1350"/>
    </row>
    <row r="119" spans="1:10" ht="29.45" customHeight="1" thickBot="1">
      <c r="A119" s="1360" t="s">
        <v>166</v>
      </c>
      <c r="B119" s="1418" t="s">
        <v>285</v>
      </c>
      <c r="C119" s="1420" t="s">
        <v>86</v>
      </c>
      <c r="D119" s="467" t="s">
        <v>193</v>
      </c>
      <c r="E119" s="1142" t="s">
        <v>272</v>
      </c>
      <c r="F119" s="461" t="s">
        <v>305</v>
      </c>
      <c r="G119" s="953" t="s">
        <v>838</v>
      </c>
      <c r="H119" s="321" t="s">
        <v>275</v>
      </c>
      <c r="I119" s="1160" t="s">
        <v>848</v>
      </c>
      <c r="J119" s="1380" t="s">
        <v>275</v>
      </c>
    </row>
    <row r="120" spans="1:10" ht="30.75" thickBot="1">
      <c r="A120" s="1361"/>
      <c r="B120" s="1419"/>
      <c r="C120" s="1421"/>
      <c r="D120" s="646" t="s">
        <v>194</v>
      </c>
      <c r="E120" s="1143" t="s">
        <v>272</v>
      </c>
      <c r="F120" s="462" t="s">
        <v>305</v>
      </c>
      <c r="G120" s="953" t="s">
        <v>838</v>
      </c>
      <c r="H120" s="628" t="s">
        <v>275</v>
      </c>
      <c r="I120" s="1161"/>
      <c r="J120" s="1381"/>
    </row>
    <row r="121" spans="1:10" ht="30">
      <c r="A121" s="1470" t="s">
        <v>167</v>
      </c>
      <c r="B121" s="1472" t="s">
        <v>111</v>
      </c>
      <c r="C121" s="1474" t="s">
        <v>86</v>
      </c>
      <c r="D121" s="393" t="s">
        <v>193</v>
      </c>
      <c r="E121" s="1476" t="s">
        <v>549</v>
      </c>
      <c r="F121" s="392" t="s">
        <v>305</v>
      </c>
      <c r="G121" s="384" t="s">
        <v>276</v>
      </c>
      <c r="H121" s="383" t="s">
        <v>275</v>
      </c>
      <c r="I121" s="1478" t="s">
        <v>275</v>
      </c>
      <c r="J121" s="1480" t="s">
        <v>275</v>
      </c>
    </row>
    <row r="122" spans="1:10" ht="30.75" thickBot="1">
      <c r="A122" s="1471"/>
      <c r="B122" s="1473"/>
      <c r="C122" s="1482"/>
      <c r="D122" s="389" t="s">
        <v>194</v>
      </c>
      <c r="E122" s="1477"/>
      <c r="F122" s="388" t="s">
        <v>305</v>
      </c>
      <c r="G122" s="382" t="s">
        <v>276</v>
      </c>
      <c r="H122" s="381" t="s">
        <v>275</v>
      </c>
      <c r="I122" s="1479"/>
      <c r="J122" s="1481"/>
    </row>
    <row r="123" spans="1:10" ht="30">
      <c r="A123" s="1470" t="s">
        <v>168</v>
      </c>
      <c r="B123" s="1472" t="s">
        <v>112</v>
      </c>
      <c r="C123" s="1474" t="s">
        <v>86</v>
      </c>
      <c r="D123" s="393" t="s">
        <v>193</v>
      </c>
      <c r="E123" s="1476" t="s">
        <v>549</v>
      </c>
      <c r="F123" s="392" t="s">
        <v>305</v>
      </c>
      <c r="G123" s="384" t="s">
        <v>276</v>
      </c>
      <c r="H123" s="383" t="s">
        <v>275</v>
      </c>
      <c r="I123" s="1478" t="s">
        <v>275</v>
      </c>
      <c r="J123" s="1480" t="s">
        <v>275</v>
      </c>
    </row>
    <row r="124" spans="1:10" ht="30.75" thickBot="1">
      <c r="A124" s="1471"/>
      <c r="B124" s="1473"/>
      <c r="C124" s="1482"/>
      <c r="D124" s="389" t="s">
        <v>194</v>
      </c>
      <c r="E124" s="1477"/>
      <c r="F124" s="388" t="s">
        <v>305</v>
      </c>
      <c r="G124" s="382" t="s">
        <v>276</v>
      </c>
      <c r="H124" s="381" t="s">
        <v>275</v>
      </c>
      <c r="I124" s="1479"/>
      <c r="J124" s="1481"/>
    </row>
    <row r="125" spans="1:10" ht="30">
      <c r="A125" s="1470" t="s">
        <v>169</v>
      </c>
      <c r="B125" s="1472" t="s">
        <v>113</v>
      </c>
      <c r="C125" s="1474" t="s">
        <v>86</v>
      </c>
      <c r="D125" s="393" t="s">
        <v>193</v>
      </c>
      <c r="E125" s="1476" t="s">
        <v>549</v>
      </c>
      <c r="F125" s="392" t="s">
        <v>305</v>
      </c>
      <c r="G125" s="384" t="s">
        <v>276</v>
      </c>
      <c r="H125" s="383" t="s">
        <v>275</v>
      </c>
      <c r="I125" s="1478" t="s">
        <v>275</v>
      </c>
      <c r="J125" s="1480" t="s">
        <v>275</v>
      </c>
    </row>
    <row r="126" spans="1:10" ht="30.75" thickBot="1">
      <c r="A126" s="1471"/>
      <c r="B126" s="1473"/>
      <c r="C126" s="1482"/>
      <c r="D126" s="389" t="s">
        <v>194</v>
      </c>
      <c r="E126" s="1477"/>
      <c r="F126" s="388" t="s">
        <v>305</v>
      </c>
      <c r="G126" s="382" t="s">
        <v>276</v>
      </c>
      <c r="H126" s="381" t="s">
        <v>275</v>
      </c>
      <c r="I126" s="1479"/>
      <c r="J126" s="1481"/>
    </row>
    <row r="127" spans="1:10" ht="30">
      <c r="A127" s="1412" t="s">
        <v>170</v>
      </c>
      <c r="B127" s="1414" t="s">
        <v>211</v>
      </c>
      <c r="C127" s="1416" t="s">
        <v>86</v>
      </c>
      <c r="D127" s="394" t="s">
        <v>193</v>
      </c>
      <c r="E127" s="1212" t="s">
        <v>306</v>
      </c>
      <c r="F127" s="414" t="s">
        <v>305</v>
      </c>
      <c r="G127" s="399" t="s">
        <v>276</v>
      </c>
      <c r="H127" s="410" t="s">
        <v>275</v>
      </c>
      <c r="I127" s="1370" t="s">
        <v>483</v>
      </c>
      <c r="J127" s="1378" t="s">
        <v>542</v>
      </c>
    </row>
    <row r="128" spans="1:10" ht="30.75" thickBot="1">
      <c r="A128" s="1413"/>
      <c r="B128" s="1415"/>
      <c r="C128" s="1417"/>
      <c r="D128" s="398" t="s">
        <v>194</v>
      </c>
      <c r="E128" s="1213" t="s">
        <v>306</v>
      </c>
      <c r="F128" s="417" t="s">
        <v>305</v>
      </c>
      <c r="G128" s="423" t="s">
        <v>276</v>
      </c>
      <c r="H128" s="424" t="s">
        <v>275</v>
      </c>
      <c r="I128" s="1371"/>
      <c r="J128" s="1379"/>
    </row>
    <row r="129" spans="1:10" ht="30">
      <c r="A129" s="1406" t="s">
        <v>171</v>
      </c>
      <c r="B129" s="1408" t="s">
        <v>114</v>
      </c>
      <c r="C129" s="1410" t="s">
        <v>86</v>
      </c>
      <c r="D129" s="396" t="s">
        <v>193</v>
      </c>
      <c r="E129" s="1144" t="s">
        <v>422</v>
      </c>
      <c r="F129" s="425" t="s">
        <v>305</v>
      </c>
      <c r="G129" s="426" t="s">
        <v>276</v>
      </c>
      <c r="H129" s="427" t="s">
        <v>275</v>
      </c>
      <c r="I129" s="1366" t="s">
        <v>484</v>
      </c>
      <c r="J129" s="1366" t="s">
        <v>698</v>
      </c>
    </row>
    <row r="130" spans="1:10" ht="30.75" thickBot="1">
      <c r="A130" s="1407"/>
      <c r="B130" s="1409"/>
      <c r="C130" s="1411"/>
      <c r="D130" s="397" t="s">
        <v>194</v>
      </c>
      <c r="E130" s="1145" t="s">
        <v>306</v>
      </c>
      <c r="F130" s="290" t="s">
        <v>305</v>
      </c>
      <c r="G130" s="291" t="s">
        <v>276</v>
      </c>
      <c r="H130" s="292" t="s">
        <v>275</v>
      </c>
      <c r="I130" s="1367"/>
      <c r="J130" s="1367"/>
    </row>
    <row r="131" spans="1:10" ht="30">
      <c r="A131" s="1412" t="s">
        <v>172</v>
      </c>
      <c r="B131" s="1414" t="s">
        <v>115</v>
      </c>
      <c r="C131" s="1416" t="s">
        <v>86</v>
      </c>
      <c r="D131" s="394" t="s">
        <v>193</v>
      </c>
      <c r="E131" s="1212" t="s">
        <v>306</v>
      </c>
      <c r="F131" s="414" t="s">
        <v>305</v>
      </c>
      <c r="G131" s="399" t="s">
        <v>276</v>
      </c>
      <c r="H131" s="410" t="s">
        <v>275</v>
      </c>
      <c r="I131" s="1370" t="s">
        <v>483</v>
      </c>
      <c r="J131" s="1378" t="s">
        <v>542</v>
      </c>
    </row>
    <row r="132" spans="1:10" ht="30.75" thickBot="1">
      <c r="A132" s="1413"/>
      <c r="B132" s="1415"/>
      <c r="C132" s="1417"/>
      <c r="D132" s="395" t="s">
        <v>194</v>
      </c>
      <c r="E132" s="1213" t="s">
        <v>306</v>
      </c>
      <c r="F132" s="417" t="s">
        <v>305</v>
      </c>
      <c r="G132" s="423" t="s">
        <v>276</v>
      </c>
      <c r="H132" s="424" t="s">
        <v>275</v>
      </c>
      <c r="I132" s="1371"/>
      <c r="J132" s="1379"/>
    </row>
    <row r="133" spans="1:10" ht="30">
      <c r="A133" s="1487" t="s">
        <v>667</v>
      </c>
      <c r="B133" s="1487" t="s">
        <v>116</v>
      </c>
      <c r="C133" s="1489" t="s">
        <v>86</v>
      </c>
      <c r="D133" s="481" t="s">
        <v>193</v>
      </c>
      <c r="E133" s="1491" t="s">
        <v>682</v>
      </c>
      <c r="F133" s="392" t="s">
        <v>305</v>
      </c>
      <c r="G133" s="671" t="s">
        <v>276</v>
      </c>
      <c r="H133" s="672" t="s">
        <v>275</v>
      </c>
      <c r="I133" s="1478" t="s">
        <v>275</v>
      </c>
      <c r="J133" s="1480" t="s">
        <v>275</v>
      </c>
    </row>
    <row r="134" spans="1:10" ht="30.75" thickBot="1">
      <c r="A134" s="1501"/>
      <c r="B134" s="1488"/>
      <c r="C134" s="1490"/>
      <c r="D134" s="482" t="s">
        <v>194</v>
      </c>
      <c r="E134" s="1492"/>
      <c r="F134" s="388" t="s">
        <v>305</v>
      </c>
      <c r="G134" s="674" t="s">
        <v>276</v>
      </c>
      <c r="H134" s="675" t="s">
        <v>275</v>
      </c>
      <c r="I134" s="1479"/>
      <c r="J134" s="1481"/>
    </row>
    <row r="135" spans="1:10" ht="30">
      <c r="A135" s="1470" t="s">
        <v>173</v>
      </c>
      <c r="B135" s="1487" t="s">
        <v>117</v>
      </c>
      <c r="C135" s="1474" t="s">
        <v>86</v>
      </c>
      <c r="D135" s="393" t="s">
        <v>193</v>
      </c>
      <c r="E135" s="1476" t="s">
        <v>549</v>
      </c>
      <c r="F135" s="392" t="s">
        <v>305</v>
      </c>
      <c r="G135" s="391" t="s">
        <v>276</v>
      </c>
      <c r="H135" s="390" t="s">
        <v>275</v>
      </c>
      <c r="I135" s="1478" t="s">
        <v>275</v>
      </c>
      <c r="J135" s="1480" t="s">
        <v>275</v>
      </c>
    </row>
    <row r="136" spans="1:10" ht="30.75" thickBot="1">
      <c r="A136" s="1471"/>
      <c r="B136" s="1488"/>
      <c r="C136" s="1482"/>
      <c r="D136" s="385" t="s">
        <v>194</v>
      </c>
      <c r="E136" s="1477"/>
      <c r="F136" s="388" t="s">
        <v>305</v>
      </c>
      <c r="G136" s="387" t="s">
        <v>276</v>
      </c>
      <c r="H136" s="386" t="s">
        <v>275</v>
      </c>
      <c r="I136" s="1479"/>
      <c r="J136" s="1481"/>
    </row>
    <row r="137" spans="1:10" ht="30">
      <c r="A137" s="1470" t="s">
        <v>174</v>
      </c>
      <c r="B137" s="1472" t="s">
        <v>118</v>
      </c>
      <c r="C137" s="1474" t="s">
        <v>86</v>
      </c>
      <c r="D137" s="393" t="s">
        <v>193</v>
      </c>
      <c r="E137" s="1476" t="s">
        <v>549</v>
      </c>
      <c r="F137" s="392" t="s">
        <v>305</v>
      </c>
      <c r="G137" s="384" t="s">
        <v>276</v>
      </c>
      <c r="H137" s="383" t="s">
        <v>275</v>
      </c>
      <c r="I137" s="1478" t="s">
        <v>275</v>
      </c>
      <c r="J137" s="1480" t="s">
        <v>275</v>
      </c>
    </row>
    <row r="138" spans="1:10" ht="30.75" thickBot="1">
      <c r="A138" s="1471"/>
      <c r="B138" s="1473"/>
      <c r="C138" s="1482"/>
      <c r="D138" s="389" t="s">
        <v>194</v>
      </c>
      <c r="E138" s="1477"/>
      <c r="F138" s="388" t="s">
        <v>305</v>
      </c>
      <c r="G138" s="382" t="s">
        <v>276</v>
      </c>
      <c r="H138" s="381" t="s">
        <v>275</v>
      </c>
      <c r="I138" s="1479"/>
      <c r="J138" s="1481"/>
    </row>
    <row r="139" spans="1:10" ht="30">
      <c r="A139" s="1470" t="s">
        <v>175</v>
      </c>
      <c r="B139" s="1472" t="s">
        <v>119</v>
      </c>
      <c r="C139" s="1474" t="s">
        <v>86</v>
      </c>
      <c r="D139" s="393" t="s">
        <v>193</v>
      </c>
      <c r="E139" s="1476" t="s">
        <v>549</v>
      </c>
      <c r="F139" s="392" t="s">
        <v>305</v>
      </c>
      <c r="G139" s="384" t="s">
        <v>276</v>
      </c>
      <c r="H139" s="383" t="s">
        <v>275</v>
      </c>
      <c r="I139" s="1478" t="s">
        <v>275</v>
      </c>
      <c r="J139" s="1480" t="s">
        <v>275</v>
      </c>
    </row>
    <row r="140" spans="1:10" ht="30.75" thickBot="1">
      <c r="A140" s="1471"/>
      <c r="B140" s="1473"/>
      <c r="C140" s="1482"/>
      <c r="D140" s="389" t="s">
        <v>194</v>
      </c>
      <c r="E140" s="1477"/>
      <c r="F140" s="388" t="s">
        <v>305</v>
      </c>
      <c r="G140" s="382" t="s">
        <v>276</v>
      </c>
      <c r="H140" s="381" t="s">
        <v>275</v>
      </c>
      <c r="I140" s="1479"/>
      <c r="J140" s="1481"/>
    </row>
    <row r="141" spans="1:10" ht="14.45" customHeight="1">
      <c r="A141" s="1343" t="s">
        <v>781</v>
      </c>
      <c r="B141" s="1345" t="s">
        <v>814</v>
      </c>
      <c r="C141" s="1347" t="s">
        <v>86</v>
      </c>
      <c r="D141" s="951" t="s">
        <v>193</v>
      </c>
      <c r="E141" s="1142" t="s">
        <v>846</v>
      </c>
      <c r="F141" s="952" t="s">
        <v>305</v>
      </c>
      <c r="G141" s="989" t="s">
        <v>276</v>
      </c>
      <c r="H141" s="990" t="s">
        <v>275</v>
      </c>
      <c r="I141" s="1351" t="s">
        <v>275</v>
      </c>
      <c r="J141" s="1341" t="s">
        <v>275</v>
      </c>
    </row>
    <row r="142" spans="1:10" ht="30.75" thickBot="1">
      <c r="A142" s="1344"/>
      <c r="B142" s="1346"/>
      <c r="C142" s="1348"/>
      <c r="D142" s="955" t="s">
        <v>194</v>
      </c>
      <c r="E142" s="1143"/>
      <c r="F142" s="957" t="s">
        <v>305</v>
      </c>
      <c r="G142" s="991" t="s">
        <v>276</v>
      </c>
      <c r="H142" s="992" t="s">
        <v>275</v>
      </c>
      <c r="I142" s="1352"/>
      <c r="J142" s="1342"/>
    </row>
    <row r="143" spans="1:10" ht="14.45" customHeight="1">
      <c r="A143" s="1343" t="s">
        <v>782</v>
      </c>
      <c r="B143" s="1345" t="s">
        <v>815</v>
      </c>
      <c r="C143" s="1347" t="s">
        <v>86</v>
      </c>
      <c r="D143" s="951" t="s">
        <v>193</v>
      </c>
      <c r="E143" s="1142" t="s">
        <v>846</v>
      </c>
      <c r="F143" s="952" t="s">
        <v>305</v>
      </c>
      <c r="G143" s="989" t="s">
        <v>276</v>
      </c>
      <c r="H143" s="990" t="s">
        <v>275</v>
      </c>
      <c r="I143" s="1351" t="s">
        <v>275</v>
      </c>
      <c r="J143" s="1341" t="s">
        <v>275</v>
      </c>
    </row>
    <row r="144" spans="1:10" ht="30.75" thickBot="1">
      <c r="A144" s="1344"/>
      <c r="B144" s="1346"/>
      <c r="C144" s="1348"/>
      <c r="D144" s="955" t="s">
        <v>194</v>
      </c>
      <c r="E144" s="1143"/>
      <c r="F144" s="957" t="s">
        <v>305</v>
      </c>
      <c r="G144" s="991" t="s">
        <v>276</v>
      </c>
      <c r="H144" s="992" t="s">
        <v>275</v>
      </c>
      <c r="I144" s="1352"/>
      <c r="J144" s="1342"/>
    </row>
    <row r="145" spans="1:10" ht="14.45" customHeight="1">
      <c r="A145" s="1343" t="s">
        <v>783</v>
      </c>
      <c r="B145" s="1345" t="s">
        <v>816</v>
      </c>
      <c r="C145" s="1347" t="s">
        <v>86</v>
      </c>
      <c r="D145" s="951" t="s">
        <v>193</v>
      </c>
      <c r="E145" s="1142" t="s">
        <v>846</v>
      </c>
      <c r="F145" s="952" t="s">
        <v>305</v>
      </c>
      <c r="G145" s="989" t="s">
        <v>276</v>
      </c>
      <c r="H145" s="990" t="s">
        <v>275</v>
      </c>
      <c r="I145" s="1351" t="s">
        <v>275</v>
      </c>
      <c r="J145" s="1341" t="s">
        <v>275</v>
      </c>
    </row>
    <row r="146" spans="1:10" ht="30.75" thickBot="1">
      <c r="A146" s="1344"/>
      <c r="B146" s="1346"/>
      <c r="C146" s="1348"/>
      <c r="D146" s="955" t="s">
        <v>194</v>
      </c>
      <c r="E146" s="1143"/>
      <c r="F146" s="957" t="s">
        <v>305</v>
      </c>
      <c r="G146" s="991" t="s">
        <v>276</v>
      </c>
      <c r="H146" s="992" t="s">
        <v>275</v>
      </c>
      <c r="I146" s="1352"/>
      <c r="J146" s="1342"/>
    </row>
    <row r="147" spans="1:10" ht="14.45" customHeight="1">
      <c r="A147" s="1343" t="s">
        <v>784</v>
      </c>
      <c r="B147" s="1345" t="s">
        <v>817</v>
      </c>
      <c r="C147" s="1347" t="s">
        <v>86</v>
      </c>
      <c r="D147" s="951" t="s">
        <v>193</v>
      </c>
      <c r="E147" s="1142" t="s">
        <v>846</v>
      </c>
      <c r="F147" s="952" t="s">
        <v>305</v>
      </c>
      <c r="G147" s="989" t="s">
        <v>276</v>
      </c>
      <c r="H147" s="990" t="s">
        <v>275</v>
      </c>
      <c r="I147" s="1351" t="s">
        <v>275</v>
      </c>
      <c r="J147" s="1341" t="s">
        <v>275</v>
      </c>
    </row>
    <row r="148" spans="1:10" ht="30.75" thickBot="1">
      <c r="A148" s="1344"/>
      <c r="B148" s="1346"/>
      <c r="C148" s="1348"/>
      <c r="D148" s="955" t="s">
        <v>194</v>
      </c>
      <c r="E148" s="1143"/>
      <c r="F148" s="957" t="s">
        <v>305</v>
      </c>
      <c r="G148" s="991" t="s">
        <v>276</v>
      </c>
      <c r="H148" s="992" t="s">
        <v>275</v>
      </c>
      <c r="I148" s="1352"/>
      <c r="J148" s="1342"/>
    </row>
    <row r="149" spans="1:10" ht="14.45" customHeight="1">
      <c r="A149" s="1343" t="s">
        <v>785</v>
      </c>
      <c r="B149" s="1345" t="s">
        <v>818</v>
      </c>
      <c r="C149" s="1347" t="s">
        <v>86</v>
      </c>
      <c r="D149" s="951" t="s">
        <v>193</v>
      </c>
      <c r="E149" s="1142" t="s">
        <v>846</v>
      </c>
      <c r="F149" s="952" t="s">
        <v>305</v>
      </c>
      <c r="G149" s="989" t="s">
        <v>276</v>
      </c>
      <c r="H149" s="990" t="s">
        <v>275</v>
      </c>
      <c r="I149" s="1351" t="s">
        <v>275</v>
      </c>
      <c r="J149" s="1341" t="s">
        <v>275</v>
      </c>
    </row>
    <row r="150" spans="1:10" ht="30.75" thickBot="1">
      <c r="A150" s="1344"/>
      <c r="B150" s="1346"/>
      <c r="C150" s="1348"/>
      <c r="D150" s="955" t="s">
        <v>194</v>
      </c>
      <c r="E150" s="1143"/>
      <c r="F150" s="957" t="s">
        <v>305</v>
      </c>
      <c r="G150" s="991" t="s">
        <v>276</v>
      </c>
      <c r="H150" s="992" t="s">
        <v>275</v>
      </c>
      <c r="I150" s="1352"/>
      <c r="J150" s="1342"/>
    </row>
    <row r="151" spans="1:10" ht="14.45" customHeight="1">
      <c r="A151" s="1343" t="s">
        <v>786</v>
      </c>
      <c r="B151" s="1345" t="s">
        <v>819</v>
      </c>
      <c r="C151" s="1347" t="s">
        <v>86</v>
      </c>
      <c r="D151" s="951" t="s">
        <v>193</v>
      </c>
      <c r="E151" s="1142" t="s">
        <v>846</v>
      </c>
      <c r="F151" s="952" t="s">
        <v>305</v>
      </c>
      <c r="G151" s="989" t="s">
        <v>276</v>
      </c>
      <c r="H151" s="990" t="s">
        <v>275</v>
      </c>
      <c r="I151" s="1351" t="s">
        <v>275</v>
      </c>
      <c r="J151" s="1341" t="s">
        <v>275</v>
      </c>
    </row>
    <row r="152" spans="1:10" ht="30.75" thickBot="1">
      <c r="A152" s="1344"/>
      <c r="B152" s="1346"/>
      <c r="C152" s="1348"/>
      <c r="D152" s="955" t="s">
        <v>194</v>
      </c>
      <c r="E152" s="1143"/>
      <c r="F152" s="957" t="s">
        <v>305</v>
      </c>
      <c r="G152" s="991" t="s">
        <v>276</v>
      </c>
      <c r="H152" s="992" t="s">
        <v>275</v>
      </c>
      <c r="I152" s="1352"/>
      <c r="J152" s="1342"/>
    </row>
    <row r="153" spans="1:10" ht="14.45" customHeight="1">
      <c r="A153" s="1343" t="s">
        <v>787</v>
      </c>
      <c r="B153" s="1345" t="s">
        <v>820</v>
      </c>
      <c r="C153" s="1347" t="s">
        <v>86</v>
      </c>
      <c r="D153" s="951" t="s">
        <v>193</v>
      </c>
      <c r="E153" s="1142" t="s">
        <v>846</v>
      </c>
      <c r="F153" s="952" t="s">
        <v>305</v>
      </c>
      <c r="G153" s="989" t="s">
        <v>276</v>
      </c>
      <c r="H153" s="990" t="s">
        <v>275</v>
      </c>
      <c r="I153" s="1351" t="s">
        <v>275</v>
      </c>
      <c r="J153" s="1341" t="s">
        <v>275</v>
      </c>
    </row>
    <row r="154" spans="1:10" ht="30.75" thickBot="1">
      <c r="A154" s="1344"/>
      <c r="B154" s="1346"/>
      <c r="C154" s="1348"/>
      <c r="D154" s="955" t="s">
        <v>194</v>
      </c>
      <c r="E154" s="1143"/>
      <c r="F154" s="957" t="s">
        <v>305</v>
      </c>
      <c r="G154" s="991" t="s">
        <v>276</v>
      </c>
      <c r="H154" s="992" t="s">
        <v>275</v>
      </c>
      <c r="I154" s="1352"/>
      <c r="J154" s="1342"/>
    </row>
    <row r="155" spans="1:10" ht="14.45" customHeight="1">
      <c r="A155" s="1343" t="s">
        <v>788</v>
      </c>
      <c r="B155" s="1345" t="s">
        <v>821</v>
      </c>
      <c r="C155" s="1347" t="s">
        <v>86</v>
      </c>
      <c r="D155" s="951" t="s">
        <v>193</v>
      </c>
      <c r="E155" s="1142" t="s">
        <v>846</v>
      </c>
      <c r="F155" s="952" t="s">
        <v>305</v>
      </c>
      <c r="G155" s="989" t="s">
        <v>276</v>
      </c>
      <c r="H155" s="990" t="s">
        <v>275</v>
      </c>
      <c r="I155" s="1351" t="s">
        <v>275</v>
      </c>
      <c r="J155" s="1341" t="s">
        <v>275</v>
      </c>
    </row>
    <row r="156" spans="1:10" ht="30.75" thickBot="1">
      <c r="A156" s="1344"/>
      <c r="B156" s="1346"/>
      <c r="C156" s="1348"/>
      <c r="D156" s="955" t="s">
        <v>194</v>
      </c>
      <c r="E156" s="1143"/>
      <c r="F156" s="957" t="s">
        <v>305</v>
      </c>
      <c r="G156" s="991" t="s">
        <v>276</v>
      </c>
      <c r="H156" s="992" t="s">
        <v>275</v>
      </c>
      <c r="I156" s="1352"/>
      <c r="J156" s="1342"/>
    </row>
    <row r="157" spans="1:10" ht="14.45" customHeight="1">
      <c r="A157" s="1343" t="s">
        <v>789</v>
      </c>
      <c r="B157" s="1345" t="s">
        <v>822</v>
      </c>
      <c r="C157" s="1347" t="s">
        <v>86</v>
      </c>
      <c r="D157" s="951" t="s">
        <v>193</v>
      </c>
      <c r="E157" s="1142" t="s">
        <v>846</v>
      </c>
      <c r="F157" s="952" t="s">
        <v>305</v>
      </c>
      <c r="G157" s="989" t="s">
        <v>276</v>
      </c>
      <c r="H157" s="990" t="s">
        <v>275</v>
      </c>
      <c r="I157" s="1351" t="s">
        <v>275</v>
      </c>
      <c r="J157" s="1341" t="s">
        <v>275</v>
      </c>
    </row>
    <row r="158" spans="1:10" ht="30.75" thickBot="1">
      <c r="A158" s="1344"/>
      <c r="B158" s="1346"/>
      <c r="C158" s="1348"/>
      <c r="D158" s="955" t="s">
        <v>194</v>
      </c>
      <c r="E158" s="1143"/>
      <c r="F158" s="957" t="s">
        <v>305</v>
      </c>
      <c r="G158" s="991" t="s">
        <v>276</v>
      </c>
      <c r="H158" s="992" t="s">
        <v>275</v>
      </c>
      <c r="I158" s="1352"/>
      <c r="J158" s="1342"/>
    </row>
    <row r="159" spans="1:10" ht="14.45" customHeight="1">
      <c r="A159" s="1343" t="s">
        <v>790</v>
      </c>
      <c r="B159" s="1345" t="s">
        <v>824</v>
      </c>
      <c r="C159" s="1347" t="s">
        <v>86</v>
      </c>
      <c r="D159" s="951" t="s">
        <v>193</v>
      </c>
      <c r="E159" s="1142" t="s">
        <v>846</v>
      </c>
      <c r="F159" s="952" t="s">
        <v>305</v>
      </c>
      <c r="G159" s="989" t="s">
        <v>276</v>
      </c>
      <c r="H159" s="990" t="s">
        <v>275</v>
      </c>
      <c r="I159" s="1351" t="s">
        <v>275</v>
      </c>
      <c r="J159" s="1341" t="s">
        <v>275</v>
      </c>
    </row>
    <row r="160" spans="1:10" ht="30.75" thickBot="1">
      <c r="A160" s="1344"/>
      <c r="B160" s="1346"/>
      <c r="C160" s="1348"/>
      <c r="D160" s="955" t="s">
        <v>194</v>
      </c>
      <c r="E160" s="1143"/>
      <c r="F160" s="957" t="s">
        <v>305</v>
      </c>
      <c r="G160" s="991" t="s">
        <v>276</v>
      </c>
      <c r="H160" s="992" t="s">
        <v>275</v>
      </c>
      <c r="I160" s="1352"/>
      <c r="J160" s="1342"/>
    </row>
    <row r="161" spans="1:10" ht="14.45" customHeight="1">
      <c r="A161" s="1343" t="s">
        <v>791</v>
      </c>
      <c r="B161" s="1345" t="s">
        <v>825</v>
      </c>
      <c r="C161" s="1347" t="s">
        <v>86</v>
      </c>
      <c r="D161" s="951" t="s">
        <v>193</v>
      </c>
      <c r="E161" s="1142" t="s">
        <v>846</v>
      </c>
      <c r="F161" s="952" t="s">
        <v>305</v>
      </c>
      <c r="G161" s="989" t="s">
        <v>276</v>
      </c>
      <c r="H161" s="990" t="s">
        <v>275</v>
      </c>
      <c r="I161" s="1351" t="s">
        <v>275</v>
      </c>
      <c r="J161" s="1341" t="s">
        <v>275</v>
      </c>
    </row>
    <row r="162" spans="1:10" ht="30.75" thickBot="1">
      <c r="A162" s="1344"/>
      <c r="B162" s="1346"/>
      <c r="C162" s="1348"/>
      <c r="D162" s="955" t="s">
        <v>194</v>
      </c>
      <c r="E162" s="1143"/>
      <c r="F162" s="957" t="s">
        <v>305</v>
      </c>
      <c r="G162" s="991" t="s">
        <v>276</v>
      </c>
      <c r="H162" s="992" t="s">
        <v>275</v>
      </c>
      <c r="I162" s="1352"/>
      <c r="J162" s="1342"/>
    </row>
    <row r="163" spans="1:10" ht="14.45" customHeight="1">
      <c r="A163" s="1343" t="s">
        <v>792</v>
      </c>
      <c r="B163" s="1345" t="s">
        <v>823</v>
      </c>
      <c r="C163" s="1347" t="s">
        <v>86</v>
      </c>
      <c r="D163" s="951" t="s">
        <v>193</v>
      </c>
      <c r="E163" s="1142" t="s">
        <v>846</v>
      </c>
      <c r="F163" s="952" t="s">
        <v>305</v>
      </c>
      <c r="G163" s="989" t="s">
        <v>276</v>
      </c>
      <c r="H163" s="990" t="s">
        <v>275</v>
      </c>
      <c r="I163" s="1351" t="s">
        <v>275</v>
      </c>
      <c r="J163" s="1341" t="s">
        <v>275</v>
      </c>
    </row>
    <row r="164" spans="1:10" ht="30.75" thickBot="1">
      <c r="A164" s="1344"/>
      <c r="B164" s="1346"/>
      <c r="C164" s="1348"/>
      <c r="D164" s="955" t="s">
        <v>194</v>
      </c>
      <c r="E164" s="1143"/>
      <c r="F164" s="957" t="s">
        <v>305</v>
      </c>
      <c r="G164" s="991" t="s">
        <v>276</v>
      </c>
      <c r="H164" s="992" t="s">
        <v>275</v>
      </c>
      <c r="I164" s="1352"/>
      <c r="J164" s="1342"/>
    </row>
    <row r="165" spans="1:10" ht="14.45" customHeight="1">
      <c r="A165" s="1343" t="s">
        <v>793</v>
      </c>
      <c r="B165" s="1345" t="s">
        <v>826</v>
      </c>
      <c r="C165" s="1347" t="s">
        <v>86</v>
      </c>
      <c r="D165" s="951" t="s">
        <v>193</v>
      </c>
      <c r="E165" s="1142" t="s">
        <v>846</v>
      </c>
      <c r="F165" s="952" t="s">
        <v>305</v>
      </c>
      <c r="G165" s="989" t="s">
        <v>276</v>
      </c>
      <c r="H165" s="990" t="s">
        <v>275</v>
      </c>
      <c r="I165" s="1351" t="s">
        <v>275</v>
      </c>
      <c r="J165" s="1341" t="s">
        <v>275</v>
      </c>
    </row>
    <row r="166" spans="1:10" ht="30.75" thickBot="1">
      <c r="A166" s="1344"/>
      <c r="B166" s="1346"/>
      <c r="C166" s="1348"/>
      <c r="D166" s="955" t="s">
        <v>194</v>
      </c>
      <c r="E166" s="1143"/>
      <c r="F166" s="957" t="s">
        <v>305</v>
      </c>
      <c r="G166" s="991" t="s">
        <v>276</v>
      </c>
      <c r="H166" s="992" t="s">
        <v>275</v>
      </c>
      <c r="I166" s="1352"/>
      <c r="J166" s="1342"/>
    </row>
    <row r="167" spans="1:10" ht="30">
      <c r="A167" s="1470" t="s">
        <v>176</v>
      </c>
      <c r="B167" s="1472" t="s">
        <v>120</v>
      </c>
      <c r="C167" s="1474" t="s">
        <v>87</v>
      </c>
      <c r="D167" s="393" t="s">
        <v>193</v>
      </c>
      <c r="E167" s="1476" t="s">
        <v>549</v>
      </c>
      <c r="F167" s="392" t="s">
        <v>305</v>
      </c>
      <c r="G167" s="391" t="s">
        <v>276</v>
      </c>
      <c r="H167" s="390" t="s">
        <v>275</v>
      </c>
      <c r="I167" s="1478" t="s">
        <v>275</v>
      </c>
      <c r="J167" s="1480" t="s">
        <v>275</v>
      </c>
    </row>
    <row r="168" spans="1:10" ht="30.75" thickBot="1">
      <c r="A168" s="1471"/>
      <c r="B168" s="1473"/>
      <c r="C168" s="1482"/>
      <c r="D168" s="389" t="s">
        <v>194</v>
      </c>
      <c r="E168" s="1477"/>
      <c r="F168" s="388" t="s">
        <v>305</v>
      </c>
      <c r="G168" s="387" t="s">
        <v>276</v>
      </c>
      <c r="H168" s="386" t="s">
        <v>275</v>
      </c>
      <c r="I168" s="1479"/>
      <c r="J168" s="1481"/>
    </row>
    <row r="169" spans="1:10" ht="30">
      <c r="A169" s="1470" t="s">
        <v>177</v>
      </c>
      <c r="B169" s="1472" t="s">
        <v>121</v>
      </c>
      <c r="C169" s="1474" t="s">
        <v>87</v>
      </c>
      <c r="D169" s="393" t="s">
        <v>193</v>
      </c>
      <c r="E169" s="1476" t="s">
        <v>549</v>
      </c>
      <c r="F169" s="392" t="s">
        <v>305</v>
      </c>
      <c r="G169" s="391" t="s">
        <v>276</v>
      </c>
      <c r="H169" s="390" t="s">
        <v>275</v>
      </c>
      <c r="I169" s="1478" t="s">
        <v>275</v>
      </c>
      <c r="J169" s="1480" t="s">
        <v>275</v>
      </c>
    </row>
    <row r="170" spans="1:10" ht="30.75" thickBot="1">
      <c r="A170" s="1471"/>
      <c r="B170" s="1473"/>
      <c r="C170" s="1482"/>
      <c r="D170" s="385" t="s">
        <v>194</v>
      </c>
      <c r="E170" s="1477"/>
      <c r="F170" s="388" t="s">
        <v>305</v>
      </c>
      <c r="G170" s="387" t="s">
        <v>276</v>
      </c>
      <c r="H170" s="386" t="s">
        <v>275</v>
      </c>
      <c r="I170" s="1479"/>
      <c r="J170" s="1481"/>
    </row>
    <row r="171" spans="1:10" ht="30">
      <c r="A171" s="1470" t="s">
        <v>178</v>
      </c>
      <c r="B171" s="1472" t="s">
        <v>122</v>
      </c>
      <c r="C171" s="1474" t="s">
        <v>87</v>
      </c>
      <c r="D171" s="393" t="s">
        <v>193</v>
      </c>
      <c r="E171" s="1476" t="s">
        <v>549</v>
      </c>
      <c r="F171" s="392" t="s">
        <v>305</v>
      </c>
      <c r="G171" s="391" t="s">
        <v>276</v>
      </c>
      <c r="H171" s="390" t="s">
        <v>275</v>
      </c>
      <c r="I171" s="1496" t="s">
        <v>275</v>
      </c>
      <c r="J171" s="1493" t="s">
        <v>275</v>
      </c>
    </row>
    <row r="172" spans="1:10" ht="30.75" thickBot="1">
      <c r="A172" s="1471"/>
      <c r="B172" s="1473"/>
      <c r="C172" s="1482"/>
      <c r="D172" s="389" t="s">
        <v>194</v>
      </c>
      <c r="E172" s="1477"/>
      <c r="F172" s="388" t="s">
        <v>305</v>
      </c>
      <c r="G172" s="387" t="s">
        <v>276</v>
      </c>
      <c r="H172" s="386" t="s">
        <v>275</v>
      </c>
      <c r="I172" s="1497"/>
      <c r="J172" s="1494"/>
    </row>
    <row r="173" spans="1:10" ht="30">
      <c r="A173" s="1470" t="s">
        <v>179</v>
      </c>
      <c r="B173" s="1472" t="s">
        <v>123</v>
      </c>
      <c r="C173" s="1474" t="s">
        <v>87</v>
      </c>
      <c r="D173" s="393" t="s">
        <v>193</v>
      </c>
      <c r="E173" s="1476" t="s">
        <v>549</v>
      </c>
      <c r="F173" s="392" t="s">
        <v>305</v>
      </c>
      <c r="G173" s="391" t="s">
        <v>276</v>
      </c>
      <c r="H173" s="390" t="s">
        <v>275</v>
      </c>
      <c r="I173" s="1496" t="s">
        <v>275</v>
      </c>
      <c r="J173" s="1493" t="s">
        <v>275</v>
      </c>
    </row>
    <row r="174" spans="1:10" ht="30.75" thickBot="1">
      <c r="A174" s="1471"/>
      <c r="B174" s="1473"/>
      <c r="C174" s="1482"/>
      <c r="D174" s="389" t="s">
        <v>194</v>
      </c>
      <c r="E174" s="1477"/>
      <c r="F174" s="388" t="s">
        <v>305</v>
      </c>
      <c r="G174" s="387" t="s">
        <v>276</v>
      </c>
      <c r="H174" s="386" t="s">
        <v>275</v>
      </c>
      <c r="I174" s="1497"/>
      <c r="J174" s="1494"/>
    </row>
    <row r="175" spans="1:10" ht="120.75" thickBot="1">
      <c r="A175" s="1360" t="s">
        <v>180</v>
      </c>
      <c r="B175" s="1447" t="s">
        <v>124</v>
      </c>
      <c r="C175" s="1420" t="s">
        <v>137</v>
      </c>
      <c r="D175" s="467" t="s">
        <v>193</v>
      </c>
      <c r="E175" s="600" t="s">
        <v>274</v>
      </c>
      <c r="F175" s="973" t="s">
        <v>767</v>
      </c>
      <c r="G175" s="322" t="s">
        <v>242</v>
      </c>
      <c r="H175" s="321" t="s">
        <v>276</v>
      </c>
      <c r="I175" s="620" t="s">
        <v>680</v>
      </c>
      <c r="J175" s="670" t="s">
        <v>275</v>
      </c>
    </row>
    <row r="176" spans="1:10" ht="30.75" thickBot="1">
      <c r="A176" s="1361"/>
      <c r="B176" s="1419"/>
      <c r="C176" s="1421"/>
      <c r="D176" s="428" t="s">
        <v>194</v>
      </c>
      <c r="E176" s="655" t="s">
        <v>272</v>
      </c>
      <c r="F176" s="462" t="s">
        <v>305</v>
      </c>
      <c r="G176" s="322" t="s">
        <v>242</v>
      </c>
      <c r="H176" s="628" t="s">
        <v>275</v>
      </c>
      <c r="I176" s="620" t="s">
        <v>454</v>
      </c>
      <c r="J176" s="485" t="s">
        <v>275</v>
      </c>
    </row>
    <row r="177" spans="1:10" ht="30">
      <c r="A177" s="1470" t="s">
        <v>181</v>
      </c>
      <c r="B177" s="1472" t="s">
        <v>125</v>
      </c>
      <c r="C177" s="1474" t="s">
        <v>137</v>
      </c>
      <c r="D177" s="393" t="s">
        <v>193</v>
      </c>
      <c r="E177" s="1476" t="s">
        <v>549</v>
      </c>
      <c r="F177" s="392" t="s">
        <v>305</v>
      </c>
      <c r="G177" s="391" t="s">
        <v>276</v>
      </c>
      <c r="H177" s="390" t="s">
        <v>275</v>
      </c>
      <c r="I177" s="1478" t="s">
        <v>275</v>
      </c>
      <c r="J177" s="1480" t="s">
        <v>275</v>
      </c>
    </row>
    <row r="178" spans="1:10" ht="30.75" thickBot="1">
      <c r="A178" s="1471"/>
      <c r="B178" s="1473"/>
      <c r="C178" s="1482"/>
      <c r="D178" s="385" t="s">
        <v>194</v>
      </c>
      <c r="E178" s="1477"/>
      <c r="F178" s="388" t="s">
        <v>305</v>
      </c>
      <c r="G178" s="387" t="s">
        <v>276</v>
      </c>
      <c r="H178" s="386" t="s">
        <v>275</v>
      </c>
      <c r="I178" s="1479"/>
      <c r="J178" s="1481"/>
    </row>
    <row r="179" spans="1:10" ht="30">
      <c r="A179" s="1470" t="s">
        <v>182</v>
      </c>
      <c r="B179" s="1472" t="s">
        <v>126</v>
      </c>
      <c r="C179" s="1474" t="s">
        <v>137</v>
      </c>
      <c r="D179" s="393" t="s">
        <v>193</v>
      </c>
      <c r="E179" s="1476" t="s">
        <v>549</v>
      </c>
      <c r="F179" s="392" t="s">
        <v>305</v>
      </c>
      <c r="G179" s="391" t="s">
        <v>276</v>
      </c>
      <c r="H179" s="390" t="s">
        <v>275</v>
      </c>
      <c r="I179" s="1478" t="s">
        <v>275</v>
      </c>
      <c r="J179" s="1480" t="s">
        <v>275</v>
      </c>
    </row>
    <row r="180" spans="1:10" ht="30.75" thickBot="1">
      <c r="A180" s="1471"/>
      <c r="B180" s="1473"/>
      <c r="C180" s="1482"/>
      <c r="D180" s="389" t="s">
        <v>194</v>
      </c>
      <c r="E180" s="1477"/>
      <c r="F180" s="388" t="s">
        <v>305</v>
      </c>
      <c r="G180" s="387" t="s">
        <v>276</v>
      </c>
      <c r="H180" s="386" t="s">
        <v>275</v>
      </c>
      <c r="I180" s="1479"/>
      <c r="J180" s="1481"/>
    </row>
    <row r="181" spans="1:10" ht="30">
      <c r="A181" s="1470" t="s">
        <v>183</v>
      </c>
      <c r="B181" s="1472" t="s">
        <v>127</v>
      </c>
      <c r="C181" s="1474" t="s">
        <v>137</v>
      </c>
      <c r="D181" s="393" t="s">
        <v>193</v>
      </c>
      <c r="E181" s="1476" t="s">
        <v>549</v>
      </c>
      <c r="F181" s="392" t="s">
        <v>305</v>
      </c>
      <c r="G181" s="391" t="s">
        <v>276</v>
      </c>
      <c r="H181" s="390" t="s">
        <v>275</v>
      </c>
      <c r="I181" s="1478" t="s">
        <v>275</v>
      </c>
      <c r="J181" s="1480" t="s">
        <v>275</v>
      </c>
    </row>
    <row r="182" spans="1:10" ht="30.75" thickBot="1">
      <c r="A182" s="1471"/>
      <c r="B182" s="1473"/>
      <c r="C182" s="1482"/>
      <c r="D182" s="389" t="s">
        <v>194</v>
      </c>
      <c r="E182" s="1477"/>
      <c r="F182" s="388" t="s">
        <v>305</v>
      </c>
      <c r="G182" s="387" t="s">
        <v>276</v>
      </c>
      <c r="H182" s="386" t="s">
        <v>275</v>
      </c>
      <c r="I182" s="1479"/>
      <c r="J182" s="1481"/>
    </row>
    <row r="183" spans="1:10" ht="30">
      <c r="A183" s="1470" t="s">
        <v>184</v>
      </c>
      <c r="B183" s="1472" t="s">
        <v>128</v>
      </c>
      <c r="C183" s="1474" t="s">
        <v>137</v>
      </c>
      <c r="D183" s="393" t="s">
        <v>193</v>
      </c>
      <c r="E183" s="1476" t="s">
        <v>549</v>
      </c>
      <c r="F183" s="392" t="s">
        <v>305</v>
      </c>
      <c r="G183" s="391" t="s">
        <v>276</v>
      </c>
      <c r="H183" s="390" t="s">
        <v>275</v>
      </c>
      <c r="I183" s="1478" t="s">
        <v>275</v>
      </c>
      <c r="J183" s="1480" t="s">
        <v>275</v>
      </c>
    </row>
    <row r="184" spans="1:10" ht="30.75" thickBot="1">
      <c r="A184" s="1471"/>
      <c r="B184" s="1473"/>
      <c r="C184" s="1482"/>
      <c r="D184" s="385" t="s">
        <v>194</v>
      </c>
      <c r="E184" s="1477"/>
      <c r="F184" s="388" t="s">
        <v>305</v>
      </c>
      <c r="G184" s="387" t="s">
        <v>276</v>
      </c>
      <c r="H184" s="386" t="s">
        <v>275</v>
      </c>
      <c r="I184" s="1479"/>
      <c r="J184" s="1481"/>
    </row>
    <row r="185" spans="1:10" ht="30">
      <c r="A185" s="1470" t="s">
        <v>185</v>
      </c>
      <c r="B185" s="1472" t="s">
        <v>129</v>
      </c>
      <c r="C185" s="1474" t="s">
        <v>137</v>
      </c>
      <c r="D185" s="393" t="s">
        <v>193</v>
      </c>
      <c r="E185" s="1476" t="s">
        <v>549</v>
      </c>
      <c r="F185" s="392" t="s">
        <v>305</v>
      </c>
      <c r="G185" s="391" t="s">
        <v>276</v>
      </c>
      <c r="H185" s="390" t="s">
        <v>275</v>
      </c>
      <c r="I185" s="1478" t="s">
        <v>275</v>
      </c>
      <c r="J185" s="1480" t="s">
        <v>275</v>
      </c>
    </row>
    <row r="186" spans="1:10" ht="30.75" thickBot="1">
      <c r="A186" s="1471"/>
      <c r="B186" s="1473"/>
      <c r="C186" s="1482"/>
      <c r="D186" s="389" t="s">
        <v>194</v>
      </c>
      <c r="E186" s="1477"/>
      <c r="F186" s="388" t="s">
        <v>305</v>
      </c>
      <c r="G186" s="387" t="s">
        <v>276</v>
      </c>
      <c r="H186" s="386" t="s">
        <v>275</v>
      </c>
      <c r="I186" s="1479"/>
      <c r="J186" s="1481"/>
    </row>
    <row r="187" spans="1:10" ht="30">
      <c r="A187" s="1470" t="s">
        <v>186</v>
      </c>
      <c r="B187" s="1472" t="s">
        <v>130</v>
      </c>
      <c r="C187" s="1474" t="s">
        <v>137</v>
      </c>
      <c r="D187" s="393" t="s">
        <v>193</v>
      </c>
      <c r="E187" s="1476" t="s">
        <v>549</v>
      </c>
      <c r="F187" s="392" t="s">
        <v>305</v>
      </c>
      <c r="G187" s="391" t="s">
        <v>276</v>
      </c>
      <c r="H187" s="390" t="s">
        <v>275</v>
      </c>
      <c r="I187" s="1478" t="s">
        <v>275</v>
      </c>
      <c r="J187" s="1480" t="s">
        <v>275</v>
      </c>
    </row>
    <row r="188" spans="1:10" ht="30.75" thickBot="1">
      <c r="A188" s="1471"/>
      <c r="B188" s="1473"/>
      <c r="C188" s="1482"/>
      <c r="D188" s="389" t="s">
        <v>194</v>
      </c>
      <c r="E188" s="1477"/>
      <c r="F188" s="388" t="s">
        <v>305</v>
      </c>
      <c r="G188" s="387" t="s">
        <v>276</v>
      </c>
      <c r="H188" s="386" t="s">
        <v>275</v>
      </c>
      <c r="I188" s="1479"/>
      <c r="J188" s="1481"/>
    </row>
    <row r="189" spans="1:10" ht="30">
      <c r="A189" s="1470" t="s">
        <v>187</v>
      </c>
      <c r="B189" s="1472" t="s">
        <v>131</v>
      </c>
      <c r="C189" s="1474" t="s">
        <v>137</v>
      </c>
      <c r="D189" s="393" t="s">
        <v>193</v>
      </c>
      <c r="E189" s="1476" t="s">
        <v>549</v>
      </c>
      <c r="F189" s="392" t="s">
        <v>305</v>
      </c>
      <c r="G189" s="391" t="s">
        <v>276</v>
      </c>
      <c r="H189" s="390" t="s">
        <v>275</v>
      </c>
      <c r="I189" s="1478" t="s">
        <v>275</v>
      </c>
      <c r="J189" s="1480" t="s">
        <v>275</v>
      </c>
    </row>
    <row r="190" spans="1:10" ht="30.75" thickBot="1">
      <c r="A190" s="1471"/>
      <c r="B190" s="1473"/>
      <c r="C190" s="1482"/>
      <c r="D190" s="389" t="s">
        <v>194</v>
      </c>
      <c r="E190" s="1477"/>
      <c r="F190" s="388" t="s">
        <v>305</v>
      </c>
      <c r="G190" s="387" t="s">
        <v>276</v>
      </c>
      <c r="H190" s="386" t="s">
        <v>275</v>
      </c>
      <c r="I190" s="1479"/>
      <c r="J190" s="1481"/>
    </row>
    <row r="191" spans="1:10" ht="30">
      <c r="A191" s="1470" t="s">
        <v>188</v>
      </c>
      <c r="B191" s="1472" t="s">
        <v>132</v>
      </c>
      <c r="C191" s="1474" t="s">
        <v>137</v>
      </c>
      <c r="D191" s="393" t="s">
        <v>193</v>
      </c>
      <c r="E191" s="1476" t="s">
        <v>549</v>
      </c>
      <c r="F191" s="392" t="s">
        <v>305</v>
      </c>
      <c r="G191" s="391" t="s">
        <v>276</v>
      </c>
      <c r="H191" s="390" t="s">
        <v>275</v>
      </c>
      <c r="I191" s="1478" t="s">
        <v>275</v>
      </c>
      <c r="J191" s="1480" t="s">
        <v>275</v>
      </c>
    </row>
    <row r="192" spans="1:10" ht="30.75" thickBot="1">
      <c r="A192" s="1471"/>
      <c r="B192" s="1473"/>
      <c r="C192" s="1482"/>
      <c r="D192" s="385" t="s">
        <v>194</v>
      </c>
      <c r="E192" s="1477"/>
      <c r="F192" s="388" t="s">
        <v>305</v>
      </c>
      <c r="G192" s="387" t="s">
        <v>276</v>
      </c>
      <c r="H192" s="386" t="s">
        <v>275</v>
      </c>
      <c r="I192" s="1479"/>
      <c r="J192" s="1481"/>
    </row>
    <row r="193" spans="1:10" ht="30">
      <c r="A193" s="1343" t="s">
        <v>800</v>
      </c>
      <c r="B193" s="1345" t="s">
        <v>813</v>
      </c>
      <c r="C193" s="1347" t="s">
        <v>137</v>
      </c>
      <c r="D193" s="951" t="s">
        <v>193</v>
      </c>
      <c r="E193" s="1142" t="s">
        <v>846</v>
      </c>
      <c r="F193" s="952" t="s">
        <v>305</v>
      </c>
      <c r="G193" s="953" t="s">
        <v>276</v>
      </c>
      <c r="H193" s="954" t="s">
        <v>275</v>
      </c>
      <c r="I193" s="1351" t="s">
        <v>275</v>
      </c>
      <c r="J193" s="1341" t="s">
        <v>275</v>
      </c>
    </row>
    <row r="194" spans="1:10" ht="30.75" thickBot="1">
      <c r="A194" s="1344"/>
      <c r="B194" s="1346"/>
      <c r="C194" s="1348"/>
      <c r="D194" s="958" t="s">
        <v>194</v>
      </c>
      <c r="E194" s="1143"/>
      <c r="F194" s="957" t="s">
        <v>305</v>
      </c>
      <c r="G194" s="811" t="s">
        <v>276</v>
      </c>
      <c r="H194" s="956" t="s">
        <v>275</v>
      </c>
      <c r="I194" s="1352"/>
      <c r="J194" s="1342"/>
    </row>
    <row r="195" spans="1:10" ht="28.9" customHeight="1">
      <c r="A195" s="1470" t="s">
        <v>189</v>
      </c>
      <c r="B195" s="1472" t="s">
        <v>133</v>
      </c>
      <c r="C195" s="1474" t="s">
        <v>137</v>
      </c>
      <c r="D195" s="393" t="s">
        <v>193</v>
      </c>
      <c r="E195" s="1476" t="s">
        <v>549</v>
      </c>
      <c r="F195" s="392" t="s">
        <v>305</v>
      </c>
      <c r="G195" s="391" t="s">
        <v>276</v>
      </c>
      <c r="H195" s="390" t="s">
        <v>275</v>
      </c>
      <c r="I195" s="1478" t="s">
        <v>275</v>
      </c>
      <c r="J195" s="1480" t="s">
        <v>275</v>
      </c>
    </row>
    <row r="196" spans="1:10" ht="30.75" thickBot="1">
      <c r="A196" s="1471"/>
      <c r="B196" s="1473"/>
      <c r="C196" s="1482"/>
      <c r="D196" s="389" t="s">
        <v>194</v>
      </c>
      <c r="E196" s="1477"/>
      <c r="F196" s="388" t="s">
        <v>305</v>
      </c>
      <c r="G196" s="387" t="s">
        <v>276</v>
      </c>
      <c r="H196" s="386" t="s">
        <v>275</v>
      </c>
      <c r="I196" s="1479"/>
      <c r="J196" s="1481"/>
    </row>
    <row r="197" spans="1:10" ht="30">
      <c r="A197" s="1470" t="s">
        <v>190</v>
      </c>
      <c r="B197" s="1472" t="s">
        <v>134</v>
      </c>
      <c r="C197" s="1474" t="s">
        <v>137</v>
      </c>
      <c r="D197" s="393" t="s">
        <v>193</v>
      </c>
      <c r="E197" s="1476" t="s">
        <v>549</v>
      </c>
      <c r="F197" s="392" t="s">
        <v>305</v>
      </c>
      <c r="G197" s="391" t="s">
        <v>276</v>
      </c>
      <c r="H197" s="390" t="s">
        <v>275</v>
      </c>
      <c r="I197" s="1478" t="s">
        <v>275</v>
      </c>
      <c r="J197" s="1480" t="s">
        <v>275</v>
      </c>
    </row>
    <row r="198" spans="1:10" ht="30.75" thickBot="1">
      <c r="A198" s="1471"/>
      <c r="B198" s="1473"/>
      <c r="C198" s="1482"/>
      <c r="D198" s="389" t="s">
        <v>194</v>
      </c>
      <c r="E198" s="1477"/>
      <c r="F198" s="388" t="s">
        <v>305</v>
      </c>
      <c r="G198" s="387" t="s">
        <v>276</v>
      </c>
      <c r="H198" s="386" t="s">
        <v>275</v>
      </c>
      <c r="I198" s="1479"/>
      <c r="J198" s="1481"/>
    </row>
    <row r="199" spans="1:10" ht="30">
      <c r="A199" s="1470" t="s">
        <v>191</v>
      </c>
      <c r="B199" s="1472" t="s">
        <v>135</v>
      </c>
      <c r="C199" s="1474" t="s">
        <v>137</v>
      </c>
      <c r="D199" s="393" t="s">
        <v>193</v>
      </c>
      <c r="E199" s="1476" t="s">
        <v>549</v>
      </c>
      <c r="F199" s="392" t="s">
        <v>305</v>
      </c>
      <c r="G199" s="391" t="s">
        <v>276</v>
      </c>
      <c r="H199" s="390" t="s">
        <v>275</v>
      </c>
      <c r="I199" s="1478" t="s">
        <v>275</v>
      </c>
      <c r="J199" s="1480" t="s">
        <v>275</v>
      </c>
    </row>
    <row r="200" spans="1:10" ht="30.75" thickBot="1">
      <c r="A200" s="1471"/>
      <c r="B200" s="1473"/>
      <c r="C200" s="1482"/>
      <c r="D200" s="389" t="s">
        <v>194</v>
      </c>
      <c r="E200" s="1477"/>
      <c r="F200" s="388" t="s">
        <v>305</v>
      </c>
      <c r="G200" s="387" t="s">
        <v>276</v>
      </c>
      <c r="H200" s="386" t="s">
        <v>275</v>
      </c>
      <c r="I200" s="1479"/>
      <c r="J200" s="1481"/>
    </row>
    <row r="201" spans="1:10" ht="30">
      <c r="A201" s="1470" t="s">
        <v>192</v>
      </c>
      <c r="B201" s="1472" t="s">
        <v>136</v>
      </c>
      <c r="C201" s="1474" t="s">
        <v>137</v>
      </c>
      <c r="D201" s="380" t="s">
        <v>193</v>
      </c>
      <c r="E201" s="1476" t="s">
        <v>549</v>
      </c>
      <c r="F201" s="392" t="s">
        <v>305</v>
      </c>
      <c r="G201" s="379" t="s">
        <v>276</v>
      </c>
      <c r="H201" s="383" t="s">
        <v>275</v>
      </c>
      <c r="I201" s="1478" t="s">
        <v>275</v>
      </c>
      <c r="J201" s="1480" t="s">
        <v>275</v>
      </c>
    </row>
    <row r="202" spans="1:10" ht="30.75" thickBot="1">
      <c r="A202" s="1471"/>
      <c r="B202" s="1473"/>
      <c r="C202" s="1475"/>
      <c r="D202" s="378" t="s">
        <v>194</v>
      </c>
      <c r="E202" s="1477"/>
      <c r="F202" s="377" t="s">
        <v>305</v>
      </c>
      <c r="G202" s="376" t="s">
        <v>276</v>
      </c>
      <c r="H202" s="375" t="s">
        <v>275</v>
      </c>
      <c r="I202" s="1479"/>
      <c r="J202" s="1481"/>
    </row>
    <row r="203" spans="1:10" ht="14.45" customHeight="1">
      <c r="A203" s="1343" t="s">
        <v>794</v>
      </c>
      <c r="B203" s="1345" t="s">
        <v>795</v>
      </c>
      <c r="C203" s="1347" t="s">
        <v>137</v>
      </c>
      <c r="D203" s="951" t="s">
        <v>193</v>
      </c>
      <c r="E203" s="1142" t="s">
        <v>846</v>
      </c>
      <c r="F203" s="952" t="s">
        <v>305</v>
      </c>
      <c r="G203" s="953" t="s">
        <v>276</v>
      </c>
      <c r="H203" s="954" t="s">
        <v>275</v>
      </c>
      <c r="I203" s="1351" t="s">
        <v>275</v>
      </c>
      <c r="J203" s="1341" t="s">
        <v>275</v>
      </c>
    </row>
    <row r="204" spans="1:10" ht="30.75" thickBot="1">
      <c r="A204" s="1355"/>
      <c r="B204" s="1356"/>
      <c r="C204" s="1357"/>
      <c r="D204" s="955" t="s">
        <v>194</v>
      </c>
      <c r="E204" s="1143"/>
      <c r="F204" s="1042" t="s">
        <v>305</v>
      </c>
      <c r="G204" s="976" t="s">
        <v>276</v>
      </c>
      <c r="H204" s="977" t="s">
        <v>275</v>
      </c>
      <c r="I204" s="1352"/>
      <c r="J204" s="1342"/>
    </row>
  </sheetData>
  <mergeCells count="586">
    <mergeCell ref="E55:E56"/>
    <mergeCell ref="I55:I56"/>
    <mergeCell ref="J55:J56"/>
    <mergeCell ref="E69:E70"/>
    <mergeCell ref="I69:I70"/>
    <mergeCell ref="J69:J70"/>
    <mergeCell ref="J65:J66"/>
    <mergeCell ref="A65:A66"/>
    <mergeCell ref="B65:B66"/>
    <mergeCell ref="C65:C66"/>
    <mergeCell ref="E65:E66"/>
    <mergeCell ref="I65:I66"/>
    <mergeCell ref="J127:J128"/>
    <mergeCell ref="A125:A126"/>
    <mergeCell ref="D67:D68"/>
    <mergeCell ref="A105:A106"/>
    <mergeCell ref="B105:B106"/>
    <mergeCell ref="C105:C106"/>
    <mergeCell ref="E105:E106"/>
    <mergeCell ref="I105:I106"/>
    <mergeCell ref="J105:J106"/>
    <mergeCell ref="J101:J102"/>
    <mergeCell ref="A103:A104"/>
    <mergeCell ref="B103:B104"/>
    <mergeCell ref="C103:C104"/>
    <mergeCell ref="E103:E104"/>
    <mergeCell ref="A107:A108"/>
    <mergeCell ref="B107:B108"/>
    <mergeCell ref="C107:C108"/>
    <mergeCell ref="A109:A110"/>
    <mergeCell ref="B109:B110"/>
    <mergeCell ref="C109:C110"/>
    <mergeCell ref="C127:C128"/>
    <mergeCell ref="E127:E128"/>
    <mergeCell ref="I127:I128"/>
    <mergeCell ref="C131:C132"/>
    <mergeCell ref="E131:E132"/>
    <mergeCell ref="I131:I132"/>
    <mergeCell ref="J131:J132"/>
    <mergeCell ref="A129:A130"/>
    <mergeCell ref="B129:B130"/>
    <mergeCell ref="C129:C130"/>
    <mergeCell ref="E129:E130"/>
    <mergeCell ref="I129:I130"/>
    <mergeCell ref="E43:E44"/>
    <mergeCell ref="I43:I44"/>
    <mergeCell ref="J43:J44"/>
    <mergeCell ref="A45:A46"/>
    <mergeCell ref="B45:B46"/>
    <mergeCell ref="C45:C46"/>
    <mergeCell ref="E45:E46"/>
    <mergeCell ref="I45:I46"/>
    <mergeCell ref="J45:J46"/>
    <mergeCell ref="A43:A44"/>
    <mergeCell ref="B43:B44"/>
    <mergeCell ref="C43:C44"/>
    <mergeCell ref="A191:A192"/>
    <mergeCell ref="B191:B192"/>
    <mergeCell ref="C191:C192"/>
    <mergeCell ref="E191:E192"/>
    <mergeCell ref="I191:I192"/>
    <mergeCell ref="J191:J192"/>
    <mergeCell ref="A189:A190"/>
    <mergeCell ref="B189:B190"/>
    <mergeCell ref="A49:A50"/>
    <mergeCell ref="B49:B50"/>
    <mergeCell ref="C49:C50"/>
    <mergeCell ref="A69:A70"/>
    <mergeCell ref="B69:B70"/>
    <mergeCell ref="C69:C70"/>
    <mergeCell ref="A63:A64"/>
    <mergeCell ref="B63:B64"/>
    <mergeCell ref="C63:C64"/>
    <mergeCell ref="A55:A56"/>
    <mergeCell ref="B55:B56"/>
    <mergeCell ref="C55:C56"/>
    <mergeCell ref="I103:I104"/>
    <mergeCell ref="J129:J130"/>
    <mergeCell ref="A131:A132"/>
    <mergeCell ref="B131:B132"/>
    <mergeCell ref="J197:J198"/>
    <mergeCell ref="A195:A196"/>
    <mergeCell ref="B195:B196"/>
    <mergeCell ref="J199:J200"/>
    <mergeCell ref="C195:C196"/>
    <mergeCell ref="E195:E196"/>
    <mergeCell ref="I195:I196"/>
    <mergeCell ref="J195:J196"/>
    <mergeCell ref="A197:A198"/>
    <mergeCell ref="B197:B198"/>
    <mergeCell ref="C197:C198"/>
    <mergeCell ref="E197:E198"/>
    <mergeCell ref="C189:C190"/>
    <mergeCell ref="E189:E190"/>
    <mergeCell ref="I189:I190"/>
    <mergeCell ref="J185:J186"/>
    <mergeCell ref="A187:A188"/>
    <mergeCell ref="B187:B188"/>
    <mergeCell ref="C187:C188"/>
    <mergeCell ref="E187:E188"/>
    <mergeCell ref="I187:I188"/>
    <mergeCell ref="J187:J188"/>
    <mergeCell ref="A185:A186"/>
    <mergeCell ref="B185:B186"/>
    <mergeCell ref="C185:C186"/>
    <mergeCell ref="E185:E186"/>
    <mergeCell ref="I185:I186"/>
    <mergeCell ref="J189:J190"/>
    <mergeCell ref="E173:E174"/>
    <mergeCell ref="I173:I174"/>
    <mergeCell ref="A183:A184"/>
    <mergeCell ref="B183:B184"/>
    <mergeCell ref="C183:C184"/>
    <mergeCell ref="E183:E184"/>
    <mergeCell ref="I183:I184"/>
    <mergeCell ref="J183:J184"/>
    <mergeCell ref="J173:J174"/>
    <mergeCell ref="A175:A176"/>
    <mergeCell ref="B175:B176"/>
    <mergeCell ref="C175:C176"/>
    <mergeCell ref="A177:A178"/>
    <mergeCell ref="B177:B178"/>
    <mergeCell ref="C177:C178"/>
    <mergeCell ref="E167:E168"/>
    <mergeCell ref="I167:I168"/>
    <mergeCell ref="C171:C172"/>
    <mergeCell ref="E171:E172"/>
    <mergeCell ref="I171:I172"/>
    <mergeCell ref="J179:J180"/>
    <mergeCell ref="A181:A182"/>
    <mergeCell ref="B181:B182"/>
    <mergeCell ref="C181:C182"/>
    <mergeCell ref="E181:E182"/>
    <mergeCell ref="I181:I182"/>
    <mergeCell ref="J181:J182"/>
    <mergeCell ref="A179:A180"/>
    <mergeCell ref="B179:B180"/>
    <mergeCell ref="C179:C180"/>
    <mergeCell ref="E179:E180"/>
    <mergeCell ref="I179:I180"/>
    <mergeCell ref="I177:I178"/>
    <mergeCell ref="J177:J178"/>
    <mergeCell ref="E177:E178"/>
    <mergeCell ref="J171:J172"/>
    <mergeCell ref="A173:A174"/>
    <mergeCell ref="B173:B174"/>
    <mergeCell ref="C173:C174"/>
    <mergeCell ref="A171:A172"/>
    <mergeCell ref="B171:B172"/>
    <mergeCell ref="J137:J138"/>
    <mergeCell ref="A139:A140"/>
    <mergeCell ref="B139:B140"/>
    <mergeCell ref="C139:C140"/>
    <mergeCell ref="E139:E140"/>
    <mergeCell ref="I139:I140"/>
    <mergeCell ref="J139:J140"/>
    <mergeCell ref="A137:A138"/>
    <mergeCell ref="B137:B138"/>
    <mergeCell ref="C137:C138"/>
    <mergeCell ref="E137:E138"/>
    <mergeCell ref="I137:I138"/>
    <mergeCell ref="J167:J168"/>
    <mergeCell ref="A169:A170"/>
    <mergeCell ref="B169:B170"/>
    <mergeCell ref="C169:C170"/>
    <mergeCell ref="E169:E170"/>
    <mergeCell ref="I169:I170"/>
    <mergeCell ref="J169:J170"/>
    <mergeCell ref="A167:A168"/>
    <mergeCell ref="B167:B168"/>
    <mergeCell ref="C167:C168"/>
    <mergeCell ref="J133:J134"/>
    <mergeCell ref="A135:A136"/>
    <mergeCell ref="B135:B136"/>
    <mergeCell ref="C135:C136"/>
    <mergeCell ref="E135:E136"/>
    <mergeCell ref="I135:I136"/>
    <mergeCell ref="J135:J136"/>
    <mergeCell ref="A133:A134"/>
    <mergeCell ref="B133:B134"/>
    <mergeCell ref="C133:C134"/>
    <mergeCell ref="E133:E134"/>
    <mergeCell ref="I133:I134"/>
    <mergeCell ref="I125:I126"/>
    <mergeCell ref="I113:I114"/>
    <mergeCell ref="J113:J114"/>
    <mergeCell ref="A119:A120"/>
    <mergeCell ref="B119:B120"/>
    <mergeCell ref="C119:C120"/>
    <mergeCell ref="E119:E120"/>
    <mergeCell ref="I119:I120"/>
    <mergeCell ref="J119:J120"/>
    <mergeCell ref="I115:I116"/>
    <mergeCell ref="J115:J116"/>
    <mergeCell ref="A117:A118"/>
    <mergeCell ref="B117:B118"/>
    <mergeCell ref="C117:C118"/>
    <mergeCell ref="E117:E118"/>
    <mergeCell ref="I117:I118"/>
    <mergeCell ref="J117:J118"/>
    <mergeCell ref="A111:A112"/>
    <mergeCell ref="B111:B112"/>
    <mergeCell ref="C111:C112"/>
    <mergeCell ref="A113:A114"/>
    <mergeCell ref="B113:B114"/>
    <mergeCell ref="C113:C114"/>
    <mergeCell ref="E113:E114"/>
    <mergeCell ref="A115:A116"/>
    <mergeCell ref="B115:B116"/>
    <mergeCell ref="C115:C116"/>
    <mergeCell ref="E115:E116"/>
    <mergeCell ref="J103:J104"/>
    <mergeCell ref="A101:A102"/>
    <mergeCell ref="B101:B102"/>
    <mergeCell ref="C101:C102"/>
    <mergeCell ref="E101:E102"/>
    <mergeCell ref="I101:I102"/>
    <mergeCell ref="J95:J96"/>
    <mergeCell ref="A99:A100"/>
    <mergeCell ref="B99:B100"/>
    <mergeCell ref="C99:C100"/>
    <mergeCell ref="E99:E100"/>
    <mergeCell ref="I99:I100"/>
    <mergeCell ref="J99:J100"/>
    <mergeCell ref="A95:A96"/>
    <mergeCell ref="B95:B96"/>
    <mergeCell ref="C95:C96"/>
    <mergeCell ref="E95:E96"/>
    <mergeCell ref="I95:I96"/>
    <mergeCell ref="A97:A98"/>
    <mergeCell ref="B97:B98"/>
    <mergeCell ref="C97:C98"/>
    <mergeCell ref="E97:E98"/>
    <mergeCell ref="I97:I98"/>
    <mergeCell ref="J97:J98"/>
    <mergeCell ref="J91:J92"/>
    <mergeCell ref="A93:A94"/>
    <mergeCell ref="B93:B94"/>
    <mergeCell ref="C93:C94"/>
    <mergeCell ref="E93:E94"/>
    <mergeCell ref="I93:I94"/>
    <mergeCell ref="J93:J94"/>
    <mergeCell ref="A91:A92"/>
    <mergeCell ref="B91:B92"/>
    <mergeCell ref="C91:C92"/>
    <mergeCell ref="E91:E92"/>
    <mergeCell ref="I91:I92"/>
    <mergeCell ref="J87:J88"/>
    <mergeCell ref="A89:A90"/>
    <mergeCell ref="B89:B90"/>
    <mergeCell ref="C89:C90"/>
    <mergeCell ref="E89:E90"/>
    <mergeCell ref="I89:I90"/>
    <mergeCell ref="J89:J90"/>
    <mergeCell ref="A87:A88"/>
    <mergeCell ref="B87:B88"/>
    <mergeCell ref="C87:C88"/>
    <mergeCell ref="E87:E88"/>
    <mergeCell ref="I87:I88"/>
    <mergeCell ref="J83:J84"/>
    <mergeCell ref="A85:A86"/>
    <mergeCell ref="B85:B86"/>
    <mergeCell ref="C85:C86"/>
    <mergeCell ref="E85:E86"/>
    <mergeCell ref="I85:I86"/>
    <mergeCell ref="J85:J86"/>
    <mergeCell ref="A83:A84"/>
    <mergeCell ref="B83:B84"/>
    <mergeCell ref="C83:C84"/>
    <mergeCell ref="E83:E84"/>
    <mergeCell ref="I83:I84"/>
    <mergeCell ref="E77:E78"/>
    <mergeCell ref="J79:J80"/>
    <mergeCell ref="A81:A82"/>
    <mergeCell ref="B81:B82"/>
    <mergeCell ref="C81:C82"/>
    <mergeCell ref="E81:E82"/>
    <mergeCell ref="I81:I82"/>
    <mergeCell ref="J81:J82"/>
    <mergeCell ref="A79:A80"/>
    <mergeCell ref="B79:B80"/>
    <mergeCell ref="C79:C80"/>
    <mergeCell ref="E79:E80"/>
    <mergeCell ref="I79:I80"/>
    <mergeCell ref="I77:I78"/>
    <mergeCell ref="J77:J78"/>
    <mergeCell ref="A77:A78"/>
    <mergeCell ref="B77:B78"/>
    <mergeCell ref="C77:C78"/>
    <mergeCell ref="A75:A76"/>
    <mergeCell ref="B75:B76"/>
    <mergeCell ref="C75:C76"/>
    <mergeCell ref="E75:E76"/>
    <mergeCell ref="I75:I76"/>
    <mergeCell ref="J75:J76"/>
    <mergeCell ref="A71:A72"/>
    <mergeCell ref="B71:B72"/>
    <mergeCell ref="C71:C72"/>
    <mergeCell ref="E71:E72"/>
    <mergeCell ref="I71:I72"/>
    <mergeCell ref="J71:J72"/>
    <mergeCell ref="A73:A74"/>
    <mergeCell ref="B73:B74"/>
    <mergeCell ref="C73:C74"/>
    <mergeCell ref="E73:E74"/>
    <mergeCell ref="I73:I74"/>
    <mergeCell ref="J73:J74"/>
    <mergeCell ref="J63:J64"/>
    <mergeCell ref="A61:A62"/>
    <mergeCell ref="B61:B62"/>
    <mergeCell ref="C61:C62"/>
    <mergeCell ref="E61:E62"/>
    <mergeCell ref="I61:I62"/>
    <mergeCell ref="J57:J58"/>
    <mergeCell ref="A59:A60"/>
    <mergeCell ref="B59:B60"/>
    <mergeCell ref="C59:C60"/>
    <mergeCell ref="E59:E60"/>
    <mergeCell ref="I59:I60"/>
    <mergeCell ref="J59:J60"/>
    <mergeCell ref="A57:A58"/>
    <mergeCell ref="B57:B58"/>
    <mergeCell ref="C57:C58"/>
    <mergeCell ref="E57:E58"/>
    <mergeCell ref="I57:I58"/>
    <mergeCell ref="J61:J62"/>
    <mergeCell ref="E63:E64"/>
    <mergeCell ref="I63:I64"/>
    <mergeCell ref="A47:A48"/>
    <mergeCell ref="B47:B48"/>
    <mergeCell ref="C47:C48"/>
    <mergeCell ref="E47:E48"/>
    <mergeCell ref="I47:I48"/>
    <mergeCell ref="J47:J48"/>
    <mergeCell ref="J51:J52"/>
    <mergeCell ref="A53:A54"/>
    <mergeCell ref="B53:B54"/>
    <mergeCell ref="C53:C54"/>
    <mergeCell ref="E53:E54"/>
    <mergeCell ref="I53:I54"/>
    <mergeCell ref="J53:J54"/>
    <mergeCell ref="A51:A52"/>
    <mergeCell ref="B51:B52"/>
    <mergeCell ref="C51:C52"/>
    <mergeCell ref="E51:E52"/>
    <mergeCell ref="I51:I52"/>
    <mergeCell ref="E49:E50"/>
    <mergeCell ref="I49:I50"/>
    <mergeCell ref="J49:J50"/>
    <mergeCell ref="J39:J40"/>
    <mergeCell ref="A37:A38"/>
    <mergeCell ref="B37:B38"/>
    <mergeCell ref="C37:C38"/>
    <mergeCell ref="E37:E38"/>
    <mergeCell ref="I37:I38"/>
    <mergeCell ref="J41:J42"/>
    <mergeCell ref="A41:A42"/>
    <mergeCell ref="B41:B42"/>
    <mergeCell ref="C41:C42"/>
    <mergeCell ref="E41:E42"/>
    <mergeCell ref="I41:I42"/>
    <mergeCell ref="E35:E36"/>
    <mergeCell ref="I35:I36"/>
    <mergeCell ref="J35:J36"/>
    <mergeCell ref="A33:A34"/>
    <mergeCell ref="B33:B34"/>
    <mergeCell ref="C33:C34"/>
    <mergeCell ref="E33:E34"/>
    <mergeCell ref="I33:I34"/>
    <mergeCell ref="B27:B28"/>
    <mergeCell ref="C27:C28"/>
    <mergeCell ref="E27:E28"/>
    <mergeCell ref="A29:A30"/>
    <mergeCell ref="B29:B30"/>
    <mergeCell ref="C29:C30"/>
    <mergeCell ref="E29:E30"/>
    <mergeCell ref="A27:A28"/>
    <mergeCell ref="I25:I26"/>
    <mergeCell ref="J19:J20"/>
    <mergeCell ref="A21:A22"/>
    <mergeCell ref="B21:B22"/>
    <mergeCell ref="C21:C22"/>
    <mergeCell ref="E21:E22"/>
    <mergeCell ref="I21:I22"/>
    <mergeCell ref="J21:J22"/>
    <mergeCell ref="A19:A20"/>
    <mergeCell ref="B19:B20"/>
    <mergeCell ref="C19:C20"/>
    <mergeCell ref="E19:E20"/>
    <mergeCell ref="I19:I20"/>
    <mergeCell ref="J25:J26"/>
    <mergeCell ref="I23:I24"/>
    <mergeCell ref="J23:J24"/>
    <mergeCell ref="A23:A24"/>
    <mergeCell ref="B23:B24"/>
    <mergeCell ref="C23:C24"/>
    <mergeCell ref="E23:E24"/>
    <mergeCell ref="A25:A26"/>
    <mergeCell ref="B25:B26"/>
    <mergeCell ref="C25:C26"/>
    <mergeCell ref="E25:E26"/>
    <mergeCell ref="J15:J16"/>
    <mergeCell ref="A17:A18"/>
    <mergeCell ref="B17:B18"/>
    <mergeCell ref="C17:C18"/>
    <mergeCell ref="E17:E18"/>
    <mergeCell ref="I17:I18"/>
    <mergeCell ref="J17:J18"/>
    <mergeCell ref="A15:A16"/>
    <mergeCell ref="B15:B16"/>
    <mergeCell ref="C15:C16"/>
    <mergeCell ref="E15:E16"/>
    <mergeCell ref="I15:I16"/>
    <mergeCell ref="J11:J12"/>
    <mergeCell ref="A13:A14"/>
    <mergeCell ref="B13:B14"/>
    <mergeCell ref="C13:C14"/>
    <mergeCell ref="E13:E14"/>
    <mergeCell ref="I13:I14"/>
    <mergeCell ref="J13:J14"/>
    <mergeCell ref="A11:A12"/>
    <mergeCell ref="B11:B12"/>
    <mergeCell ref="C11:C12"/>
    <mergeCell ref="E11:E12"/>
    <mergeCell ref="I11:I12"/>
    <mergeCell ref="A9:A10"/>
    <mergeCell ref="B9:B10"/>
    <mergeCell ref="C9:C10"/>
    <mergeCell ref="E9:E10"/>
    <mergeCell ref="I9:I10"/>
    <mergeCell ref="J9:J10"/>
    <mergeCell ref="A3:E3"/>
    <mergeCell ref="E7:E8"/>
    <mergeCell ref="F7:F8"/>
    <mergeCell ref="G7:H7"/>
    <mergeCell ref="I7:J7"/>
    <mergeCell ref="A7:A8"/>
    <mergeCell ref="B7:B8"/>
    <mergeCell ref="C7:C8"/>
    <mergeCell ref="D7:D8"/>
    <mergeCell ref="B4:E4"/>
    <mergeCell ref="B5:E5"/>
    <mergeCell ref="I27:I28"/>
    <mergeCell ref="J27:J28"/>
    <mergeCell ref="I29:I30"/>
    <mergeCell ref="J29:J30"/>
    <mergeCell ref="A67:A68"/>
    <mergeCell ref="B67:B68"/>
    <mergeCell ref="C67:C68"/>
    <mergeCell ref="E67:E68"/>
    <mergeCell ref="A31:A32"/>
    <mergeCell ref="B31:B32"/>
    <mergeCell ref="C31:C32"/>
    <mergeCell ref="E31:E32"/>
    <mergeCell ref="I31:I32"/>
    <mergeCell ref="J31:J32"/>
    <mergeCell ref="J33:J34"/>
    <mergeCell ref="J37:J38"/>
    <mergeCell ref="A39:A40"/>
    <mergeCell ref="B39:B40"/>
    <mergeCell ref="C39:C40"/>
    <mergeCell ref="E39:E40"/>
    <mergeCell ref="I39:I40"/>
    <mergeCell ref="A35:A36"/>
    <mergeCell ref="B35:B36"/>
    <mergeCell ref="C35:C36"/>
    <mergeCell ref="A141:A142"/>
    <mergeCell ref="B141:B142"/>
    <mergeCell ref="C141:C142"/>
    <mergeCell ref="E141:E142"/>
    <mergeCell ref="I141:I142"/>
    <mergeCell ref="J141:J142"/>
    <mergeCell ref="J121:J122"/>
    <mergeCell ref="A123:A124"/>
    <mergeCell ref="B123:B124"/>
    <mergeCell ref="C123:C124"/>
    <mergeCell ref="E123:E124"/>
    <mergeCell ref="I123:I124"/>
    <mergeCell ref="J123:J124"/>
    <mergeCell ref="A121:A122"/>
    <mergeCell ref="B121:B122"/>
    <mergeCell ref="C121:C122"/>
    <mergeCell ref="E121:E122"/>
    <mergeCell ref="I121:I122"/>
    <mergeCell ref="J125:J126"/>
    <mergeCell ref="A127:A128"/>
    <mergeCell ref="B127:B128"/>
    <mergeCell ref="B125:B126"/>
    <mergeCell ref="C125:C126"/>
    <mergeCell ref="E125:E126"/>
    <mergeCell ref="A145:A146"/>
    <mergeCell ref="B145:B146"/>
    <mergeCell ref="C145:C146"/>
    <mergeCell ref="E145:E146"/>
    <mergeCell ref="I145:I146"/>
    <mergeCell ref="J145:J146"/>
    <mergeCell ref="A143:A144"/>
    <mergeCell ref="B143:B144"/>
    <mergeCell ref="C143:C144"/>
    <mergeCell ref="E143:E144"/>
    <mergeCell ref="I143:I144"/>
    <mergeCell ref="J143:J144"/>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93:A194"/>
    <mergeCell ref="B193:B194"/>
    <mergeCell ref="C193:C194"/>
    <mergeCell ref="E193:E194"/>
    <mergeCell ref="I193:I194"/>
    <mergeCell ref="J193:J194"/>
    <mergeCell ref="A203:A204"/>
    <mergeCell ref="B203:B204"/>
    <mergeCell ref="C203:C204"/>
    <mergeCell ref="E203:E204"/>
    <mergeCell ref="I203:I204"/>
    <mergeCell ref="J203:J204"/>
    <mergeCell ref="A201:A202"/>
    <mergeCell ref="B201:B202"/>
    <mergeCell ref="C201:C202"/>
    <mergeCell ref="E201:E202"/>
    <mergeCell ref="I201:I202"/>
    <mergeCell ref="J201:J202"/>
    <mergeCell ref="A199:A200"/>
    <mergeCell ref="B199:B200"/>
    <mergeCell ref="C199:C200"/>
    <mergeCell ref="E199:E200"/>
    <mergeCell ref="I199:I200"/>
    <mergeCell ref="I197:I198"/>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XER106"/>
  <sheetViews>
    <sheetView topLeftCell="A3" zoomScale="85" zoomScaleNormal="85" workbookViewId="0">
      <selection activeCell="Q1" sqref="Q1:Q1048576"/>
    </sheetView>
  </sheetViews>
  <sheetFormatPr defaultColWidth="9.140625" defaultRowHeight="15"/>
  <cols>
    <col min="1" max="1" width="18.42578125" style="8" customWidth="1"/>
    <col min="2" max="2" width="34" style="10" customWidth="1"/>
    <col min="3" max="3" width="18.5703125" style="9" customWidth="1"/>
    <col min="4" max="4" width="20.42578125" style="9" customWidth="1"/>
    <col min="5" max="5" width="21.42578125" style="9" customWidth="1"/>
    <col min="6" max="6" width="38.5703125" style="9" customWidth="1"/>
    <col min="7" max="8" width="13.7109375" style="9" customWidth="1"/>
    <col min="9" max="9" width="55" style="9" customWidth="1"/>
    <col min="10" max="10" width="58.28515625" style="31" customWidth="1"/>
    <col min="11" max="13" width="9.140625" style="501"/>
    <col min="14" max="14" width="43.7109375" style="501" bestFit="1" customWidth="1"/>
    <col min="15" max="16384" width="9.140625" style="501"/>
  </cols>
  <sheetData>
    <row r="1" spans="1:16372" ht="23.25">
      <c r="A1" s="11" t="s">
        <v>650</v>
      </c>
      <c r="C1" s="192"/>
    </row>
    <row r="2" spans="1:16372" ht="15.75" customHeight="1" thickBot="1">
      <c r="A2" s="11"/>
      <c r="C2" s="8"/>
      <c r="D2" s="8"/>
      <c r="E2" s="8"/>
      <c r="F2" s="8"/>
      <c r="G2" s="8"/>
      <c r="H2" s="8"/>
    </row>
    <row r="3" spans="1:16372" ht="15.6" customHeight="1">
      <c r="A3" s="1129" t="s">
        <v>452</v>
      </c>
      <c r="B3" s="1130"/>
      <c r="C3" s="1130"/>
      <c r="D3" s="1130"/>
      <c r="E3" s="1131"/>
      <c r="F3" s="8"/>
      <c r="G3" s="8"/>
      <c r="H3" s="8"/>
    </row>
    <row r="4" spans="1:16372" ht="92.1" customHeight="1" thickBot="1">
      <c r="A4" s="487" t="s">
        <v>193</v>
      </c>
      <c r="B4" s="1508" t="s">
        <v>557</v>
      </c>
      <c r="C4" s="1509"/>
      <c r="D4" s="1509"/>
      <c r="E4" s="1510"/>
      <c r="F4" s="192"/>
      <c r="G4" s="8"/>
      <c r="H4" s="8"/>
      <c r="I4" s="274"/>
    </row>
    <row r="5" spans="1:16372" ht="15.75" thickBot="1"/>
    <row r="6" spans="1:16372" ht="15.75" customHeight="1">
      <c r="A6" s="1210" t="s">
        <v>287</v>
      </c>
      <c r="B6" s="1210" t="s">
        <v>0</v>
      </c>
      <c r="C6" s="1216" t="s">
        <v>85</v>
      </c>
      <c r="D6" s="1210" t="s">
        <v>209</v>
      </c>
      <c r="E6" s="1210" t="s">
        <v>271</v>
      </c>
      <c r="F6" s="1210" t="s">
        <v>208</v>
      </c>
      <c r="G6" s="1208" t="s">
        <v>273</v>
      </c>
      <c r="H6" s="1209"/>
      <c r="I6" s="1218" t="s">
        <v>359</v>
      </c>
      <c r="J6" s="1219"/>
    </row>
    <row r="7" spans="1:16372" ht="32.25" thickBot="1">
      <c r="A7" s="1211"/>
      <c r="B7" s="1211"/>
      <c r="C7" s="1217"/>
      <c r="D7" s="1211"/>
      <c r="E7" s="1211"/>
      <c r="F7" s="1211"/>
      <c r="G7" s="298" t="s">
        <v>282</v>
      </c>
      <c r="H7" s="99" t="s">
        <v>283</v>
      </c>
      <c r="I7" s="162" t="s">
        <v>84</v>
      </c>
      <c r="J7" s="163" t="s">
        <v>360</v>
      </c>
    </row>
    <row r="8" spans="1:16372" ht="15.75" thickBot="1">
      <c r="A8" s="493" t="s">
        <v>219</v>
      </c>
      <c r="B8" s="786" t="s">
        <v>2</v>
      </c>
      <c r="C8" s="494" t="s">
        <v>86</v>
      </c>
      <c r="D8" s="435" t="s">
        <v>193</v>
      </c>
      <c r="E8" s="491" t="s">
        <v>272</v>
      </c>
      <c r="F8" s="448" t="s">
        <v>286</v>
      </c>
      <c r="G8" s="440" t="s">
        <v>242</v>
      </c>
      <c r="H8" s="445" t="s">
        <v>275</v>
      </c>
      <c r="I8" s="341" t="s">
        <v>454</v>
      </c>
      <c r="J8" s="492" t="s">
        <v>275</v>
      </c>
    </row>
    <row r="9" spans="1:16372" ht="30.75" thickBot="1">
      <c r="A9" s="495" t="s">
        <v>95</v>
      </c>
      <c r="B9" s="782" t="s">
        <v>90</v>
      </c>
      <c r="C9" s="496" t="s">
        <v>86</v>
      </c>
      <c r="D9" s="433" t="s">
        <v>193</v>
      </c>
      <c r="E9" s="490" t="s">
        <v>272</v>
      </c>
      <c r="F9" s="452" t="s">
        <v>305</v>
      </c>
      <c r="G9" s="441" t="s">
        <v>242</v>
      </c>
      <c r="H9" s="444" t="s">
        <v>275</v>
      </c>
      <c r="I9" s="342" t="s">
        <v>454</v>
      </c>
      <c r="J9" s="497" t="s">
        <v>275</v>
      </c>
    </row>
    <row r="10" spans="1:16372" ht="30.75" thickBot="1">
      <c r="A10" s="493" t="s">
        <v>138</v>
      </c>
      <c r="B10" s="786" t="s">
        <v>91</v>
      </c>
      <c r="C10" s="494" t="s">
        <v>86</v>
      </c>
      <c r="D10" s="435" t="s">
        <v>193</v>
      </c>
      <c r="E10" s="491" t="s">
        <v>272</v>
      </c>
      <c r="F10" s="453" t="s">
        <v>305</v>
      </c>
      <c r="G10" s="440" t="s">
        <v>242</v>
      </c>
      <c r="H10" s="445" t="s">
        <v>275</v>
      </c>
      <c r="I10" s="341" t="s">
        <v>454</v>
      </c>
      <c r="J10" s="492" t="s">
        <v>275</v>
      </c>
    </row>
    <row r="11" spans="1:16372" ht="30.75" thickBot="1">
      <c r="A11" s="495" t="s">
        <v>139</v>
      </c>
      <c r="B11" s="782" t="s">
        <v>92</v>
      </c>
      <c r="C11" s="496" t="s">
        <v>86</v>
      </c>
      <c r="D11" s="433" t="s">
        <v>193</v>
      </c>
      <c r="E11" s="490" t="s">
        <v>272</v>
      </c>
      <c r="F11" s="452" t="s">
        <v>305</v>
      </c>
      <c r="G11" s="441" t="s">
        <v>242</v>
      </c>
      <c r="H11" s="444" t="s">
        <v>275</v>
      </c>
      <c r="I11" s="342" t="s">
        <v>454</v>
      </c>
      <c r="J11" s="497" t="s">
        <v>275</v>
      </c>
    </row>
    <row r="12" spans="1:16372" ht="30.75" thickBot="1">
      <c r="A12" s="493" t="s">
        <v>140</v>
      </c>
      <c r="B12" s="786" t="s">
        <v>93</v>
      </c>
      <c r="C12" s="494" t="s">
        <v>86</v>
      </c>
      <c r="D12" s="435" t="s">
        <v>193</v>
      </c>
      <c r="E12" s="491" t="s">
        <v>272</v>
      </c>
      <c r="F12" s="453" t="s">
        <v>305</v>
      </c>
      <c r="G12" s="440" t="s">
        <v>242</v>
      </c>
      <c r="H12" s="445" t="s">
        <v>275</v>
      </c>
      <c r="I12" s="341" t="s">
        <v>454</v>
      </c>
      <c r="J12" s="492" t="s">
        <v>275</v>
      </c>
    </row>
    <row r="13" spans="1:16372" ht="30.75" thickBot="1">
      <c r="A13" s="500" t="s">
        <v>141</v>
      </c>
      <c r="B13" s="794" t="s">
        <v>94</v>
      </c>
      <c r="C13" s="499" t="s">
        <v>86</v>
      </c>
      <c r="D13" s="215" t="s">
        <v>193</v>
      </c>
      <c r="E13" s="700" t="s">
        <v>549</v>
      </c>
      <c r="F13" s="216" t="s">
        <v>305</v>
      </c>
      <c r="G13" s="217" t="s">
        <v>276</v>
      </c>
      <c r="H13" s="218" t="s">
        <v>275</v>
      </c>
      <c r="I13" s="343" t="s">
        <v>275</v>
      </c>
      <c r="J13" s="498" t="s">
        <v>275</v>
      </c>
    </row>
    <row r="14" spans="1:16372" ht="58.15" customHeight="1" thickBot="1">
      <c r="A14" s="576" t="s">
        <v>142</v>
      </c>
      <c r="B14" s="781" t="s">
        <v>96</v>
      </c>
      <c r="C14" s="688" t="s">
        <v>86</v>
      </c>
      <c r="D14" s="467" t="s">
        <v>193</v>
      </c>
      <c r="E14" s="551" t="s">
        <v>277</v>
      </c>
      <c r="F14" s="461" t="s">
        <v>305</v>
      </c>
      <c r="G14" s="333" t="s">
        <v>276</v>
      </c>
      <c r="H14" s="321" t="s">
        <v>275</v>
      </c>
      <c r="I14" s="683" t="s">
        <v>474</v>
      </c>
      <c r="J14" s="689" t="s">
        <v>644</v>
      </c>
    </row>
    <row r="15" spans="1:16372" ht="75.75" thickBot="1">
      <c r="A15" s="763" t="s">
        <v>584</v>
      </c>
      <c r="B15" s="787" t="s">
        <v>605</v>
      </c>
      <c r="C15" s="706" t="s">
        <v>86</v>
      </c>
      <c r="D15" s="634" t="s">
        <v>193</v>
      </c>
      <c r="E15" s="596" t="s">
        <v>586</v>
      </c>
      <c r="F15" s="452" t="s">
        <v>305</v>
      </c>
      <c r="G15" s="679" t="s">
        <v>276</v>
      </c>
      <c r="H15" s="637" t="s">
        <v>275</v>
      </c>
      <c r="I15" s="233" t="s">
        <v>616</v>
      </c>
      <c r="J15" s="583" t="s">
        <v>610</v>
      </c>
      <c r="K15" s="502"/>
      <c r="L15" s="502"/>
      <c r="M15" s="502"/>
      <c r="N15" s="502"/>
      <c r="O15" s="502"/>
      <c r="P15" s="502"/>
      <c r="Q15" s="502"/>
      <c r="R15" s="502"/>
      <c r="S15" s="502"/>
      <c r="T15" s="502"/>
      <c r="U15" s="502"/>
      <c r="V15" s="502"/>
      <c r="W15" s="502"/>
      <c r="X15" s="502"/>
      <c r="Y15" s="502"/>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502"/>
      <c r="BC15" s="502"/>
      <c r="BD15" s="502"/>
      <c r="BE15" s="502"/>
      <c r="BF15" s="502"/>
      <c r="BG15" s="502"/>
      <c r="BH15" s="502"/>
      <c r="BI15" s="502"/>
      <c r="BJ15" s="502"/>
      <c r="BK15" s="502"/>
      <c r="BL15" s="502"/>
      <c r="BM15" s="502"/>
      <c r="BN15" s="502"/>
      <c r="BO15" s="502"/>
      <c r="BP15" s="502"/>
      <c r="BQ15" s="502"/>
      <c r="BR15" s="502"/>
      <c r="BS15" s="502"/>
      <c r="BT15" s="502"/>
      <c r="BU15" s="502"/>
      <c r="BV15" s="502"/>
      <c r="BW15" s="502"/>
      <c r="BX15" s="502"/>
      <c r="BY15" s="502"/>
      <c r="BZ15" s="502"/>
      <c r="CA15" s="502"/>
      <c r="CB15" s="502"/>
      <c r="CC15" s="502"/>
      <c r="CD15" s="502"/>
      <c r="CE15" s="502"/>
      <c r="CF15" s="502"/>
      <c r="CG15" s="502"/>
      <c r="CH15" s="502"/>
      <c r="CI15" s="502"/>
      <c r="CJ15" s="502"/>
      <c r="CK15" s="502"/>
      <c r="CL15" s="502"/>
      <c r="CM15" s="502"/>
      <c r="CN15" s="502"/>
      <c r="CO15" s="502"/>
      <c r="CP15" s="502"/>
      <c r="CQ15" s="502"/>
      <c r="CR15" s="502"/>
      <c r="CS15" s="502"/>
      <c r="CT15" s="502"/>
      <c r="CU15" s="502"/>
      <c r="CV15" s="502"/>
      <c r="CW15" s="502"/>
      <c r="CX15" s="502"/>
      <c r="CY15" s="502"/>
      <c r="CZ15" s="502"/>
      <c r="DA15" s="502"/>
      <c r="DB15" s="502"/>
      <c r="DC15" s="502"/>
      <c r="DD15" s="502"/>
      <c r="DE15" s="502"/>
      <c r="DF15" s="502"/>
      <c r="DG15" s="502"/>
      <c r="DH15" s="502"/>
      <c r="DI15" s="502"/>
      <c r="DJ15" s="502"/>
      <c r="DK15" s="502"/>
      <c r="DL15" s="502"/>
      <c r="DM15" s="502"/>
      <c r="DN15" s="502"/>
      <c r="DO15" s="502"/>
      <c r="DP15" s="502"/>
      <c r="DQ15" s="502"/>
      <c r="DR15" s="502"/>
      <c r="DS15" s="502"/>
      <c r="DT15" s="502"/>
      <c r="DU15" s="502"/>
      <c r="DV15" s="502"/>
      <c r="DW15" s="502"/>
      <c r="DX15" s="502"/>
      <c r="DY15" s="502"/>
      <c r="DZ15" s="502"/>
      <c r="EA15" s="502"/>
      <c r="EB15" s="502"/>
      <c r="EC15" s="502"/>
      <c r="ED15" s="502"/>
      <c r="EE15" s="502"/>
      <c r="EF15" s="502"/>
      <c r="EG15" s="502"/>
      <c r="EH15" s="502"/>
      <c r="EI15" s="502"/>
      <c r="EJ15" s="502"/>
      <c r="EK15" s="502"/>
      <c r="EL15" s="502"/>
      <c r="EM15" s="502"/>
      <c r="EN15" s="502"/>
      <c r="EO15" s="502"/>
      <c r="EP15" s="502"/>
      <c r="EQ15" s="502"/>
      <c r="ER15" s="502"/>
      <c r="ES15" s="502"/>
      <c r="ET15" s="502"/>
      <c r="EU15" s="502"/>
      <c r="EV15" s="502"/>
      <c r="EW15" s="502"/>
      <c r="EX15" s="502"/>
      <c r="EY15" s="502"/>
      <c r="EZ15" s="502"/>
      <c r="FA15" s="502"/>
      <c r="FB15" s="502"/>
      <c r="FC15" s="502"/>
      <c r="FD15" s="502"/>
      <c r="FE15" s="502"/>
      <c r="FF15" s="502"/>
      <c r="FG15" s="502"/>
      <c r="FH15" s="502"/>
      <c r="FI15" s="502"/>
      <c r="FJ15" s="502"/>
      <c r="FK15" s="502"/>
      <c r="FL15" s="502"/>
      <c r="FM15" s="502"/>
      <c r="FN15" s="502"/>
      <c r="FO15" s="502"/>
      <c r="FP15" s="502"/>
      <c r="FQ15" s="502"/>
      <c r="FR15" s="502"/>
      <c r="FS15" s="502"/>
      <c r="FT15" s="502"/>
      <c r="FU15" s="502"/>
      <c r="FV15" s="502"/>
      <c r="FW15" s="502"/>
      <c r="FX15" s="502"/>
      <c r="FY15" s="502"/>
      <c r="FZ15" s="502"/>
      <c r="GA15" s="502"/>
      <c r="GB15" s="502"/>
      <c r="GC15" s="502"/>
      <c r="GD15" s="502"/>
      <c r="GE15" s="502"/>
      <c r="GF15" s="502"/>
      <c r="GG15" s="502"/>
      <c r="GH15" s="502"/>
      <c r="GI15" s="502"/>
      <c r="GJ15" s="502"/>
      <c r="GK15" s="502"/>
      <c r="GL15" s="502"/>
      <c r="GM15" s="502"/>
      <c r="GN15" s="502"/>
      <c r="GO15" s="502"/>
      <c r="GP15" s="502"/>
      <c r="GQ15" s="502"/>
      <c r="GR15" s="502"/>
      <c r="GS15" s="502"/>
      <c r="GT15" s="502"/>
      <c r="GU15" s="502"/>
      <c r="GV15" s="502"/>
      <c r="GW15" s="502"/>
      <c r="GX15" s="502"/>
      <c r="GY15" s="502"/>
      <c r="GZ15" s="502"/>
      <c r="HA15" s="502"/>
      <c r="HB15" s="502"/>
      <c r="HC15" s="502"/>
      <c r="HD15" s="502"/>
      <c r="HE15" s="502"/>
      <c r="HF15" s="502"/>
      <c r="HG15" s="502"/>
      <c r="HH15" s="502"/>
      <c r="HI15" s="502"/>
      <c r="HJ15" s="502"/>
      <c r="HK15" s="502"/>
      <c r="HL15" s="502"/>
      <c r="HM15" s="502"/>
      <c r="HN15" s="502"/>
      <c r="HO15" s="502"/>
      <c r="HP15" s="502"/>
      <c r="HQ15" s="502"/>
      <c r="HR15" s="502"/>
      <c r="HS15" s="502"/>
      <c r="HT15" s="502"/>
      <c r="HU15" s="502"/>
      <c r="HV15" s="502"/>
      <c r="HW15" s="502"/>
      <c r="HX15" s="502"/>
      <c r="HY15" s="502"/>
      <c r="HZ15" s="502"/>
      <c r="IA15" s="502"/>
      <c r="IB15" s="502"/>
      <c r="IC15" s="502"/>
      <c r="ID15" s="502"/>
      <c r="IE15" s="502"/>
      <c r="IF15" s="502"/>
      <c r="IG15" s="502"/>
      <c r="IH15" s="502"/>
      <c r="II15" s="502"/>
      <c r="IJ15" s="502"/>
      <c r="IK15" s="502"/>
      <c r="IL15" s="502"/>
      <c r="IM15" s="502"/>
      <c r="IN15" s="502"/>
      <c r="IO15" s="502"/>
      <c r="IP15" s="502"/>
      <c r="IQ15" s="502"/>
      <c r="IR15" s="502"/>
      <c r="IS15" s="502"/>
      <c r="IT15" s="502"/>
      <c r="IU15" s="502"/>
      <c r="IV15" s="502"/>
      <c r="IW15" s="502"/>
      <c r="IX15" s="502"/>
      <c r="IY15" s="502"/>
      <c r="IZ15" s="502"/>
      <c r="JA15" s="502"/>
      <c r="JB15" s="502"/>
      <c r="JC15" s="502"/>
      <c r="JD15" s="502"/>
      <c r="JE15" s="502"/>
      <c r="JF15" s="502"/>
      <c r="JG15" s="502"/>
      <c r="JH15" s="502"/>
      <c r="JI15" s="502"/>
      <c r="JJ15" s="502"/>
      <c r="JK15" s="502"/>
      <c r="JL15" s="502"/>
      <c r="JM15" s="502"/>
      <c r="JN15" s="502"/>
      <c r="JO15" s="502"/>
      <c r="JP15" s="502"/>
      <c r="JQ15" s="502"/>
      <c r="JR15" s="502"/>
      <c r="JS15" s="502"/>
      <c r="JT15" s="502"/>
      <c r="JU15" s="502"/>
      <c r="JV15" s="502"/>
      <c r="JW15" s="502"/>
      <c r="JX15" s="502"/>
      <c r="JY15" s="502"/>
      <c r="JZ15" s="502"/>
      <c r="KA15" s="502"/>
      <c r="KB15" s="502"/>
      <c r="KC15" s="502"/>
      <c r="KD15" s="502"/>
      <c r="KE15" s="502"/>
      <c r="KF15" s="502"/>
      <c r="KG15" s="502"/>
      <c r="KH15" s="502"/>
      <c r="KI15" s="502"/>
      <c r="KJ15" s="502"/>
      <c r="KK15" s="502"/>
      <c r="KL15" s="502"/>
      <c r="KM15" s="502"/>
      <c r="KN15" s="502"/>
      <c r="KO15" s="502"/>
      <c r="KP15" s="502"/>
      <c r="KQ15" s="502"/>
      <c r="KR15" s="502"/>
      <c r="KS15" s="502"/>
      <c r="KT15" s="502"/>
      <c r="KU15" s="502"/>
      <c r="KV15" s="502"/>
      <c r="KW15" s="502"/>
      <c r="KX15" s="502"/>
      <c r="KY15" s="502"/>
      <c r="KZ15" s="502"/>
      <c r="LA15" s="502"/>
      <c r="LB15" s="502"/>
      <c r="LC15" s="502"/>
      <c r="LD15" s="502"/>
      <c r="LE15" s="502"/>
      <c r="LF15" s="502"/>
      <c r="LG15" s="502"/>
      <c r="LH15" s="502"/>
      <c r="LI15" s="502"/>
      <c r="LJ15" s="502"/>
      <c r="LK15" s="502"/>
      <c r="LL15" s="502"/>
      <c r="LM15" s="502"/>
      <c r="LN15" s="502"/>
      <c r="LO15" s="502"/>
      <c r="LP15" s="502"/>
      <c r="LQ15" s="502"/>
      <c r="LR15" s="502"/>
      <c r="LS15" s="502"/>
      <c r="LT15" s="502"/>
      <c r="LU15" s="502"/>
      <c r="LV15" s="502"/>
      <c r="LW15" s="502"/>
      <c r="LX15" s="502"/>
      <c r="LY15" s="502"/>
      <c r="LZ15" s="502"/>
      <c r="MA15" s="502"/>
      <c r="MB15" s="502"/>
      <c r="MC15" s="502"/>
      <c r="MD15" s="502"/>
      <c r="ME15" s="502"/>
      <c r="MF15" s="502"/>
      <c r="MG15" s="502"/>
      <c r="MH15" s="502"/>
      <c r="MI15" s="502"/>
      <c r="MJ15" s="502"/>
      <c r="MK15" s="502"/>
      <c r="ML15" s="502"/>
      <c r="MM15" s="502"/>
      <c r="MN15" s="502"/>
      <c r="MO15" s="502"/>
      <c r="MP15" s="502"/>
      <c r="MQ15" s="502"/>
      <c r="MR15" s="502"/>
      <c r="MS15" s="502"/>
      <c r="MT15" s="502"/>
      <c r="MU15" s="502"/>
      <c r="MV15" s="502"/>
      <c r="MW15" s="502"/>
      <c r="MX15" s="502"/>
      <c r="MY15" s="502"/>
      <c r="MZ15" s="502"/>
      <c r="NA15" s="502"/>
      <c r="NB15" s="502"/>
      <c r="NC15" s="502"/>
      <c r="ND15" s="502"/>
      <c r="NE15" s="502"/>
      <c r="NF15" s="502"/>
      <c r="NG15" s="502"/>
      <c r="NH15" s="502"/>
      <c r="NI15" s="502"/>
      <c r="NJ15" s="502"/>
      <c r="NK15" s="502"/>
      <c r="NL15" s="502"/>
      <c r="NM15" s="502"/>
      <c r="NN15" s="502"/>
      <c r="NO15" s="502"/>
      <c r="NP15" s="502"/>
      <c r="NQ15" s="502"/>
      <c r="NR15" s="502"/>
      <c r="NS15" s="502"/>
      <c r="NT15" s="502"/>
      <c r="NU15" s="502"/>
      <c r="NV15" s="502"/>
      <c r="NW15" s="502"/>
      <c r="NX15" s="502"/>
      <c r="NY15" s="502"/>
      <c r="NZ15" s="502"/>
      <c r="OA15" s="502"/>
      <c r="OB15" s="502"/>
      <c r="OC15" s="502"/>
      <c r="OD15" s="502"/>
      <c r="OE15" s="502"/>
      <c r="OF15" s="502"/>
      <c r="OG15" s="502"/>
      <c r="OH15" s="502"/>
      <c r="OI15" s="502"/>
      <c r="OJ15" s="502"/>
      <c r="OK15" s="502"/>
      <c r="OL15" s="502"/>
      <c r="OM15" s="502"/>
      <c r="ON15" s="502"/>
      <c r="OO15" s="502"/>
      <c r="OP15" s="502"/>
      <c r="OQ15" s="502"/>
      <c r="OR15" s="502"/>
      <c r="OS15" s="502"/>
      <c r="OT15" s="502"/>
      <c r="OU15" s="502"/>
      <c r="OV15" s="502"/>
      <c r="OW15" s="502"/>
      <c r="OX15" s="502"/>
      <c r="OY15" s="502"/>
      <c r="OZ15" s="502"/>
      <c r="PA15" s="502"/>
      <c r="PB15" s="502"/>
      <c r="PC15" s="502"/>
      <c r="PD15" s="502"/>
      <c r="PE15" s="502"/>
      <c r="PF15" s="502"/>
      <c r="PG15" s="502"/>
      <c r="PH15" s="502"/>
      <c r="PI15" s="502"/>
      <c r="PJ15" s="502"/>
      <c r="PK15" s="502"/>
      <c r="PL15" s="502"/>
      <c r="PM15" s="502"/>
      <c r="PN15" s="502"/>
      <c r="PO15" s="502"/>
      <c r="PP15" s="502"/>
      <c r="PQ15" s="502"/>
      <c r="PR15" s="502"/>
      <c r="PS15" s="502"/>
      <c r="PT15" s="502"/>
      <c r="PU15" s="502"/>
      <c r="PV15" s="502"/>
      <c r="PW15" s="502"/>
      <c r="PX15" s="502"/>
      <c r="PY15" s="502"/>
      <c r="PZ15" s="502"/>
      <c r="QA15" s="502"/>
      <c r="QB15" s="502"/>
      <c r="QC15" s="502"/>
      <c r="QD15" s="502"/>
      <c r="QE15" s="502"/>
      <c r="QF15" s="502"/>
      <c r="QG15" s="502"/>
      <c r="QH15" s="502"/>
      <c r="QI15" s="502"/>
      <c r="QJ15" s="502"/>
      <c r="QK15" s="502"/>
      <c r="QL15" s="502"/>
      <c r="QM15" s="502"/>
      <c r="QN15" s="502"/>
      <c r="QO15" s="502"/>
      <c r="QP15" s="502"/>
      <c r="QQ15" s="502"/>
      <c r="QR15" s="502"/>
      <c r="QS15" s="502"/>
      <c r="QT15" s="502"/>
      <c r="QU15" s="502"/>
      <c r="QV15" s="502"/>
      <c r="QW15" s="502"/>
      <c r="QX15" s="502"/>
      <c r="QY15" s="502"/>
      <c r="QZ15" s="502"/>
      <c r="RA15" s="502"/>
      <c r="RB15" s="502"/>
      <c r="RC15" s="502"/>
      <c r="RD15" s="502"/>
      <c r="RE15" s="502"/>
      <c r="RF15" s="502"/>
      <c r="RG15" s="502"/>
      <c r="RH15" s="502"/>
      <c r="RI15" s="502"/>
      <c r="RJ15" s="502"/>
      <c r="RK15" s="502"/>
      <c r="RL15" s="502"/>
      <c r="RM15" s="502"/>
      <c r="RN15" s="502"/>
      <c r="RO15" s="502"/>
      <c r="RP15" s="502"/>
      <c r="RQ15" s="502"/>
      <c r="RR15" s="502"/>
      <c r="RS15" s="502"/>
      <c r="RT15" s="502"/>
      <c r="RU15" s="502"/>
      <c r="RV15" s="502"/>
      <c r="RW15" s="502"/>
      <c r="RX15" s="502"/>
      <c r="RY15" s="502"/>
      <c r="RZ15" s="502"/>
      <c r="SA15" s="502"/>
      <c r="SB15" s="502"/>
      <c r="SC15" s="502"/>
      <c r="SD15" s="502"/>
      <c r="SE15" s="502"/>
      <c r="SF15" s="502"/>
      <c r="SG15" s="502"/>
      <c r="SH15" s="502"/>
      <c r="SI15" s="502"/>
      <c r="SJ15" s="502"/>
      <c r="SK15" s="502"/>
      <c r="SL15" s="502"/>
      <c r="SM15" s="502"/>
      <c r="SN15" s="502"/>
      <c r="SO15" s="502"/>
      <c r="SP15" s="502"/>
      <c r="SQ15" s="502"/>
      <c r="SR15" s="502"/>
      <c r="SS15" s="502"/>
      <c r="ST15" s="502"/>
      <c r="SU15" s="502"/>
      <c r="SV15" s="502"/>
      <c r="SW15" s="502"/>
      <c r="SX15" s="502"/>
      <c r="SY15" s="502"/>
      <c r="SZ15" s="502"/>
      <c r="TA15" s="502"/>
      <c r="TB15" s="502"/>
      <c r="TC15" s="502"/>
      <c r="TD15" s="502"/>
      <c r="TE15" s="502"/>
      <c r="TF15" s="502"/>
      <c r="TG15" s="502"/>
      <c r="TH15" s="502"/>
      <c r="TI15" s="502"/>
      <c r="TJ15" s="502"/>
      <c r="TK15" s="502"/>
      <c r="TL15" s="502"/>
      <c r="TM15" s="502"/>
      <c r="TN15" s="502"/>
      <c r="TO15" s="502"/>
      <c r="TP15" s="502"/>
      <c r="TQ15" s="502"/>
      <c r="TR15" s="502"/>
      <c r="TS15" s="502"/>
      <c r="TT15" s="502"/>
      <c r="TU15" s="502"/>
      <c r="TV15" s="502"/>
      <c r="TW15" s="502"/>
      <c r="TX15" s="502"/>
      <c r="TY15" s="502"/>
      <c r="TZ15" s="502"/>
      <c r="UA15" s="502"/>
      <c r="UB15" s="502"/>
      <c r="UC15" s="502"/>
      <c r="UD15" s="502"/>
      <c r="UE15" s="502"/>
      <c r="UF15" s="502"/>
      <c r="UG15" s="502"/>
      <c r="UH15" s="502"/>
      <c r="UI15" s="502"/>
      <c r="UJ15" s="502"/>
      <c r="UK15" s="502"/>
      <c r="UL15" s="502"/>
      <c r="UM15" s="502"/>
      <c r="UN15" s="502"/>
      <c r="UO15" s="502"/>
      <c r="UP15" s="502"/>
      <c r="UQ15" s="502"/>
      <c r="UR15" s="502"/>
      <c r="US15" s="502"/>
      <c r="UT15" s="502"/>
      <c r="UU15" s="502"/>
      <c r="UV15" s="502"/>
      <c r="UW15" s="502"/>
      <c r="UX15" s="502"/>
      <c r="UY15" s="502"/>
      <c r="UZ15" s="502"/>
      <c r="VA15" s="502"/>
      <c r="VB15" s="502"/>
      <c r="VC15" s="502"/>
      <c r="VD15" s="502"/>
      <c r="VE15" s="502"/>
      <c r="VF15" s="502"/>
      <c r="VG15" s="502"/>
      <c r="VH15" s="502"/>
      <c r="VI15" s="502"/>
      <c r="VJ15" s="502"/>
      <c r="VK15" s="502"/>
      <c r="VL15" s="502"/>
      <c r="VM15" s="502"/>
      <c r="VN15" s="502"/>
      <c r="VO15" s="502"/>
      <c r="VP15" s="502"/>
      <c r="VQ15" s="502"/>
      <c r="VR15" s="502"/>
      <c r="VS15" s="502"/>
      <c r="VT15" s="502"/>
      <c r="VU15" s="502"/>
      <c r="VV15" s="502"/>
      <c r="VW15" s="502"/>
      <c r="VX15" s="502"/>
      <c r="VY15" s="502"/>
      <c r="VZ15" s="502"/>
      <c r="WA15" s="502"/>
      <c r="WB15" s="502"/>
      <c r="WC15" s="502"/>
      <c r="WD15" s="502"/>
      <c r="WE15" s="502"/>
      <c r="WF15" s="502"/>
      <c r="WG15" s="502"/>
      <c r="WH15" s="502"/>
      <c r="WI15" s="502"/>
      <c r="WJ15" s="502"/>
      <c r="WK15" s="502"/>
      <c r="WL15" s="502"/>
      <c r="WM15" s="502"/>
      <c r="WN15" s="502"/>
      <c r="WO15" s="502"/>
      <c r="WP15" s="502"/>
      <c r="WQ15" s="502"/>
      <c r="WR15" s="502"/>
      <c r="WS15" s="502"/>
      <c r="WT15" s="502"/>
      <c r="WU15" s="502"/>
      <c r="WV15" s="502"/>
      <c r="WW15" s="502"/>
      <c r="WX15" s="502"/>
      <c r="WY15" s="502"/>
      <c r="WZ15" s="502"/>
      <c r="XA15" s="502"/>
      <c r="XB15" s="502"/>
      <c r="XC15" s="502"/>
      <c r="XD15" s="502"/>
      <c r="XE15" s="502"/>
      <c r="XF15" s="502"/>
      <c r="XG15" s="502"/>
      <c r="XH15" s="502"/>
      <c r="XI15" s="502"/>
      <c r="XJ15" s="502"/>
      <c r="XK15" s="502"/>
      <c r="XL15" s="502"/>
      <c r="XM15" s="502"/>
      <c r="XN15" s="502"/>
      <c r="XO15" s="502"/>
      <c r="XP15" s="502"/>
      <c r="XQ15" s="502"/>
      <c r="XR15" s="502"/>
      <c r="XS15" s="502"/>
      <c r="XT15" s="502"/>
      <c r="XU15" s="502"/>
      <c r="XV15" s="502"/>
      <c r="XW15" s="502"/>
      <c r="XX15" s="502"/>
      <c r="XY15" s="502"/>
      <c r="XZ15" s="502"/>
      <c r="YA15" s="502"/>
      <c r="YB15" s="502"/>
      <c r="YC15" s="502"/>
      <c r="YD15" s="502"/>
      <c r="YE15" s="502"/>
      <c r="YF15" s="502"/>
      <c r="YG15" s="502"/>
      <c r="YH15" s="502"/>
      <c r="YI15" s="502"/>
      <c r="YJ15" s="502"/>
      <c r="YK15" s="502"/>
      <c r="YL15" s="502"/>
      <c r="YM15" s="502"/>
      <c r="YN15" s="502"/>
      <c r="YO15" s="502"/>
      <c r="YP15" s="502"/>
      <c r="YQ15" s="502"/>
      <c r="YR15" s="502"/>
      <c r="YS15" s="502"/>
      <c r="YT15" s="502"/>
      <c r="YU15" s="502"/>
      <c r="YV15" s="502"/>
      <c r="YW15" s="502"/>
      <c r="YX15" s="502"/>
      <c r="YY15" s="502"/>
      <c r="YZ15" s="502"/>
      <c r="ZA15" s="502"/>
      <c r="ZB15" s="502"/>
      <c r="ZC15" s="502"/>
      <c r="ZD15" s="502"/>
      <c r="ZE15" s="502"/>
      <c r="ZF15" s="502"/>
      <c r="ZG15" s="502"/>
      <c r="ZH15" s="502"/>
      <c r="ZI15" s="502"/>
      <c r="ZJ15" s="502"/>
      <c r="ZK15" s="502"/>
      <c r="ZL15" s="502"/>
      <c r="ZM15" s="502"/>
      <c r="ZN15" s="502"/>
      <c r="ZO15" s="502"/>
      <c r="ZP15" s="502"/>
      <c r="ZQ15" s="502"/>
      <c r="ZR15" s="502"/>
      <c r="ZS15" s="502"/>
      <c r="ZT15" s="502"/>
      <c r="ZU15" s="502"/>
      <c r="ZV15" s="502"/>
      <c r="ZW15" s="502"/>
      <c r="ZX15" s="502"/>
      <c r="ZY15" s="502"/>
      <c r="ZZ15" s="502"/>
      <c r="AAA15" s="502"/>
      <c r="AAB15" s="502"/>
      <c r="AAC15" s="502"/>
      <c r="AAD15" s="502"/>
      <c r="AAE15" s="502"/>
      <c r="AAF15" s="502"/>
      <c r="AAG15" s="502"/>
      <c r="AAH15" s="502"/>
      <c r="AAI15" s="502"/>
      <c r="AAJ15" s="502"/>
      <c r="AAK15" s="502"/>
      <c r="AAL15" s="502"/>
      <c r="AAM15" s="502"/>
      <c r="AAN15" s="502"/>
      <c r="AAO15" s="502"/>
      <c r="AAP15" s="502"/>
      <c r="AAQ15" s="502"/>
      <c r="AAR15" s="502"/>
      <c r="AAS15" s="502"/>
      <c r="AAT15" s="502"/>
      <c r="AAU15" s="502"/>
      <c r="AAV15" s="502"/>
      <c r="AAW15" s="502"/>
      <c r="AAX15" s="502"/>
      <c r="AAY15" s="502"/>
      <c r="AAZ15" s="502"/>
      <c r="ABA15" s="502"/>
      <c r="ABB15" s="502"/>
      <c r="ABC15" s="502"/>
      <c r="ABD15" s="502"/>
      <c r="ABE15" s="502"/>
      <c r="ABF15" s="502"/>
      <c r="ABG15" s="502"/>
      <c r="ABH15" s="502"/>
      <c r="ABI15" s="502"/>
      <c r="ABJ15" s="502"/>
      <c r="ABK15" s="502"/>
      <c r="ABL15" s="502"/>
      <c r="ABM15" s="502"/>
      <c r="ABN15" s="502"/>
      <c r="ABO15" s="502"/>
      <c r="ABP15" s="502"/>
      <c r="ABQ15" s="502"/>
      <c r="ABR15" s="502"/>
      <c r="ABS15" s="502"/>
      <c r="ABT15" s="502"/>
      <c r="ABU15" s="502"/>
      <c r="ABV15" s="502"/>
      <c r="ABW15" s="502"/>
      <c r="ABX15" s="502"/>
      <c r="ABY15" s="502"/>
      <c r="ABZ15" s="502"/>
      <c r="ACA15" s="502"/>
      <c r="ACB15" s="502"/>
      <c r="ACC15" s="502"/>
      <c r="ACD15" s="502"/>
      <c r="ACE15" s="502"/>
      <c r="ACF15" s="502"/>
      <c r="ACG15" s="502"/>
      <c r="ACH15" s="502"/>
      <c r="ACI15" s="502"/>
      <c r="ACJ15" s="502"/>
      <c r="ACK15" s="502"/>
      <c r="ACL15" s="502"/>
      <c r="ACM15" s="502"/>
      <c r="ACN15" s="502"/>
      <c r="ACO15" s="502"/>
      <c r="ACP15" s="502"/>
      <c r="ACQ15" s="502"/>
      <c r="ACR15" s="502"/>
      <c r="ACS15" s="502"/>
      <c r="ACT15" s="502"/>
      <c r="ACU15" s="502"/>
      <c r="ACV15" s="502"/>
      <c r="ACW15" s="502"/>
      <c r="ACX15" s="502"/>
      <c r="ACY15" s="502"/>
      <c r="ACZ15" s="502"/>
      <c r="ADA15" s="502"/>
      <c r="ADB15" s="502"/>
      <c r="ADC15" s="502"/>
      <c r="ADD15" s="502"/>
      <c r="ADE15" s="502"/>
      <c r="ADF15" s="502"/>
      <c r="ADG15" s="502"/>
      <c r="ADH15" s="502"/>
      <c r="ADI15" s="502"/>
      <c r="ADJ15" s="502"/>
      <c r="ADK15" s="502"/>
      <c r="ADL15" s="502"/>
      <c r="ADM15" s="502"/>
      <c r="ADN15" s="502"/>
      <c r="ADO15" s="502"/>
      <c r="ADP15" s="502"/>
      <c r="ADQ15" s="502"/>
      <c r="ADR15" s="502"/>
      <c r="ADS15" s="502"/>
      <c r="ADT15" s="502"/>
      <c r="ADU15" s="502"/>
      <c r="ADV15" s="502"/>
      <c r="ADW15" s="502"/>
      <c r="ADX15" s="502"/>
      <c r="ADY15" s="502"/>
      <c r="ADZ15" s="502"/>
      <c r="AEA15" s="502"/>
      <c r="AEB15" s="502"/>
      <c r="AEC15" s="502"/>
      <c r="AED15" s="502"/>
      <c r="AEE15" s="502"/>
      <c r="AEF15" s="502"/>
      <c r="AEG15" s="502"/>
      <c r="AEH15" s="502"/>
      <c r="AEI15" s="502"/>
      <c r="AEJ15" s="502"/>
      <c r="AEK15" s="502"/>
      <c r="AEL15" s="502"/>
      <c r="AEM15" s="502"/>
      <c r="AEN15" s="502"/>
      <c r="AEO15" s="502"/>
      <c r="AEP15" s="502"/>
      <c r="AEQ15" s="502"/>
      <c r="AER15" s="502"/>
      <c r="AES15" s="502"/>
      <c r="AET15" s="502"/>
      <c r="AEU15" s="502"/>
      <c r="AEV15" s="502"/>
      <c r="AEW15" s="502"/>
      <c r="AEX15" s="502"/>
      <c r="AEY15" s="502"/>
      <c r="AEZ15" s="502"/>
      <c r="AFA15" s="502"/>
      <c r="AFB15" s="502"/>
      <c r="AFC15" s="502"/>
      <c r="AFD15" s="502"/>
      <c r="AFE15" s="502"/>
      <c r="AFF15" s="502"/>
      <c r="AFG15" s="502"/>
      <c r="AFH15" s="502"/>
      <c r="AFI15" s="502"/>
      <c r="AFJ15" s="502"/>
      <c r="AFK15" s="502"/>
      <c r="AFL15" s="502"/>
      <c r="AFM15" s="502"/>
      <c r="AFN15" s="502"/>
      <c r="AFO15" s="502"/>
      <c r="AFP15" s="502"/>
      <c r="AFQ15" s="502"/>
      <c r="AFR15" s="502"/>
      <c r="AFS15" s="502"/>
      <c r="AFT15" s="502"/>
      <c r="AFU15" s="502"/>
      <c r="AFV15" s="502"/>
      <c r="AFW15" s="502"/>
      <c r="AFX15" s="502"/>
      <c r="AFY15" s="502"/>
      <c r="AFZ15" s="502"/>
      <c r="AGA15" s="502"/>
      <c r="AGB15" s="502"/>
      <c r="AGC15" s="502"/>
      <c r="AGD15" s="502"/>
      <c r="AGE15" s="502"/>
      <c r="AGF15" s="502"/>
      <c r="AGG15" s="502"/>
      <c r="AGH15" s="502"/>
      <c r="AGI15" s="502"/>
      <c r="AGJ15" s="502"/>
      <c r="AGK15" s="502"/>
      <c r="AGL15" s="502"/>
      <c r="AGM15" s="502"/>
      <c r="AGN15" s="502"/>
      <c r="AGO15" s="502"/>
      <c r="AGP15" s="502"/>
      <c r="AGQ15" s="502"/>
      <c r="AGR15" s="502"/>
      <c r="AGS15" s="502"/>
      <c r="AGT15" s="502"/>
      <c r="AGU15" s="502"/>
      <c r="AGV15" s="502"/>
      <c r="AGW15" s="502"/>
      <c r="AGX15" s="502"/>
      <c r="AGY15" s="502"/>
      <c r="AGZ15" s="502"/>
      <c r="AHA15" s="502"/>
      <c r="AHB15" s="502"/>
      <c r="AHC15" s="502"/>
      <c r="AHD15" s="502"/>
      <c r="AHE15" s="502"/>
      <c r="AHF15" s="502"/>
      <c r="AHG15" s="502"/>
      <c r="AHH15" s="502"/>
      <c r="AHI15" s="502"/>
      <c r="AHJ15" s="502"/>
      <c r="AHK15" s="502"/>
      <c r="AHL15" s="502"/>
      <c r="AHM15" s="502"/>
      <c r="AHN15" s="502"/>
      <c r="AHO15" s="502"/>
      <c r="AHP15" s="502"/>
      <c r="AHQ15" s="502"/>
      <c r="AHR15" s="502"/>
      <c r="AHS15" s="502"/>
      <c r="AHT15" s="502"/>
      <c r="AHU15" s="502"/>
      <c r="AHV15" s="502"/>
      <c r="AHW15" s="502"/>
      <c r="AHX15" s="502"/>
      <c r="AHY15" s="502"/>
      <c r="AHZ15" s="502"/>
      <c r="AIA15" s="502"/>
      <c r="AIB15" s="502"/>
      <c r="AIC15" s="502"/>
      <c r="AID15" s="502"/>
      <c r="AIE15" s="502"/>
      <c r="AIF15" s="502"/>
      <c r="AIG15" s="502"/>
      <c r="AIH15" s="502"/>
      <c r="AII15" s="502"/>
      <c r="AIJ15" s="502"/>
      <c r="AIK15" s="502"/>
      <c r="AIL15" s="502"/>
      <c r="AIM15" s="502"/>
      <c r="AIN15" s="502"/>
      <c r="AIO15" s="502"/>
      <c r="AIP15" s="502"/>
      <c r="AIQ15" s="502"/>
      <c r="AIR15" s="502"/>
      <c r="AIS15" s="502"/>
      <c r="AIT15" s="502"/>
      <c r="AIU15" s="502"/>
      <c r="AIV15" s="502"/>
      <c r="AIW15" s="502"/>
      <c r="AIX15" s="502"/>
      <c r="AIY15" s="502"/>
      <c r="AIZ15" s="502"/>
      <c r="AJA15" s="502"/>
      <c r="AJB15" s="502"/>
      <c r="AJC15" s="502"/>
      <c r="AJD15" s="502"/>
      <c r="AJE15" s="502"/>
      <c r="AJF15" s="502"/>
      <c r="AJG15" s="502"/>
      <c r="AJH15" s="502"/>
      <c r="AJI15" s="502"/>
      <c r="AJJ15" s="502"/>
      <c r="AJK15" s="502"/>
      <c r="AJL15" s="502"/>
      <c r="AJM15" s="502"/>
      <c r="AJN15" s="502"/>
      <c r="AJO15" s="502"/>
      <c r="AJP15" s="502"/>
      <c r="AJQ15" s="502"/>
      <c r="AJR15" s="502"/>
      <c r="AJS15" s="502"/>
      <c r="AJT15" s="502"/>
      <c r="AJU15" s="502"/>
      <c r="AJV15" s="502"/>
      <c r="AJW15" s="502"/>
      <c r="AJX15" s="502"/>
      <c r="AJY15" s="502"/>
      <c r="AJZ15" s="502"/>
      <c r="AKA15" s="502"/>
      <c r="AKB15" s="502"/>
      <c r="AKC15" s="502"/>
      <c r="AKD15" s="502"/>
      <c r="AKE15" s="502"/>
      <c r="AKF15" s="502"/>
      <c r="AKG15" s="502"/>
      <c r="AKH15" s="502"/>
      <c r="AKI15" s="502"/>
      <c r="AKJ15" s="502"/>
      <c r="AKK15" s="502"/>
      <c r="AKL15" s="502"/>
      <c r="AKM15" s="502"/>
      <c r="AKN15" s="502"/>
      <c r="AKO15" s="502"/>
      <c r="AKP15" s="502"/>
      <c r="AKQ15" s="502"/>
      <c r="AKR15" s="502"/>
      <c r="AKS15" s="502"/>
      <c r="AKT15" s="502"/>
      <c r="AKU15" s="502"/>
      <c r="AKV15" s="502"/>
      <c r="AKW15" s="502"/>
      <c r="AKX15" s="502"/>
      <c r="AKY15" s="502"/>
      <c r="AKZ15" s="502"/>
      <c r="ALA15" s="502"/>
      <c r="ALB15" s="502"/>
      <c r="ALC15" s="502"/>
      <c r="ALD15" s="502"/>
      <c r="ALE15" s="502"/>
      <c r="ALF15" s="502"/>
      <c r="ALG15" s="502"/>
      <c r="ALH15" s="502"/>
      <c r="ALI15" s="502"/>
      <c r="ALJ15" s="502"/>
      <c r="ALK15" s="502"/>
      <c r="ALL15" s="502"/>
      <c r="ALM15" s="502"/>
      <c r="ALN15" s="502"/>
      <c r="ALO15" s="502"/>
      <c r="ALP15" s="502"/>
      <c r="ALQ15" s="502"/>
      <c r="ALR15" s="502"/>
      <c r="ALS15" s="502"/>
      <c r="ALT15" s="502"/>
      <c r="ALU15" s="502"/>
      <c r="ALV15" s="502"/>
      <c r="ALW15" s="502"/>
      <c r="ALX15" s="502"/>
      <c r="ALY15" s="502"/>
      <c r="ALZ15" s="502"/>
      <c r="AMA15" s="502"/>
      <c r="AMB15" s="502"/>
      <c r="AMC15" s="502"/>
      <c r="AMD15" s="502"/>
      <c r="AME15" s="502"/>
      <c r="AMF15" s="502"/>
      <c r="AMG15" s="502"/>
      <c r="AMH15" s="502"/>
      <c r="AMI15" s="502"/>
      <c r="AMJ15" s="502"/>
      <c r="AMK15" s="502"/>
      <c r="AML15" s="502"/>
      <c r="AMM15" s="502"/>
      <c r="AMN15" s="502"/>
      <c r="AMO15" s="502"/>
      <c r="AMP15" s="502"/>
      <c r="AMQ15" s="502"/>
      <c r="AMR15" s="502"/>
      <c r="AMS15" s="502"/>
      <c r="AMT15" s="502"/>
      <c r="AMU15" s="502"/>
      <c r="AMV15" s="502"/>
      <c r="AMW15" s="502"/>
      <c r="AMX15" s="502"/>
      <c r="AMY15" s="502"/>
      <c r="AMZ15" s="502"/>
      <c r="ANA15" s="502"/>
      <c r="ANB15" s="502"/>
      <c r="ANC15" s="502"/>
      <c r="AND15" s="502"/>
      <c r="ANE15" s="502"/>
      <c r="ANF15" s="502"/>
      <c r="ANG15" s="502"/>
      <c r="ANH15" s="502"/>
      <c r="ANI15" s="502"/>
      <c r="ANJ15" s="502"/>
      <c r="ANK15" s="502"/>
      <c r="ANL15" s="502"/>
      <c r="ANM15" s="502"/>
      <c r="ANN15" s="502"/>
      <c r="ANO15" s="502"/>
      <c r="ANP15" s="502"/>
      <c r="ANQ15" s="502"/>
      <c r="ANR15" s="502"/>
      <c r="ANS15" s="502"/>
      <c r="ANT15" s="502"/>
      <c r="ANU15" s="502"/>
      <c r="ANV15" s="502"/>
      <c r="ANW15" s="502"/>
      <c r="ANX15" s="502"/>
      <c r="ANY15" s="502"/>
      <c r="ANZ15" s="502"/>
      <c r="AOA15" s="502"/>
      <c r="AOB15" s="502"/>
      <c r="AOC15" s="502"/>
      <c r="AOD15" s="502"/>
      <c r="AOE15" s="502"/>
      <c r="AOF15" s="502"/>
      <c r="AOG15" s="502"/>
      <c r="AOH15" s="502"/>
      <c r="AOI15" s="502"/>
      <c r="AOJ15" s="502"/>
      <c r="AOK15" s="502"/>
      <c r="AOL15" s="502"/>
      <c r="AOM15" s="502"/>
      <c r="AON15" s="502"/>
      <c r="AOO15" s="502"/>
      <c r="AOP15" s="502"/>
      <c r="AOQ15" s="502"/>
      <c r="AOR15" s="502"/>
      <c r="AOS15" s="502"/>
      <c r="AOT15" s="502"/>
      <c r="AOU15" s="502"/>
      <c r="AOV15" s="502"/>
      <c r="AOW15" s="502"/>
      <c r="AOX15" s="502"/>
      <c r="AOY15" s="502"/>
      <c r="AOZ15" s="502"/>
      <c r="APA15" s="502"/>
      <c r="APB15" s="502"/>
      <c r="APC15" s="502"/>
      <c r="APD15" s="502"/>
      <c r="APE15" s="502"/>
      <c r="APF15" s="502"/>
      <c r="APG15" s="502"/>
      <c r="APH15" s="502"/>
      <c r="API15" s="502"/>
      <c r="APJ15" s="502"/>
      <c r="APK15" s="502"/>
      <c r="APL15" s="502"/>
      <c r="APM15" s="502"/>
      <c r="APN15" s="502"/>
      <c r="APO15" s="502"/>
      <c r="APP15" s="502"/>
      <c r="APQ15" s="502"/>
      <c r="APR15" s="502"/>
      <c r="APS15" s="502"/>
      <c r="APT15" s="502"/>
      <c r="APU15" s="502"/>
      <c r="APV15" s="502"/>
      <c r="APW15" s="502"/>
      <c r="APX15" s="502"/>
      <c r="APY15" s="502"/>
      <c r="APZ15" s="502"/>
      <c r="AQA15" s="502"/>
      <c r="AQB15" s="502"/>
      <c r="AQC15" s="502"/>
      <c r="AQD15" s="502"/>
      <c r="AQE15" s="502"/>
      <c r="AQF15" s="502"/>
      <c r="AQG15" s="502"/>
      <c r="AQH15" s="502"/>
      <c r="AQI15" s="502"/>
      <c r="AQJ15" s="502"/>
      <c r="AQK15" s="502"/>
      <c r="AQL15" s="502"/>
      <c r="AQM15" s="502"/>
      <c r="AQN15" s="502"/>
      <c r="AQO15" s="502"/>
      <c r="AQP15" s="502"/>
      <c r="AQQ15" s="502"/>
      <c r="AQR15" s="502"/>
      <c r="AQS15" s="502"/>
      <c r="AQT15" s="502"/>
      <c r="AQU15" s="502"/>
      <c r="AQV15" s="502"/>
      <c r="AQW15" s="502"/>
      <c r="AQX15" s="502"/>
      <c r="AQY15" s="502"/>
      <c r="AQZ15" s="502"/>
      <c r="ARA15" s="502"/>
      <c r="ARB15" s="502"/>
      <c r="ARC15" s="502"/>
      <c r="ARD15" s="502"/>
      <c r="ARE15" s="502"/>
      <c r="ARF15" s="502"/>
      <c r="ARG15" s="502"/>
      <c r="ARH15" s="502"/>
      <c r="ARI15" s="502"/>
      <c r="ARJ15" s="502"/>
      <c r="ARK15" s="502"/>
      <c r="ARL15" s="502"/>
      <c r="ARM15" s="502"/>
      <c r="ARN15" s="502"/>
      <c r="ARO15" s="502"/>
      <c r="ARP15" s="502"/>
      <c r="ARQ15" s="502"/>
      <c r="ARR15" s="502"/>
      <c r="ARS15" s="502"/>
      <c r="ART15" s="502"/>
      <c r="ARU15" s="502"/>
      <c r="ARV15" s="502"/>
      <c r="ARW15" s="502"/>
      <c r="ARX15" s="502"/>
      <c r="ARY15" s="502"/>
      <c r="ARZ15" s="502"/>
      <c r="ASA15" s="502"/>
      <c r="ASB15" s="502"/>
      <c r="ASC15" s="502"/>
      <c r="ASD15" s="502"/>
      <c r="ASE15" s="502"/>
      <c r="ASF15" s="502"/>
      <c r="ASG15" s="502"/>
      <c r="ASH15" s="502"/>
      <c r="ASI15" s="502"/>
      <c r="ASJ15" s="502"/>
      <c r="ASK15" s="502"/>
      <c r="ASL15" s="502"/>
      <c r="ASM15" s="502"/>
      <c r="ASN15" s="502"/>
      <c r="ASO15" s="502"/>
      <c r="ASP15" s="502"/>
      <c r="ASQ15" s="502"/>
      <c r="ASR15" s="502"/>
      <c r="ASS15" s="502"/>
      <c r="AST15" s="502"/>
      <c r="ASU15" s="502"/>
      <c r="ASV15" s="502"/>
      <c r="ASW15" s="502"/>
      <c r="ASX15" s="502"/>
      <c r="ASY15" s="502"/>
      <c r="ASZ15" s="502"/>
      <c r="ATA15" s="502"/>
      <c r="ATB15" s="502"/>
      <c r="ATC15" s="502"/>
      <c r="ATD15" s="502"/>
      <c r="ATE15" s="502"/>
      <c r="ATF15" s="502"/>
      <c r="ATG15" s="502"/>
      <c r="ATH15" s="502"/>
      <c r="ATI15" s="502"/>
      <c r="ATJ15" s="502"/>
      <c r="ATK15" s="502"/>
      <c r="ATL15" s="502"/>
      <c r="ATM15" s="502"/>
      <c r="ATN15" s="502"/>
      <c r="ATO15" s="502"/>
      <c r="ATP15" s="502"/>
      <c r="ATQ15" s="502"/>
      <c r="ATR15" s="502"/>
      <c r="ATS15" s="502"/>
      <c r="ATT15" s="502"/>
      <c r="ATU15" s="502"/>
      <c r="ATV15" s="502"/>
      <c r="ATW15" s="502"/>
      <c r="ATX15" s="502"/>
      <c r="ATY15" s="502"/>
      <c r="ATZ15" s="502"/>
      <c r="AUA15" s="502"/>
      <c r="AUB15" s="502"/>
      <c r="AUC15" s="502"/>
      <c r="AUD15" s="502"/>
      <c r="AUE15" s="502"/>
      <c r="AUF15" s="502"/>
      <c r="AUG15" s="502"/>
      <c r="AUH15" s="502"/>
      <c r="AUI15" s="502"/>
      <c r="AUJ15" s="502"/>
      <c r="AUK15" s="502"/>
      <c r="AUL15" s="502"/>
      <c r="AUM15" s="502"/>
      <c r="AUN15" s="502"/>
      <c r="AUO15" s="502"/>
      <c r="AUP15" s="502"/>
      <c r="AUQ15" s="502"/>
      <c r="AUR15" s="502"/>
      <c r="AUS15" s="502"/>
      <c r="AUT15" s="502"/>
      <c r="AUU15" s="502"/>
      <c r="AUV15" s="502"/>
      <c r="AUW15" s="502"/>
      <c r="AUX15" s="502"/>
      <c r="AUY15" s="502"/>
      <c r="AUZ15" s="502"/>
      <c r="AVA15" s="502"/>
      <c r="AVB15" s="502"/>
      <c r="AVC15" s="502"/>
      <c r="AVD15" s="502"/>
      <c r="AVE15" s="502"/>
      <c r="AVF15" s="502"/>
      <c r="AVG15" s="502"/>
      <c r="AVH15" s="502"/>
      <c r="AVI15" s="502"/>
      <c r="AVJ15" s="502"/>
      <c r="AVK15" s="502"/>
      <c r="AVL15" s="502"/>
      <c r="AVM15" s="502"/>
      <c r="AVN15" s="502"/>
      <c r="AVO15" s="502"/>
      <c r="AVP15" s="502"/>
      <c r="AVQ15" s="502"/>
      <c r="AVR15" s="502"/>
      <c r="AVS15" s="502"/>
      <c r="AVT15" s="502"/>
      <c r="AVU15" s="502"/>
      <c r="AVV15" s="502"/>
      <c r="AVW15" s="502"/>
      <c r="AVX15" s="502"/>
      <c r="AVY15" s="502"/>
      <c r="AVZ15" s="502"/>
      <c r="AWA15" s="502"/>
      <c r="AWB15" s="502"/>
      <c r="AWC15" s="502"/>
      <c r="AWD15" s="502"/>
      <c r="AWE15" s="502"/>
      <c r="AWF15" s="502"/>
      <c r="AWG15" s="502"/>
      <c r="AWH15" s="502"/>
      <c r="AWI15" s="502"/>
      <c r="AWJ15" s="502"/>
      <c r="AWK15" s="502"/>
      <c r="AWL15" s="502"/>
      <c r="AWM15" s="502"/>
      <c r="AWN15" s="502"/>
      <c r="AWO15" s="502"/>
      <c r="AWP15" s="502"/>
      <c r="AWQ15" s="502"/>
      <c r="AWR15" s="502"/>
      <c r="AWS15" s="502"/>
      <c r="AWT15" s="502"/>
      <c r="AWU15" s="502"/>
      <c r="AWV15" s="502"/>
      <c r="AWW15" s="502"/>
      <c r="AWX15" s="502"/>
      <c r="AWY15" s="502"/>
      <c r="AWZ15" s="502"/>
      <c r="AXA15" s="502"/>
      <c r="AXB15" s="502"/>
      <c r="AXC15" s="502"/>
      <c r="AXD15" s="502"/>
      <c r="AXE15" s="502"/>
      <c r="AXF15" s="502"/>
      <c r="AXG15" s="502"/>
      <c r="AXH15" s="502"/>
      <c r="AXI15" s="502"/>
      <c r="AXJ15" s="502"/>
      <c r="AXK15" s="502"/>
      <c r="AXL15" s="502"/>
      <c r="AXM15" s="502"/>
      <c r="AXN15" s="502"/>
      <c r="AXO15" s="502"/>
      <c r="AXP15" s="502"/>
      <c r="AXQ15" s="502"/>
      <c r="AXR15" s="502"/>
      <c r="AXS15" s="502"/>
      <c r="AXT15" s="502"/>
      <c r="AXU15" s="502"/>
      <c r="AXV15" s="502"/>
      <c r="AXW15" s="502"/>
      <c r="AXX15" s="502"/>
      <c r="AXY15" s="502"/>
      <c r="AXZ15" s="502"/>
      <c r="AYA15" s="502"/>
      <c r="AYB15" s="502"/>
      <c r="AYC15" s="502"/>
      <c r="AYD15" s="502"/>
      <c r="AYE15" s="502"/>
      <c r="AYF15" s="502"/>
      <c r="AYG15" s="502"/>
      <c r="AYH15" s="502"/>
      <c r="AYI15" s="502"/>
      <c r="AYJ15" s="502"/>
      <c r="AYK15" s="502"/>
      <c r="AYL15" s="502"/>
      <c r="AYM15" s="502"/>
      <c r="AYN15" s="502"/>
      <c r="AYO15" s="502"/>
      <c r="AYP15" s="502"/>
      <c r="AYQ15" s="502"/>
      <c r="AYR15" s="502"/>
      <c r="AYS15" s="502"/>
      <c r="AYT15" s="502"/>
      <c r="AYU15" s="502"/>
      <c r="AYV15" s="502"/>
      <c r="AYW15" s="502"/>
      <c r="AYX15" s="502"/>
      <c r="AYY15" s="502"/>
      <c r="AYZ15" s="502"/>
      <c r="AZA15" s="502"/>
      <c r="AZB15" s="502"/>
      <c r="AZC15" s="502"/>
      <c r="AZD15" s="502"/>
      <c r="AZE15" s="502"/>
      <c r="AZF15" s="502"/>
      <c r="AZG15" s="502"/>
      <c r="AZH15" s="502"/>
      <c r="AZI15" s="502"/>
      <c r="AZJ15" s="502"/>
      <c r="AZK15" s="502"/>
      <c r="AZL15" s="502"/>
      <c r="AZM15" s="502"/>
      <c r="AZN15" s="502"/>
      <c r="AZO15" s="502"/>
      <c r="AZP15" s="502"/>
      <c r="AZQ15" s="502"/>
      <c r="AZR15" s="502"/>
      <c r="AZS15" s="502"/>
      <c r="AZT15" s="502"/>
      <c r="AZU15" s="502"/>
      <c r="AZV15" s="502"/>
      <c r="AZW15" s="502"/>
      <c r="AZX15" s="502"/>
      <c r="AZY15" s="502"/>
      <c r="AZZ15" s="502"/>
      <c r="BAA15" s="502"/>
      <c r="BAB15" s="502"/>
      <c r="BAC15" s="502"/>
      <c r="BAD15" s="502"/>
      <c r="BAE15" s="502"/>
      <c r="BAF15" s="502"/>
      <c r="BAG15" s="502"/>
      <c r="BAH15" s="502"/>
      <c r="BAI15" s="502"/>
      <c r="BAJ15" s="502"/>
      <c r="BAK15" s="502"/>
      <c r="BAL15" s="502"/>
      <c r="BAM15" s="502"/>
      <c r="BAN15" s="502"/>
      <c r="BAO15" s="502"/>
      <c r="BAP15" s="502"/>
      <c r="BAQ15" s="502"/>
      <c r="BAR15" s="502"/>
      <c r="BAS15" s="502"/>
      <c r="BAT15" s="502"/>
      <c r="BAU15" s="502"/>
      <c r="BAV15" s="502"/>
      <c r="BAW15" s="502"/>
      <c r="BAX15" s="502"/>
      <c r="BAY15" s="502"/>
      <c r="BAZ15" s="502"/>
      <c r="BBA15" s="502"/>
      <c r="BBB15" s="502"/>
      <c r="BBC15" s="502"/>
      <c r="BBD15" s="502"/>
      <c r="BBE15" s="502"/>
      <c r="BBF15" s="502"/>
      <c r="BBG15" s="502"/>
      <c r="BBH15" s="502"/>
      <c r="BBI15" s="502"/>
      <c r="BBJ15" s="502"/>
      <c r="BBK15" s="502"/>
      <c r="BBL15" s="502"/>
      <c r="BBM15" s="502"/>
      <c r="BBN15" s="502"/>
      <c r="BBO15" s="502"/>
      <c r="BBP15" s="502"/>
      <c r="BBQ15" s="502"/>
      <c r="BBR15" s="502"/>
      <c r="BBS15" s="502"/>
      <c r="BBT15" s="502"/>
      <c r="BBU15" s="502"/>
      <c r="BBV15" s="502"/>
      <c r="BBW15" s="502"/>
      <c r="BBX15" s="502"/>
      <c r="BBY15" s="502"/>
      <c r="BBZ15" s="502"/>
      <c r="BCA15" s="502"/>
      <c r="BCB15" s="502"/>
      <c r="BCC15" s="502"/>
      <c r="BCD15" s="502"/>
      <c r="BCE15" s="502"/>
      <c r="BCF15" s="502"/>
      <c r="BCG15" s="502"/>
      <c r="BCH15" s="502"/>
      <c r="BCI15" s="502"/>
      <c r="BCJ15" s="502"/>
      <c r="BCK15" s="502"/>
      <c r="BCL15" s="502"/>
      <c r="BCM15" s="502"/>
      <c r="BCN15" s="502"/>
      <c r="BCO15" s="502"/>
      <c r="BCP15" s="502"/>
      <c r="BCQ15" s="502"/>
      <c r="BCR15" s="502"/>
      <c r="BCS15" s="502"/>
      <c r="BCT15" s="502"/>
      <c r="BCU15" s="502"/>
      <c r="BCV15" s="502"/>
      <c r="BCW15" s="502"/>
      <c r="BCX15" s="502"/>
      <c r="BCY15" s="502"/>
      <c r="BCZ15" s="502"/>
      <c r="BDA15" s="502"/>
      <c r="BDB15" s="502"/>
      <c r="BDC15" s="502"/>
      <c r="BDD15" s="502"/>
      <c r="BDE15" s="502"/>
      <c r="BDF15" s="502"/>
      <c r="BDG15" s="502"/>
      <c r="BDH15" s="502"/>
      <c r="BDI15" s="502"/>
      <c r="BDJ15" s="502"/>
      <c r="BDK15" s="502"/>
      <c r="BDL15" s="502"/>
      <c r="BDM15" s="502"/>
      <c r="BDN15" s="502"/>
      <c r="BDO15" s="502"/>
      <c r="BDP15" s="502"/>
      <c r="BDQ15" s="502"/>
      <c r="BDR15" s="502"/>
      <c r="BDS15" s="502"/>
      <c r="BDT15" s="502"/>
      <c r="BDU15" s="502"/>
      <c r="BDV15" s="502"/>
      <c r="BDW15" s="502"/>
      <c r="BDX15" s="502"/>
      <c r="BDY15" s="502"/>
      <c r="BDZ15" s="502"/>
      <c r="BEA15" s="502"/>
      <c r="BEB15" s="502"/>
      <c r="BEC15" s="502"/>
      <c r="BED15" s="502"/>
      <c r="BEE15" s="502"/>
      <c r="BEF15" s="502"/>
      <c r="BEG15" s="502"/>
      <c r="BEH15" s="502"/>
      <c r="BEI15" s="502"/>
      <c r="BEJ15" s="502"/>
      <c r="BEK15" s="502"/>
      <c r="BEL15" s="502"/>
      <c r="BEM15" s="502"/>
      <c r="BEN15" s="502"/>
      <c r="BEO15" s="502"/>
      <c r="BEP15" s="502"/>
      <c r="BEQ15" s="502"/>
      <c r="BER15" s="502"/>
      <c r="BES15" s="502"/>
      <c r="BET15" s="502"/>
      <c r="BEU15" s="502"/>
      <c r="BEV15" s="502"/>
      <c r="BEW15" s="502"/>
      <c r="BEX15" s="502"/>
      <c r="BEY15" s="502"/>
      <c r="BEZ15" s="502"/>
      <c r="BFA15" s="502"/>
      <c r="BFB15" s="502"/>
      <c r="BFC15" s="502"/>
      <c r="BFD15" s="502"/>
      <c r="BFE15" s="502"/>
      <c r="BFF15" s="502"/>
      <c r="BFG15" s="502"/>
      <c r="BFH15" s="502"/>
      <c r="BFI15" s="502"/>
      <c r="BFJ15" s="502"/>
      <c r="BFK15" s="502"/>
      <c r="BFL15" s="502"/>
      <c r="BFM15" s="502"/>
      <c r="BFN15" s="502"/>
      <c r="BFO15" s="502"/>
      <c r="BFP15" s="502"/>
      <c r="BFQ15" s="502"/>
      <c r="BFR15" s="502"/>
      <c r="BFS15" s="502"/>
      <c r="BFT15" s="502"/>
      <c r="BFU15" s="502"/>
      <c r="BFV15" s="502"/>
      <c r="BFW15" s="502"/>
      <c r="BFX15" s="502"/>
      <c r="BFY15" s="502"/>
      <c r="BFZ15" s="502"/>
      <c r="BGA15" s="502"/>
      <c r="BGB15" s="502"/>
      <c r="BGC15" s="502"/>
      <c r="BGD15" s="502"/>
      <c r="BGE15" s="502"/>
      <c r="BGF15" s="502"/>
      <c r="BGG15" s="502"/>
      <c r="BGH15" s="502"/>
      <c r="BGI15" s="502"/>
      <c r="BGJ15" s="502"/>
      <c r="BGK15" s="502"/>
      <c r="BGL15" s="502"/>
      <c r="BGM15" s="502"/>
      <c r="BGN15" s="502"/>
      <c r="BGO15" s="502"/>
      <c r="BGP15" s="502"/>
      <c r="BGQ15" s="502"/>
      <c r="BGR15" s="502"/>
      <c r="BGS15" s="502"/>
      <c r="BGT15" s="502"/>
      <c r="BGU15" s="502"/>
      <c r="BGV15" s="502"/>
      <c r="BGW15" s="502"/>
      <c r="BGX15" s="502"/>
      <c r="BGY15" s="502"/>
      <c r="BGZ15" s="502"/>
      <c r="BHA15" s="502"/>
      <c r="BHB15" s="502"/>
      <c r="BHC15" s="502"/>
      <c r="BHD15" s="502"/>
      <c r="BHE15" s="502"/>
      <c r="BHF15" s="502"/>
      <c r="BHG15" s="502"/>
      <c r="BHH15" s="502"/>
      <c r="BHI15" s="502"/>
      <c r="BHJ15" s="502"/>
      <c r="BHK15" s="502"/>
      <c r="BHL15" s="502"/>
      <c r="BHM15" s="502"/>
      <c r="BHN15" s="502"/>
      <c r="BHO15" s="502"/>
      <c r="BHP15" s="502"/>
      <c r="BHQ15" s="502"/>
      <c r="BHR15" s="502"/>
      <c r="BHS15" s="502"/>
      <c r="BHT15" s="502"/>
      <c r="BHU15" s="502"/>
      <c r="BHV15" s="502"/>
      <c r="BHW15" s="502"/>
      <c r="BHX15" s="502"/>
      <c r="BHY15" s="502"/>
      <c r="BHZ15" s="502"/>
      <c r="BIA15" s="502"/>
      <c r="BIB15" s="502"/>
      <c r="BIC15" s="502"/>
      <c r="BID15" s="502"/>
      <c r="BIE15" s="502"/>
      <c r="BIF15" s="502"/>
      <c r="BIG15" s="502"/>
      <c r="BIH15" s="502"/>
      <c r="BII15" s="502"/>
      <c r="BIJ15" s="502"/>
      <c r="BIK15" s="502"/>
      <c r="BIL15" s="502"/>
      <c r="BIM15" s="502"/>
      <c r="BIN15" s="502"/>
      <c r="BIO15" s="502"/>
      <c r="BIP15" s="502"/>
      <c r="BIQ15" s="502"/>
      <c r="BIR15" s="502"/>
      <c r="BIS15" s="502"/>
      <c r="BIT15" s="502"/>
      <c r="BIU15" s="502"/>
      <c r="BIV15" s="502"/>
      <c r="BIW15" s="502"/>
      <c r="BIX15" s="502"/>
      <c r="BIY15" s="502"/>
      <c r="BIZ15" s="502"/>
      <c r="BJA15" s="502"/>
      <c r="BJB15" s="502"/>
      <c r="BJC15" s="502"/>
      <c r="BJD15" s="502"/>
      <c r="BJE15" s="502"/>
      <c r="BJF15" s="502"/>
      <c r="BJG15" s="502"/>
      <c r="BJH15" s="502"/>
      <c r="BJI15" s="502"/>
      <c r="BJJ15" s="502"/>
      <c r="BJK15" s="502"/>
      <c r="BJL15" s="502"/>
      <c r="BJM15" s="502"/>
      <c r="BJN15" s="502"/>
      <c r="BJO15" s="502"/>
      <c r="BJP15" s="502"/>
      <c r="BJQ15" s="502"/>
      <c r="BJR15" s="502"/>
      <c r="BJS15" s="502"/>
      <c r="BJT15" s="502"/>
      <c r="BJU15" s="502"/>
      <c r="BJV15" s="502"/>
      <c r="BJW15" s="502"/>
      <c r="BJX15" s="502"/>
      <c r="BJY15" s="502"/>
      <c r="BJZ15" s="502"/>
      <c r="BKA15" s="502"/>
      <c r="BKB15" s="502"/>
      <c r="BKC15" s="502"/>
      <c r="BKD15" s="502"/>
      <c r="BKE15" s="502"/>
      <c r="BKF15" s="502"/>
      <c r="BKG15" s="502"/>
      <c r="BKH15" s="502"/>
      <c r="BKI15" s="502"/>
      <c r="BKJ15" s="502"/>
      <c r="BKK15" s="502"/>
      <c r="BKL15" s="502"/>
      <c r="BKM15" s="502"/>
      <c r="BKN15" s="502"/>
      <c r="BKO15" s="502"/>
      <c r="BKP15" s="502"/>
      <c r="BKQ15" s="502"/>
      <c r="BKR15" s="502"/>
      <c r="BKS15" s="502"/>
      <c r="BKT15" s="502"/>
      <c r="BKU15" s="502"/>
      <c r="BKV15" s="502"/>
      <c r="BKW15" s="502"/>
      <c r="BKX15" s="502"/>
      <c r="BKY15" s="502"/>
      <c r="BKZ15" s="502"/>
      <c r="BLA15" s="502"/>
      <c r="BLB15" s="502"/>
      <c r="BLC15" s="502"/>
      <c r="BLD15" s="502"/>
      <c r="BLE15" s="502"/>
      <c r="BLF15" s="502"/>
      <c r="BLG15" s="502"/>
      <c r="BLH15" s="502"/>
      <c r="BLI15" s="502"/>
      <c r="BLJ15" s="502"/>
      <c r="BLK15" s="502"/>
      <c r="BLL15" s="502"/>
      <c r="BLM15" s="502"/>
      <c r="BLN15" s="502"/>
      <c r="BLO15" s="502"/>
      <c r="BLP15" s="502"/>
      <c r="BLQ15" s="502"/>
      <c r="BLR15" s="502"/>
      <c r="BLS15" s="502"/>
      <c r="BLT15" s="502"/>
      <c r="BLU15" s="502"/>
      <c r="BLV15" s="502"/>
      <c r="BLW15" s="502"/>
      <c r="BLX15" s="502"/>
      <c r="BLY15" s="502"/>
      <c r="BLZ15" s="502"/>
      <c r="BMA15" s="502"/>
      <c r="BMB15" s="502"/>
      <c r="BMC15" s="502"/>
      <c r="BMD15" s="502"/>
      <c r="BME15" s="502"/>
      <c r="BMF15" s="502"/>
      <c r="BMG15" s="502"/>
      <c r="BMH15" s="502"/>
      <c r="BMI15" s="502"/>
      <c r="BMJ15" s="502"/>
      <c r="BMK15" s="502"/>
      <c r="BML15" s="502"/>
      <c r="BMM15" s="502"/>
      <c r="BMN15" s="502"/>
      <c r="BMO15" s="502"/>
      <c r="BMP15" s="502"/>
      <c r="BMQ15" s="502"/>
      <c r="BMR15" s="502"/>
      <c r="BMS15" s="502"/>
      <c r="BMT15" s="502"/>
      <c r="BMU15" s="502"/>
      <c r="BMV15" s="502"/>
      <c r="BMW15" s="502"/>
      <c r="BMX15" s="502"/>
      <c r="BMY15" s="502"/>
      <c r="BMZ15" s="502"/>
      <c r="BNA15" s="502"/>
      <c r="BNB15" s="502"/>
      <c r="BNC15" s="502"/>
      <c r="BND15" s="502"/>
      <c r="BNE15" s="502"/>
      <c r="BNF15" s="502"/>
      <c r="BNG15" s="502"/>
      <c r="BNH15" s="502"/>
      <c r="BNI15" s="502"/>
      <c r="BNJ15" s="502"/>
      <c r="BNK15" s="502"/>
      <c r="BNL15" s="502"/>
      <c r="BNM15" s="502"/>
      <c r="BNN15" s="502"/>
      <c r="BNO15" s="502"/>
      <c r="BNP15" s="502"/>
      <c r="BNQ15" s="502"/>
      <c r="BNR15" s="502"/>
      <c r="BNS15" s="502"/>
      <c r="BNT15" s="502"/>
      <c r="BNU15" s="502"/>
      <c r="BNV15" s="502"/>
      <c r="BNW15" s="502"/>
      <c r="BNX15" s="502"/>
      <c r="BNY15" s="502"/>
      <c r="BNZ15" s="502"/>
      <c r="BOA15" s="502"/>
      <c r="BOB15" s="502"/>
      <c r="BOC15" s="502"/>
      <c r="BOD15" s="502"/>
      <c r="BOE15" s="502"/>
      <c r="BOF15" s="502"/>
      <c r="BOG15" s="502"/>
      <c r="BOH15" s="502"/>
      <c r="BOI15" s="502"/>
      <c r="BOJ15" s="502"/>
      <c r="BOK15" s="502"/>
      <c r="BOL15" s="502"/>
      <c r="BOM15" s="502"/>
      <c r="BON15" s="502"/>
      <c r="BOO15" s="502"/>
      <c r="BOP15" s="502"/>
      <c r="BOQ15" s="502"/>
      <c r="BOR15" s="502"/>
      <c r="BOS15" s="502"/>
      <c r="BOT15" s="502"/>
      <c r="BOU15" s="502"/>
      <c r="BOV15" s="502"/>
      <c r="BOW15" s="502"/>
      <c r="BOX15" s="502"/>
      <c r="BOY15" s="502"/>
      <c r="BOZ15" s="502"/>
      <c r="BPA15" s="502"/>
      <c r="BPB15" s="502"/>
      <c r="BPC15" s="502"/>
      <c r="BPD15" s="502"/>
      <c r="BPE15" s="502"/>
      <c r="BPF15" s="502"/>
      <c r="BPG15" s="502"/>
      <c r="BPH15" s="502"/>
      <c r="BPI15" s="502"/>
      <c r="BPJ15" s="502"/>
      <c r="BPK15" s="502"/>
      <c r="BPL15" s="502"/>
      <c r="BPM15" s="502"/>
      <c r="BPN15" s="502"/>
      <c r="BPO15" s="502"/>
      <c r="BPP15" s="502"/>
      <c r="BPQ15" s="502"/>
      <c r="BPR15" s="502"/>
      <c r="BPS15" s="502"/>
      <c r="BPT15" s="502"/>
      <c r="BPU15" s="502"/>
      <c r="BPV15" s="502"/>
      <c r="BPW15" s="502"/>
      <c r="BPX15" s="502"/>
      <c r="BPY15" s="502"/>
      <c r="BPZ15" s="502"/>
      <c r="BQA15" s="502"/>
      <c r="BQB15" s="502"/>
      <c r="BQC15" s="502"/>
      <c r="BQD15" s="502"/>
      <c r="BQE15" s="502"/>
      <c r="BQF15" s="502"/>
      <c r="BQG15" s="502"/>
      <c r="BQH15" s="502"/>
      <c r="BQI15" s="502"/>
      <c r="BQJ15" s="502"/>
      <c r="BQK15" s="502"/>
      <c r="BQL15" s="502"/>
      <c r="BQM15" s="502"/>
      <c r="BQN15" s="502"/>
      <c r="BQO15" s="502"/>
      <c r="BQP15" s="502"/>
      <c r="BQQ15" s="502"/>
      <c r="BQR15" s="502"/>
      <c r="BQS15" s="502"/>
      <c r="BQT15" s="502"/>
      <c r="BQU15" s="502"/>
      <c r="BQV15" s="502"/>
      <c r="BQW15" s="502"/>
      <c r="BQX15" s="502"/>
      <c r="BQY15" s="502"/>
      <c r="BQZ15" s="502"/>
      <c r="BRA15" s="502"/>
      <c r="BRB15" s="502"/>
      <c r="BRC15" s="502"/>
      <c r="BRD15" s="502"/>
      <c r="BRE15" s="502"/>
      <c r="BRF15" s="502"/>
      <c r="BRG15" s="502"/>
      <c r="BRH15" s="502"/>
      <c r="BRI15" s="502"/>
      <c r="BRJ15" s="502"/>
      <c r="BRK15" s="502"/>
      <c r="BRL15" s="502"/>
      <c r="BRM15" s="502"/>
      <c r="BRN15" s="502"/>
      <c r="BRO15" s="502"/>
      <c r="BRP15" s="502"/>
      <c r="BRQ15" s="502"/>
      <c r="BRR15" s="502"/>
      <c r="BRS15" s="502"/>
      <c r="BRT15" s="502"/>
      <c r="BRU15" s="502"/>
      <c r="BRV15" s="502"/>
      <c r="BRW15" s="502"/>
      <c r="BRX15" s="502"/>
      <c r="BRY15" s="502"/>
      <c r="BRZ15" s="502"/>
      <c r="BSA15" s="502"/>
      <c r="BSB15" s="502"/>
      <c r="BSC15" s="502"/>
      <c r="BSD15" s="502"/>
      <c r="BSE15" s="502"/>
      <c r="BSF15" s="502"/>
      <c r="BSG15" s="502"/>
      <c r="BSH15" s="502"/>
      <c r="BSI15" s="502"/>
      <c r="BSJ15" s="502"/>
      <c r="BSK15" s="502"/>
      <c r="BSL15" s="502"/>
      <c r="BSM15" s="502"/>
      <c r="BSN15" s="502"/>
      <c r="BSO15" s="502"/>
      <c r="BSP15" s="502"/>
      <c r="BSQ15" s="502"/>
      <c r="BSR15" s="502"/>
      <c r="BSS15" s="502"/>
      <c r="BST15" s="502"/>
      <c r="BSU15" s="502"/>
      <c r="BSV15" s="502"/>
      <c r="BSW15" s="502"/>
      <c r="BSX15" s="502"/>
      <c r="BSY15" s="502"/>
      <c r="BSZ15" s="502"/>
      <c r="BTA15" s="502"/>
      <c r="BTB15" s="502"/>
      <c r="BTC15" s="502"/>
      <c r="BTD15" s="502"/>
      <c r="BTE15" s="502"/>
      <c r="BTF15" s="502"/>
      <c r="BTG15" s="502"/>
      <c r="BTH15" s="502"/>
      <c r="BTI15" s="502"/>
      <c r="BTJ15" s="502"/>
      <c r="BTK15" s="502"/>
      <c r="BTL15" s="502"/>
      <c r="BTM15" s="502"/>
      <c r="BTN15" s="502"/>
      <c r="BTO15" s="502"/>
      <c r="BTP15" s="502"/>
      <c r="BTQ15" s="502"/>
      <c r="BTR15" s="502"/>
      <c r="BTS15" s="502"/>
      <c r="BTT15" s="502"/>
      <c r="BTU15" s="502"/>
      <c r="BTV15" s="502"/>
      <c r="BTW15" s="502"/>
      <c r="BTX15" s="502"/>
      <c r="BTY15" s="502"/>
      <c r="BTZ15" s="502"/>
      <c r="BUA15" s="502"/>
      <c r="BUB15" s="502"/>
      <c r="BUC15" s="502"/>
      <c r="BUD15" s="502"/>
      <c r="BUE15" s="502"/>
      <c r="BUF15" s="502"/>
      <c r="BUG15" s="502"/>
      <c r="BUH15" s="502"/>
      <c r="BUI15" s="502"/>
      <c r="BUJ15" s="502"/>
      <c r="BUK15" s="502"/>
      <c r="BUL15" s="502"/>
      <c r="BUM15" s="502"/>
      <c r="BUN15" s="502"/>
      <c r="BUO15" s="502"/>
      <c r="BUP15" s="502"/>
      <c r="BUQ15" s="502"/>
      <c r="BUR15" s="502"/>
      <c r="BUS15" s="502"/>
      <c r="BUT15" s="502"/>
      <c r="BUU15" s="502"/>
      <c r="BUV15" s="502"/>
      <c r="BUW15" s="502"/>
      <c r="BUX15" s="502"/>
      <c r="BUY15" s="502"/>
      <c r="BUZ15" s="502"/>
      <c r="BVA15" s="502"/>
      <c r="BVB15" s="502"/>
      <c r="BVC15" s="502"/>
      <c r="BVD15" s="502"/>
      <c r="BVE15" s="502"/>
      <c r="BVF15" s="502"/>
      <c r="BVG15" s="502"/>
      <c r="BVH15" s="502"/>
      <c r="BVI15" s="502"/>
      <c r="BVJ15" s="502"/>
      <c r="BVK15" s="502"/>
      <c r="BVL15" s="502"/>
      <c r="BVM15" s="502"/>
      <c r="BVN15" s="502"/>
      <c r="BVO15" s="502"/>
      <c r="BVP15" s="502"/>
      <c r="BVQ15" s="502"/>
      <c r="BVR15" s="502"/>
      <c r="BVS15" s="502"/>
      <c r="BVT15" s="502"/>
      <c r="BVU15" s="502"/>
      <c r="BVV15" s="502"/>
      <c r="BVW15" s="502"/>
      <c r="BVX15" s="502"/>
      <c r="BVY15" s="502"/>
      <c r="BVZ15" s="502"/>
      <c r="BWA15" s="502"/>
      <c r="BWB15" s="502"/>
      <c r="BWC15" s="502"/>
      <c r="BWD15" s="502"/>
      <c r="BWE15" s="502"/>
      <c r="BWF15" s="502"/>
      <c r="BWG15" s="502"/>
      <c r="BWH15" s="502"/>
      <c r="BWI15" s="502"/>
      <c r="BWJ15" s="502"/>
      <c r="BWK15" s="502"/>
      <c r="BWL15" s="502"/>
      <c r="BWM15" s="502"/>
      <c r="BWN15" s="502"/>
      <c r="BWO15" s="502"/>
      <c r="BWP15" s="502"/>
      <c r="BWQ15" s="502"/>
      <c r="BWR15" s="502"/>
      <c r="BWS15" s="502"/>
      <c r="BWT15" s="502"/>
      <c r="BWU15" s="502"/>
      <c r="BWV15" s="502"/>
      <c r="BWW15" s="502"/>
      <c r="BWX15" s="502"/>
      <c r="BWY15" s="502"/>
      <c r="BWZ15" s="502"/>
      <c r="BXA15" s="502"/>
      <c r="BXB15" s="502"/>
      <c r="BXC15" s="502"/>
      <c r="BXD15" s="502"/>
      <c r="BXE15" s="502"/>
      <c r="BXF15" s="502"/>
      <c r="BXG15" s="502"/>
      <c r="BXH15" s="502"/>
      <c r="BXI15" s="502"/>
      <c r="BXJ15" s="502"/>
      <c r="BXK15" s="502"/>
      <c r="BXL15" s="502"/>
      <c r="BXM15" s="502"/>
      <c r="BXN15" s="502"/>
      <c r="BXO15" s="502"/>
      <c r="BXP15" s="502"/>
      <c r="BXQ15" s="502"/>
      <c r="BXR15" s="502"/>
      <c r="BXS15" s="502"/>
      <c r="BXT15" s="502"/>
      <c r="BXU15" s="502"/>
      <c r="BXV15" s="502"/>
      <c r="BXW15" s="502"/>
      <c r="BXX15" s="502"/>
      <c r="BXY15" s="502"/>
      <c r="BXZ15" s="502"/>
      <c r="BYA15" s="502"/>
      <c r="BYB15" s="502"/>
      <c r="BYC15" s="502"/>
      <c r="BYD15" s="502"/>
      <c r="BYE15" s="502"/>
      <c r="BYF15" s="502"/>
      <c r="BYG15" s="502"/>
      <c r="BYH15" s="502"/>
      <c r="BYI15" s="502"/>
      <c r="BYJ15" s="502"/>
      <c r="BYK15" s="502"/>
      <c r="BYL15" s="502"/>
      <c r="BYM15" s="502"/>
      <c r="BYN15" s="502"/>
      <c r="BYO15" s="502"/>
      <c r="BYP15" s="502"/>
      <c r="BYQ15" s="502"/>
      <c r="BYR15" s="502"/>
      <c r="BYS15" s="502"/>
      <c r="BYT15" s="502"/>
      <c r="BYU15" s="502"/>
      <c r="BYV15" s="502"/>
      <c r="BYW15" s="502"/>
      <c r="BYX15" s="502"/>
      <c r="BYY15" s="502"/>
      <c r="BYZ15" s="502"/>
      <c r="BZA15" s="502"/>
      <c r="BZB15" s="502"/>
      <c r="BZC15" s="502"/>
      <c r="BZD15" s="502"/>
      <c r="BZE15" s="502"/>
      <c r="BZF15" s="502"/>
      <c r="BZG15" s="502"/>
      <c r="BZH15" s="502"/>
      <c r="BZI15" s="502"/>
      <c r="BZJ15" s="502"/>
      <c r="BZK15" s="502"/>
      <c r="BZL15" s="502"/>
      <c r="BZM15" s="502"/>
      <c r="BZN15" s="502"/>
      <c r="BZO15" s="502"/>
      <c r="BZP15" s="502"/>
      <c r="BZQ15" s="502"/>
      <c r="BZR15" s="502"/>
      <c r="BZS15" s="502"/>
      <c r="BZT15" s="502"/>
      <c r="BZU15" s="502"/>
      <c r="BZV15" s="502"/>
      <c r="BZW15" s="502"/>
      <c r="BZX15" s="502"/>
      <c r="BZY15" s="502"/>
      <c r="BZZ15" s="502"/>
      <c r="CAA15" s="502"/>
      <c r="CAB15" s="502"/>
      <c r="CAC15" s="502"/>
      <c r="CAD15" s="502"/>
      <c r="CAE15" s="502"/>
      <c r="CAF15" s="502"/>
      <c r="CAG15" s="502"/>
      <c r="CAH15" s="502"/>
      <c r="CAI15" s="502"/>
      <c r="CAJ15" s="502"/>
      <c r="CAK15" s="502"/>
      <c r="CAL15" s="502"/>
      <c r="CAM15" s="502"/>
      <c r="CAN15" s="502"/>
      <c r="CAO15" s="502"/>
      <c r="CAP15" s="502"/>
      <c r="CAQ15" s="502"/>
      <c r="CAR15" s="502"/>
      <c r="CAS15" s="502"/>
      <c r="CAT15" s="502"/>
      <c r="CAU15" s="502"/>
      <c r="CAV15" s="502"/>
      <c r="CAW15" s="502"/>
      <c r="CAX15" s="502"/>
      <c r="CAY15" s="502"/>
      <c r="CAZ15" s="502"/>
      <c r="CBA15" s="502"/>
      <c r="CBB15" s="502"/>
      <c r="CBC15" s="502"/>
      <c r="CBD15" s="502"/>
      <c r="CBE15" s="502"/>
      <c r="CBF15" s="502"/>
      <c r="CBG15" s="502"/>
      <c r="CBH15" s="502"/>
      <c r="CBI15" s="502"/>
      <c r="CBJ15" s="502"/>
      <c r="CBK15" s="502"/>
      <c r="CBL15" s="502"/>
      <c r="CBM15" s="502"/>
      <c r="CBN15" s="502"/>
      <c r="CBO15" s="502"/>
      <c r="CBP15" s="502"/>
      <c r="CBQ15" s="502"/>
      <c r="CBR15" s="502"/>
      <c r="CBS15" s="502"/>
      <c r="CBT15" s="502"/>
      <c r="CBU15" s="502"/>
      <c r="CBV15" s="502"/>
      <c r="CBW15" s="502"/>
      <c r="CBX15" s="502"/>
      <c r="CBY15" s="502"/>
      <c r="CBZ15" s="502"/>
      <c r="CCA15" s="502"/>
      <c r="CCB15" s="502"/>
      <c r="CCC15" s="502"/>
      <c r="CCD15" s="502"/>
      <c r="CCE15" s="502"/>
      <c r="CCF15" s="502"/>
      <c r="CCG15" s="502"/>
      <c r="CCH15" s="502"/>
      <c r="CCI15" s="502"/>
      <c r="CCJ15" s="502"/>
      <c r="CCK15" s="502"/>
      <c r="CCL15" s="502"/>
      <c r="CCM15" s="502"/>
      <c r="CCN15" s="502"/>
      <c r="CCO15" s="502"/>
      <c r="CCP15" s="502"/>
      <c r="CCQ15" s="502"/>
      <c r="CCR15" s="502"/>
      <c r="CCS15" s="502"/>
      <c r="CCT15" s="502"/>
      <c r="CCU15" s="502"/>
      <c r="CCV15" s="502"/>
      <c r="CCW15" s="502"/>
      <c r="CCX15" s="502"/>
      <c r="CCY15" s="502"/>
      <c r="CCZ15" s="502"/>
      <c r="CDA15" s="502"/>
      <c r="CDB15" s="502"/>
      <c r="CDC15" s="502"/>
      <c r="CDD15" s="502"/>
      <c r="CDE15" s="502"/>
      <c r="CDF15" s="502"/>
      <c r="CDG15" s="502"/>
      <c r="CDH15" s="502"/>
      <c r="CDI15" s="502"/>
      <c r="CDJ15" s="502"/>
      <c r="CDK15" s="502"/>
      <c r="CDL15" s="502"/>
      <c r="CDM15" s="502"/>
      <c r="CDN15" s="502"/>
      <c r="CDO15" s="502"/>
      <c r="CDP15" s="502"/>
      <c r="CDQ15" s="502"/>
      <c r="CDR15" s="502"/>
      <c r="CDS15" s="502"/>
      <c r="CDT15" s="502"/>
      <c r="CDU15" s="502"/>
      <c r="CDV15" s="502"/>
      <c r="CDW15" s="502"/>
      <c r="CDX15" s="502"/>
      <c r="CDY15" s="502"/>
      <c r="CDZ15" s="502"/>
      <c r="CEA15" s="502"/>
      <c r="CEB15" s="502"/>
      <c r="CEC15" s="502"/>
      <c r="CED15" s="502"/>
      <c r="CEE15" s="502"/>
      <c r="CEF15" s="502"/>
      <c r="CEG15" s="502"/>
      <c r="CEH15" s="502"/>
      <c r="CEI15" s="502"/>
      <c r="CEJ15" s="502"/>
      <c r="CEK15" s="502"/>
      <c r="CEL15" s="502"/>
      <c r="CEM15" s="502"/>
      <c r="CEN15" s="502"/>
      <c r="CEO15" s="502"/>
      <c r="CEP15" s="502"/>
      <c r="CEQ15" s="502"/>
      <c r="CER15" s="502"/>
      <c r="CES15" s="502"/>
      <c r="CET15" s="502"/>
      <c r="CEU15" s="502"/>
      <c r="CEV15" s="502"/>
      <c r="CEW15" s="502"/>
      <c r="CEX15" s="502"/>
      <c r="CEY15" s="502"/>
      <c r="CEZ15" s="502"/>
      <c r="CFA15" s="502"/>
      <c r="CFB15" s="502"/>
      <c r="CFC15" s="502"/>
      <c r="CFD15" s="502"/>
      <c r="CFE15" s="502"/>
      <c r="CFF15" s="502"/>
      <c r="CFG15" s="502"/>
      <c r="CFH15" s="502"/>
      <c r="CFI15" s="502"/>
      <c r="CFJ15" s="502"/>
      <c r="CFK15" s="502"/>
      <c r="CFL15" s="502"/>
      <c r="CFM15" s="502"/>
      <c r="CFN15" s="502"/>
      <c r="CFO15" s="502"/>
      <c r="CFP15" s="502"/>
      <c r="CFQ15" s="502"/>
      <c r="CFR15" s="502"/>
      <c r="CFS15" s="502"/>
      <c r="CFT15" s="502"/>
      <c r="CFU15" s="502"/>
      <c r="CFV15" s="502"/>
      <c r="CFW15" s="502"/>
      <c r="CFX15" s="502"/>
      <c r="CFY15" s="502"/>
      <c r="CFZ15" s="502"/>
      <c r="CGA15" s="502"/>
      <c r="CGB15" s="502"/>
      <c r="CGC15" s="502"/>
      <c r="CGD15" s="502"/>
      <c r="CGE15" s="502"/>
      <c r="CGF15" s="502"/>
      <c r="CGG15" s="502"/>
      <c r="CGH15" s="502"/>
      <c r="CGI15" s="502"/>
      <c r="CGJ15" s="502"/>
      <c r="CGK15" s="502"/>
      <c r="CGL15" s="502"/>
      <c r="CGM15" s="502"/>
      <c r="CGN15" s="502"/>
      <c r="CGO15" s="502"/>
      <c r="CGP15" s="502"/>
      <c r="CGQ15" s="502"/>
      <c r="CGR15" s="502"/>
      <c r="CGS15" s="502"/>
      <c r="CGT15" s="502"/>
      <c r="CGU15" s="502"/>
      <c r="CGV15" s="502"/>
      <c r="CGW15" s="502"/>
      <c r="CGX15" s="502"/>
      <c r="CGY15" s="502"/>
      <c r="CGZ15" s="502"/>
      <c r="CHA15" s="502"/>
      <c r="CHB15" s="502"/>
      <c r="CHC15" s="502"/>
      <c r="CHD15" s="502"/>
      <c r="CHE15" s="502"/>
      <c r="CHF15" s="502"/>
      <c r="CHG15" s="502"/>
      <c r="CHH15" s="502"/>
      <c r="CHI15" s="502"/>
      <c r="CHJ15" s="502"/>
      <c r="CHK15" s="502"/>
      <c r="CHL15" s="502"/>
      <c r="CHM15" s="502"/>
      <c r="CHN15" s="502"/>
      <c r="CHO15" s="502"/>
      <c r="CHP15" s="502"/>
      <c r="CHQ15" s="502"/>
      <c r="CHR15" s="502"/>
      <c r="CHS15" s="502"/>
      <c r="CHT15" s="502"/>
      <c r="CHU15" s="502"/>
      <c r="CHV15" s="502"/>
      <c r="CHW15" s="502"/>
      <c r="CHX15" s="502"/>
      <c r="CHY15" s="502"/>
      <c r="CHZ15" s="502"/>
      <c r="CIA15" s="502"/>
      <c r="CIB15" s="502"/>
      <c r="CIC15" s="502"/>
      <c r="CID15" s="502"/>
      <c r="CIE15" s="502"/>
      <c r="CIF15" s="502"/>
      <c r="CIG15" s="502"/>
      <c r="CIH15" s="502"/>
      <c r="CII15" s="502"/>
      <c r="CIJ15" s="502"/>
      <c r="CIK15" s="502"/>
      <c r="CIL15" s="502"/>
      <c r="CIM15" s="502"/>
      <c r="CIN15" s="502"/>
      <c r="CIO15" s="502"/>
      <c r="CIP15" s="502"/>
      <c r="CIQ15" s="502"/>
      <c r="CIR15" s="502"/>
      <c r="CIS15" s="502"/>
      <c r="CIT15" s="502"/>
      <c r="CIU15" s="502"/>
      <c r="CIV15" s="502"/>
      <c r="CIW15" s="502"/>
      <c r="CIX15" s="502"/>
      <c r="CIY15" s="502"/>
      <c r="CIZ15" s="502"/>
      <c r="CJA15" s="502"/>
      <c r="CJB15" s="502"/>
      <c r="CJC15" s="502"/>
      <c r="CJD15" s="502"/>
      <c r="CJE15" s="502"/>
      <c r="CJF15" s="502"/>
      <c r="CJG15" s="502"/>
      <c r="CJH15" s="502"/>
      <c r="CJI15" s="502"/>
      <c r="CJJ15" s="502"/>
      <c r="CJK15" s="502"/>
      <c r="CJL15" s="502"/>
      <c r="CJM15" s="502"/>
      <c r="CJN15" s="502"/>
      <c r="CJO15" s="502"/>
      <c r="CJP15" s="502"/>
      <c r="CJQ15" s="502"/>
      <c r="CJR15" s="502"/>
      <c r="CJS15" s="502"/>
      <c r="CJT15" s="502"/>
      <c r="CJU15" s="502"/>
      <c r="CJV15" s="502"/>
      <c r="CJW15" s="502"/>
      <c r="CJX15" s="502"/>
      <c r="CJY15" s="502"/>
      <c r="CJZ15" s="502"/>
      <c r="CKA15" s="502"/>
      <c r="CKB15" s="502"/>
      <c r="CKC15" s="502"/>
      <c r="CKD15" s="502"/>
      <c r="CKE15" s="502"/>
      <c r="CKF15" s="502"/>
      <c r="CKG15" s="502"/>
      <c r="CKH15" s="502"/>
      <c r="CKI15" s="502"/>
      <c r="CKJ15" s="502"/>
      <c r="CKK15" s="502"/>
      <c r="CKL15" s="502"/>
      <c r="CKM15" s="502"/>
      <c r="CKN15" s="502"/>
      <c r="CKO15" s="502"/>
      <c r="CKP15" s="502"/>
      <c r="CKQ15" s="502"/>
      <c r="CKR15" s="502"/>
      <c r="CKS15" s="502"/>
      <c r="CKT15" s="502"/>
      <c r="CKU15" s="502"/>
      <c r="CKV15" s="502"/>
      <c r="CKW15" s="502"/>
      <c r="CKX15" s="502"/>
      <c r="CKY15" s="502"/>
      <c r="CKZ15" s="502"/>
      <c r="CLA15" s="502"/>
      <c r="CLB15" s="502"/>
      <c r="CLC15" s="502"/>
      <c r="CLD15" s="502"/>
      <c r="CLE15" s="502"/>
      <c r="CLF15" s="502"/>
      <c r="CLG15" s="502"/>
      <c r="CLH15" s="502"/>
      <c r="CLI15" s="502"/>
      <c r="CLJ15" s="502"/>
      <c r="CLK15" s="502"/>
      <c r="CLL15" s="502"/>
      <c r="CLM15" s="502"/>
      <c r="CLN15" s="502"/>
      <c r="CLO15" s="502"/>
      <c r="CLP15" s="502"/>
      <c r="CLQ15" s="502"/>
      <c r="CLR15" s="502"/>
      <c r="CLS15" s="502"/>
      <c r="CLT15" s="502"/>
      <c r="CLU15" s="502"/>
      <c r="CLV15" s="502"/>
      <c r="CLW15" s="502"/>
      <c r="CLX15" s="502"/>
      <c r="CLY15" s="502"/>
      <c r="CLZ15" s="502"/>
      <c r="CMA15" s="502"/>
      <c r="CMB15" s="502"/>
      <c r="CMC15" s="502"/>
      <c r="CMD15" s="502"/>
      <c r="CME15" s="502"/>
      <c r="CMF15" s="502"/>
      <c r="CMG15" s="502"/>
      <c r="CMH15" s="502"/>
      <c r="CMI15" s="502"/>
      <c r="CMJ15" s="502"/>
      <c r="CMK15" s="502"/>
      <c r="CML15" s="502"/>
      <c r="CMM15" s="502"/>
      <c r="CMN15" s="502"/>
      <c r="CMO15" s="502"/>
      <c r="CMP15" s="502"/>
      <c r="CMQ15" s="502"/>
      <c r="CMR15" s="502"/>
      <c r="CMS15" s="502"/>
      <c r="CMT15" s="502"/>
      <c r="CMU15" s="502"/>
      <c r="CMV15" s="502"/>
      <c r="CMW15" s="502"/>
      <c r="CMX15" s="502"/>
      <c r="CMY15" s="502"/>
      <c r="CMZ15" s="502"/>
      <c r="CNA15" s="502"/>
      <c r="CNB15" s="502"/>
      <c r="CNC15" s="502"/>
      <c r="CND15" s="502"/>
      <c r="CNE15" s="502"/>
      <c r="CNF15" s="502"/>
      <c r="CNG15" s="502"/>
      <c r="CNH15" s="502"/>
      <c r="CNI15" s="502"/>
      <c r="CNJ15" s="502"/>
      <c r="CNK15" s="502"/>
      <c r="CNL15" s="502"/>
      <c r="CNM15" s="502"/>
      <c r="CNN15" s="502"/>
      <c r="CNO15" s="502"/>
      <c r="CNP15" s="502"/>
      <c r="CNQ15" s="502"/>
      <c r="CNR15" s="502"/>
      <c r="CNS15" s="502"/>
      <c r="CNT15" s="502"/>
      <c r="CNU15" s="502"/>
      <c r="CNV15" s="502"/>
      <c r="CNW15" s="502"/>
      <c r="CNX15" s="502"/>
      <c r="CNY15" s="502"/>
      <c r="CNZ15" s="502"/>
      <c r="COA15" s="502"/>
      <c r="COB15" s="502"/>
      <c r="COC15" s="502"/>
      <c r="COD15" s="502"/>
      <c r="COE15" s="502"/>
      <c r="COF15" s="502"/>
      <c r="COG15" s="502"/>
      <c r="COH15" s="502"/>
      <c r="COI15" s="502"/>
      <c r="COJ15" s="502"/>
      <c r="COK15" s="502"/>
      <c r="COL15" s="502"/>
      <c r="COM15" s="502"/>
      <c r="CON15" s="502"/>
      <c r="COO15" s="502"/>
      <c r="COP15" s="502"/>
      <c r="COQ15" s="502"/>
      <c r="COR15" s="502"/>
      <c r="COS15" s="502"/>
      <c r="COT15" s="502"/>
      <c r="COU15" s="502"/>
      <c r="COV15" s="502"/>
      <c r="COW15" s="502"/>
      <c r="COX15" s="502"/>
      <c r="COY15" s="502"/>
      <c r="COZ15" s="502"/>
      <c r="CPA15" s="502"/>
      <c r="CPB15" s="502"/>
      <c r="CPC15" s="502"/>
      <c r="CPD15" s="502"/>
      <c r="CPE15" s="502"/>
      <c r="CPF15" s="502"/>
      <c r="CPG15" s="502"/>
      <c r="CPH15" s="502"/>
      <c r="CPI15" s="502"/>
      <c r="CPJ15" s="502"/>
      <c r="CPK15" s="502"/>
      <c r="CPL15" s="502"/>
      <c r="CPM15" s="502"/>
      <c r="CPN15" s="502"/>
      <c r="CPO15" s="502"/>
      <c r="CPP15" s="502"/>
      <c r="CPQ15" s="502"/>
      <c r="CPR15" s="502"/>
      <c r="CPS15" s="502"/>
      <c r="CPT15" s="502"/>
      <c r="CPU15" s="502"/>
      <c r="CPV15" s="502"/>
      <c r="CPW15" s="502"/>
      <c r="CPX15" s="502"/>
      <c r="CPY15" s="502"/>
      <c r="CPZ15" s="502"/>
      <c r="CQA15" s="502"/>
      <c r="CQB15" s="502"/>
      <c r="CQC15" s="502"/>
      <c r="CQD15" s="502"/>
      <c r="CQE15" s="502"/>
      <c r="CQF15" s="502"/>
      <c r="CQG15" s="502"/>
      <c r="CQH15" s="502"/>
      <c r="CQI15" s="502"/>
      <c r="CQJ15" s="502"/>
      <c r="CQK15" s="502"/>
      <c r="CQL15" s="502"/>
      <c r="CQM15" s="502"/>
      <c r="CQN15" s="502"/>
      <c r="CQO15" s="502"/>
      <c r="CQP15" s="502"/>
      <c r="CQQ15" s="502"/>
      <c r="CQR15" s="502"/>
      <c r="CQS15" s="502"/>
      <c r="CQT15" s="502"/>
      <c r="CQU15" s="502"/>
      <c r="CQV15" s="502"/>
      <c r="CQW15" s="502"/>
      <c r="CQX15" s="502"/>
      <c r="CQY15" s="502"/>
      <c r="CQZ15" s="502"/>
      <c r="CRA15" s="502"/>
      <c r="CRB15" s="502"/>
      <c r="CRC15" s="502"/>
      <c r="CRD15" s="502"/>
      <c r="CRE15" s="502"/>
      <c r="CRF15" s="502"/>
      <c r="CRG15" s="502"/>
      <c r="CRH15" s="502"/>
      <c r="CRI15" s="502"/>
      <c r="CRJ15" s="502"/>
      <c r="CRK15" s="502"/>
      <c r="CRL15" s="502"/>
      <c r="CRM15" s="502"/>
      <c r="CRN15" s="502"/>
      <c r="CRO15" s="502"/>
      <c r="CRP15" s="502"/>
      <c r="CRQ15" s="502"/>
      <c r="CRR15" s="502"/>
      <c r="CRS15" s="502"/>
      <c r="CRT15" s="502"/>
      <c r="CRU15" s="502"/>
      <c r="CRV15" s="502"/>
      <c r="CRW15" s="502"/>
      <c r="CRX15" s="502"/>
      <c r="CRY15" s="502"/>
      <c r="CRZ15" s="502"/>
      <c r="CSA15" s="502"/>
      <c r="CSB15" s="502"/>
      <c r="CSC15" s="502"/>
      <c r="CSD15" s="502"/>
      <c r="CSE15" s="502"/>
      <c r="CSF15" s="502"/>
      <c r="CSG15" s="502"/>
      <c r="CSH15" s="502"/>
      <c r="CSI15" s="502"/>
      <c r="CSJ15" s="502"/>
      <c r="CSK15" s="502"/>
      <c r="CSL15" s="502"/>
      <c r="CSM15" s="502"/>
      <c r="CSN15" s="502"/>
      <c r="CSO15" s="502"/>
      <c r="CSP15" s="502"/>
      <c r="CSQ15" s="502"/>
      <c r="CSR15" s="502"/>
      <c r="CSS15" s="502"/>
      <c r="CST15" s="502"/>
      <c r="CSU15" s="502"/>
      <c r="CSV15" s="502"/>
      <c r="CSW15" s="502"/>
      <c r="CSX15" s="502"/>
      <c r="CSY15" s="502"/>
      <c r="CSZ15" s="502"/>
      <c r="CTA15" s="502"/>
      <c r="CTB15" s="502"/>
      <c r="CTC15" s="502"/>
      <c r="CTD15" s="502"/>
      <c r="CTE15" s="502"/>
      <c r="CTF15" s="502"/>
      <c r="CTG15" s="502"/>
      <c r="CTH15" s="502"/>
      <c r="CTI15" s="502"/>
      <c r="CTJ15" s="502"/>
      <c r="CTK15" s="502"/>
      <c r="CTL15" s="502"/>
      <c r="CTM15" s="502"/>
      <c r="CTN15" s="502"/>
      <c r="CTO15" s="502"/>
      <c r="CTP15" s="502"/>
      <c r="CTQ15" s="502"/>
      <c r="CTR15" s="502"/>
      <c r="CTS15" s="502"/>
      <c r="CTT15" s="502"/>
      <c r="CTU15" s="502"/>
      <c r="CTV15" s="502"/>
      <c r="CTW15" s="502"/>
      <c r="CTX15" s="502"/>
      <c r="CTY15" s="502"/>
      <c r="CTZ15" s="502"/>
      <c r="CUA15" s="502"/>
      <c r="CUB15" s="502"/>
      <c r="CUC15" s="502"/>
      <c r="CUD15" s="502"/>
      <c r="CUE15" s="502"/>
      <c r="CUF15" s="502"/>
      <c r="CUG15" s="502"/>
      <c r="CUH15" s="502"/>
      <c r="CUI15" s="502"/>
      <c r="CUJ15" s="502"/>
      <c r="CUK15" s="502"/>
      <c r="CUL15" s="502"/>
      <c r="CUM15" s="502"/>
      <c r="CUN15" s="502"/>
      <c r="CUO15" s="502"/>
      <c r="CUP15" s="502"/>
      <c r="CUQ15" s="502"/>
      <c r="CUR15" s="502"/>
      <c r="CUS15" s="502"/>
      <c r="CUT15" s="502"/>
      <c r="CUU15" s="502"/>
      <c r="CUV15" s="502"/>
      <c r="CUW15" s="502"/>
      <c r="CUX15" s="502"/>
      <c r="CUY15" s="502"/>
      <c r="CUZ15" s="502"/>
      <c r="CVA15" s="502"/>
      <c r="CVB15" s="502"/>
      <c r="CVC15" s="502"/>
      <c r="CVD15" s="502"/>
      <c r="CVE15" s="502"/>
      <c r="CVF15" s="502"/>
      <c r="CVG15" s="502"/>
      <c r="CVH15" s="502"/>
      <c r="CVI15" s="502"/>
      <c r="CVJ15" s="502"/>
      <c r="CVK15" s="502"/>
      <c r="CVL15" s="502"/>
      <c r="CVM15" s="502"/>
      <c r="CVN15" s="502"/>
      <c r="CVO15" s="502"/>
      <c r="CVP15" s="502"/>
      <c r="CVQ15" s="502"/>
      <c r="CVR15" s="502"/>
      <c r="CVS15" s="502"/>
      <c r="CVT15" s="502"/>
      <c r="CVU15" s="502"/>
      <c r="CVV15" s="502"/>
      <c r="CVW15" s="502"/>
      <c r="CVX15" s="502"/>
      <c r="CVY15" s="502"/>
      <c r="CVZ15" s="502"/>
      <c r="CWA15" s="502"/>
      <c r="CWB15" s="502"/>
      <c r="CWC15" s="502"/>
      <c r="CWD15" s="502"/>
      <c r="CWE15" s="502"/>
      <c r="CWF15" s="502"/>
      <c r="CWG15" s="502"/>
      <c r="CWH15" s="502"/>
      <c r="CWI15" s="502"/>
      <c r="CWJ15" s="502"/>
      <c r="CWK15" s="502"/>
      <c r="CWL15" s="502"/>
      <c r="CWM15" s="502"/>
      <c r="CWN15" s="502"/>
      <c r="CWO15" s="502"/>
      <c r="CWP15" s="502"/>
      <c r="CWQ15" s="502"/>
      <c r="CWR15" s="502"/>
      <c r="CWS15" s="502"/>
      <c r="CWT15" s="502"/>
      <c r="CWU15" s="502"/>
      <c r="CWV15" s="502"/>
      <c r="CWW15" s="502"/>
      <c r="CWX15" s="502"/>
      <c r="CWY15" s="502"/>
      <c r="CWZ15" s="502"/>
      <c r="CXA15" s="502"/>
      <c r="CXB15" s="502"/>
      <c r="CXC15" s="502"/>
      <c r="CXD15" s="502"/>
      <c r="CXE15" s="502"/>
      <c r="CXF15" s="502"/>
      <c r="CXG15" s="502"/>
      <c r="CXH15" s="502"/>
      <c r="CXI15" s="502"/>
      <c r="CXJ15" s="502"/>
      <c r="CXK15" s="502"/>
      <c r="CXL15" s="502"/>
      <c r="CXM15" s="502"/>
      <c r="CXN15" s="502"/>
      <c r="CXO15" s="502"/>
      <c r="CXP15" s="502"/>
      <c r="CXQ15" s="502"/>
      <c r="CXR15" s="502"/>
      <c r="CXS15" s="502"/>
      <c r="CXT15" s="502"/>
      <c r="CXU15" s="502"/>
      <c r="CXV15" s="502"/>
      <c r="CXW15" s="502"/>
      <c r="CXX15" s="502"/>
      <c r="CXY15" s="502"/>
      <c r="CXZ15" s="502"/>
      <c r="CYA15" s="502"/>
      <c r="CYB15" s="502"/>
      <c r="CYC15" s="502"/>
      <c r="CYD15" s="502"/>
      <c r="CYE15" s="502"/>
      <c r="CYF15" s="502"/>
      <c r="CYG15" s="502"/>
      <c r="CYH15" s="502"/>
      <c r="CYI15" s="502"/>
      <c r="CYJ15" s="502"/>
      <c r="CYK15" s="502"/>
      <c r="CYL15" s="502"/>
      <c r="CYM15" s="502"/>
      <c r="CYN15" s="502"/>
      <c r="CYO15" s="502"/>
      <c r="CYP15" s="502"/>
      <c r="CYQ15" s="502"/>
      <c r="CYR15" s="502"/>
      <c r="CYS15" s="502"/>
      <c r="CYT15" s="502"/>
      <c r="CYU15" s="502"/>
      <c r="CYV15" s="502"/>
      <c r="CYW15" s="502"/>
      <c r="CYX15" s="502"/>
      <c r="CYY15" s="502"/>
      <c r="CYZ15" s="502"/>
      <c r="CZA15" s="502"/>
      <c r="CZB15" s="502"/>
      <c r="CZC15" s="502"/>
      <c r="CZD15" s="502"/>
      <c r="CZE15" s="502"/>
      <c r="CZF15" s="502"/>
      <c r="CZG15" s="502"/>
      <c r="CZH15" s="502"/>
      <c r="CZI15" s="502"/>
      <c r="CZJ15" s="502"/>
      <c r="CZK15" s="502"/>
      <c r="CZL15" s="502"/>
      <c r="CZM15" s="502"/>
      <c r="CZN15" s="502"/>
      <c r="CZO15" s="502"/>
      <c r="CZP15" s="502"/>
      <c r="CZQ15" s="502"/>
      <c r="CZR15" s="502"/>
      <c r="CZS15" s="502"/>
      <c r="CZT15" s="502"/>
      <c r="CZU15" s="502"/>
      <c r="CZV15" s="502"/>
      <c r="CZW15" s="502"/>
      <c r="CZX15" s="502"/>
      <c r="CZY15" s="502"/>
      <c r="CZZ15" s="502"/>
      <c r="DAA15" s="502"/>
      <c r="DAB15" s="502"/>
      <c r="DAC15" s="502"/>
      <c r="DAD15" s="502"/>
      <c r="DAE15" s="502"/>
      <c r="DAF15" s="502"/>
      <c r="DAG15" s="502"/>
      <c r="DAH15" s="502"/>
      <c r="DAI15" s="502"/>
      <c r="DAJ15" s="502"/>
      <c r="DAK15" s="502"/>
      <c r="DAL15" s="502"/>
      <c r="DAM15" s="502"/>
      <c r="DAN15" s="502"/>
      <c r="DAO15" s="502"/>
      <c r="DAP15" s="502"/>
      <c r="DAQ15" s="502"/>
      <c r="DAR15" s="502"/>
      <c r="DAS15" s="502"/>
      <c r="DAT15" s="502"/>
      <c r="DAU15" s="502"/>
      <c r="DAV15" s="502"/>
      <c r="DAW15" s="502"/>
      <c r="DAX15" s="502"/>
      <c r="DAY15" s="502"/>
      <c r="DAZ15" s="502"/>
      <c r="DBA15" s="502"/>
      <c r="DBB15" s="502"/>
      <c r="DBC15" s="502"/>
      <c r="DBD15" s="502"/>
      <c r="DBE15" s="502"/>
      <c r="DBF15" s="502"/>
      <c r="DBG15" s="502"/>
      <c r="DBH15" s="502"/>
      <c r="DBI15" s="502"/>
      <c r="DBJ15" s="502"/>
      <c r="DBK15" s="502"/>
      <c r="DBL15" s="502"/>
      <c r="DBM15" s="502"/>
      <c r="DBN15" s="502"/>
      <c r="DBO15" s="502"/>
      <c r="DBP15" s="502"/>
      <c r="DBQ15" s="502"/>
      <c r="DBR15" s="502"/>
      <c r="DBS15" s="502"/>
      <c r="DBT15" s="502"/>
      <c r="DBU15" s="502"/>
      <c r="DBV15" s="502"/>
      <c r="DBW15" s="502"/>
      <c r="DBX15" s="502"/>
      <c r="DBY15" s="502"/>
      <c r="DBZ15" s="502"/>
      <c r="DCA15" s="502"/>
      <c r="DCB15" s="502"/>
      <c r="DCC15" s="502"/>
      <c r="DCD15" s="502"/>
      <c r="DCE15" s="502"/>
      <c r="DCF15" s="502"/>
      <c r="DCG15" s="502"/>
      <c r="DCH15" s="502"/>
      <c r="DCI15" s="502"/>
      <c r="DCJ15" s="502"/>
      <c r="DCK15" s="502"/>
      <c r="DCL15" s="502"/>
      <c r="DCM15" s="502"/>
      <c r="DCN15" s="502"/>
      <c r="DCO15" s="502"/>
      <c r="DCP15" s="502"/>
      <c r="DCQ15" s="502"/>
      <c r="DCR15" s="502"/>
      <c r="DCS15" s="502"/>
      <c r="DCT15" s="502"/>
      <c r="DCU15" s="502"/>
      <c r="DCV15" s="502"/>
      <c r="DCW15" s="502"/>
      <c r="DCX15" s="502"/>
      <c r="DCY15" s="502"/>
      <c r="DCZ15" s="502"/>
      <c r="DDA15" s="502"/>
      <c r="DDB15" s="502"/>
      <c r="DDC15" s="502"/>
      <c r="DDD15" s="502"/>
      <c r="DDE15" s="502"/>
      <c r="DDF15" s="502"/>
      <c r="DDG15" s="502"/>
      <c r="DDH15" s="502"/>
      <c r="DDI15" s="502"/>
      <c r="DDJ15" s="502"/>
      <c r="DDK15" s="502"/>
      <c r="DDL15" s="502"/>
      <c r="DDM15" s="502"/>
      <c r="DDN15" s="502"/>
      <c r="DDO15" s="502"/>
      <c r="DDP15" s="502"/>
      <c r="DDQ15" s="502"/>
      <c r="DDR15" s="502"/>
      <c r="DDS15" s="502"/>
      <c r="DDT15" s="502"/>
      <c r="DDU15" s="502"/>
      <c r="DDV15" s="502"/>
      <c r="DDW15" s="502"/>
      <c r="DDX15" s="502"/>
      <c r="DDY15" s="502"/>
      <c r="DDZ15" s="502"/>
      <c r="DEA15" s="502"/>
      <c r="DEB15" s="502"/>
      <c r="DEC15" s="502"/>
      <c r="DED15" s="502"/>
      <c r="DEE15" s="502"/>
      <c r="DEF15" s="502"/>
      <c r="DEG15" s="502"/>
      <c r="DEH15" s="502"/>
      <c r="DEI15" s="502"/>
      <c r="DEJ15" s="502"/>
      <c r="DEK15" s="502"/>
      <c r="DEL15" s="502"/>
      <c r="DEM15" s="502"/>
      <c r="DEN15" s="502"/>
      <c r="DEO15" s="502"/>
      <c r="DEP15" s="502"/>
      <c r="DEQ15" s="502"/>
      <c r="DER15" s="502"/>
      <c r="DES15" s="502"/>
      <c r="DET15" s="502"/>
      <c r="DEU15" s="502"/>
      <c r="DEV15" s="502"/>
      <c r="DEW15" s="502"/>
      <c r="DEX15" s="502"/>
      <c r="DEY15" s="502"/>
      <c r="DEZ15" s="502"/>
      <c r="DFA15" s="502"/>
      <c r="DFB15" s="502"/>
      <c r="DFC15" s="502"/>
      <c r="DFD15" s="502"/>
      <c r="DFE15" s="502"/>
      <c r="DFF15" s="502"/>
      <c r="DFG15" s="502"/>
      <c r="DFH15" s="502"/>
      <c r="DFI15" s="502"/>
      <c r="DFJ15" s="502"/>
      <c r="DFK15" s="502"/>
      <c r="DFL15" s="502"/>
      <c r="DFM15" s="502"/>
      <c r="DFN15" s="502"/>
      <c r="DFO15" s="502"/>
      <c r="DFP15" s="502"/>
      <c r="DFQ15" s="502"/>
      <c r="DFR15" s="502"/>
      <c r="DFS15" s="502"/>
      <c r="DFT15" s="502"/>
      <c r="DFU15" s="502"/>
      <c r="DFV15" s="502"/>
      <c r="DFW15" s="502"/>
      <c r="DFX15" s="502"/>
      <c r="DFY15" s="502"/>
      <c r="DFZ15" s="502"/>
      <c r="DGA15" s="502"/>
      <c r="DGB15" s="502"/>
      <c r="DGC15" s="502"/>
      <c r="DGD15" s="502"/>
      <c r="DGE15" s="502"/>
      <c r="DGF15" s="502"/>
      <c r="DGG15" s="502"/>
      <c r="DGH15" s="502"/>
      <c r="DGI15" s="502"/>
      <c r="DGJ15" s="502"/>
      <c r="DGK15" s="502"/>
      <c r="DGL15" s="502"/>
      <c r="DGM15" s="502"/>
      <c r="DGN15" s="502"/>
      <c r="DGO15" s="502"/>
      <c r="DGP15" s="502"/>
      <c r="DGQ15" s="502"/>
      <c r="DGR15" s="502"/>
      <c r="DGS15" s="502"/>
      <c r="DGT15" s="502"/>
      <c r="DGU15" s="502"/>
      <c r="DGV15" s="502"/>
      <c r="DGW15" s="502"/>
      <c r="DGX15" s="502"/>
      <c r="DGY15" s="502"/>
      <c r="DGZ15" s="502"/>
      <c r="DHA15" s="502"/>
      <c r="DHB15" s="502"/>
      <c r="DHC15" s="502"/>
      <c r="DHD15" s="502"/>
      <c r="DHE15" s="502"/>
      <c r="DHF15" s="502"/>
      <c r="DHG15" s="502"/>
      <c r="DHH15" s="502"/>
      <c r="DHI15" s="502"/>
      <c r="DHJ15" s="502"/>
      <c r="DHK15" s="502"/>
      <c r="DHL15" s="502"/>
      <c r="DHM15" s="502"/>
      <c r="DHN15" s="502"/>
      <c r="DHO15" s="502"/>
      <c r="DHP15" s="502"/>
      <c r="DHQ15" s="502"/>
      <c r="DHR15" s="502"/>
      <c r="DHS15" s="502"/>
      <c r="DHT15" s="502"/>
      <c r="DHU15" s="502"/>
      <c r="DHV15" s="502"/>
      <c r="DHW15" s="502"/>
      <c r="DHX15" s="502"/>
      <c r="DHY15" s="502"/>
      <c r="DHZ15" s="502"/>
      <c r="DIA15" s="502"/>
      <c r="DIB15" s="502"/>
      <c r="DIC15" s="502"/>
      <c r="DID15" s="502"/>
      <c r="DIE15" s="502"/>
      <c r="DIF15" s="502"/>
      <c r="DIG15" s="502"/>
      <c r="DIH15" s="502"/>
      <c r="DII15" s="502"/>
      <c r="DIJ15" s="502"/>
      <c r="DIK15" s="502"/>
      <c r="DIL15" s="502"/>
      <c r="DIM15" s="502"/>
      <c r="DIN15" s="502"/>
      <c r="DIO15" s="502"/>
      <c r="DIP15" s="502"/>
      <c r="DIQ15" s="502"/>
      <c r="DIR15" s="502"/>
      <c r="DIS15" s="502"/>
      <c r="DIT15" s="502"/>
      <c r="DIU15" s="502"/>
      <c r="DIV15" s="502"/>
      <c r="DIW15" s="502"/>
      <c r="DIX15" s="502"/>
      <c r="DIY15" s="502"/>
      <c r="DIZ15" s="502"/>
      <c r="DJA15" s="502"/>
      <c r="DJB15" s="502"/>
      <c r="DJC15" s="502"/>
      <c r="DJD15" s="502"/>
      <c r="DJE15" s="502"/>
      <c r="DJF15" s="502"/>
      <c r="DJG15" s="502"/>
      <c r="DJH15" s="502"/>
      <c r="DJI15" s="502"/>
      <c r="DJJ15" s="502"/>
      <c r="DJK15" s="502"/>
      <c r="DJL15" s="502"/>
      <c r="DJM15" s="502"/>
      <c r="DJN15" s="502"/>
      <c r="DJO15" s="502"/>
      <c r="DJP15" s="502"/>
      <c r="DJQ15" s="502"/>
      <c r="DJR15" s="502"/>
      <c r="DJS15" s="502"/>
      <c r="DJT15" s="502"/>
      <c r="DJU15" s="502"/>
      <c r="DJV15" s="502"/>
      <c r="DJW15" s="502"/>
      <c r="DJX15" s="502"/>
      <c r="DJY15" s="502"/>
      <c r="DJZ15" s="502"/>
      <c r="DKA15" s="502"/>
      <c r="DKB15" s="502"/>
      <c r="DKC15" s="502"/>
      <c r="DKD15" s="502"/>
      <c r="DKE15" s="502"/>
      <c r="DKF15" s="502"/>
      <c r="DKG15" s="502"/>
      <c r="DKH15" s="502"/>
      <c r="DKI15" s="502"/>
      <c r="DKJ15" s="502"/>
      <c r="DKK15" s="502"/>
      <c r="DKL15" s="502"/>
      <c r="DKM15" s="502"/>
      <c r="DKN15" s="502"/>
      <c r="DKO15" s="502"/>
      <c r="DKP15" s="502"/>
      <c r="DKQ15" s="502"/>
      <c r="DKR15" s="502"/>
      <c r="DKS15" s="502"/>
      <c r="DKT15" s="502"/>
      <c r="DKU15" s="502"/>
      <c r="DKV15" s="502"/>
      <c r="DKW15" s="502"/>
      <c r="DKX15" s="502"/>
      <c r="DKY15" s="502"/>
      <c r="DKZ15" s="502"/>
      <c r="DLA15" s="502"/>
      <c r="DLB15" s="502"/>
      <c r="DLC15" s="502"/>
      <c r="DLD15" s="502"/>
      <c r="DLE15" s="502"/>
      <c r="DLF15" s="502"/>
      <c r="DLG15" s="502"/>
      <c r="DLH15" s="502"/>
      <c r="DLI15" s="502"/>
      <c r="DLJ15" s="502"/>
      <c r="DLK15" s="502"/>
      <c r="DLL15" s="502"/>
      <c r="DLM15" s="502"/>
      <c r="DLN15" s="502"/>
      <c r="DLO15" s="502"/>
      <c r="DLP15" s="502"/>
      <c r="DLQ15" s="502"/>
      <c r="DLR15" s="502"/>
      <c r="DLS15" s="502"/>
      <c r="DLT15" s="502"/>
      <c r="DLU15" s="502"/>
      <c r="DLV15" s="502"/>
      <c r="DLW15" s="502"/>
      <c r="DLX15" s="502"/>
      <c r="DLY15" s="502"/>
      <c r="DLZ15" s="502"/>
      <c r="DMA15" s="502"/>
      <c r="DMB15" s="502"/>
      <c r="DMC15" s="502"/>
      <c r="DMD15" s="502"/>
      <c r="DME15" s="502"/>
      <c r="DMF15" s="502"/>
      <c r="DMG15" s="502"/>
      <c r="DMH15" s="502"/>
      <c r="DMI15" s="502"/>
      <c r="DMJ15" s="502"/>
      <c r="DMK15" s="502"/>
      <c r="DML15" s="502"/>
      <c r="DMM15" s="502"/>
      <c r="DMN15" s="502"/>
      <c r="DMO15" s="502"/>
      <c r="DMP15" s="502"/>
      <c r="DMQ15" s="502"/>
      <c r="DMR15" s="502"/>
      <c r="DMS15" s="502"/>
      <c r="DMT15" s="502"/>
      <c r="DMU15" s="502"/>
      <c r="DMV15" s="502"/>
      <c r="DMW15" s="502"/>
      <c r="DMX15" s="502"/>
      <c r="DMY15" s="502"/>
      <c r="DMZ15" s="502"/>
      <c r="DNA15" s="502"/>
      <c r="DNB15" s="502"/>
      <c r="DNC15" s="502"/>
      <c r="DND15" s="502"/>
      <c r="DNE15" s="502"/>
      <c r="DNF15" s="502"/>
      <c r="DNG15" s="502"/>
      <c r="DNH15" s="502"/>
      <c r="DNI15" s="502"/>
      <c r="DNJ15" s="502"/>
      <c r="DNK15" s="502"/>
      <c r="DNL15" s="502"/>
      <c r="DNM15" s="502"/>
      <c r="DNN15" s="502"/>
      <c r="DNO15" s="502"/>
      <c r="DNP15" s="502"/>
      <c r="DNQ15" s="502"/>
      <c r="DNR15" s="502"/>
      <c r="DNS15" s="502"/>
      <c r="DNT15" s="502"/>
      <c r="DNU15" s="502"/>
      <c r="DNV15" s="502"/>
      <c r="DNW15" s="502"/>
      <c r="DNX15" s="502"/>
      <c r="DNY15" s="502"/>
      <c r="DNZ15" s="502"/>
      <c r="DOA15" s="502"/>
      <c r="DOB15" s="502"/>
      <c r="DOC15" s="502"/>
      <c r="DOD15" s="502"/>
      <c r="DOE15" s="502"/>
      <c r="DOF15" s="502"/>
      <c r="DOG15" s="502"/>
      <c r="DOH15" s="502"/>
      <c r="DOI15" s="502"/>
      <c r="DOJ15" s="502"/>
      <c r="DOK15" s="502"/>
      <c r="DOL15" s="502"/>
      <c r="DOM15" s="502"/>
      <c r="DON15" s="502"/>
      <c r="DOO15" s="502"/>
      <c r="DOP15" s="502"/>
      <c r="DOQ15" s="502"/>
      <c r="DOR15" s="502"/>
      <c r="DOS15" s="502"/>
      <c r="DOT15" s="502"/>
      <c r="DOU15" s="502"/>
      <c r="DOV15" s="502"/>
      <c r="DOW15" s="502"/>
      <c r="DOX15" s="502"/>
      <c r="DOY15" s="502"/>
      <c r="DOZ15" s="502"/>
      <c r="DPA15" s="502"/>
      <c r="DPB15" s="502"/>
      <c r="DPC15" s="502"/>
      <c r="DPD15" s="502"/>
      <c r="DPE15" s="502"/>
      <c r="DPF15" s="502"/>
      <c r="DPG15" s="502"/>
      <c r="DPH15" s="502"/>
      <c r="DPI15" s="502"/>
      <c r="DPJ15" s="502"/>
      <c r="DPK15" s="502"/>
      <c r="DPL15" s="502"/>
      <c r="DPM15" s="502"/>
      <c r="DPN15" s="502"/>
      <c r="DPO15" s="502"/>
      <c r="DPP15" s="502"/>
      <c r="DPQ15" s="502"/>
      <c r="DPR15" s="502"/>
      <c r="DPS15" s="502"/>
      <c r="DPT15" s="502"/>
      <c r="DPU15" s="502"/>
      <c r="DPV15" s="502"/>
      <c r="DPW15" s="502"/>
      <c r="DPX15" s="502"/>
      <c r="DPY15" s="502"/>
      <c r="DPZ15" s="502"/>
      <c r="DQA15" s="502"/>
      <c r="DQB15" s="502"/>
      <c r="DQC15" s="502"/>
      <c r="DQD15" s="502"/>
      <c r="DQE15" s="502"/>
      <c r="DQF15" s="502"/>
      <c r="DQG15" s="502"/>
      <c r="DQH15" s="502"/>
      <c r="DQI15" s="502"/>
      <c r="DQJ15" s="502"/>
      <c r="DQK15" s="502"/>
      <c r="DQL15" s="502"/>
      <c r="DQM15" s="502"/>
      <c r="DQN15" s="502"/>
      <c r="DQO15" s="502"/>
      <c r="DQP15" s="502"/>
      <c r="DQQ15" s="502"/>
      <c r="DQR15" s="502"/>
      <c r="DQS15" s="502"/>
      <c r="DQT15" s="502"/>
      <c r="DQU15" s="502"/>
      <c r="DQV15" s="502"/>
      <c r="DQW15" s="502"/>
      <c r="DQX15" s="502"/>
      <c r="DQY15" s="502"/>
      <c r="DQZ15" s="502"/>
      <c r="DRA15" s="502"/>
      <c r="DRB15" s="502"/>
      <c r="DRC15" s="502"/>
      <c r="DRD15" s="502"/>
      <c r="DRE15" s="502"/>
      <c r="DRF15" s="502"/>
      <c r="DRG15" s="502"/>
      <c r="DRH15" s="502"/>
      <c r="DRI15" s="502"/>
      <c r="DRJ15" s="502"/>
      <c r="DRK15" s="502"/>
      <c r="DRL15" s="502"/>
      <c r="DRM15" s="502"/>
      <c r="DRN15" s="502"/>
      <c r="DRO15" s="502"/>
      <c r="DRP15" s="502"/>
      <c r="DRQ15" s="502"/>
      <c r="DRR15" s="502"/>
      <c r="DRS15" s="502"/>
      <c r="DRT15" s="502"/>
      <c r="DRU15" s="502"/>
      <c r="DRV15" s="502"/>
      <c r="DRW15" s="502"/>
      <c r="DRX15" s="502"/>
      <c r="DRY15" s="502"/>
      <c r="DRZ15" s="502"/>
      <c r="DSA15" s="502"/>
      <c r="DSB15" s="502"/>
      <c r="DSC15" s="502"/>
      <c r="DSD15" s="502"/>
      <c r="DSE15" s="502"/>
      <c r="DSF15" s="502"/>
      <c r="DSG15" s="502"/>
      <c r="DSH15" s="502"/>
      <c r="DSI15" s="502"/>
      <c r="DSJ15" s="502"/>
      <c r="DSK15" s="502"/>
      <c r="DSL15" s="502"/>
      <c r="DSM15" s="502"/>
      <c r="DSN15" s="502"/>
      <c r="DSO15" s="502"/>
      <c r="DSP15" s="502"/>
      <c r="DSQ15" s="502"/>
      <c r="DSR15" s="502"/>
      <c r="DSS15" s="502"/>
      <c r="DST15" s="502"/>
      <c r="DSU15" s="502"/>
      <c r="DSV15" s="502"/>
      <c r="DSW15" s="502"/>
      <c r="DSX15" s="502"/>
      <c r="DSY15" s="502"/>
      <c r="DSZ15" s="502"/>
      <c r="DTA15" s="502"/>
      <c r="DTB15" s="502"/>
      <c r="DTC15" s="502"/>
      <c r="DTD15" s="502"/>
      <c r="DTE15" s="502"/>
      <c r="DTF15" s="502"/>
      <c r="DTG15" s="502"/>
      <c r="DTH15" s="502"/>
      <c r="DTI15" s="502"/>
      <c r="DTJ15" s="502"/>
      <c r="DTK15" s="502"/>
      <c r="DTL15" s="502"/>
      <c r="DTM15" s="502"/>
      <c r="DTN15" s="502"/>
      <c r="DTO15" s="502"/>
      <c r="DTP15" s="502"/>
      <c r="DTQ15" s="502"/>
      <c r="DTR15" s="502"/>
      <c r="DTS15" s="502"/>
      <c r="DTT15" s="502"/>
      <c r="DTU15" s="502"/>
      <c r="DTV15" s="502"/>
      <c r="DTW15" s="502"/>
      <c r="DTX15" s="502"/>
      <c r="DTY15" s="502"/>
      <c r="DTZ15" s="502"/>
      <c r="DUA15" s="502"/>
      <c r="DUB15" s="502"/>
      <c r="DUC15" s="502"/>
      <c r="DUD15" s="502"/>
      <c r="DUE15" s="502"/>
      <c r="DUF15" s="502"/>
      <c r="DUG15" s="502"/>
      <c r="DUH15" s="502"/>
      <c r="DUI15" s="502"/>
      <c r="DUJ15" s="502"/>
      <c r="DUK15" s="502"/>
      <c r="DUL15" s="502"/>
      <c r="DUM15" s="502"/>
      <c r="DUN15" s="502"/>
      <c r="DUO15" s="502"/>
      <c r="DUP15" s="502"/>
      <c r="DUQ15" s="502"/>
      <c r="DUR15" s="502"/>
      <c r="DUS15" s="502"/>
      <c r="DUT15" s="502"/>
      <c r="DUU15" s="502"/>
      <c r="DUV15" s="502"/>
      <c r="DUW15" s="502"/>
      <c r="DUX15" s="502"/>
      <c r="DUY15" s="502"/>
      <c r="DUZ15" s="502"/>
      <c r="DVA15" s="502"/>
      <c r="DVB15" s="502"/>
      <c r="DVC15" s="502"/>
      <c r="DVD15" s="502"/>
      <c r="DVE15" s="502"/>
      <c r="DVF15" s="502"/>
      <c r="DVG15" s="502"/>
      <c r="DVH15" s="502"/>
      <c r="DVI15" s="502"/>
      <c r="DVJ15" s="502"/>
      <c r="DVK15" s="502"/>
      <c r="DVL15" s="502"/>
      <c r="DVM15" s="502"/>
      <c r="DVN15" s="502"/>
      <c r="DVO15" s="502"/>
      <c r="DVP15" s="502"/>
      <c r="DVQ15" s="502"/>
      <c r="DVR15" s="502"/>
      <c r="DVS15" s="502"/>
      <c r="DVT15" s="502"/>
      <c r="DVU15" s="502"/>
      <c r="DVV15" s="502"/>
      <c r="DVW15" s="502"/>
      <c r="DVX15" s="502"/>
      <c r="DVY15" s="502"/>
      <c r="DVZ15" s="502"/>
      <c r="DWA15" s="502"/>
      <c r="DWB15" s="502"/>
      <c r="DWC15" s="502"/>
      <c r="DWD15" s="502"/>
      <c r="DWE15" s="502"/>
      <c r="DWF15" s="502"/>
      <c r="DWG15" s="502"/>
      <c r="DWH15" s="502"/>
      <c r="DWI15" s="502"/>
      <c r="DWJ15" s="502"/>
      <c r="DWK15" s="502"/>
      <c r="DWL15" s="502"/>
      <c r="DWM15" s="502"/>
      <c r="DWN15" s="502"/>
      <c r="DWO15" s="502"/>
      <c r="DWP15" s="502"/>
      <c r="DWQ15" s="502"/>
      <c r="DWR15" s="502"/>
      <c r="DWS15" s="502"/>
      <c r="DWT15" s="502"/>
      <c r="DWU15" s="502"/>
      <c r="DWV15" s="502"/>
      <c r="DWW15" s="502"/>
      <c r="DWX15" s="502"/>
      <c r="DWY15" s="502"/>
      <c r="DWZ15" s="502"/>
      <c r="DXA15" s="502"/>
      <c r="DXB15" s="502"/>
      <c r="DXC15" s="502"/>
      <c r="DXD15" s="502"/>
      <c r="DXE15" s="502"/>
      <c r="DXF15" s="502"/>
      <c r="DXG15" s="502"/>
      <c r="DXH15" s="502"/>
      <c r="DXI15" s="502"/>
      <c r="DXJ15" s="502"/>
      <c r="DXK15" s="502"/>
      <c r="DXL15" s="502"/>
      <c r="DXM15" s="502"/>
      <c r="DXN15" s="502"/>
      <c r="DXO15" s="502"/>
      <c r="DXP15" s="502"/>
      <c r="DXQ15" s="502"/>
      <c r="DXR15" s="502"/>
      <c r="DXS15" s="502"/>
      <c r="DXT15" s="502"/>
      <c r="DXU15" s="502"/>
      <c r="DXV15" s="502"/>
      <c r="DXW15" s="502"/>
      <c r="DXX15" s="502"/>
      <c r="DXY15" s="502"/>
      <c r="DXZ15" s="502"/>
      <c r="DYA15" s="502"/>
      <c r="DYB15" s="502"/>
      <c r="DYC15" s="502"/>
      <c r="DYD15" s="502"/>
      <c r="DYE15" s="502"/>
      <c r="DYF15" s="502"/>
      <c r="DYG15" s="502"/>
      <c r="DYH15" s="502"/>
      <c r="DYI15" s="502"/>
      <c r="DYJ15" s="502"/>
      <c r="DYK15" s="502"/>
      <c r="DYL15" s="502"/>
      <c r="DYM15" s="502"/>
      <c r="DYN15" s="502"/>
      <c r="DYO15" s="502"/>
      <c r="DYP15" s="502"/>
      <c r="DYQ15" s="502"/>
      <c r="DYR15" s="502"/>
      <c r="DYS15" s="502"/>
      <c r="DYT15" s="502"/>
      <c r="DYU15" s="502"/>
      <c r="DYV15" s="502"/>
      <c r="DYW15" s="502"/>
      <c r="DYX15" s="502"/>
      <c r="DYY15" s="502"/>
      <c r="DYZ15" s="502"/>
      <c r="DZA15" s="502"/>
      <c r="DZB15" s="502"/>
      <c r="DZC15" s="502"/>
      <c r="DZD15" s="502"/>
      <c r="DZE15" s="502"/>
      <c r="DZF15" s="502"/>
      <c r="DZG15" s="502"/>
      <c r="DZH15" s="502"/>
      <c r="DZI15" s="502"/>
      <c r="DZJ15" s="502"/>
      <c r="DZK15" s="502"/>
      <c r="DZL15" s="502"/>
      <c r="DZM15" s="502"/>
      <c r="DZN15" s="502"/>
      <c r="DZO15" s="502"/>
      <c r="DZP15" s="502"/>
      <c r="DZQ15" s="502"/>
      <c r="DZR15" s="502"/>
      <c r="DZS15" s="502"/>
      <c r="DZT15" s="502"/>
      <c r="DZU15" s="502"/>
      <c r="DZV15" s="502"/>
      <c r="DZW15" s="502"/>
      <c r="DZX15" s="502"/>
      <c r="DZY15" s="502"/>
      <c r="DZZ15" s="502"/>
      <c r="EAA15" s="502"/>
      <c r="EAB15" s="502"/>
      <c r="EAC15" s="502"/>
      <c r="EAD15" s="502"/>
      <c r="EAE15" s="502"/>
      <c r="EAF15" s="502"/>
      <c r="EAG15" s="502"/>
      <c r="EAH15" s="502"/>
      <c r="EAI15" s="502"/>
      <c r="EAJ15" s="502"/>
      <c r="EAK15" s="502"/>
      <c r="EAL15" s="502"/>
      <c r="EAM15" s="502"/>
      <c r="EAN15" s="502"/>
      <c r="EAO15" s="502"/>
      <c r="EAP15" s="502"/>
      <c r="EAQ15" s="502"/>
      <c r="EAR15" s="502"/>
      <c r="EAS15" s="502"/>
      <c r="EAT15" s="502"/>
      <c r="EAU15" s="502"/>
      <c r="EAV15" s="502"/>
      <c r="EAW15" s="502"/>
      <c r="EAX15" s="502"/>
      <c r="EAY15" s="502"/>
      <c r="EAZ15" s="502"/>
      <c r="EBA15" s="502"/>
      <c r="EBB15" s="502"/>
      <c r="EBC15" s="502"/>
      <c r="EBD15" s="502"/>
      <c r="EBE15" s="502"/>
      <c r="EBF15" s="502"/>
      <c r="EBG15" s="502"/>
      <c r="EBH15" s="502"/>
      <c r="EBI15" s="502"/>
      <c r="EBJ15" s="502"/>
      <c r="EBK15" s="502"/>
      <c r="EBL15" s="502"/>
      <c r="EBM15" s="502"/>
      <c r="EBN15" s="502"/>
      <c r="EBO15" s="502"/>
      <c r="EBP15" s="502"/>
      <c r="EBQ15" s="502"/>
      <c r="EBR15" s="502"/>
      <c r="EBS15" s="502"/>
      <c r="EBT15" s="502"/>
      <c r="EBU15" s="502"/>
      <c r="EBV15" s="502"/>
      <c r="EBW15" s="502"/>
      <c r="EBX15" s="502"/>
      <c r="EBY15" s="502"/>
      <c r="EBZ15" s="502"/>
      <c r="ECA15" s="502"/>
      <c r="ECB15" s="502"/>
      <c r="ECC15" s="502"/>
      <c r="ECD15" s="502"/>
      <c r="ECE15" s="502"/>
      <c r="ECF15" s="502"/>
      <c r="ECG15" s="502"/>
      <c r="ECH15" s="502"/>
      <c r="ECI15" s="502"/>
      <c r="ECJ15" s="502"/>
      <c r="ECK15" s="502"/>
      <c r="ECL15" s="502"/>
      <c r="ECM15" s="502"/>
      <c r="ECN15" s="502"/>
      <c r="ECO15" s="502"/>
      <c r="ECP15" s="502"/>
      <c r="ECQ15" s="502"/>
      <c r="ECR15" s="502"/>
      <c r="ECS15" s="502"/>
      <c r="ECT15" s="502"/>
      <c r="ECU15" s="502"/>
      <c r="ECV15" s="502"/>
      <c r="ECW15" s="502"/>
      <c r="ECX15" s="502"/>
      <c r="ECY15" s="502"/>
      <c r="ECZ15" s="502"/>
      <c r="EDA15" s="502"/>
      <c r="EDB15" s="502"/>
      <c r="EDC15" s="502"/>
      <c r="EDD15" s="502"/>
      <c r="EDE15" s="502"/>
      <c r="EDF15" s="502"/>
      <c r="EDG15" s="502"/>
      <c r="EDH15" s="502"/>
      <c r="EDI15" s="502"/>
      <c r="EDJ15" s="502"/>
      <c r="EDK15" s="502"/>
      <c r="EDL15" s="502"/>
      <c r="EDM15" s="502"/>
      <c r="EDN15" s="502"/>
      <c r="EDO15" s="502"/>
      <c r="EDP15" s="502"/>
      <c r="EDQ15" s="502"/>
      <c r="EDR15" s="502"/>
      <c r="EDS15" s="502"/>
      <c r="EDT15" s="502"/>
      <c r="EDU15" s="502"/>
      <c r="EDV15" s="502"/>
      <c r="EDW15" s="502"/>
      <c r="EDX15" s="502"/>
      <c r="EDY15" s="502"/>
      <c r="EDZ15" s="502"/>
      <c r="EEA15" s="502"/>
      <c r="EEB15" s="502"/>
      <c r="EEC15" s="502"/>
      <c r="EED15" s="502"/>
      <c r="EEE15" s="502"/>
      <c r="EEF15" s="502"/>
      <c r="EEG15" s="502"/>
      <c r="EEH15" s="502"/>
      <c r="EEI15" s="502"/>
      <c r="EEJ15" s="502"/>
      <c r="EEK15" s="502"/>
      <c r="EEL15" s="502"/>
      <c r="EEM15" s="502"/>
      <c r="EEN15" s="502"/>
      <c r="EEO15" s="502"/>
      <c r="EEP15" s="502"/>
      <c r="EEQ15" s="502"/>
      <c r="EER15" s="502"/>
      <c r="EES15" s="502"/>
      <c r="EET15" s="502"/>
      <c r="EEU15" s="502"/>
      <c r="EEV15" s="502"/>
      <c r="EEW15" s="502"/>
      <c r="EEX15" s="502"/>
      <c r="EEY15" s="502"/>
      <c r="EEZ15" s="502"/>
      <c r="EFA15" s="502"/>
      <c r="EFB15" s="502"/>
      <c r="EFC15" s="502"/>
      <c r="EFD15" s="502"/>
      <c r="EFE15" s="502"/>
      <c r="EFF15" s="502"/>
      <c r="EFG15" s="502"/>
      <c r="EFH15" s="502"/>
      <c r="EFI15" s="502"/>
      <c r="EFJ15" s="502"/>
      <c r="EFK15" s="502"/>
      <c r="EFL15" s="502"/>
      <c r="EFM15" s="502"/>
      <c r="EFN15" s="502"/>
      <c r="EFO15" s="502"/>
      <c r="EFP15" s="502"/>
      <c r="EFQ15" s="502"/>
      <c r="EFR15" s="502"/>
      <c r="EFS15" s="502"/>
      <c r="EFT15" s="502"/>
      <c r="EFU15" s="502"/>
      <c r="EFV15" s="502"/>
      <c r="EFW15" s="502"/>
      <c r="EFX15" s="502"/>
      <c r="EFY15" s="502"/>
      <c r="EFZ15" s="502"/>
      <c r="EGA15" s="502"/>
      <c r="EGB15" s="502"/>
      <c r="EGC15" s="502"/>
      <c r="EGD15" s="502"/>
      <c r="EGE15" s="502"/>
      <c r="EGF15" s="502"/>
      <c r="EGG15" s="502"/>
      <c r="EGH15" s="502"/>
      <c r="EGI15" s="502"/>
      <c r="EGJ15" s="502"/>
      <c r="EGK15" s="502"/>
      <c r="EGL15" s="502"/>
      <c r="EGM15" s="502"/>
      <c r="EGN15" s="502"/>
      <c r="EGO15" s="502"/>
      <c r="EGP15" s="502"/>
      <c r="EGQ15" s="502"/>
      <c r="EGR15" s="502"/>
      <c r="EGS15" s="502"/>
      <c r="EGT15" s="502"/>
      <c r="EGU15" s="502"/>
      <c r="EGV15" s="502"/>
      <c r="EGW15" s="502"/>
      <c r="EGX15" s="502"/>
      <c r="EGY15" s="502"/>
      <c r="EGZ15" s="502"/>
      <c r="EHA15" s="502"/>
      <c r="EHB15" s="502"/>
      <c r="EHC15" s="502"/>
      <c r="EHD15" s="502"/>
      <c r="EHE15" s="502"/>
      <c r="EHF15" s="502"/>
      <c r="EHG15" s="502"/>
      <c r="EHH15" s="502"/>
      <c r="EHI15" s="502"/>
      <c r="EHJ15" s="502"/>
      <c r="EHK15" s="502"/>
      <c r="EHL15" s="502"/>
      <c r="EHM15" s="502"/>
      <c r="EHN15" s="502"/>
      <c r="EHO15" s="502"/>
      <c r="EHP15" s="502"/>
      <c r="EHQ15" s="502"/>
      <c r="EHR15" s="502"/>
      <c r="EHS15" s="502"/>
      <c r="EHT15" s="502"/>
      <c r="EHU15" s="502"/>
      <c r="EHV15" s="502"/>
      <c r="EHW15" s="502"/>
      <c r="EHX15" s="502"/>
      <c r="EHY15" s="502"/>
      <c r="EHZ15" s="502"/>
      <c r="EIA15" s="502"/>
      <c r="EIB15" s="502"/>
      <c r="EIC15" s="502"/>
      <c r="EID15" s="502"/>
      <c r="EIE15" s="502"/>
      <c r="EIF15" s="502"/>
      <c r="EIG15" s="502"/>
      <c r="EIH15" s="502"/>
      <c r="EII15" s="502"/>
      <c r="EIJ15" s="502"/>
      <c r="EIK15" s="502"/>
      <c r="EIL15" s="502"/>
      <c r="EIM15" s="502"/>
      <c r="EIN15" s="502"/>
      <c r="EIO15" s="502"/>
      <c r="EIP15" s="502"/>
      <c r="EIQ15" s="502"/>
      <c r="EIR15" s="502"/>
      <c r="EIS15" s="502"/>
      <c r="EIT15" s="502"/>
      <c r="EIU15" s="502"/>
      <c r="EIV15" s="502"/>
      <c r="EIW15" s="502"/>
      <c r="EIX15" s="502"/>
      <c r="EIY15" s="502"/>
      <c r="EIZ15" s="502"/>
      <c r="EJA15" s="502"/>
      <c r="EJB15" s="502"/>
      <c r="EJC15" s="502"/>
      <c r="EJD15" s="502"/>
      <c r="EJE15" s="502"/>
      <c r="EJF15" s="502"/>
      <c r="EJG15" s="502"/>
      <c r="EJH15" s="502"/>
      <c r="EJI15" s="502"/>
      <c r="EJJ15" s="502"/>
      <c r="EJK15" s="502"/>
      <c r="EJL15" s="502"/>
      <c r="EJM15" s="502"/>
      <c r="EJN15" s="502"/>
      <c r="EJO15" s="502"/>
      <c r="EJP15" s="502"/>
      <c r="EJQ15" s="502"/>
      <c r="EJR15" s="502"/>
      <c r="EJS15" s="502"/>
      <c r="EJT15" s="502"/>
      <c r="EJU15" s="502"/>
      <c r="EJV15" s="502"/>
      <c r="EJW15" s="502"/>
      <c r="EJX15" s="502"/>
      <c r="EJY15" s="502"/>
      <c r="EJZ15" s="502"/>
      <c r="EKA15" s="502"/>
      <c r="EKB15" s="502"/>
      <c r="EKC15" s="502"/>
      <c r="EKD15" s="502"/>
      <c r="EKE15" s="502"/>
      <c r="EKF15" s="502"/>
      <c r="EKG15" s="502"/>
      <c r="EKH15" s="502"/>
      <c r="EKI15" s="502"/>
      <c r="EKJ15" s="502"/>
      <c r="EKK15" s="502"/>
      <c r="EKL15" s="502"/>
      <c r="EKM15" s="502"/>
      <c r="EKN15" s="502"/>
      <c r="EKO15" s="502"/>
      <c r="EKP15" s="502"/>
      <c r="EKQ15" s="502"/>
      <c r="EKR15" s="502"/>
      <c r="EKS15" s="502"/>
      <c r="EKT15" s="502"/>
      <c r="EKU15" s="502"/>
      <c r="EKV15" s="502"/>
      <c r="EKW15" s="502"/>
      <c r="EKX15" s="502"/>
      <c r="EKY15" s="502"/>
      <c r="EKZ15" s="502"/>
      <c r="ELA15" s="502"/>
      <c r="ELB15" s="502"/>
      <c r="ELC15" s="502"/>
      <c r="ELD15" s="502"/>
      <c r="ELE15" s="502"/>
      <c r="ELF15" s="502"/>
      <c r="ELG15" s="502"/>
      <c r="ELH15" s="502"/>
      <c r="ELI15" s="502"/>
      <c r="ELJ15" s="502"/>
      <c r="ELK15" s="502"/>
      <c r="ELL15" s="502"/>
      <c r="ELM15" s="502"/>
      <c r="ELN15" s="502"/>
      <c r="ELO15" s="502"/>
      <c r="ELP15" s="502"/>
      <c r="ELQ15" s="502"/>
      <c r="ELR15" s="502"/>
      <c r="ELS15" s="502"/>
      <c r="ELT15" s="502"/>
      <c r="ELU15" s="502"/>
      <c r="ELV15" s="502"/>
      <c r="ELW15" s="502"/>
      <c r="ELX15" s="502"/>
      <c r="ELY15" s="502"/>
      <c r="ELZ15" s="502"/>
      <c r="EMA15" s="502"/>
      <c r="EMB15" s="502"/>
      <c r="EMC15" s="502"/>
      <c r="EMD15" s="502"/>
      <c r="EME15" s="502"/>
      <c r="EMF15" s="502"/>
      <c r="EMG15" s="502"/>
      <c r="EMH15" s="502"/>
      <c r="EMI15" s="502"/>
      <c r="EMJ15" s="502"/>
      <c r="EMK15" s="502"/>
      <c r="EML15" s="502"/>
      <c r="EMM15" s="502"/>
      <c r="EMN15" s="502"/>
      <c r="EMO15" s="502"/>
      <c r="EMP15" s="502"/>
      <c r="EMQ15" s="502"/>
      <c r="EMR15" s="502"/>
      <c r="EMS15" s="502"/>
      <c r="EMT15" s="502"/>
      <c r="EMU15" s="502"/>
      <c r="EMV15" s="502"/>
      <c r="EMW15" s="502"/>
      <c r="EMX15" s="502"/>
      <c r="EMY15" s="502"/>
      <c r="EMZ15" s="502"/>
      <c r="ENA15" s="502"/>
      <c r="ENB15" s="502"/>
      <c r="ENC15" s="502"/>
      <c r="END15" s="502"/>
      <c r="ENE15" s="502"/>
      <c r="ENF15" s="502"/>
      <c r="ENG15" s="502"/>
      <c r="ENH15" s="502"/>
      <c r="ENI15" s="502"/>
      <c r="ENJ15" s="502"/>
      <c r="ENK15" s="502"/>
      <c r="ENL15" s="502"/>
      <c r="ENM15" s="502"/>
      <c r="ENN15" s="502"/>
      <c r="ENO15" s="502"/>
      <c r="ENP15" s="502"/>
      <c r="ENQ15" s="502"/>
      <c r="ENR15" s="502"/>
      <c r="ENS15" s="502"/>
      <c r="ENT15" s="502"/>
      <c r="ENU15" s="502"/>
      <c r="ENV15" s="502"/>
      <c r="ENW15" s="502"/>
      <c r="ENX15" s="502"/>
      <c r="ENY15" s="502"/>
      <c r="ENZ15" s="502"/>
      <c r="EOA15" s="502"/>
      <c r="EOB15" s="502"/>
      <c r="EOC15" s="502"/>
      <c r="EOD15" s="502"/>
      <c r="EOE15" s="502"/>
      <c r="EOF15" s="502"/>
      <c r="EOG15" s="502"/>
      <c r="EOH15" s="502"/>
      <c r="EOI15" s="502"/>
      <c r="EOJ15" s="502"/>
      <c r="EOK15" s="502"/>
      <c r="EOL15" s="502"/>
      <c r="EOM15" s="502"/>
      <c r="EON15" s="502"/>
      <c r="EOO15" s="502"/>
      <c r="EOP15" s="502"/>
      <c r="EOQ15" s="502"/>
      <c r="EOR15" s="502"/>
      <c r="EOS15" s="502"/>
      <c r="EOT15" s="502"/>
      <c r="EOU15" s="502"/>
      <c r="EOV15" s="502"/>
      <c r="EOW15" s="502"/>
      <c r="EOX15" s="502"/>
      <c r="EOY15" s="502"/>
      <c r="EOZ15" s="502"/>
      <c r="EPA15" s="502"/>
      <c r="EPB15" s="502"/>
      <c r="EPC15" s="502"/>
      <c r="EPD15" s="502"/>
      <c r="EPE15" s="502"/>
      <c r="EPF15" s="502"/>
      <c r="EPG15" s="502"/>
      <c r="EPH15" s="502"/>
      <c r="EPI15" s="502"/>
      <c r="EPJ15" s="502"/>
      <c r="EPK15" s="502"/>
      <c r="EPL15" s="502"/>
      <c r="EPM15" s="502"/>
      <c r="EPN15" s="502"/>
      <c r="EPO15" s="502"/>
      <c r="EPP15" s="502"/>
      <c r="EPQ15" s="502"/>
      <c r="EPR15" s="502"/>
      <c r="EPS15" s="502"/>
      <c r="EPT15" s="502"/>
      <c r="EPU15" s="502"/>
      <c r="EPV15" s="502"/>
      <c r="EPW15" s="502"/>
      <c r="EPX15" s="502"/>
      <c r="EPY15" s="502"/>
      <c r="EPZ15" s="502"/>
      <c r="EQA15" s="502"/>
      <c r="EQB15" s="502"/>
      <c r="EQC15" s="502"/>
      <c r="EQD15" s="502"/>
      <c r="EQE15" s="502"/>
      <c r="EQF15" s="502"/>
      <c r="EQG15" s="502"/>
      <c r="EQH15" s="502"/>
      <c r="EQI15" s="502"/>
      <c r="EQJ15" s="502"/>
      <c r="EQK15" s="502"/>
      <c r="EQL15" s="502"/>
      <c r="EQM15" s="502"/>
      <c r="EQN15" s="502"/>
      <c r="EQO15" s="502"/>
      <c r="EQP15" s="502"/>
      <c r="EQQ15" s="502"/>
      <c r="EQR15" s="502"/>
      <c r="EQS15" s="502"/>
      <c r="EQT15" s="502"/>
      <c r="EQU15" s="502"/>
      <c r="EQV15" s="502"/>
      <c r="EQW15" s="502"/>
      <c r="EQX15" s="502"/>
      <c r="EQY15" s="502"/>
      <c r="EQZ15" s="502"/>
      <c r="ERA15" s="502"/>
      <c r="ERB15" s="502"/>
      <c r="ERC15" s="502"/>
      <c r="ERD15" s="502"/>
      <c r="ERE15" s="502"/>
      <c r="ERF15" s="502"/>
      <c r="ERG15" s="502"/>
      <c r="ERH15" s="502"/>
      <c r="ERI15" s="502"/>
      <c r="ERJ15" s="502"/>
      <c r="ERK15" s="502"/>
      <c r="ERL15" s="502"/>
      <c r="ERM15" s="502"/>
      <c r="ERN15" s="502"/>
      <c r="ERO15" s="502"/>
      <c r="ERP15" s="502"/>
      <c r="ERQ15" s="502"/>
      <c r="ERR15" s="502"/>
      <c r="ERS15" s="502"/>
      <c r="ERT15" s="502"/>
      <c r="ERU15" s="502"/>
      <c r="ERV15" s="502"/>
      <c r="ERW15" s="502"/>
      <c r="ERX15" s="502"/>
      <c r="ERY15" s="502"/>
      <c r="ERZ15" s="502"/>
      <c r="ESA15" s="502"/>
      <c r="ESB15" s="502"/>
      <c r="ESC15" s="502"/>
      <c r="ESD15" s="502"/>
      <c r="ESE15" s="502"/>
      <c r="ESF15" s="502"/>
      <c r="ESG15" s="502"/>
      <c r="ESH15" s="502"/>
      <c r="ESI15" s="502"/>
      <c r="ESJ15" s="502"/>
      <c r="ESK15" s="502"/>
      <c r="ESL15" s="502"/>
      <c r="ESM15" s="502"/>
      <c r="ESN15" s="502"/>
      <c r="ESO15" s="502"/>
      <c r="ESP15" s="502"/>
      <c r="ESQ15" s="502"/>
      <c r="ESR15" s="502"/>
      <c r="ESS15" s="502"/>
      <c r="EST15" s="502"/>
      <c r="ESU15" s="502"/>
      <c r="ESV15" s="502"/>
      <c r="ESW15" s="502"/>
      <c r="ESX15" s="502"/>
      <c r="ESY15" s="502"/>
      <c r="ESZ15" s="502"/>
      <c r="ETA15" s="502"/>
      <c r="ETB15" s="502"/>
      <c r="ETC15" s="502"/>
      <c r="ETD15" s="502"/>
      <c r="ETE15" s="502"/>
      <c r="ETF15" s="502"/>
      <c r="ETG15" s="502"/>
      <c r="ETH15" s="502"/>
      <c r="ETI15" s="502"/>
      <c r="ETJ15" s="502"/>
      <c r="ETK15" s="502"/>
      <c r="ETL15" s="502"/>
      <c r="ETM15" s="502"/>
      <c r="ETN15" s="502"/>
      <c r="ETO15" s="502"/>
      <c r="ETP15" s="502"/>
      <c r="ETQ15" s="502"/>
      <c r="ETR15" s="502"/>
      <c r="ETS15" s="502"/>
      <c r="ETT15" s="502"/>
      <c r="ETU15" s="502"/>
      <c r="ETV15" s="502"/>
      <c r="ETW15" s="502"/>
      <c r="ETX15" s="502"/>
      <c r="ETY15" s="502"/>
      <c r="ETZ15" s="502"/>
      <c r="EUA15" s="502"/>
      <c r="EUB15" s="502"/>
      <c r="EUC15" s="502"/>
      <c r="EUD15" s="502"/>
      <c r="EUE15" s="502"/>
      <c r="EUF15" s="502"/>
      <c r="EUG15" s="502"/>
      <c r="EUH15" s="502"/>
      <c r="EUI15" s="502"/>
      <c r="EUJ15" s="502"/>
      <c r="EUK15" s="502"/>
      <c r="EUL15" s="502"/>
      <c r="EUM15" s="502"/>
      <c r="EUN15" s="502"/>
      <c r="EUO15" s="502"/>
      <c r="EUP15" s="502"/>
      <c r="EUQ15" s="502"/>
      <c r="EUR15" s="502"/>
      <c r="EUS15" s="502"/>
      <c r="EUT15" s="502"/>
      <c r="EUU15" s="502"/>
      <c r="EUV15" s="502"/>
      <c r="EUW15" s="502"/>
      <c r="EUX15" s="502"/>
      <c r="EUY15" s="502"/>
      <c r="EUZ15" s="502"/>
      <c r="EVA15" s="502"/>
      <c r="EVB15" s="502"/>
      <c r="EVC15" s="502"/>
      <c r="EVD15" s="502"/>
      <c r="EVE15" s="502"/>
      <c r="EVF15" s="502"/>
      <c r="EVG15" s="502"/>
      <c r="EVH15" s="502"/>
      <c r="EVI15" s="502"/>
      <c r="EVJ15" s="502"/>
      <c r="EVK15" s="502"/>
      <c r="EVL15" s="502"/>
      <c r="EVM15" s="502"/>
      <c r="EVN15" s="502"/>
      <c r="EVO15" s="502"/>
      <c r="EVP15" s="502"/>
      <c r="EVQ15" s="502"/>
      <c r="EVR15" s="502"/>
      <c r="EVS15" s="502"/>
      <c r="EVT15" s="502"/>
      <c r="EVU15" s="502"/>
      <c r="EVV15" s="502"/>
      <c r="EVW15" s="502"/>
      <c r="EVX15" s="502"/>
      <c r="EVY15" s="502"/>
      <c r="EVZ15" s="502"/>
      <c r="EWA15" s="502"/>
      <c r="EWB15" s="502"/>
      <c r="EWC15" s="502"/>
      <c r="EWD15" s="502"/>
      <c r="EWE15" s="502"/>
      <c r="EWF15" s="502"/>
      <c r="EWG15" s="502"/>
      <c r="EWH15" s="502"/>
      <c r="EWI15" s="502"/>
      <c r="EWJ15" s="502"/>
      <c r="EWK15" s="502"/>
      <c r="EWL15" s="502"/>
      <c r="EWM15" s="502"/>
      <c r="EWN15" s="502"/>
      <c r="EWO15" s="502"/>
      <c r="EWP15" s="502"/>
      <c r="EWQ15" s="502"/>
      <c r="EWR15" s="502"/>
      <c r="EWS15" s="502"/>
      <c r="EWT15" s="502"/>
      <c r="EWU15" s="502"/>
      <c r="EWV15" s="502"/>
      <c r="EWW15" s="502"/>
      <c r="EWX15" s="502"/>
      <c r="EWY15" s="502"/>
      <c r="EWZ15" s="502"/>
      <c r="EXA15" s="502"/>
      <c r="EXB15" s="502"/>
      <c r="EXC15" s="502"/>
      <c r="EXD15" s="502"/>
      <c r="EXE15" s="502"/>
      <c r="EXF15" s="502"/>
      <c r="EXG15" s="502"/>
      <c r="EXH15" s="502"/>
      <c r="EXI15" s="502"/>
      <c r="EXJ15" s="502"/>
      <c r="EXK15" s="502"/>
      <c r="EXL15" s="502"/>
      <c r="EXM15" s="502"/>
      <c r="EXN15" s="502"/>
      <c r="EXO15" s="502"/>
      <c r="EXP15" s="502"/>
      <c r="EXQ15" s="502"/>
      <c r="EXR15" s="502"/>
      <c r="EXS15" s="502"/>
      <c r="EXT15" s="502"/>
      <c r="EXU15" s="502"/>
      <c r="EXV15" s="502"/>
      <c r="EXW15" s="502"/>
      <c r="EXX15" s="502"/>
      <c r="EXY15" s="502"/>
      <c r="EXZ15" s="502"/>
      <c r="EYA15" s="502"/>
      <c r="EYB15" s="502"/>
      <c r="EYC15" s="502"/>
      <c r="EYD15" s="502"/>
      <c r="EYE15" s="502"/>
      <c r="EYF15" s="502"/>
      <c r="EYG15" s="502"/>
      <c r="EYH15" s="502"/>
      <c r="EYI15" s="502"/>
      <c r="EYJ15" s="502"/>
      <c r="EYK15" s="502"/>
      <c r="EYL15" s="502"/>
      <c r="EYM15" s="502"/>
      <c r="EYN15" s="502"/>
      <c r="EYO15" s="502"/>
      <c r="EYP15" s="502"/>
      <c r="EYQ15" s="502"/>
      <c r="EYR15" s="502"/>
      <c r="EYS15" s="502"/>
      <c r="EYT15" s="502"/>
      <c r="EYU15" s="502"/>
      <c r="EYV15" s="502"/>
      <c r="EYW15" s="502"/>
      <c r="EYX15" s="502"/>
      <c r="EYY15" s="502"/>
      <c r="EYZ15" s="502"/>
      <c r="EZA15" s="502"/>
      <c r="EZB15" s="502"/>
      <c r="EZC15" s="502"/>
      <c r="EZD15" s="502"/>
      <c r="EZE15" s="502"/>
      <c r="EZF15" s="502"/>
      <c r="EZG15" s="502"/>
      <c r="EZH15" s="502"/>
      <c r="EZI15" s="502"/>
      <c r="EZJ15" s="502"/>
      <c r="EZK15" s="502"/>
      <c r="EZL15" s="502"/>
      <c r="EZM15" s="502"/>
      <c r="EZN15" s="502"/>
      <c r="EZO15" s="502"/>
      <c r="EZP15" s="502"/>
      <c r="EZQ15" s="502"/>
      <c r="EZR15" s="502"/>
      <c r="EZS15" s="502"/>
      <c r="EZT15" s="502"/>
      <c r="EZU15" s="502"/>
      <c r="EZV15" s="502"/>
      <c r="EZW15" s="502"/>
      <c r="EZX15" s="502"/>
      <c r="EZY15" s="502"/>
      <c r="EZZ15" s="502"/>
      <c r="FAA15" s="502"/>
      <c r="FAB15" s="502"/>
      <c r="FAC15" s="502"/>
      <c r="FAD15" s="502"/>
      <c r="FAE15" s="502"/>
      <c r="FAF15" s="502"/>
      <c r="FAG15" s="502"/>
      <c r="FAH15" s="502"/>
      <c r="FAI15" s="502"/>
      <c r="FAJ15" s="502"/>
      <c r="FAK15" s="502"/>
      <c r="FAL15" s="502"/>
      <c r="FAM15" s="502"/>
      <c r="FAN15" s="502"/>
      <c r="FAO15" s="502"/>
      <c r="FAP15" s="502"/>
      <c r="FAQ15" s="502"/>
      <c r="FAR15" s="502"/>
      <c r="FAS15" s="502"/>
      <c r="FAT15" s="502"/>
      <c r="FAU15" s="502"/>
      <c r="FAV15" s="502"/>
      <c r="FAW15" s="502"/>
      <c r="FAX15" s="502"/>
      <c r="FAY15" s="502"/>
      <c r="FAZ15" s="502"/>
      <c r="FBA15" s="502"/>
      <c r="FBB15" s="502"/>
      <c r="FBC15" s="502"/>
      <c r="FBD15" s="502"/>
      <c r="FBE15" s="502"/>
      <c r="FBF15" s="502"/>
      <c r="FBG15" s="502"/>
      <c r="FBH15" s="502"/>
      <c r="FBI15" s="502"/>
      <c r="FBJ15" s="502"/>
      <c r="FBK15" s="502"/>
      <c r="FBL15" s="502"/>
      <c r="FBM15" s="502"/>
      <c r="FBN15" s="502"/>
      <c r="FBO15" s="502"/>
      <c r="FBP15" s="502"/>
      <c r="FBQ15" s="502"/>
      <c r="FBR15" s="502"/>
      <c r="FBS15" s="502"/>
      <c r="FBT15" s="502"/>
      <c r="FBU15" s="502"/>
      <c r="FBV15" s="502"/>
      <c r="FBW15" s="502"/>
      <c r="FBX15" s="502"/>
      <c r="FBY15" s="502"/>
      <c r="FBZ15" s="502"/>
      <c r="FCA15" s="502"/>
      <c r="FCB15" s="502"/>
      <c r="FCC15" s="502"/>
      <c r="FCD15" s="502"/>
      <c r="FCE15" s="502"/>
      <c r="FCF15" s="502"/>
      <c r="FCG15" s="502"/>
      <c r="FCH15" s="502"/>
      <c r="FCI15" s="502"/>
      <c r="FCJ15" s="502"/>
      <c r="FCK15" s="502"/>
      <c r="FCL15" s="502"/>
      <c r="FCM15" s="502"/>
      <c r="FCN15" s="502"/>
      <c r="FCO15" s="502"/>
      <c r="FCP15" s="502"/>
      <c r="FCQ15" s="502"/>
      <c r="FCR15" s="502"/>
      <c r="FCS15" s="502"/>
      <c r="FCT15" s="502"/>
      <c r="FCU15" s="502"/>
      <c r="FCV15" s="502"/>
      <c r="FCW15" s="502"/>
      <c r="FCX15" s="502"/>
      <c r="FCY15" s="502"/>
      <c r="FCZ15" s="502"/>
      <c r="FDA15" s="502"/>
      <c r="FDB15" s="502"/>
      <c r="FDC15" s="502"/>
      <c r="FDD15" s="502"/>
      <c r="FDE15" s="502"/>
      <c r="FDF15" s="502"/>
      <c r="FDG15" s="502"/>
      <c r="FDH15" s="502"/>
      <c r="FDI15" s="502"/>
      <c r="FDJ15" s="502"/>
      <c r="FDK15" s="502"/>
      <c r="FDL15" s="502"/>
      <c r="FDM15" s="502"/>
      <c r="FDN15" s="502"/>
      <c r="FDO15" s="502"/>
      <c r="FDP15" s="502"/>
      <c r="FDQ15" s="502"/>
      <c r="FDR15" s="502"/>
      <c r="FDS15" s="502"/>
      <c r="FDT15" s="502"/>
      <c r="FDU15" s="502"/>
      <c r="FDV15" s="502"/>
      <c r="FDW15" s="502"/>
      <c r="FDX15" s="502"/>
      <c r="FDY15" s="502"/>
      <c r="FDZ15" s="502"/>
      <c r="FEA15" s="502"/>
      <c r="FEB15" s="502"/>
      <c r="FEC15" s="502"/>
      <c r="FED15" s="502"/>
      <c r="FEE15" s="502"/>
      <c r="FEF15" s="502"/>
      <c r="FEG15" s="502"/>
      <c r="FEH15" s="502"/>
      <c r="FEI15" s="502"/>
      <c r="FEJ15" s="502"/>
      <c r="FEK15" s="502"/>
      <c r="FEL15" s="502"/>
      <c r="FEM15" s="502"/>
      <c r="FEN15" s="502"/>
      <c r="FEO15" s="502"/>
      <c r="FEP15" s="502"/>
      <c r="FEQ15" s="502"/>
      <c r="FER15" s="502"/>
      <c r="FES15" s="502"/>
      <c r="FET15" s="502"/>
      <c r="FEU15" s="502"/>
      <c r="FEV15" s="502"/>
      <c r="FEW15" s="502"/>
      <c r="FEX15" s="502"/>
      <c r="FEY15" s="502"/>
      <c r="FEZ15" s="502"/>
      <c r="FFA15" s="502"/>
      <c r="FFB15" s="502"/>
      <c r="FFC15" s="502"/>
      <c r="FFD15" s="502"/>
      <c r="FFE15" s="502"/>
      <c r="FFF15" s="502"/>
      <c r="FFG15" s="502"/>
      <c r="FFH15" s="502"/>
      <c r="FFI15" s="502"/>
      <c r="FFJ15" s="502"/>
      <c r="FFK15" s="502"/>
      <c r="FFL15" s="502"/>
      <c r="FFM15" s="502"/>
      <c r="FFN15" s="502"/>
      <c r="FFO15" s="502"/>
      <c r="FFP15" s="502"/>
      <c r="FFQ15" s="502"/>
      <c r="FFR15" s="502"/>
      <c r="FFS15" s="502"/>
      <c r="FFT15" s="502"/>
      <c r="FFU15" s="502"/>
      <c r="FFV15" s="502"/>
      <c r="FFW15" s="502"/>
      <c r="FFX15" s="502"/>
      <c r="FFY15" s="502"/>
      <c r="FFZ15" s="502"/>
      <c r="FGA15" s="502"/>
      <c r="FGB15" s="502"/>
      <c r="FGC15" s="502"/>
      <c r="FGD15" s="502"/>
      <c r="FGE15" s="502"/>
      <c r="FGF15" s="502"/>
      <c r="FGG15" s="502"/>
      <c r="FGH15" s="502"/>
      <c r="FGI15" s="502"/>
      <c r="FGJ15" s="502"/>
      <c r="FGK15" s="502"/>
      <c r="FGL15" s="502"/>
      <c r="FGM15" s="502"/>
      <c r="FGN15" s="502"/>
      <c r="FGO15" s="502"/>
      <c r="FGP15" s="502"/>
      <c r="FGQ15" s="502"/>
      <c r="FGR15" s="502"/>
      <c r="FGS15" s="502"/>
      <c r="FGT15" s="502"/>
      <c r="FGU15" s="502"/>
      <c r="FGV15" s="502"/>
      <c r="FGW15" s="502"/>
      <c r="FGX15" s="502"/>
      <c r="FGY15" s="502"/>
      <c r="FGZ15" s="502"/>
      <c r="FHA15" s="502"/>
      <c r="FHB15" s="502"/>
      <c r="FHC15" s="502"/>
      <c r="FHD15" s="502"/>
      <c r="FHE15" s="502"/>
      <c r="FHF15" s="502"/>
      <c r="FHG15" s="502"/>
      <c r="FHH15" s="502"/>
      <c r="FHI15" s="502"/>
      <c r="FHJ15" s="502"/>
      <c r="FHK15" s="502"/>
      <c r="FHL15" s="502"/>
      <c r="FHM15" s="502"/>
      <c r="FHN15" s="502"/>
      <c r="FHO15" s="502"/>
      <c r="FHP15" s="502"/>
      <c r="FHQ15" s="502"/>
      <c r="FHR15" s="502"/>
      <c r="FHS15" s="502"/>
      <c r="FHT15" s="502"/>
      <c r="FHU15" s="502"/>
      <c r="FHV15" s="502"/>
      <c r="FHW15" s="502"/>
      <c r="FHX15" s="502"/>
      <c r="FHY15" s="502"/>
      <c r="FHZ15" s="502"/>
      <c r="FIA15" s="502"/>
      <c r="FIB15" s="502"/>
      <c r="FIC15" s="502"/>
      <c r="FID15" s="502"/>
      <c r="FIE15" s="502"/>
      <c r="FIF15" s="502"/>
      <c r="FIG15" s="502"/>
      <c r="FIH15" s="502"/>
      <c r="FII15" s="502"/>
      <c r="FIJ15" s="502"/>
      <c r="FIK15" s="502"/>
      <c r="FIL15" s="502"/>
      <c r="FIM15" s="502"/>
      <c r="FIN15" s="502"/>
      <c r="FIO15" s="502"/>
      <c r="FIP15" s="502"/>
      <c r="FIQ15" s="502"/>
      <c r="FIR15" s="502"/>
      <c r="FIS15" s="502"/>
      <c r="FIT15" s="502"/>
      <c r="FIU15" s="502"/>
      <c r="FIV15" s="502"/>
      <c r="FIW15" s="502"/>
      <c r="FIX15" s="502"/>
      <c r="FIY15" s="502"/>
      <c r="FIZ15" s="502"/>
      <c r="FJA15" s="502"/>
      <c r="FJB15" s="502"/>
      <c r="FJC15" s="502"/>
      <c r="FJD15" s="502"/>
      <c r="FJE15" s="502"/>
      <c r="FJF15" s="502"/>
      <c r="FJG15" s="502"/>
      <c r="FJH15" s="502"/>
      <c r="FJI15" s="502"/>
      <c r="FJJ15" s="502"/>
      <c r="FJK15" s="502"/>
      <c r="FJL15" s="502"/>
      <c r="FJM15" s="502"/>
      <c r="FJN15" s="502"/>
      <c r="FJO15" s="502"/>
      <c r="FJP15" s="502"/>
      <c r="FJQ15" s="502"/>
      <c r="FJR15" s="502"/>
      <c r="FJS15" s="502"/>
      <c r="FJT15" s="502"/>
      <c r="FJU15" s="502"/>
      <c r="FJV15" s="502"/>
      <c r="FJW15" s="502"/>
      <c r="FJX15" s="502"/>
      <c r="FJY15" s="502"/>
      <c r="FJZ15" s="502"/>
      <c r="FKA15" s="502"/>
      <c r="FKB15" s="502"/>
      <c r="FKC15" s="502"/>
      <c r="FKD15" s="502"/>
      <c r="FKE15" s="502"/>
      <c r="FKF15" s="502"/>
      <c r="FKG15" s="502"/>
      <c r="FKH15" s="502"/>
      <c r="FKI15" s="502"/>
      <c r="FKJ15" s="502"/>
      <c r="FKK15" s="502"/>
      <c r="FKL15" s="502"/>
      <c r="FKM15" s="502"/>
      <c r="FKN15" s="502"/>
      <c r="FKO15" s="502"/>
      <c r="FKP15" s="502"/>
      <c r="FKQ15" s="502"/>
      <c r="FKR15" s="502"/>
      <c r="FKS15" s="502"/>
      <c r="FKT15" s="502"/>
      <c r="FKU15" s="502"/>
      <c r="FKV15" s="502"/>
      <c r="FKW15" s="502"/>
      <c r="FKX15" s="502"/>
      <c r="FKY15" s="502"/>
      <c r="FKZ15" s="502"/>
      <c r="FLA15" s="502"/>
      <c r="FLB15" s="502"/>
      <c r="FLC15" s="502"/>
      <c r="FLD15" s="502"/>
      <c r="FLE15" s="502"/>
      <c r="FLF15" s="502"/>
      <c r="FLG15" s="502"/>
      <c r="FLH15" s="502"/>
      <c r="FLI15" s="502"/>
      <c r="FLJ15" s="502"/>
      <c r="FLK15" s="502"/>
      <c r="FLL15" s="502"/>
      <c r="FLM15" s="502"/>
      <c r="FLN15" s="502"/>
      <c r="FLO15" s="502"/>
      <c r="FLP15" s="502"/>
      <c r="FLQ15" s="502"/>
      <c r="FLR15" s="502"/>
      <c r="FLS15" s="502"/>
      <c r="FLT15" s="502"/>
      <c r="FLU15" s="502"/>
      <c r="FLV15" s="502"/>
      <c r="FLW15" s="502"/>
      <c r="FLX15" s="502"/>
      <c r="FLY15" s="502"/>
      <c r="FLZ15" s="502"/>
      <c r="FMA15" s="502"/>
      <c r="FMB15" s="502"/>
      <c r="FMC15" s="502"/>
      <c r="FMD15" s="502"/>
      <c r="FME15" s="502"/>
      <c r="FMF15" s="502"/>
      <c r="FMG15" s="502"/>
      <c r="FMH15" s="502"/>
      <c r="FMI15" s="502"/>
      <c r="FMJ15" s="502"/>
      <c r="FMK15" s="502"/>
      <c r="FML15" s="502"/>
      <c r="FMM15" s="502"/>
      <c r="FMN15" s="502"/>
      <c r="FMO15" s="502"/>
      <c r="FMP15" s="502"/>
      <c r="FMQ15" s="502"/>
      <c r="FMR15" s="502"/>
      <c r="FMS15" s="502"/>
      <c r="FMT15" s="502"/>
      <c r="FMU15" s="502"/>
      <c r="FMV15" s="502"/>
      <c r="FMW15" s="502"/>
      <c r="FMX15" s="502"/>
      <c r="FMY15" s="502"/>
      <c r="FMZ15" s="502"/>
      <c r="FNA15" s="502"/>
      <c r="FNB15" s="502"/>
      <c r="FNC15" s="502"/>
      <c r="FND15" s="502"/>
      <c r="FNE15" s="502"/>
      <c r="FNF15" s="502"/>
      <c r="FNG15" s="502"/>
      <c r="FNH15" s="502"/>
      <c r="FNI15" s="502"/>
      <c r="FNJ15" s="502"/>
      <c r="FNK15" s="502"/>
      <c r="FNL15" s="502"/>
      <c r="FNM15" s="502"/>
      <c r="FNN15" s="502"/>
      <c r="FNO15" s="502"/>
      <c r="FNP15" s="502"/>
      <c r="FNQ15" s="502"/>
      <c r="FNR15" s="502"/>
      <c r="FNS15" s="502"/>
      <c r="FNT15" s="502"/>
      <c r="FNU15" s="502"/>
      <c r="FNV15" s="502"/>
      <c r="FNW15" s="502"/>
      <c r="FNX15" s="502"/>
      <c r="FNY15" s="502"/>
      <c r="FNZ15" s="502"/>
      <c r="FOA15" s="502"/>
      <c r="FOB15" s="502"/>
      <c r="FOC15" s="502"/>
      <c r="FOD15" s="502"/>
      <c r="FOE15" s="502"/>
      <c r="FOF15" s="502"/>
      <c r="FOG15" s="502"/>
      <c r="FOH15" s="502"/>
      <c r="FOI15" s="502"/>
      <c r="FOJ15" s="502"/>
      <c r="FOK15" s="502"/>
      <c r="FOL15" s="502"/>
      <c r="FOM15" s="502"/>
      <c r="FON15" s="502"/>
      <c r="FOO15" s="502"/>
      <c r="FOP15" s="502"/>
      <c r="FOQ15" s="502"/>
      <c r="FOR15" s="502"/>
      <c r="FOS15" s="502"/>
      <c r="FOT15" s="502"/>
      <c r="FOU15" s="502"/>
      <c r="FOV15" s="502"/>
      <c r="FOW15" s="502"/>
      <c r="FOX15" s="502"/>
      <c r="FOY15" s="502"/>
      <c r="FOZ15" s="502"/>
      <c r="FPA15" s="502"/>
      <c r="FPB15" s="502"/>
      <c r="FPC15" s="502"/>
      <c r="FPD15" s="502"/>
      <c r="FPE15" s="502"/>
      <c r="FPF15" s="502"/>
      <c r="FPG15" s="502"/>
      <c r="FPH15" s="502"/>
      <c r="FPI15" s="502"/>
      <c r="FPJ15" s="502"/>
      <c r="FPK15" s="502"/>
      <c r="FPL15" s="502"/>
      <c r="FPM15" s="502"/>
      <c r="FPN15" s="502"/>
      <c r="FPO15" s="502"/>
      <c r="FPP15" s="502"/>
      <c r="FPQ15" s="502"/>
      <c r="FPR15" s="502"/>
      <c r="FPS15" s="502"/>
      <c r="FPT15" s="502"/>
      <c r="FPU15" s="502"/>
      <c r="FPV15" s="502"/>
      <c r="FPW15" s="502"/>
      <c r="FPX15" s="502"/>
      <c r="FPY15" s="502"/>
      <c r="FPZ15" s="502"/>
      <c r="FQA15" s="502"/>
      <c r="FQB15" s="502"/>
      <c r="FQC15" s="502"/>
      <c r="FQD15" s="502"/>
      <c r="FQE15" s="502"/>
      <c r="FQF15" s="502"/>
      <c r="FQG15" s="502"/>
      <c r="FQH15" s="502"/>
      <c r="FQI15" s="502"/>
      <c r="FQJ15" s="502"/>
      <c r="FQK15" s="502"/>
      <c r="FQL15" s="502"/>
      <c r="FQM15" s="502"/>
      <c r="FQN15" s="502"/>
      <c r="FQO15" s="502"/>
      <c r="FQP15" s="502"/>
      <c r="FQQ15" s="502"/>
      <c r="FQR15" s="502"/>
      <c r="FQS15" s="502"/>
      <c r="FQT15" s="502"/>
      <c r="FQU15" s="502"/>
      <c r="FQV15" s="502"/>
      <c r="FQW15" s="502"/>
      <c r="FQX15" s="502"/>
      <c r="FQY15" s="502"/>
      <c r="FQZ15" s="502"/>
      <c r="FRA15" s="502"/>
      <c r="FRB15" s="502"/>
      <c r="FRC15" s="502"/>
      <c r="FRD15" s="502"/>
      <c r="FRE15" s="502"/>
      <c r="FRF15" s="502"/>
      <c r="FRG15" s="502"/>
      <c r="FRH15" s="502"/>
      <c r="FRI15" s="502"/>
      <c r="FRJ15" s="502"/>
      <c r="FRK15" s="502"/>
      <c r="FRL15" s="502"/>
      <c r="FRM15" s="502"/>
      <c r="FRN15" s="502"/>
      <c r="FRO15" s="502"/>
      <c r="FRP15" s="502"/>
      <c r="FRQ15" s="502"/>
      <c r="FRR15" s="502"/>
      <c r="FRS15" s="502"/>
      <c r="FRT15" s="502"/>
      <c r="FRU15" s="502"/>
      <c r="FRV15" s="502"/>
      <c r="FRW15" s="502"/>
      <c r="FRX15" s="502"/>
      <c r="FRY15" s="502"/>
      <c r="FRZ15" s="502"/>
      <c r="FSA15" s="502"/>
      <c r="FSB15" s="502"/>
      <c r="FSC15" s="502"/>
      <c r="FSD15" s="502"/>
      <c r="FSE15" s="502"/>
      <c r="FSF15" s="502"/>
      <c r="FSG15" s="502"/>
      <c r="FSH15" s="502"/>
      <c r="FSI15" s="502"/>
      <c r="FSJ15" s="502"/>
      <c r="FSK15" s="502"/>
      <c r="FSL15" s="502"/>
      <c r="FSM15" s="502"/>
      <c r="FSN15" s="502"/>
      <c r="FSO15" s="502"/>
      <c r="FSP15" s="502"/>
      <c r="FSQ15" s="502"/>
      <c r="FSR15" s="502"/>
      <c r="FSS15" s="502"/>
      <c r="FST15" s="502"/>
      <c r="FSU15" s="502"/>
      <c r="FSV15" s="502"/>
      <c r="FSW15" s="502"/>
      <c r="FSX15" s="502"/>
      <c r="FSY15" s="502"/>
      <c r="FSZ15" s="502"/>
      <c r="FTA15" s="502"/>
      <c r="FTB15" s="502"/>
      <c r="FTC15" s="502"/>
      <c r="FTD15" s="502"/>
      <c r="FTE15" s="502"/>
      <c r="FTF15" s="502"/>
      <c r="FTG15" s="502"/>
      <c r="FTH15" s="502"/>
      <c r="FTI15" s="502"/>
      <c r="FTJ15" s="502"/>
      <c r="FTK15" s="502"/>
      <c r="FTL15" s="502"/>
      <c r="FTM15" s="502"/>
      <c r="FTN15" s="502"/>
      <c r="FTO15" s="502"/>
      <c r="FTP15" s="502"/>
      <c r="FTQ15" s="502"/>
      <c r="FTR15" s="502"/>
      <c r="FTS15" s="502"/>
      <c r="FTT15" s="502"/>
      <c r="FTU15" s="502"/>
      <c r="FTV15" s="502"/>
      <c r="FTW15" s="502"/>
      <c r="FTX15" s="502"/>
      <c r="FTY15" s="502"/>
      <c r="FTZ15" s="502"/>
      <c r="FUA15" s="502"/>
      <c r="FUB15" s="502"/>
      <c r="FUC15" s="502"/>
      <c r="FUD15" s="502"/>
      <c r="FUE15" s="502"/>
      <c r="FUF15" s="502"/>
      <c r="FUG15" s="502"/>
      <c r="FUH15" s="502"/>
      <c r="FUI15" s="502"/>
      <c r="FUJ15" s="502"/>
      <c r="FUK15" s="502"/>
      <c r="FUL15" s="502"/>
      <c r="FUM15" s="502"/>
      <c r="FUN15" s="502"/>
      <c r="FUO15" s="502"/>
      <c r="FUP15" s="502"/>
      <c r="FUQ15" s="502"/>
      <c r="FUR15" s="502"/>
      <c r="FUS15" s="502"/>
      <c r="FUT15" s="502"/>
      <c r="FUU15" s="502"/>
      <c r="FUV15" s="502"/>
      <c r="FUW15" s="502"/>
      <c r="FUX15" s="502"/>
      <c r="FUY15" s="502"/>
      <c r="FUZ15" s="502"/>
      <c r="FVA15" s="502"/>
      <c r="FVB15" s="502"/>
      <c r="FVC15" s="502"/>
      <c r="FVD15" s="502"/>
      <c r="FVE15" s="502"/>
      <c r="FVF15" s="502"/>
      <c r="FVG15" s="502"/>
      <c r="FVH15" s="502"/>
      <c r="FVI15" s="502"/>
      <c r="FVJ15" s="502"/>
      <c r="FVK15" s="502"/>
      <c r="FVL15" s="502"/>
      <c r="FVM15" s="502"/>
      <c r="FVN15" s="502"/>
      <c r="FVO15" s="502"/>
      <c r="FVP15" s="502"/>
      <c r="FVQ15" s="502"/>
      <c r="FVR15" s="502"/>
      <c r="FVS15" s="502"/>
      <c r="FVT15" s="502"/>
      <c r="FVU15" s="502"/>
      <c r="FVV15" s="502"/>
      <c r="FVW15" s="502"/>
      <c r="FVX15" s="502"/>
      <c r="FVY15" s="502"/>
      <c r="FVZ15" s="502"/>
      <c r="FWA15" s="502"/>
      <c r="FWB15" s="502"/>
      <c r="FWC15" s="502"/>
      <c r="FWD15" s="502"/>
      <c r="FWE15" s="502"/>
      <c r="FWF15" s="502"/>
      <c r="FWG15" s="502"/>
      <c r="FWH15" s="502"/>
      <c r="FWI15" s="502"/>
      <c r="FWJ15" s="502"/>
      <c r="FWK15" s="502"/>
      <c r="FWL15" s="502"/>
      <c r="FWM15" s="502"/>
      <c r="FWN15" s="502"/>
      <c r="FWO15" s="502"/>
      <c r="FWP15" s="502"/>
      <c r="FWQ15" s="502"/>
      <c r="FWR15" s="502"/>
      <c r="FWS15" s="502"/>
      <c r="FWT15" s="502"/>
      <c r="FWU15" s="502"/>
      <c r="FWV15" s="502"/>
      <c r="FWW15" s="502"/>
      <c r="FWX15" s="502"/>
      <c r="FWY15" s="502"/>
      <c r="FWZ15" s="502"/>
      <c r="FXA15" s="502"/>
      <c r="FXB15" s="502"/>
      <c r="FXC15" s="502"/>
      <c r="FXD15" s="502"/>
      <c r="FXE15" s="502"/>
      <c r="FXF15" s="502"/>
      <c r="FXG15" s="502"/>
      <c r="FXH15" s="502"/>
      <c r="FXI15" s="502"/>
      <c r="FXJ15" s="502"/>
      <c r="FXK15" s="502"/>
      <c r="FXL15" s="502"/>
      <c r="FXM15" s="502"/>
      <c r="FXN15" s="502"/>
      <c r="FXO15" s="502"/>
      <c r="FXP15" s="502"/>
      <c r="FXQ15" s="502"/>
      <c r="FXR15" s="502"/>
      <c r="FXS15" s="502"/>
      <c r="FXT15" s="502"/>
      <c r="FXU15" s="502"/>
      <c r="FXV15" s="502"/>
      <c r="FXW15" s="502"/>
      <c r="FXX15" s="502"/>
      <c r="FXY15" s="502"/>
      <c r="FXZ15" s="502"/>
      <c r="FYA15" s="502"/>
      <c r="FYB15" s="502"/>
      <c r="FYC15" s="502"/>
      <c r="FYD15" s="502"/>
      <c r="FYE15" s="502"/>
      <c r="FYF15" s="502"/>
      <c r="FYG15" s="502"/>
      <c r="FYH15" s="502"/>
      <c r="FYI15" s="502"/>
      <c r="FYJ15" s="502"/>
      <c r="FYK15" s="502"/>
      <c r="FYL15" s="502"/>
      <c r="FYM15" s="502"/>
      <c r="FYN15" s="502"/>
      <c r="FYO15" s="502"/>
      <c r="FYP15" s="502"/>
      <c r="FYQ15" s="502"/>
      <c r="FYR15" s="502"/>
      <c r="FYS15" s="502"/>
      <c r="FYT15" s="502"/>
      <c r="FYU15" s="502"/>
      <c r="FYV15" s="502"/>
      <c r="FYW15" s="502"/>
      <c r="FYX15" s="502"/>
      <c r="FYY15" s="502"/>
      <c r="FYZ15" s="502"/>
      <c r="FZA15" s="502"/>
      <c r="FZB15" s="502"/>
      <c r="FZC15" s="502"/>
      <c r="FZD15" s="502"/>
      <c r="FZE15" s="502"/>
      <c r="FZF15" s="502"/>
      <c r="FZG15" s="502"/>
      <c r="FZH15" s="502"/>
      <c r="FZI15" s="502"/>
      <c r="FZJ15" s="502"/>
      <c r="FZK15" s="502"/>
      <c r="FZL15" s="502"/>
      <c r="FZM15" s="502"/>
      <c r="FZN15" s="502"/>
      <c r="FZO15" s="502"/>
      <c r="FZP15" s="502"/>
      <c r="FZQ15" s="502"/>
      <c r="FZR15" s="502"/>
      <c r="FZS15" s="502"/>
      <c r="FZT15" s="502"/>
      <c r="FZU15" s="502"/>
      <c r="FZV15" s="502"/>
      <c r="FZW15" s="502"/>
      <c r="FZX15" s="502"/>
      <c r="FZY15" s="502"/>
      <c r="FZZ15" s="502"/>
      <c r="GAA15" s="502"/>
      <c r="GAB15" s="502"/>
      <c r="GAC15" s="502"/>
      <c r="GAD15" s="502"/>
      <c r="GAE15" s="502"/>
      <c r="GAF15" s="502"/>
      <c r="GAG15" s="502"/>
      <c r="GAH15" s="502"/>
      <c r="GAI15" s="502"/>
      <c r="GAJ15" s="502"/>
      <c r="GAK15" s="502"/>
      <c r="GAL15" s="502"/>
      <c r="GAM15" s="502"/>
      <c r="GAN15" s="502"/>
      <c r="GAO15" s="502"/>
      <c r="GAP15" s="502"/>
      <c r="GAQ15" s="502"/>
      <c r="GAR15" s="502"/>
      <c r="GAS15" s="502"/>
      <c r="GAT15" s="502"/>
      <c r="GAU15" s="502"/>
      <c r="GAV15" s="502"/>
      <c r="GAW15" s="502"/>
      <c r="GAX15" s="502"/>
      <c r="GAY15" s="502"/>
      <c r="GAZ15" s="502"/>
      <c r="GBA15" s="502"/>
      <c r="GBB15" s="502"/>
      <c r="GBC15" s="502"/>
      <c r="GBD15" s="502"/>
      <c r="GBE15" s="502"/>
      <c r="GBF15" s="502"/>
      <c r="GBG15" s="502"/>
      <c r="GBH15" s="502"/>
      <c r="GBI15" s="502"/>
      <c r="GBJ15" s="502"/>
      <c r="GBK15" s="502"/>
      <c r="GBL15" s="502"/>
      <c r="GBM15" s="502"/>
      <c r="GBN15" s="502"/>
      <c r="GBO15" s="502"/>
      <c r="GBP15" s="502"/>
      <c r="GBQ15" s="502"/>
      <c r="GBR15" s="502"/>
      <c r="GBS15" s="502"/>
      <c r="GBT15" s="502"/>
      <c r="GBU15" s="502"/>
      <c r="GBV15" s="502"/>
      <c r="GBW15" s="502"/>
      <c r="GBX15" s="502"/>
      <c r="GBY15" s="502"/>
      <c r="GBZ15" s="502"/>
      <c r="GCA15" s="502"/>
      <c r="GCB15" s="502"/>
      <c r="GCC15" s="502"/>
      <c r="GCD15" s="502"/>
      <c r="GCE15" s="502"/>
      <c r="GCF15" s="502"/>
      <c r="GCG15" s="502"/>
      <c r="GCH15" s="502"/>
      <c r="GCI15" s="502"/>
      <c r="GCJ15" s="502"/>
      <c r="GCK15" s="502"/>
      <c r="GCL15" s="502"/>
      <c r="GCM15" s="502"/>
      <c r="GCN15" s="502"/>
      <c r="GCO15" s="502"/>
      <c r="GCP15" s="502"/>
      <c r="GCQ15" s="502"/>
      <c r="GCR15" s="502"/>
      <c r="GCS15" s="502"/>
      <c r="GCT15" s="502"/>
      <c r="GCU15" s="502"/>
      <c r="GCV15" s="502"/>
      <c r="GCW15" s="502"/>
      <c r="GCX15" s="502"/>
      <c r="GCY15" s="502"/>
      <c r="GCZ15" s="502"/>
      <c r="GDA15" s="502"/>
      <c r="GDB15" s="502"/>
      <c r="GDC15" s="502"/>
      <c r="GDD15" s="502"/>
      <c r="GDE15" s="502"/>
      <c r="GDF15" s="502"/>
      <c r="GDG15" s="502"/>
      <c r="GDH15" s="502"/>
      <c r="GDI15" s="502"/>
      <c r="GDJ15" s="502"/>
      <c r="GDK15" s="502"/>
      <c r="GDL15" s="502"/>
      <c r="GDM15" s="502"/>
      <c r="GDN15" s="502"/>
      <c r="GDO15" s="502"/>
      <c r="GDP15" s="502"/>
      <c r="GDQ15" s="502"/>
      <c r="GDR15" s="502"/>
      <c r="GDS15" s="502"/>
      <c r="GDT15" s="502"/>
      <c r="GDU15" s="502"/>
      <c r="GDV15" s="502"/>
      <c r="GDW15" s="502"/>
      <c r="GDX15" s="502"/>
      <c r="GDY15" s="502"/>
      <c r="GDZ15" s="502"/>
      <c r="GEA15" s="502"/>
      <c r="GEB15" s="502"/>
      <c r="GEC15" s="502"/>
      <c r="GED15" s="502"/>
      <c r="GEE15" s="502"/>
      <c r="GEF15" s="502"/>
      <c r="GEG15" s="502"/>
      <c r="GEH15" s="502"/>
      <c r="GEI15" s="502"/>
      <c r="GEJ15" s="502"/>
      <c r="GEK15" s="502"/>
      <c r="GEL15" s="502"/>
      <c r="GEM15" s="502"/>
      <c r="GEN15" s="502"/>
      <c r="GEO15" s="502"/>
      <c r="GEP15" s="502"/>
      <c r="GEQ15" s="502"/>
      <c r="GER15" s="502"/>
      <c r="GES15" s="502"/>
      <c r="GET15" s="502"/>
      <c r="GEU15" s="502"/>
      <c r="GEV15" s="502"/>
      <c r="GEW15" s="502"/>
      <c r="GEX15" s="502"/>
      <c r="GEY15" s="502"/>
      <c r="GEZ15" s="502"/>
      <c r="GFA15" s="502"/>
      <c r="GFB15" s="502"/>
      <c r="GFC15" s="502"/>
      <c r="GFD15" s="502"/>
      <c r="GFE15" s="502"/>
      <c r="GFF15" s="502"/>
      <c r="GFG15" s="502"/>
      <c r="GFH15" s="502"/>
      <c r="GFI15" s="502"/>
      <c r="GFJ15" s="502"/>
      <c r="GFK15" s="502"/>
      <c r="GFL15" s="502"/>
      <c r="GFM15" s="502"/>
      <c r="GFN15" s="502"/>
      <c r="GFO15" s="502"/>
      <c r="GFP15" s="502"/>
      <c r="GFQ15" s="502"/>
      <c r="GFR15" s="502"/>
      <c r="GFS15" s="502"/>
      <c r="GFT15" s="502"/>
      <c r="GFU15" s="502"/>
      <c r="GFV15" s="502"/>
      <c r="GFW15" s="502"/>
      <c r="GFX15" s="502"/>
      <c r="GFY15" s="502"/>
      <c r="GFZ15" s="502"/>
      <c r="GGA15" s="502"/>
      <c r="GGB15" s="502"/>
      <c r="GGC15" s="502"/>
      <c r="GGD15" s="502"/>
      <c r="GGE15" s="502"/>
      <c r="GGF15" s="502"/>
      <c r="GGG15" s="502"/>
      <c r="GGH15" s="502"/>
      <c r="GGI15" s="502"/>
      <c r="GGJ15" s="502"/>
      <c r="GGK15" s="502"/>
      <c r="GGL15" s="502"/>
      <c r="GGM15" s="502"/>
      <c r="GGN15" s="502"/>
      <c r="GGO15" s="502"/>
      <c r="GGP15" s="502"/>
      <c r="GGQ15" s="502"/>
      <c r="GGR15" s="502"/>
      <c r="GGS15" s="502"/>
      <c r="GGT15" s="502"/>
      <c r="GGU15" s="502"/>
      <c r="GGV15" s="502"/>
      <c r="GGW15" s="502"/>
      <c r="GGX15" s="502"/>
      <c r="GGY15" s="502"/>
      <c r="GGZ15" s="502"/>
      <c r="GHA15" s="502"/>
      <c r="GHB15" s="502"/>
      <c r="GHC15" s="502"/>
      <c r="GHD15" s="502"/>
      <c r="GHE15" s="502"/>
      <c r="GHF15" s="502"/>
      <c r="GHG15" s="502"/>
      <c r="GHH15" s="502"/>
      <c r="GHI15" s="502"/>
      <c r="GHJ15" s="502"/>
      <c r="GHK15" s="502"/>
      <c r="GHL15" s="502"/>
      <c r="GHM15" s="502"/>
      <c r="GHN15" s="502"/>
      <c r="GHO15" s="502"/>
      <c r="GHP15" s="502"/>
      <c r="GHQ15" s="502"/>
      <c r="GHR15" s="502"/>
      <c r="GHS15" s="502"/>
      <c r="GHT15" s="502"/>
      <c r="GHU15" s="502"/>
      <c r="GHV15" s="502"/>
      <c r="GHW15" s="502"/>
      <c r="GHX15" s="502"/>
      <c r="GHY15" s="502"/>
      <c r="GHZ15" s="502"/>
      <c r="GIA15" s="502"/>
      <c r="GIB15" s="502"/>
      <c r="GIC15" s="502"/>
      <c r="GID15" s="502"/>
      <c r="GIE15" s="502"/>
      <c r="GIF15" s="502"/>
      <c r="GIG15" s="502"/>
      <c r="GIH15" s="502"/>
      <c r="GII15" s="502"/>
      <c r="GIJ15" s="502"/>
      <c r="GIK15" s="502"/>
      <c r="GIL15" s="502"/>
      <c r="GIM15" s="502"/>
      <c r="GIN15" s="502"/>
      <c r="GIO15" s="502"/>
      <c r="GIP15" s="502"/>
      <c r="GIQ15" s="502"/>
      <c r="GIR15" s="502"/>
      <c r="GIS15" s="502"/>
      <c r="GIT15" s="502"/>
      <c r="GIU15" s="502"/>
      <c r="GIV15" s="502"/>
      <c r="GIW15" s="502"/>
      <c r="GIX15" s="502"/>
      <c r="GIY15" s="502"/>
      <c r="GIZ15" s="502"/>
      <c r="GJA15" s="502"/>
      <c r="GJB15" s="502"/>
      <c r="GJC15" s="502"/>
      <c r="GJD15" s="502"/>
      <c r="GJE15" s="502"/>
      <c r="GJF15" s="502"/>
      <c r="GJG15" s="502"/>
      <c r="GJH15" s="502"/>
      <c r="GJI15" s="502"/>
      <c r="GJJ15" s="502"/>
      <c r="GJK15" s="502"/>
      <c r="GJL15" s="502"/>
      <c r="GJM15" s="502"/>
      <c r="GJN15" s="502"/>
      <c r="GJO15" s="502"/>
      <c r="GJP15" s="502"/>
      <c r="GJQ15" s="502"/>
      <c r="GJR15" s="502"/>
      <c r="GJS15" s="502"/>
      <c r="GJT15" s="502"/>
      <c r="GJU15" s="502"/>
      <c r="GJV15" s="502"/>
      <c r="GJW15" s="502"/>
      <c r="GJX15" s="502"/>
      <c r="GJY15" s="502"/>
      <c r="GJZ15" s="502"/>
      <c r="GKA15" s="502"/>
      <c r="GKB15" s="502"/>
      <c r="GKC15" s="502"/>
      <c r="GKD15" s="502"/>
      <c r="GKE15" s="502"/>
      <c r="GKF15" s="502"/>
      <c r="GKG15" s="502"/>
      <c r="GKH15" s="502"/>
      <c r="GKI15" s="502"/>
      <c r="GKJ15" s="502"/>
      <c r="GKK15" s="502"/>
      <c r="GKL15" s="502"/>
      <c r="GKM15" s="502"/>
      <c r="GKN15" s="502"/>
      <c r="GKO15" s="502"/>
      <c r="GKP15" s="502"/>
      <c r="GKQ15" s="502"/>
      <c r="GKR15" s="502"/>
      <c r="GKS15" s="502"/>
      <c r="GKT15" s="502"/>
      <c r="GKU15" s="502"/>
      <c r="GKV15" s="502"/>
      <c r="GKW15" s="502"/>
      <c r="GKX15" s="502"/>
      <c r="GKY15" s="502"/>
      <c r="GKZ15" s="502"/>
      <c r="GLA15" s="502"/>
      <c r="GLB15" s="502"/>
      <c r="GLC15" s="502"/>
      <c r="GLD15" s="502"/>
      <c r="GLE15" s="502"/>
      <c r="GLF15" s="502"/>
      <c r="GLG15" s="502"/>
      <c r="GLH15" s="502"/>
      <c r="GLI15" s="502"/>
      <c r="GLJ15" s="502"/>
      <c r="GLK15" s="502"/>
      <c r="GLL15" s="502"/>
      <c r="GLM15" s="502"/>
      <c r="GLN15" s="502"/>
      <c r="GLO15" s="502"/>
      <c r="GLP15" s="502"/>
      <c r="GLQ15" s="502"/>
      <c r="GLR15" s="502"/>
      <c r="GLS15" s="502"/>
      <c r="GLT15" s="502"/>
      <c r="GLU15" s="502"/>
      <c r="GLV15" s="502"/>
      <c r="GLW15" s="502"/>
      <c r="GLX15" s="502"/>
      <c r="GLY15" s="502"/>
      <c r="GLZ15" s="502"/>
      <c r="GMA15" s="502"/>
      <c r="GMB15" s="502"/>
      <c r="GMC15" s="502"/>
      <c r="GMD15" s="502"/>
      <c r="GME15" s="502"/>
      <c r="GMF15" s="502"/>
      <c r="GMG15" s="502"/>
      <c r="GMH15" s="502"/>
      <c r="GMI15" s="502"/>
      <c r="GMJ15" s="502"/>
      <c r="GMK15" s="502"/>
      <c r="GML15" s="502"/>
      <c r="GMM15" s="502"/>
      <c r="GMN15" s="502"/>
      <c r="GMO15" s="502"/>
      <c r="GMP15" s="502"/>
      <c r="GMQ15" s="502"/>
      <c r="GMR15" s="502"/>
      <c r="GMS15" s="502"/>
      <c r="GMT15" s="502"/>
      <c r="GMU15" s="502"/>
      <c r="GMV15" s="502"/>
      <c r="GMW15" s="502"/>
      <c r="GMX15" s="502"/>
      <c r="GMY15" s="502"/>
      <c r="GMZ15" s="502"/>
      <c r="GNA15" s="502"/>
      <c r="GNB15" s="502"/>
      <c r="GNC15" s="502"/>
      <c r="GND15" s="502"/>
      <c r="GNE15" s="502"/>
      <c r="GNF15" s="502"/>
      <c r="GNG15" s="502"/>
      <c r="GNH15" s="502"/>
      <c r="GNI15" s="502"/>
      <c r="GNJ15" s="502"/>
      <c r="GNK15" s="502"/>
      <c r="GNL15" s="502"/>
      <c r="GNM15" s="502"/>
      <c r="GNN15" s="502"/>
      <c r="GNO15" s="502"/>
      <c r="GNP15" s="502"/>
      <c r="GNQ15" s="502"/>
      <c r="GNR15" s="502"/>
      <c r="GNS15" s="502"/>
      <c r="GNT15" s="502"/>
      <c r="GNU15" s="502"/>
      <c r="GNV15" s="502"/>
      <c r="GNW15" s="502"/>
      <c r="GNX15" s="502"/>
      <c r="GNY15" s="502"/>
      <c r="GNZ15" s="502"/>
      <c r="GOA15" s="502"/>
      <c r="GOB15" s="502"/>
      <c r="GOC15" s="502"/>
      <c r="GOD15" s="502"/>
      <c r="GOE15" s="502"/>
      <c r="GOF15" s="502"/>
      <c r="GOG15" s="502"/>
      <c r="GOH15" s="502"/>
      <c r="GOI15" s="502"/>
      <c r="GOJ15" s="502"/>
      <c r="GOK15" s="502"/>
      <c r="GOL15" s="502"/>
      <c r="GOM15" s="502"/>
      <c r="GON15" s="502"/>
      <c r="GOO15" s="502"/>
      <c r="GOP15" s="502"/>
      <c r="GOQ15" s="502"/>
      <c r="GOR15" s="502"/>
      <c r="GOS15" s="502"/>
      <c r="GOT15" s="502"/>
      <c r="GOU15" s="502"/>
      <c r="GOV15" s="502"/>
      <c r="GOW15" s="502"/>
      <c r="GOX15" s="502"/>
      <c r="GOY15" s="502"/>
      <c r="GOZ15" s="502"/>
      <c r="GPA15" s="502"/>
      <c r="GPB15" s="502"/>
      <c r="GPC15" s="502"/>
      <c r="GPD15" s="502"/>
      <c r="GPE15" s="502"/>
      <c r="GPF15" s="502"/>
      <c r="GPG15" s="502"/>
      <c r="GPH15" s="502"/>
      <c r="GPI15" s="502"/>
      <c r="GPJ15" s="502"/>
      <c r="GPK15" s="502"/>
      <c r="GPL15" s="502"/>
      <c r="GPM15" s="502"/>
      <c r="GPN15" s="502"/>
      <c r="GPO15" s="502"/>
      <c r="GPP15" s="502"/>
      <c r="GPQ15" s="502"/>
      <c r="GPR15" s="502"/>
      <c r="GPS15" s="502"/>
      <c r="GPT15" s="502"/>
      <c r="GPU15" s="502"/>
      <c r="GPV15" s="502"/>
      <c r="GPW15" s="502"/>
      <c r="GPX15" s="502"/>
      <c r="GPY15" s="502"/>
      <c r="GPZ15" s="502"/>
      <c r="GQA15" s="502"/>
      <c r="GQB15" s="502"/>
      <c r="GQC15" s="502"/>
      <c r="GQD15" s="502"/>
      <c r="GQE15" s="502"/>
      <c r="GQF15" s="502"/>
      <c r="GQG15" s="502"/>
      <c r="GQH15" s="502"/>
      <c r="GQI15" s="502"/>
      <c r="GQJ15" s="502"/>
      <c r="GQK15" s="502"/>
      <c r="GQL15" s="502"/>
      <c r="GQM15" s="502"/>
      <c r="GQN15" s="502"/>
      <c r="GQO15" s="502"/>
      <c r="GQP15" s="502"/>
      <c r="GQQ15" s="502"/>
      <c r="GQR15" s="502"/>
      <c r="GQS15" s="502"/>
      <c r="GQT15" s="502"/>
      <c r="GQU15" s="502"/>
      <c r="GQV15" s="502"/>
      <c r="GQW15" s="502"/>
      <c r="GQX15" s="502"/>
      <c r="GQY15" s="502"/>
      <c r="GQZ15" s="502"/>
      <c r="GRA15" s="502"/>
      <c r="GRB15" s="502"/>
      <c r="GRC15" s="502"/>
      <c r="GRD15" s="502"/>
      <c r="GRE15" s="502"/>
      <c r="GRF15" s="502"/>
      <c r="GRG15" s="502"/>
      <c r="GRH15" s="502"/>
      <c r="GRI15" s="502"/>
      <c r="GRJ15" s="502"/>
      <c r="GRK15" s="502"/>
      <c r="GRL15" s="502"/>
      <c r="GRM15" s="502"/>
      <c r="GRN15" s="502"/>
      <c r="GRO15" s="502"/>
      <c r="GRP15" s="502"/>
      <c r="GRQ15" s="502"/>
      <c r="GRR15" s="502"/>
      <c r="GRS15" s="502"/>
      <c r="GRT15" s="502"/>
      <c r="GRU15" s="502"/>
      <c r="GRV15" s="502"/>
      <c r="GRW15" s="502"/>
      <c r="GRX15" s="502"/>
      <c r="GRY15" s="502"/>
      <c r="GRZ15" s="502"/>
      <c r="GSA15" s="502"/>
      <c r="GSB15" s="502"/>
      <c r="GSC15" s="502"/>
      <c r="GSD15" s="502"/>
      <c r="GSE15" s="502"/>
      <c r="GSF15" s="502"/>
      <c r="GSG15" s="502"/>
      <c r="GSH15" s="502"/>
      <c r="GSI15" s="502"/>
      <c r="GSJ15" s="502"/>
      <c r="GSK15" s="502"/>
      <c r="GSL15" s="502"/>
      <c r="GSM15" s="502"/>
      <c r="GSN15" s="502"/>
      <c r="GSO15" s="502"/>
      <c r="GSP15" s="502"/>
      <c r="GSQ15" s="502"/>
      <c r="GSR15" s="502"/>
      <c r="GSS15" s="502"/>
      <c r="GST15" s="502"/>
      <c r="GSU15" s="502"/>
      <c r="GSV15" s="502"/>
      <c r="GSW15" s="502"/>
      <c r="GSX15" s="502"/>
      <c r="GSY15" s="502"/>
      <c r="GSZ15" s="502"/>
      <c r="GTA15" s="502"/>
      <c r="GTB15" s="502"/>
      <c r="GTC15" s="502"/>
      <c r="GTD15" s="502"/>
      <c r="GTE15" s="502"/>
      <c r="GTF15" s="502"/>
      <c r="GTG15" s="502"/>
      <c r="GTH15" s="502"/>
      <c r="GTI15" s="502"/>
      <c r="GTJ15" s="502"/>
      <c r="GTK15" s="502"/>
      <c r="GTL15" s="502"/>
      <c r="GTM15" s="502"/>
      <c r="GTN15" s="502"/>
      <c r="GTO15" s="502"/>
      <c r="GTP15" s="502"/>
      <c r="GTQ15" s="502"/>
      <c r="GTR15" s="502"/>
      <c r="GTS15" s="502"/>
      <c r="GTT15" s="502"/>
      <c r="GTU15" s="502"/>
      <c r="GTV15" s="502"/>
      <c r="GTW15" s="502"/>
      <c r="GTX15" s="502"/>
      <c r="GTY15" s="502"/>
      <c r="GTZ15" s="502"/>
      <c r="GUA15" s="502"/>
      <c r="GUB15" s="502"/>
      <c r="GUC15" s="502"/>
      <c r="GUD15" s="502"/>
      <c r="GUE15" s="502"/>
      <c r="GUF15" s="502"/>
      <c r="GUG15" s="502"/>
      <c r="GUH15" s="502"/>
      <c r="GUI15" s="502"/>
      <c r="GUJ15" s="502"/>
      <c r="GUK15" s="502"/>
      <c r="GUL15" s="502"/>
      <c r="GUM15" s="502"/>
      <c r="GUN15" s="502"/>
      <c r="GUO15" s="502"/>
      <c r="GUP15" s="502"/>
      <c r="GUQ15" s="502"/>
      <c r="GUR15" s="502"/>
      <c r="GUS15" s="502"/>
      <c r="GUT15" s="502"/>
      <c r="GUU15" s="502"/>
      <c r="GUV15" s="502"/>
      <c r="GUW15" s="502"/>
      <c r="GUX15" s="502"/>
      <c r="GUY15" s="502"/>
      <c r="GUZ15" s="502"/>
      <c r="GVA15" s="502"/>
      <c r="GVB15" s="502"/>
      <c r="GVC15" s="502"/>
      <c r="GVD15" s="502"/>
      <c r="GVE15" s="502"/>
      <c r="GVF15" s="502"/>
      <c r="GVG15" s="502"/>
      <c r="GVH15" s="502"/>
      <c r="GVI15" s="502"/>
      <c r="GVJ15" s="502"/>
      <c r="GVK15" s="502"/>
      <c r="GVL15" s="502"/>
      <c r="GVM15" s="502"/>
      <c r="GVN15" s="502"/>
      <c r="GVO15" s="502"/>
      <c r="GVP15" s="502"/>
      <c r="GVQ15" s="502"/>
      <c r="GVR15" s="502"/>
      <c r="GVS15" s="502"/>
      <c r="GVT15" s="502"/>
      <c r="GVU15" s="502"/>
      <c r="GVV15" s="502"/>
      <c r="GVW15" s="502"/>
      <c r="GVX15" s="502"/>
      <c r="GVY15" s="502"/>
      <c r="GVZ15" s="502"/>
      <c r="GWA15" s="502"/>
      <c r="GWB15" s="502"/>
      <c r="GWC15" s="502"/>
      <c r="GWD15" s="502"/>
      <c r="GWE15" s="502"/>
      <c r="GWF15" s="502"/>
      <c r="GWG15" s="502"/>
      <c r="GWH15" s="502"/>
      <c r="GWI15" s="502"/>
      <c r="GWJ15" s="502"/>
      <c r="GWK15" s="502"/>
      <c r="GWL15" s="502"/>
      <c r="GWM15" s="502"/>
      <c r="GWN15" s="502"/>
      <c r="GWO15" s="502"/>
      <c r="GWP15" s="502"/>
      <c r="GWQ15" s="502"/>
      <c r="GWR15" s="502"/>
      <c r="GWS15" s="502"/>
      <c r="GWT15" s="502"/>
      <c r="GWU15" s="502"/>
      <c r="GWV15" s="502"/>
      <c r="GWW15" s="502"/>
      <c r="GWX15" s="502"/>
      <c r="GWY15" s="502"/>
      <c r="GWZ15" s="502"/>
      <c r="GXA15" s="502"/>
      <c r="GXB15" s="502"/>
      <c r="GXC15" s="502"/>
      <c r="GXD15" s="502"/>
      <c r="GXE15" s="502"/>
      <c r="GXF15" s="502"/>
      <c r="GXG15" s="502"/>
      <c r="GXH15" s="502"/>
      <c r="GXI15" s="502"/>
      <c r="GXJ15" s="502"/>
      <c r="GXK15" s="502"/>
      <c r="GXL15" s="502"/>
      <c r="GXM15" s="502"/>
      <c r="GXN15" s="502"/>
      <c r="GXO15" s="502"/>
      <c r="GXP15" s="502"/>
      <c r="GXQ15" s="502"/>
      <c r="GXR15" s="502"/>
      <c r="GXS15" s="502"/>
      <c r="GXT15" s="502"/>
      <c r="GXU15" s="502"/>
      <c r="GXV15" s="502"/>
      <c r="GXW15" s="502"/>
      <c r="GXX15" s="502"/>
      <c r="GXY15" s="502"/>
      <c r="GXZ15" s="502"/>
      <c r="GYA15" s="502"/>
      <c r="GYB15" s="502"/>
      <c r="GYC15" s="502"/>
      <c r="GYD15" s="502"/>
      <c r="GYE15" s="502"/>
      <c r="GYF15" s="502"/>
      <c r="GYG15" s="502"/>
      <c r="GYH15" s="502"/>
      <c r="GYI15" s="502"/>
      <c r="GYJ15" s="502"/>
      <c r="GYK15" s="502"/>
      <c r="GYL15" s="502"/>
      <c r="GYM15" s="502"/>
      <c r="GYN15" s="502"/>
      <c r="GYO15" s="502"/>
      <c r="GYP15" s="502"/>
      <c r="GYQ15" s="502"/>
      <c r="GYR15" s="502"/>
      <c r="GYS15" s="502"/>
      <c r="GYT15" s="502"/>
      <c r="GYU15" s="502"/>
      <c r="GYV15" s="502"/>
      <c r="GYW15" s="502"/>
      <c r="GYX15" s="502"/>
      <c r="GYY15" s="502"/>
      <c r="GYZ15" s="502"/>
      <c r="GZA15" s="502"/>
      <c r="GZB15" s="502"/>
      <c r="GZC15" s="502"/>
      <c r="GZD15" s="502"/>
      <c r="GZE15" s="502"/>
      <c r="GZF15" s="502"/>
      <c r="GZG15" s="502"/>
      <c r="GZH15" s="502"/>
      <c r="GZI15" s="502"/>
      <c r="GZJ15" s="502"/>
      <c r="GZK15" s="502"/>
      <c r="GZL15" s="502"/>
      <c r="GZM15" s="502"/>
      <c r="GZN15" s="502"/>
      <c r="GZO15" s="502"/>
      <c r="GZP15" s="502"/>
      <c r="GZQ15" s="502"/>
      <c r="GZR15" s="502"/>
      <c r="GZS15" s="502"/>
      <c r="GZT15" s="502"/>
      <c r="GZU15" s="502"/>
      <c r="GZV15" s="502"/>
      <c r="GZW15" s="502"/>
      <c r="GZX15" s="502"/>
      <c r="GZY15" s="502"/>
      <c r="GZZ15" s="502"/>
      <c r="HAA15" s="502"/>
      <c r="HAB15" s="502"/>
      <c r="HAC15" s="502"/>
      <c r="HAD15" s="502"/>
      <c r="HAE15" s="502"/>
      <c r="HAF15" s="502"/>
      <c r="HAG15" s="502"/>
      <c r="HAH15" s="502"/>
      <c r="HAI15" s="502"/>
      <c r="HAJ15" s="502"/>
      <c r="HAK15" s="502"/>
      <c r="HAL15" s="502"/>
      <c r="HAM15" s="502"/>
      <c r="HAN15" s="502"/>
      <c r="HAO15" s="502"/>
      <c r="HAP15" s="502"/>
      <c r="HAQ15" s="502"/>
      <c r="HAR15" s="502"/>
      <c r="HAS15" s="502"/>
      <c r="HAT15" s="502"/>
      <c r="HAU15" s="502"/>
      <c r="HAV15" s="502"/>
      <c r="HAW15" s="502"/>
      <c r="HAX15" s="502"/>
      <c r="HAY15" s="502"/>
      <c r="HAZ15" s="502"/>
      <c r="HBA15" s="502"/>
      <c r="HBB15" s="502"/>
      <c r="HBC15" s="502"/>
      <c r="HBD15" s="502"/>
      <c r="HBE15" s="502"/>
      <c r="HBF15" s="502"/>
      <c r="HBG15" s="502"/>
      <c r="HBH15" s="502"/>
      <c r="HBI15" s="502"/>
      <c r="HBJ15" s="502"/>
      <c r="HBK15" s="502"/>
      <c r="HBL15" s="502"/>
      <c r="HBM15" s="502"/>
      <c r="HBN15" s="502"/>
      <c r="HBO15" s="502"/>
      <c r="HBP15" s="502"/>
      <c r="HBQ15" s="502"/>
      <c r="HBR15" s="502"/>
      <c r="HBS15" s="502"/>
      <c r="HBT15" s="502"/>
      <c r="HBU15" s="502"/>
      <c r="HBV15" s="502"/>
      <c r="HBW15" s="502"/>
      <c r="HBX15" s="502"/>
      <c r="HBY15" s="502"/>
      <c r="HBZ15" s="502"/>
      <c r="HCA15" s="502"/>
      <c r="HCB15" s="502"/>
      <c r="HCC15" s="502"/>
      <c r="HCD15" s="502"/>
      <c r="HCE15" s="502"/>
      <c r="HCF15" s="502"/>
      <c r="HCG15" s="502"/>
      <c r="HCH15" s="502"/>
      <c r="HCI15" s="502"/>
      <c r="HCJ15" s="502"/>
      <c r="HCK15" s="502"/>
      <c r="HCL15" s="502"/>
      <c r="HCM15" s="502"/>
      <c r="HCN15" s="502"/>
      <c r="HCO15" s="502"/>
      <c r="HCP15" s="502"/>
      <c r="HCQ15" s="502"/>
      <c r="HCR15" s="502"/>
      <c r="HCS15" s="502"/>
      <c r="HCT15" s="502"/>
      <c r="HCU15" s="502"/>
      <c r="HCV15" s="502"/>
      <c r="HCW15" s="502"/>
      <c r="HCX15" s="502"/>
      <c r="HCY15" s="502"/>
      <c r="HCZ15" s="502"/>
      <c r="HDA15" s="502"/>
      <c r="HDB15" s="502"/>
      <c r="HDC15" s="502"/>
      <c r="HDD15" s="502"/>
      <c r="HDE15" s="502"/>
      <c r="HDF15" s="502"/>
      <c r="HDG15" s="502"/>
      <c r="HDH15" s="502"/>
      <c r="HDI15" s="502"/>
      <c r="HDJ15" s="502"/>
      <c r="HDK15" s="502"/>
      <c r="HDL15" s="502"/>
      <c r="HDM15" s="502"/>
      <c r="HDN15" s="502"/>
      <c r="HDO15" s="502"/>
      <c r="HDP15" s="502"/>
      <c r="HDQ15" s="502"/>
      <c r="HDR15" s="502"/>
      <c r="HDS15" s="502"/>
      <c r="HDT15" s="502"/>
      <c r="HDU15" s="502"/>
      <c r="HDV15" s="502"/>
      <c r="HDW15" s="502"/>
      <c r="HDX15" s="502"/>
      <c r="HDY15" s="502"/>
      <c r="HDZ15" s="502"/>
      <c r="HEA15" s="502"/>
      <c r="HEB15" s="502"/>
      <c r="HEC15" s="502"/>
      <c r="HED15" s="502"/>
      <c r="HEE15" s="502"/>
      <c r="HEF15" s="502"/>
      <c r="HEG15" s="502"/>
      <c r="HEH15" s="502"/>
      <c r="HEI15" s="502"/>
      <c r="HEJ15" s="502"/>
      <c r="HEK15" s="502"/>
      <c r="HEL15" s="502"/>
      <c r="HEM15" s="502"/>
      <c r="HEN15" s="502"/>
      <c r="HEO15" s="502"/>
      <c r="HEP15" s="502"/>
      <c r="HEQ15" s="502"/>
      <c r="HER15" s="502"/>
      <c r="HES15" s="502"/>
      <c r="HET15" s="502"/>
      <c r="HEU15" s="502"/>
      <c r="HEV15" s="502"/>
      <c r="HEW15" s="502"/>
      <c r="HEX15" s="502"/>
      <c r="HEY15" s="502"/>
      <c r="HEZ15" s="502"/>
      <c r="HFA15" s="502"/>
      <c r="HFB15" s="502"/>
      <c r="HFC15" s="502"/>
      <c r="HFD15" s="502"/>
      <c r="HFE15" s="502"/>
      <c r="HFF15" s="502"/>
      <c r="HFG15" s="502"/>
      <c r="HFH15" s="502"/>
      <c r="HFI15" s="502"/>
      <c r="HFJ15" s="502"/>
      <c r="HFK15" s="502"/>
      <c r="HFL15" s="502"/>
      <c r="HFM15" s="502"/>
      <c r="HFN15" s="502"/>
      <c r="HFO15" s="502"/>
      <c r="HFP15" s="502"/>
      <c r="HFQ15" s="502"/>
      <c r="HFR15" s="502"/>
      <c r="HFS15" s="502"/>
      <c r="HFT15" s="502"/>
      <c r="HFU15" s="502"/>
      <c r="HFV15" s="502"/>
      <c r="HFW15" s="502"/>
      <c r="HFX15" s="502"/>
      <c r="HFY15" s="502"/>
      <c r="HFZ15" s="502"/>
      <c r="HGA15" s="502"/>
      <c r="HGB15" s="502"/>
      <c r="HGC15" s="502"/>
      <c r="HGD15" s="502"/>
      <c r="HGE15" s="502"/>
      <c r="HGF15" s="502"/>
      <c r="HGG15" s="502"/>
      <c r="HGH15" s="502"/>
      <c r="HGI15" s="502"/>
      <c r="HGJ15" s="502"/>
      <c r="HGK15" s="502"/>
      <c r="HGL15" s="502"/>
      <c r="HGM15" s="502"/>
      <c r="HGN15" s="502"/>
      <c r="HGO15" s="502"/>
      <c r="HGP15" s="502"/>
      <c r="HGQ15" s="502"/>
      <c r="HGR15" s="502"/>
      <c r="HGS15" s="502"/>
      <c r="HGT15" s="502"/>
      <c r="HGU15" s="502"/>
      <c r="HGV15" s="502"/>
      <c r="HGW15" s="502"/>
      <c r="HGX15" s="502"/>
      <c r="HGY15" s="502"/>
      <c r="HGZ15" s="502"/>
      <c r="HHA15" s="502"/>
      <c r="HHB15" s="502"/>
      <c r="HHC15" s="502"/>
      <c r="HHD15" s="502"/>
      <c r="HHE15" s="502"/>
      <c r="HHF15" s="502"/>
      <c r="HHG15" s="502"/>
      <c r="HHH15" s="502"/>
      <c r="HHI15" s="502"/>
      <c r="HHJ15" s="502"/>
      <c r="HHK15" s="502"/>
      <c r="HHL15" s="502"/>
      <c r="HHM15" s="502"/>
      <c r="HHN15" s="502"/>
      <c r="HHO15" s="502"/>
      <c r="HHP15" s="502"/>
      <c r="HHQ15" s="502"/>
      <c r="HHR15" s="502"/>
      <c r="HHS15" s="502"/>
      <c r="HHT15" s="502"/>
      <c r="HHU15" s="502"/>
      <c r="HHV15" s="502"/>
      <c r="HHW15" s="502"/>
      <c r="HHX15" s="502"/>
      <c r="HHY15" s="502"/>
      <c r="HHZ15" s="502"/>
      <c r="HIA15" s="502"/>
      <c r="HIB15" s="502"/>
      <c r="HIC15" s="502"/>
      <c r="HID15" s="502"/>
      <c r="HIE15" s="502"/>
      <c r="HIF15" s="502"/>
      <c r="HIG15" s="502"/>
      <c r="HIH15" s="502"/>
      <c r="HII15" s="502"/>
      <c r="HIJ15" s="502"/>
      <c r="HIK15" s="502"/>
      <c r="HIL15" s="502"/>
      <c r="HIM15" s="502"/>
      <c r="HIN15" s="502"/>
      <c r="HIO15" s="502"/>
      <c r="HIP15" s="502"/>
      <c r="HIQ15" s="502"/>
      <c r="HIR15" s="502"/>
      <c r="HIS15" s="502"/>
      <c r="HIT15" s="502"/>
      <c r="HIU15" s="502"/>
      <c r="HIV15" s="502"/>
      <c r="HIW15" s="502"/>
      <c r="HIX15" s="502"/>
      <c r="HIY15" s="502"/>
      <c r="HIZ15" s="502"/>
      <c r="HJA15" s="502"/>
      <c r="HJB15" s="502"/>
      <c r="HJC15" s="502"/>
      <c r="HJD15" s="502"/>
      <c r="HJE15" s="502"/>
      <c r="HJF15" s="502"/>
      <c r="HJG15" s="502"/>
      <c r="HJH15" s="502"/>
      <c r="HJI15" s="502"/>
      <c r="HJJ15" s="502"/>
      <c r="HJK15" s="502"/>
      <c r="HJL15" s="502"/>
      <c r="HJM15" s="502"/>
      <c r="HJN15" s="502"/>
      <c r="HJO15" s="502"/>
      <c r="HJP15" s="502"/>
      <c r="HJQ15" s="502"/>
      <c r="HJR15" s="502"/>
      <c r="HJS15" s="502"/>
      <c r="HJT15" s="502"/>
      <c r="HJU15" s="502"/>
      <c r="HJV15" s="502"/>
      <c r="HJW15" s="502"/>
      <c r="HJX15" s="502"/>
      <c r="HJY15" s="502"/>
      <c r="HJZ15" s="502"/>
      <c r="HKA15" s="502"/>
      <c r="HKB15" s="502"/>
      <c r="HKC15" s="502"/>
      <c r="HKD15" s="502"/>
      <c r="HKE15" s="502"/>
      <c r="HKF15" s="502"/>
      <c r="HKG15" s="502"/>
      <c r="HKH15" s="502"/>
      <c r="HKI15" s="502"/>
      <c r="HKJ15" s="502"/>
      <c r="HKK15" s="502"/>
      <c r="HKL15" s="502"/>
      <c r="HKM15" s="502"/>
      <c r="HKN15" s="502"/>
      <c r="HKO15" s="502"/>
      <c r="HKP15" s="502"/>
      <c r="HKQ15" s="502"/>
      <c r="HKR15" s="502"/>
      <c r="HKS15" s="502"/>
      <c r="HKT15" s="502"/>
      <c r="HKU15" s="502"/>
      <c r="HKV15" s="502"/>
      <c r="HKW15" s="502"/>
      <c r="HKX15" s="502"/>
      <c r="HKY15" s="502"/>
      <c r="HKZ15" s="502"/>
      <c r="HLA15" s="502"/>
      <c r="HLB15" s="502"/>
      <c r="HLC15" s="502"/>
      <c r="HLD15" s="502"/>
      <c r="HLE15" s="502"/>
      <c r="HLF15" s="502"/>
      <c r="HLG15" s="502"/>
      <c r="HLH15" s="502"/>
      <c r="HLI15" s="502"/>
      <c r="HLJ15" s="502"/>
      <c r="HLK15" s="502"/>
      <c r="HLL15" s="502"/>
      <c r="HLM15" s="502"/>
      <c r="HLN15" s="502"/>
      <c r="HLO15" s="502"/>
      <c r="HLP15" s="502"/>
      <c r="HLQ15" s="502"/>
      <c r="HLR15" s="502"/>
      <c r="HLS15" s="502"/>
      <c r="HLT15" s="502"/>
      <c r="HLU15" s="502"/>
      <c r="HLV15" s="502"/>
      <c r="HLW15" s="502"/>
      <c r="HLX15" s="502"/>
      <c r="HLY15" s="502"/>
      <c r="HLZ15" s="502"/>
      <c r="HMA15" s="502"/>
      <c r="HMB15" s="502"/>
      <c r="HMC15" s="502"/>
      <c r="HMD15" s="502"/>
      <c r="HME15" s="502"/>
      <c r="HMF15" s="502"/>
      <c r="HMG15" s="502"/>
      <c r="HMH15" s="502"/>
      <c r="HMI15" s="502"/>
      <c r="HMJ15" s="502"/>
      <c r="HMK15" s="502"/>
      <c r="HML15" s="502"/>
      <c r="HMM15" s="502"/>
      <c r="HMN15" s="502"/>
      <c r="HMO15" s="502"/>
      <c r="HMP15" s="502"/>
      <c r="HMQ15" s="502"/>
      <c r="HMR15" s="502"/>
      <c r="HMS15" s="502"/>
      <c r="HMT15" s="502"/>
      <c r="HMU15" s="502"/>
      <c r="HMV15" s="502"/>
      <c r="HMW15" s="502"/>
      <c r="HMX15" s="502"/>
      <c r="HMY15" s="502"/>
      <c r="HMZ15" s="502"/>
      <c r="HNA15" s="502"/>
      <c r="HNB15" s="502"/>
      <c r="HNC15" s="502"/>
      <c r="HND15" s="502"/>
      <c r="HNE15" s="502"/>
      <c r="HNF15" s="502"/>
      <c r="HNG15" s="502"/>
      <c r="HNH15" s="502"/>
      <c r="HNI15" s="502"/>
      <c r="HNJ15" s="502"/>
      <c r="HNK15" s="502"/>
      <c r="HNL15" s="502"/>
      <c r="HNM15" s="502"/>
      <c r="HNN15" s="502"/>
      <c r="HNO15" s="502"/>
      <c r="HNP15" s="502"/>
      <c r="HNQ15" s="502"/>
      <c r="HNR15" s="502"/>
      <c r="HNS15" s="502"/>
      <c r="HNT15" s="502"/>
      <c r="HNU15" s="502"/>
      <c r="HNV15" s="502"/>
      <c r="HNW15" s="502"/>
      <c r="HNX15" s="502"/>
      <c r="HNY15" s="502"/>
      <c r="HNZ15" s="502"/>
      <c r="HOA15" s="502"/>
      <c r="HOB15" s="502"/>
      <c r="HOC15" s="502"/>
      <c r="HOD15" s="502"/>
      <c r="HOE15" s="502"/>
      <c r="HOF15" s="502"/>
      <c r="HOG15" s="502"/>
      <c r="HOH15" s="502"/>
      <c r="HOI15" s="502"/>
      <c r="HOJ15" s="502"/>
      <c r="HOK15" s="502"/>
      <c r="HOL15" s="502"/>
      <c r="HOM15" s="502"/>
      <c r="HON15" s="502"/>
      <c r="HOO15" s="502"/>
      <c r="HOP15" s="502"/>
      <c r="HOQ15" s="502"/>
      <c r="HOR15" s="502"/>
      <c r="HOS15" s="502"/>
      <c r="HOT15" s="502"/>
      <c r="HOU15" s="502"/>
      <c r="HOV15" s="502"/>
      <c r="HOW15" s="502"/>
      <c r="HOX15" s="502"/>
      <c r="HOY15" s="502"/>
      <c r="HOZ15" s="502"/>
      <c r="HPA15" s="502"/>
      <c r="HPB15" s="502"/>
      <c r="HPC15" s="502"/>
      <c r="HPD15" s="502"/>
      <c r="HPE15" s="502"/>
      <c r="HPF15" s="502"/>
      <c r="HPG15" s="502"/>
      <c r="HPH15" s="502"/>
      <c r="HPI15" s="502"/>
      <c r="HPJ15" s="502"/>
      <c r="HPK15" s="502"/>
      <c r="HPL15" s="502"/>
      <c r="HPM15" s="502"/>
      <c r="HPN15" s="502"/>
      <c r="HPO15" s="502"/>
      <c r="HPP15" s="502"/>
      <c r="HPQ15" s="502"/>
      <c r="HPR15" s="502"/>
      <c r="HPS15" s="502"/>
      <c r="HPT15" s="502"/>
      <c r="HPU15" s="502"/>
      <c r="HPV15" s="502"/>
      <c r="HPW15" s="502"/>
      <c r="HPX15" s="502"/>
      <c r="HPY15" s="502"/>
      <c r="HPZ15" s="502"/>
      <c r="HQA15" s="502"/>
      <c r="HQB15" s="502"/>
      <c r="HQC15" s="502"/>
      <c r="HQD15" s="502"/>
      <c r="HQE15" s="502"/>
      <c r="HQF15" s="502"/>
      <c r="HQG15" s="502"/>
      <c r="HQH15" s="502"/>
      <c r="HQI15" s="502"/>
      <c r="HQJ15" s="502"/>
      <c r="HQK15" s="502"/>
      <c r="HQL15" s="502"/>
      <c r="HQM15" s="502"/>
      <c r="HQN15" s="502"/>
      <c r="HQO15" s="502"/>
      <c r="HQP15" s="502"/>
      <c r="HQQ15" s="502"/>
      <c r="HQR15" s="502"/>
      <c r="HQS15" s="502"/>
      <c r="HQT15" s="502"/>
      <c r="HQU15" s="502"/>
      <c r="HQV15" s="502"/>
      <c r="HQW15" s="502"/>
      <c r="HQX15" s="502"/>
      <c r="HQY15" s="502"/>
      <c r="HQZ15" s="502"/>
      <c r="HRA15" s="502"/>
      <c r="HRB15" s="502"/>
      <c r="HRC15" s="502"/>
      <c r="HRD15" s="502"/>
      <c r="HRE15" s="502"/>
      <c r="HRF15" s="502"/>
      <c r="HRG15" s="502"/>
      <c r="HRH15" s="502"/>
      <c r="HRI15" s="502"/>
      <c r="HRJ15" s="502"/>
      <c r="HRK15" s="502"/>
      <c r="HRL15" s="502"/>
      <c r="HRM15" s="502"/>
      <c r="HRN15" s="502"/>
      <c r="HRO15" s="502"/>
      <c r="HRP15" s="502"/>
      <c r="HRQ15" s="502"/>
      <c r="HRR15" s="502"/>
      <c r="HRS15" s="502"/>
      <c r="HRT15" s="502"/>
      <c r="HRU15" s="502"/>
      <c r="HRV15" s="502"/>
      <c r="HRW15" s="502"/>
      <c r="HRX15" s="502"/>
      <c r="HRY15" s="502"/>
      <c r="HRZ15" s="502"/>
      <c r="HSA15" s="502"/>
      <c r="HSB15" s="502"/>
      <c r="HSC15" s="502"/>
      <c r="HSD15" s="502"/>
      <c r="HSE15" s="502"/>
      <c r="HSF15" s="502"/>
      <c r="HSG15" s="502"/>
      <c r="HSH15" s="502"/>
      <c r="HSI15" s="502"/>
      <c r="HSJ15" s="502"/>
      <c r="HSK15" s="502"/>
      <c r="HSL15" s="502"/>
      <c r="HSM15" s="502"/>
      <c r="HSN15" s="502"/>
      <c r="HSO15" s="502"/>
      <c r="HSP15" s="502"/>
      <c r="HSQ15" s="502"/>
      <c r="HSR15" s="502"/>
      <c r="HSS15" s="502"/>
      <c r="HST15" s="502"/>
      <c r="HSU15" s="502"/>
      <c r="HSV15" s="502"/>
      <c r="HSW15" s="502"/>
      <c r="HSX15" s="502"/>
      <c r="HSY15" s="502"/>
      <c r="HSZ15" s="502"/>
      <c r="HTA15" s="502"/>
      <c r="HTB15" s="502"/>
      <c r="HTC15" s="502"/>
      <c r="HTD15" s="502"/>
      <c r="HTE15" s="502"/>
      <c r="HTF15" s="502"/>
      <c r="HTG15" s="502"/>
      <c r="HTH15" s="502"/>
      <c r="HTI15" s="502"/>
      <c r="HTJ15" s="502"/>
      <c r="HTK15" s="502"/>
      <c r="HTL15" s="502"/>
      <c r="HTM15" s="502"/>
      <c r="HTN15" s="502"/>
      <c r="HTO15" s="502"/>
      <c r="HTP15" s="502"/>
      <c r="HTQ15" s="502"/>
      <c r="HTR15" s="502"/>
      <c r="HTS15" s="502"/>
      <c r="HTT15" s="502"/>
      <c r="HTU15" s="502"/>
      <c r="HTV15" s="502"/>
      <c r="HTW15" s="502"/>
      <c r="HTX15" s="502"/>
      <c r="HTY15" s="502"/>
      <c r="HTZ15" s="502"/>
      <c r="HUA15" s="502"/>
      <c r="HUB15" s="502"/>
      <c r="HUC15" s="502"/>
      <c r="HUD15" s="502"/>
      <c r="HUE15" s="502"/>
      <c r="HUF15" s="502"/>
      <c r="HUG15" s="502"/>
      <c r="HUH15" s="502"/>
      <c r="HUI15" s="502"/>
      <c r="HUJ15" s="502"/>
      <c r="HUK15" s="502"/>
      <c r="HUL15" s="502"/>
      <c r="HUM15" s="502"/>
      <c r="HUN15" s="502"/>
      <c r="HUO15" s="502"/>
      <c r="HUP15" s="502"/>
      <c r="HUQ15" s="502"/>
      <c r="HUR15" s="502"/>
      <c r="HUS15" s="502"/>
      <c r="HUT15" s="502"/>
      <c r="HUU15" s="502"/>
      <c r="HUV15" s="502"/>
      <c r="HUW15" s="502"/>
      <c r="HUX15" s="502"/>
      <c r="HUY15" s="502"/>
      <c r="HUZ15" s="502"/>
      <c r="HVA15" s="502"/>
      <c r="HVB15" s="502"/>
      <c r="HVC15" s="502"/>
      <c r="HVD15" s="502"/>
      <c r="HVE15" s="502"/>
      <c r="HVF15" s="502"/>
      <c r="HVG15" s="502"/>
      <c r="HVH15" s="502"/>
      <c r="HVI15" s="502"/>
      <c r="HVJ15" s="502"/>
      <c r="HVK15" s="502"/>
      <c r="HVL15" s="502"/>
      <c r="HVM15" s="502"/>
      <c r="HVN15" s="502"/>
      <c r="HVO15" s="502"/>
      <c r="HVP15" s="502"/>
      <c r="HVQ15" s="502"/>
      <c r="HVR15" s="502"/>
      <c r="HVS15" s="502"/>
      <c r="HVT15" s="502"/>
      <c r="HVU15" s="502"/>
      <c r="HVV15" s="502"/>
      <c r="HVW15" s="502"/>
      <c r="HVX15" s="502"/>
      <c r="HVY15" s="502"/>
      <c r="HVZ15" s="502"/>
      <c r="HWA15" s="502"/>
      <c r="HWB15" s="502"/>
      <c r="HWC15" s="502"/>
      <c r="HWD15" s="502"/>
      <c r="HWE15" s="502"/>
      <c r="HWF15" s="502"/>
      <c r="HWG15" s="502"/>
      <c r="HWH15" s="502"/>
      <c r="HWI15" s="502"/>
      <c r="HWJ15" s="502"/>
      <c r="HWK15" s="502"/>
      <c r="HWL15" s="502"/>
      <c r="HWM15" s="502"/>
      <c r="HWN15" s="502"/>
      <c r="HWO15" s="502"/>
      <c r="HWP15" s="502"/>
      <c r="HWQ15" s="502"/>
      <c r="HWR15" s="502"/>
      <c r="HWS15" s="502"/>
      <c r="HWT15" s="502"/>
      <c r="HWU15" s="502"/>
      <c r="HWV15" s="502"/>
      <c r="HWW15" s="502"/>
      <c r="HWX15" s="502"/>
      <c r="HWY15" s="502"/>
      <c r="HWZ15" s="502"/>
      <c r="HXA15" s="502"/>
      <c r="HXB15" s="502"/>
      <c r="HXC15" s="502"/>
      <c r="HXD15" s="502"/>
      <c r="HXE15" s="502"/>
      <c r="HXF15" s="502"/>
      <c r="HXG15" s="502"/>
      <c r="HXH15" s="502"/>
      <c r="HXI15" s="502"/>
      <c r="HXJ15" s="502"/>
      <c r="HXK15" s="502"/>
      <c r="HXL15" s="502"/>
      <c r="HXM15" s="502"/>
      <c r="HXN15" s="502"/>
      <c r="HXO15" s="502"/>
      <c r="HXP15" s="502"/>
      <c r="HXQ15" s="502"/>
      <c r="HXR15" s="502"/>
      <c r="HXS15" s="502"/>
      <c r="HXT15" s="502"/>
      <c r="HXU15" s="502"/>
      <c r="HXV15" s="502"/>
      <c r="HXW15" s="502"/>
      <c r="HXX15" s="502"/>
      <c r="HXY15" s="502"/>
      <c r="HXZ15" s="502"/>
      <c r="HYA15" s="502"/>
      <c r="HYB15" s="502"/>
      <c r="HYC15" s="502"/>
      <c r="HYD15" s="502"/>
      <c r="HYE15" s="502"/>
      <c r="HYF15" s="502"/>
      <c r="HYG15" s="502"/>
      <c r="HYH15" s="502"/>
      <c r="HYI15" s="502"/>
      <c r="HYJ15" s="502"/>
      <c r="HYK15" s="502"/>
      <c r="HYL15" s="502"/>
      <c r="HYM15" s="502"/>
      <c r="HYN15" s="502"/>
      <c r="HYO15" s="502"/>
      <c r="HYP15" s="502"/>
      <c r="HYQ15" s="502"/>
      <c r="HYR15" s="502"/>
      <c r="HYS15" s="502"/>
      <c r="HYT15" s="502"/>
      <c r="HYU15" s="502"/>
      <c r="HYV15" s="502"/>
      <c r="HYW15" s="502"/>
      <c r="HYX15" s="502"/>
      <c r="HYY15" s="502"/>
      <c r="HYZ15" s="502"/>
      <c r="HZA15" s="502"/>
      <c r="HZB15" s="502"/>
      <c r="HZC15" s="502"/>
      <c r="HZD15" s="502"/>
      <c r="HZE15" s="502"/>
      <c r="HZF15" s="502"/>
      <c r="HZG15" s="502"/>
      <c r="HZH15" s="502"/>
      <c r="HZI15" s="502"/>
      <c r="HZJ15" s="502"/>
      <c r="HZK15" s="502"/>
      <c r="HZL15" s="502"/>
      <c r="HZM15" s="502"/>
      <c r="HZN15" s="502"/>
      <c r="HZO15" s="502"/>
      <c r="HZP15" s="502"/>
      <c r="HZQ15" s="502"/>
      <c r="HZR15" s="502"/>
      <c r="HZS15" s="502"/>
      <c r="HZT15" s="502"/>
      <c r="HZU15" s="502"/>
      <c r="HZV15" s="502"/>
      <c r="HZW15" s="502"/>
      <c r="HZX15" s="502"/>
      <c r="HZY15" s="502"/>
      <c r="HZZ15" s="502"/>
      <c r="IAA15" s="502"/>
      <c r="IAB15" s="502"/>
      <c r="IAC15" s="502"/>
      <c r="IAD15" s="502"/>
      <c r="IAE15" s="502"/>
      <c r="IAF15" s="502"/>
      <c r="IAG15" s="502"/>
      <c r="IAH15" s="502"/>
      <c r="IAI15" s="502"/>
      <c r="IAJ15" s="502"/>
      <c r="IAK15" s="502"/>
      <c r="IAL15" s="502"/>
      <c r="IAM15" s="502"/>
      <c r="IAN15" s="502"/>
      <c r="IAO15" s="502"/>
      <c r="IAP15" s="502"/>
      <c r="IAQ15" s="502"/>
      <c r="IAR15" s="502"/>
      <c r="IAS15" s="502"/>
      <c r="IAT15" s="502"/>
      <c r="IAU15" s="502"/>
      <c r="IAV15" s="502"/>
      <c r="IAW15" s="502"/>
      <c r="IAX15" s="502"/>
      <c r="IAY15" s="502"/>
      <c r="IAZ15" s="502"/>
      <c r="IBA15" s="502"/>
      <c r="IBB15" s="502"/>
      <c r="IBC15" s="502"/>
      <c r="IBD15" s="502"/>
      <c r="IBE15" s="502"/>
      <c r="IBF15" s="502"/>
      <c r="IBG15" s="502"/>
      <c r="IBH15" s="502"/>
      <c r="IBI15" s="502"/>
      <c r="IBJ15" s="502"/>
      <c r="IBK15" s="502"/>
      <c r="IBL15" s="502"/>
      <c r="IBM15" s="502"/>
      <c r="IBN15" s="502"/>
      <c r="IBO15" s="502"/>
      <c r="IBP15" s="502"/>
      <c r="IBQ15" s="502"/>
      <c r="IBR15" s="502"/>
      <c r="IBS15" s="502"/>
      <c r="IBT15" s="502"/>
      <c r="IBU15" s="502"/>
      <c r="IBV15" s="502"/>
      <c r="IBW15" s="502"/>
      <c r="IBX15" s="502"/>
      <c r="IBY15" s="502"/>
      <c r="IBZ15" s="502"/>
      <c r="ICA15" s="502"/>
      <c r="ICB15" s="502"/>
      <c r="ICC15" s="502"/>
      <c r="ICD15" s="502"/>
      <c r="ICE15" s="502"/>
      <c r="ICF15" s="502"/>
      <c r="ICG15" s="502"/>
      <c r="ICH15" s="502"/>
      <c r="ICI15" s="502"/>
      <c r="ICJ15" s="502"/>
      <c r="ICK15" s="502"/>
      <c r="ICL15" s="502"/>
      <c r="ICM15" s="502"/>
      <c r="ICN15" s="502"/>
      <c r="ICO15" s="502"/>
      <c r="ICP15" s="502"/>
      <c r="ICQ15" s="502"/>
      <c r="ICR15" s="502"/>
      <c r="ICS15" s="502"/>
      <c r="ICT15" s="502"/>
      <c r="ICU15" s="502"/>
      <c r="ICV15" s="502"/>
      <c r="ICW15" s="502"/>
      <c r="ICX15" s="502"/>
      <c r="ICY15" s="502"/>
      <c r="ICZ15" s="502"/>
      <c r="IDA15" s="502"/>
      <c r="IDB15" s="502"/>
      <c r="IDC15" s="502"/>
      <c r="IDD15" s="502"/>
      <c r="IDE15" s="502"/>
      <c r="IDF15" s="502"/>
      <c r="IDG15" s="502"/>
      <c r="IDH15" s="502"/>
      <c r="IDI15" s="502"/>
      <c r="IDJ15" s="502"/>
      <c r="IDK15" s="502"/>
      <c r="IDL15" s="502"/>
      <c r="IDM15" s="502"/>
      <c r="IDN15" s="502"/>
      <c r="IDO15" s="502"/>
      <c r="IDP15" s="502"/>
      <c r="IDQ15" s="502"/>
      <c r="IDR15" s="502"/>
      <c r="IDS15" s="502"/>
      <c r="IDT15" s="502"/>
      <c r="IDU15" s="502"/>
      <c r="IDV15" s="502"/>
      <c r="IDW15" s="502"/>
      <c r="IDX15" s="502"/>
      <c r="IDY15" s="502"/>
      <c r="IDZ15" s="502"/>
      <c r="IEA15" s="502"/>
      <c r="IEB15" s="502"/>
      <c r="IEC15" s="502"/>
      <c r="IED15" s="502"/>
      <c r="IEE15" s="502"/>
      <c r="IEF15" s="502"/>
      <c r="IEG15" s="502"/>
      <c r="IEH15" s="502"/>
      <c r="IEI15" s="502"/>
      <c r="IEJ15" s="502"/>
      <c r="IEK15" s="502"/>
      <c r="IEL15" s="502"/>
      <c r="IEM15" s="502"/>
      <c r="IEN15" s="502"/>
      <c r="IEO15" s="502"/>
      <c r="IEP15" s="502"/>
      <c r="IEQ15" s="502"/>
      <c r="IER15" s="502"/>
      <c r="IES15" s="502"/>
      <c r="IET15" s="502"/>
      <c r="IEU15" s="502"/>
      <c r="IEV15" s="502"/>
      <c r="IEW15" s="502"/>
      <c r="IEX15" s="502"/>
      <c r="IEY15" s="502"/>
      <c r="IEZ15" s="502"/>
      <c r="IFA15" s="502"/>
      <c r="IFB15" s="502"/>
      <c r="IFC15" s="502"/>
      <c r="IFD15" s="502"/>
      <c r="IFE15" s="502"/>
      <c r="IFF15" s="502"/>
      <c r="IFG15" s="502"/>
      <c r="IFH15" s="502"/>
      <c r="IFI15" s="502"/>
      <c r="IFJ15" s="502"/>
      <c r="IFK15" s="502"/>
      <c r="IFL15" s="502"/>
      <c r="IFM15" s="502"/>
      <c r="IFN15" s="502"/>
      <c r="IFO15" s="502"/>
      <c r="IFP15" s="502"/>
      <c r="IFQ15" s="502"/>
      <c r="IFR15" s="502"/>
      <c r="IFS15" s="502"/>
      <c r="IFT15" s="502"/>
      <c r="IFU15" s="502"/>
      <c r="IFV15" s="502"/>
      <c r="IFW15" s="502"/>
      <c r="IFX15" s="502"/>
      <c r="IFY15" s="502"/>
      <c r="IFZ15" s="502"/>
      <c r="IGA15" s="502"/>
      <c r="IGB15" s="502"/>
      <c r="IGC15" s="502"/>
      <c r="IGD15" s="502"/>
      <c r="IGE15" s="502"/>
      <c r="IGF15" s="502"/>
      <c r="IGG15" s="502"/>
      <c r="IGH15" s="502"/>
      <c r="IGI15" s="502"/>
      <c r="IGJ15" s="502"/>
      <c r="IGK15" s="502"/>
      <c r="IGL15" s="502"/>
      <c r="IGM15" s="502"/>
      <c r="IGN15" s="502"/>
      <c r="IGO15" s="502"/>
      <c r="IGP15" s="502"/>
      <c r="IGQ15" s="502"/>
      <c r="IGR15" s="502"/>
      <c r="IGS15" s="502"/>
      <c r="IGT15" s="502"/>
      <c r="IGU15" s="502"/>
      <c r="IGV15" s="502"/>
      <c r="IGW15" s="502"/>
      <c r="IGX15" s="502"/>
      <c r="IGY15" s="502"/>
      <c r="IGZ15" s="502"/>
      <c r="IHA15" s="502"/>
      <c r="IHB15" s="502"/>
      <c r="IHC15" s="502"/>
      <c r="IHD15" s="502"/>
      <c r="IHE15" s="502"/>
      <c r="IHF15" s="502"/>
      <c r="IHG15" s="502"/>
      <c r="IHH15" s="502"/>
      <c r="IHI15" s="502"/>
      <c r="IHJ15" s="502"/>
      <c r="IHK15" s="502"/>
      <c r="IHL15" s="502"/>
      <c r="IHM15" s="502"/>
      <c r="IHN15" s="502"/>
      <c r="IHO15" s="502"/>
      <c r="IHP15" s="502"/>
      <c r="IHQ15" s="502"/>
      <c r="IHR15" s="502"/>
      <c r="IHS15" s="502"/>
      <c r="IHT15" s="502"/>
      <c r="IHU15" s="502"/>
      <c r="IHV15" s="502"/>
      <c r="IHW15" s="502"/>
      <c r="IHX15" s="502"/>
      <c r="IHY15" s="502"/>
      <c r="IHZ15" s="502"/>
      <c r="IIA15" s="502"/>
      <c r="IIB15" s="502"/>
      <c r="IIC15" s="502"/>
      <c r="IID15" s="502"/>
      <c r="IIE15" s="502"/>
      <c r="IIF15" s="502"/>
      <c r="IIG15" s="502"/>
      <c r="IIH15" s="502"/>
      <c r="III15" s="502"/>
      <c r="IIJ15" s="502"/>
      <c r="IIK15" s="502"/>
      <c r="IIL15" s="502"/>
      <c r="IIM15" s="502"/>
      <c r="IIN15" s="502"/>
      <c r="IIO15" s="502"/>
      <c r="IIP15" s="502"/>
      <c r="IIQ15" s="502"/>
      <c r="IIR15" s="502"/>
      <c r="IIS15" s="502"/>
      <c r="IIT15" s="502"/>
      <c r="IIU15" s="502"/>
      <c r="IIV15" s="502"/>
      <c r="IIW15" s="1506"/>
      <c r="IIX15" s="1506"/>
      <c r="IIY15" s="1506"/>
      <c r="IIZ15" s="1506"/>
      <c r="IJA15" s="1506"/>
      <c r="IJB15" s="1506"/>
      <c r="IJC15" s="1506"/>
      <c r="IJD15" s="1506"/>
      <c r="IJE15" s="1506"/>
      <c r="IJF15" s="1506"/>
      <c r="IJG15" s="1506"/>
      <c r="IJH15" s="1506"/>
      <c r="IJI15" s="1506"/>
      <c r="IJJ15" s="1506"/>
      <c r="IJK15" s="1506"/>
      <c r="IJL15" s="1506"/>
      <c r="IJM15" s="1506"/>
      <c r="IJN15" s="1506"/>
      <c r="IJO15" s="1506"/>
      <c r="IJP15" s="1506"/>
      <c r="IJQ15" s="1506"/>
      <c r="IJR15" s="1506"/>
      <c r="IJS15" s="1506"/>
      <c r="IJT15" s="1506"/>
      <c r="IJU15" s="1506"/>
      <c r="IJV15" s="1506"/>
      <c r="IJW15" s="1506"/>
      <c r="IJX15" s="1506"/>
      <c r="IJY15" s="1506"/>
      <c r="IJZ15" s="1506"/>
      <c r="IKA15" s="1506"/>
      <c r="IKB15" s="1506"/>
      <c r="IKC15" s="1506"/>
      <c r="IKD15" s="1506"/>
      <c r="IKE15" s="1506"/>
      <c r="IKF15" s="1506"/>
      <c r="IKG15" s="1506"/>
      <c r="IKH15" s="1506"/>
      <c r="IKI15" s="1506"/>
      <c r="IKJ15" s="1506"/>
      <c r="IKK15" s="1506"/>
      <c r="IKL15" s="1506"/>
      <c r="IKM15" s="1506"/>
      <c r="IKN15" s="1506"/>
      <c r="IKO15" s="1506"/>
      <c r="IKP15" s="1506"/>
      <c r="IKQ15" s="1506"/>
      <c r="IKR15" s="1506"/>
      <c r="IKS15" s="1506"/>
      <c r="IKT15" s="1506"/>
      <c r="IKU15" s="1506"/>
      <c r="IKV15" s="1506"/>
      <c r="IKW15" s="1506"/>
      <c r="IKX15" s="1506"/>
      <c r="IKY15" s="1506"/>
      <c r="IKZ15" s="1506"/>
      <c r="ILA15" s="1506"/>
      <c r="ILB15" s="1506"/>
      <c r="ILC15" s="1506"/>
      <c r="ILD15" s="1506"/>
      <c r="ILE15" s="1506"/>
      <c r="ILF15" s="1506"/>
      <c r="ILG15" s="1506"/>
      <c r="ILH15" s="1506"/>
      <c r="ILI15" s="1506"/>
      <c r="ILJ15" s="1506"/>
      <c r="ILK15" s="1506"/>
      <c r="ILL15" s="1506"/>
      <c r="ILM15" s="1506"/>
      <c r="ILN15" s="1506"/>
      <c r="ILO15" s="1506"/>
      <c r="ILP15" s="1506"/>
      <c r="ILQ15" s="1506"/>
      <c r="ILR15" s="1506"/>
      <c r="ILS15" s="1506"/>
      <c r="ILT15" s="1506"/>
      <c r="ILU15" s="1506"/>
      <c r="ILV15" s="1506"/>
      <c r="ILW15" s="1506"/>
      <c r="ILX15" s="1506"/>
      <c r="ILY15" s="1506"/>
      <c r="ILZ15" s="1506"/>
      <c r="IMA15" s="1506"/>
      <c r="IMB15" s="1506"/>
      <c r="IMC15" s="1506"/>
      <c r="IMD15" s="1506"/>
      <c r="IME15" s="1506"/>
      <c r="IMF15" s="1506"/>
      <c r="IMG15" s="1506"/>
      <c r="IMH15" s="1506"/>
      <c r="IMI15" s="1506"/>
      <c r="IMJ15" s="1506"/>
      <c r="IMK15" s="1506"/>
      <c r="IML15" s="1506"/>
      <c r="IMM15" s="1506"/>
      <c r="IMN15" s="1506"/>
      <c r="IMO15" s="1506"/>
      <c r="IMP15" s="1506"/>
      <c r="IMQ15" s="1506"/>
      <c r="IMR15" s="1506"/>
      <c r="IMS15" s="1506"/>
      <c r="IMT15" s="1506"/>
      <c r="IMU15" s="1506"/>
      <c r="IMV15" s="1506"/>
      <c r="IMW15" s="1506"/>
      <c r="IMX15" s="1506"/>
      <c r="IMY15" s="1506"/>
      <c r="IMZ15" s="1506"/>
      <c r="INA15" s="1506"/>
      <c r="INB15" s="1506"/>
      <c r="INC15" s="1506"/>
      <c r="IND15" s="1506"/>
      <c r="INE15" s="1506"/>
      <c r="INF15" s="1506"/>
      <c r="ING15" s="1506"/>
      <c r="INH15" s="1506"/>
      <c r="INI15" s="1506"/>
      <c r="INJ15" s="1506"/>
      <c r="INK15" s="1506"/>
      <c r="INL15" s="1506"/>
      <c r="INM15" s="1506"/>
      <c r="INN15" s="1506"/>
      <c r="INO15" s="1506"/>
      <c r="INP15" s="1506"/>
      <c r="INQ15" s="1506"/>
      <c r="INR15" s="1506"/>
      <c r="INS15" s="1506"/>
      <c r="INT15" s="1506"/>
      <c r="INU15" s="1506"/>
      <c r="INV15" s="1506"/>
      <c r="INW15" s="1506"/>
      <c r="INX15" s="1506"/>
      <c r="INY15" s="1506"/>
      <c r="INZ15" s="1506"/>
      <c r="IOA15" s="1506"/>
      <c r="IOB15" s="1506"/>
      <c r="IOC15" s="1506"/>
      <c r="IOD15" s="1506"/>
      <c r="IOE15" s="1506"/>
      <c r="IOF15" s="1506"/>
      <c r="IOG15" s="1506"/>
      <c r="IOH15" s="1506"/>
      <c r="IOI15" s="1506"/>
      <c r="IOJ15" s="1506"/>
      <c r="IOK15" s="1506"/>
      <c r="IOL15" s="1506"/>
      <c r="IOM15" s="1506"/>
      <c r="ION15" s="1506"/>
      <c r="IOO15" s="1506"/>
      <c r="IOP15" s="1506"/>
      <c r="IOQ15" s="1506"/>
      <c r="IOR15" s="1506"/>
      <c r="IOS15" s="1506"/>
      <c r="IOT15" s="1506"/>
      <c r="IOU15" s="1506"/>
      <c r="IOV15" s="1506"/>
      <c r="IOW15" s="1506"/>
      <c r="IOX15" s="1506"/>
      <c r="IOY15" s="1506"/>
      <c r="IOZ15" s="1506"/>
      <c r="IPA15" s="1506"/>
      <c r="IPB15" s="1506"/>
      <c r="IPC15" s="1506"/>
      <c r="IPD15" s="1506"/>
      <c r="IPE15" s="1506"/>
      <c r="IPF15" s="1506"/>
      <c r="IPG15" s="1506"/>
      <c r="IPH15" s="1506"/>
      <c r="IPI15" s="1506"/>
      <c r="IPJ15" s="1506"/>
      <c r="IPK15" s="1506"/>
      <c r="IPL15" s="1506"/>
      <c r="IPM15" s="1506"/>
      <c r="IPN15" s="1506"/>
      <c r="IPO15" s="1506"/>
      <c r="IPP15" s="1506"/>
      <c r="IPQ15" s="1506"/>
      <c r="IPR15" s="1506"/>
      <c r="IPS15" s="1506"/>
      <c r="IPT15" s="1506"/>
      <c r="IPU15" s="1506"/>
      <c r="IPV15" s="1506"/>
      <c r="IPW15" s="1506"/>
      <c r="IPX15" s="1506"/>
      <c r="IPY15" s="1506"/>
      <c r="IPZ15" s="1506"/>
      <c r="IQA15" s="1506"/>
      <c r="IQB15" s="1506"/>
      <c r="IQC15" s="1506"/>
      <c r="IQD15" s="1506"/>
      <c r="IQE15" s="1506"/>
      <c r="IQF15" s="1506"/>
      <c r="IQG15" s="1506"/>
      <c r="IQH15" s="1506"/>
      <c r="IQI15" s="1506"/>
      <c r="IQJ15" s="1506"/>
      <c r="IQK15" s="1506"/>
      <c r="IQL15" s="1506"/>
      <c r="IQM15" s="1506"/>
      <c r="IQN15" s="1506"/>
      <c r="IQO15" s="1506"/>
      <c r="IQP15" s="1506"/>
      <c r="IQQ15" s="1506"/>
      <c r="IQR15" s="1506"/>
      <c r="IQS15" s="1506"/>
      <c r="IQT15" s="1506"/>
      <c r="IQU15" s="1506"/>
      <c r="IQV15" s="1506"/>
      <c r="IQW15" s="1506"/>
      <c r="IQX15" s="1506"/>
      <c r="IQY15" s="1506"/>
      <c r="IQZ15" s="1506"/>
      <c r="IRA15" s="1506"/>
      <c r="IRB15" s="1506"/>
      <c r="IRC15" s="1506"/>
      <c r="IRD15" s="1506"/>
      <c r="IRE15" s="1506"/>
      <c r="IRF15" s="1506"/>
      <c r="IRG15" s="1506"/>
      <c r="IRH15" s="1506"/>
      <c r="IRI15" s="1506"/>
      <c r="IRJ15" s="1506"/>
      <c r="IRK15" s="1506"/>
      <c r="IRL15" s="1506"/>
      <c r="IRM15" s="1506"/>
      <c r="IRN15" s="1506"/>
      <c r="IRO15" s="1506"/>
      <c r="IRP15" s="1506"/>
      <c r="IRQ15" s="1506"/>
      <c r="IRR15" s="1506"/>
      <c r="IRS15" s="1506"/>
      <c r="IRT15" s="1506"/>
      <c r="IRU15" s="1506"/>
      <c r="IRV15" s="1506"/>
      <c r="IRW15" s="1506"/>
      <c r="IRX15" s="1506"/>
      <c r="IRY15" s="1506"/>
      <c r="IRZ15" s="1506"/>
      <c r="ISA15" s="1506"/>
      <c r="ISB15" s="1506"/>
      <c r="ISC15" s="1506"/>
      <c r="ISD15" s="1506"/>
      <c r="ISE15" s="1506"/>
      <c r="ISF15" s="1506"/>
      <c r="ISG15" s="1506"/>
      <c r="ISH15" s="1506"/>
      <c r="ISI15" s="1506"/>
      <c r="ISJ15" s="1506"/>
      <c r="ISK15" s="1506"/>
      <c r="ISL15" s="1506"/>
      <c r="ISM15" s="1506"/>
      <c r="ISN15" s="1506"/>
      <c r="ISO15" s="1506"/>
      <c r="ISP15" s="1506"/>
      <c r="ISQ15" s="1506"/>
      <c r="ISR15" s="1506"/>
      <c r="ISS15" s="1506"/>
      <c r="IST15" s="1506"/>
      <c r="ISU15" s="1506"/>
      <c r="ISV15" s="1506"/>
      <c r="ISW15" s="1506"/>
      <c r="ISX15" s="1506"/>
      <c r="ISY15" s="1506"/>
      <c r="ISZ15" s="1506"/>
      <c r="ITA15" s="1506"/>
      <c r="ITB15" s="1506"/>
      <c r="ITC15" s="1506"/>
      <c r="ITD15" s="1506"/>
      <c r="ITE15" s="1506"/>
      <c r="ITF15" s="1506"/>
      <c r="ITG15" s="1506"/>
      <c r="ITH15" s="1506"/>
      <c r="ITI15" s="1506"/>
      <c r="ITJ15" s="1506"/>
      <c r="ITK15" s="1506"/>
      <c r="ITL15" s="1506"/>
      <c r="ITM15" s="1506"/>
      <c r="ITN15" s="1506"/>
      <c r="ITO15" s="1506"/>
      <c r="ITP15" s="1506"/>
      <c r="ITQ15" s="1506"/>
      <c r="ITR15" s="1506"/>
      <c r="ITS15" s="1506"/>
      <c r="ITT15" s="1506"/>
      <c r="ITU15" s="1506"/>
      <c r="ITV15" s="1506"/>
      <c r="ITW15" s="1506"/>
      <c r="ITX15" s="1506"/>
      <c r="ITY15" s="1506"/>
      <c r="ITZ15" s="1506"/>
      <c r="IUA15" s="1506"/>
      <c r="IUB15" s="1506"/>
      <c r="IUC15" s="1506"/>
      <c r="IUD15" s="1506"/>
      <c r="IUE15" s="1506"/>
      <c r="IUF15" s="1506"/>
      <c r="IUG15" s="1506"/>
      <c r="IUH15" s="1506"/>
      <c r="IUI15" s="1506"/>
      <c r="IUJ15" s="1506"/>
      <c r="IUK15" s="1506"/>
      <c r="IUL15" s="1506"/>
      <c r="IUM15" s="1506"/>
      <c r="IUN15" s="1506"/>
      <c r="IUO15" s="1506"/>
      <c r="IUP15" s="1506"/>
      <c r="IUQ15" s="1506"/>
      <c r="IUR15" s="1506"/>
      <c r="IUS15" s="1506"/>
      <c r="IUT15" s="1506"/>
      <c r="IUU15" s="1506"/>
      <c r="IUV15" s="1506"/>
      <c r="IUW15" s="1506"/>
      <c r="IUX15" s="1506"/>
      <c r="IUY15" s="1506"/>
      <c r="IUZ15" s="1506"/>
      <c r="IVA15" s="1506"/>
      <c r="IVB15" s="1506"/>
      <c r="IVC15" s="1506"/>
      <c r="IVD15" s="1506"/>
      <c r="IVE15" s="1506"/>
      <c r="IVF15" s="1506"/>
      <c r="IVG15" s="1506"/>
      <c r="IVH15" s="1506"/>
      <c r="IVI15" s="1506"/>
      <c r="IVJ15" s="1506"/>
      <c r="IVK15" s="1506"/>
      <c r="IVL15" s="1506"/>
      <c r="IVM15" s="1506"/>
      <c r="IVN15" s="1506"/>
      <c r="IVO15" s="1506"/>
      <c r="IVP15" s="1506"/>
      <c r="IVQ15" s="1506"/>
      <c r="IVR15" s="1506"/>
      <c r="IVS15" s="1506"/>
      <c r="IVT15" s="1506"/>
      <c r="IVU15" s="1506"/>
      <c r="IVV15" s="1506"/>
      <c r="IVW15" s="1506"/>
      <c r="IVX15" s="1506"/>
      <c r="IVY15" s="1506"/>
      <c r="IVZ15" s="1506"/>
      <c r="IWA15" s="1506"/>
      <c r="IWB15" s="1506"/>
      <c r="IWC15" s="1506"/>
      <c r="IWD15" s="1506"/>
      <c r="IWE15" s="1506"/>
      <c r="IWF15" s="1506"/>
      <c r="IWG15" s="1506"/>
      <c r="IWH15" s="1506"/>
      <c r="IWI15" s="1506"/>
      <c r="IWJ15" s="1506"/>
      <c r="IWK15" s="1506"/>
      <c r="IWL15" s="1506"/>
      <c r="IWM15" s="1506"/>
      <c r="IWN15" s="1506"/>
      <c r="IWO15" s="1506"/>
      <c r="IWP15" s="1506"/>
      <c r="IWQ15" s="1506"/>
      <c r="IWR15" s="1506"/>
      <c r="IWS15" s="1506"/>
      <c r="IWT15" s="1506"/>
      <c r="IWU15" s="1506"/>
      <c r="IWV15" s="1506"/>
      <c r="IWW15" s="1506"/>
      <c r="IWX15" s="1506"/>
      <c r="IWY15" s="1506"/>
      <c r="IWZ15" s="1506"/>
      <c r="IXA15" s="1506"/>
      <c r="IXB15" s="1506"/>
      <c r="IXC15" s="1506"/>
      <c r="IXD15" s="1506"/>
      <c r="IXE15" s="1506"/>
      <c r="IXF15" s="1506"/>
      <c r="IXG15" s="1506"/>
      <c r="IXH15" s="1506"/>
      <c r="IXI15" s="1506"/>
      <c r="IXJ15" s="1506"/>
      <c r="IXK15" s="1506"/>
      <c r="IXL15" s="1506"/>
      <c r="IXM15" s="1506"/>
      <c r="IXN15" s="1506"/>
      <c r="IXO15" s="1506"/>
      <c r="IXP15" s="1506"/>
      <c r="IXQ15" s="1506"/>
      <c r="IXR15" s="1506"/>
      <c r="IXS15" s="1506"/>
      <c r="IXT15" s="1506"/>
      <c r="IXU15" s="1506"/>
      <c r="IXV15" s="1506"/>
      <c r="IXW15" s="1506"/>
      <c r="IXX15" s="1506"/>
      <c r="IXY15" s="1506"/>
      <c r="IXZ15" s="1506"/>
      <c r="IYA15" s="1506"/>
      <c r="IYB15" s="1506"/>
      <c r="IYC15" s="1506"/>
      <c r="IYD15" s="1506"/>
      <c r="IYE15" s="1506"/>
      <c r="IYF15" s="1506"/>
      <c r="IYG15" s="1506"/>
      <c r="IYH15" s="1506"/>
      <c r="IYI15" s="1506"/>
      <c r="IYJ15" s="1506"/>
      <c r="IYK15" s="1506"/>
      <c r="IYL15" s="1506"/>
      <c r="IYM15" s="1506"/>
      <c r="IYN15" s="1506"/>
      <c r="IYO15" s="1506"/>
      <c r="IYP15" s="1506"/>
      <c r="IYQ15" s="1506"/>
      <c r="IYR15" s="1506"/>
      <c r="IYS15" s="1506"/>
      <c r="IYT15" s="1506"/>
      <c r="IYU15" s="1506"/>
      <c r="IYV15" s="1506"/>
      <c r="IYW15" s="1506"/>
      <c r="IYX15" s="1506"/>
      <c r="IYY15" s="1506"/>
      <c r="IYZ15" s="1506"/>
      <c r="IZA15" s="1506"/>
      <c r="IZB15" s="1506"/>
      <c r="IZC15" s="1506"/>
      <c r="IZD15" s="1506"/>
      <c r="IZE15" s="1506"/>
      <c r="IZF15" s="1506"/>
      <c r="IZG15" s="1506"/>
      <c r="IZH15" s="1506"/>
      <c r="IZI15" s="1506"/>
      <c r="IZJ15" s="1506"/>
      <c r="IZK15" s="1506"/>
      <c r="IZL15" s="1506"/>
      <c r="IZM15" s="1506"/>
      <c r="IZN15" s="1506"/>
      <c r="IZO15" s="1506"/>
      <c r="IZP15" s="1506"/>
      <c r="IZQ15" s="1506"/>
      <c r="IZR15" s="1506"/>
      <c r="IZS15" s="1506"/>
      <c r="IZT15" s="1506"/>
      <c r="IZU15" s="1506"/>
      <c r="IZV15" s="1506"/>
      <c r="IZW15" s="1506"/>
      <c r="IZX15" s="1506"/>
      <c r="IZY15" s="1506"/>
      <c r="IZZ15" s="1506"/>
      <c r="JAA15" s="1506"/>
      <c r="JAB15" s="1506"/>
      <c r="JAC15" s="1506"/>
      <c r="JAD15" s="1506"/>
      <c r="JAE15" s="1506"/>
      <c r="JAF15" s="1506"/>
      <c r="JAG15" s="1506"/>
      <c r="JAH15" s="1506"/>
      <c r="JAI15" s="1506"/>
      <c r="JAJ15" s="1506"/>
      <c r="JAK15" s="1506"/>
      <c r="JAL15" s="1506"/>
      <c r="JAM15" s="1506"/>
      <c r="JAN15" s="1506"/>
      <c r="JAO15" s="1506"/>
      <c r="JAP15" s="1506"/>
      <c r="JAQ15" s="1506"/>
      <c r="JAR15" s="1506"/>
      <c r="JAS15" s="1506"/>
      <c r="JAT15" s="1506"/>
      <c r="JAU15" s="1506"/>
      <c r="JAV15" s="1506"/>
      <c r="JAW15" s="1506"/>
      <c r="JAX15" s="1506"/>
      <c r="JAY15" s="1506"/>
      <c r="JAZ15" s="1506"/>
      <c r="JBA15" s="1506"/>
      <c r="JBB15" s="1506"/>
      <c r="JBC15" s="1506"/>
      <c r="JBD15" s="1506"/>
      <c r="JBE15" s="1506"/>
      <c r="JBF15" s="1506"/>
      <c r="JBG15" s="1506"/>
      <c r="JBH15" s="1506"/>
      <c r="JBI15" s="1506"/>
      <c r="JBJ15" s="1506"/>
      <c r="JBK15" s="1506"/>
      <c r="JBL15" s="1506"/>
      <c r="JBM15" s="1506"/>
      <c r="JBN15" s="1506"/>
      <c r="JBO15" s="1506"/>
      <c r="JBP15" s="1506"/>
      <c r="JBQ15" s="1506"/>
      <c r="JBR15" s="1506"/>
      <c r="JBS15" s="1506"/>
      <c r="JBT15" s="1506"/>
      <c r="JBU15" s="1506"/>
      <c r="JBV15" s="1506"/>
      <c r="JBW15" s="1506"/>
      <c r="JBX15" s="1506"/>
      <c r="JBY15" s="1506"/>
      <c r="JBZ15" s="1506"/>
      <c r="JCA15" s="1506"/>
      <c r="JCB15" s="1506"/>
      <c r="JCC15" s="1506"/>
      <c r="JCD15" s="1506"/>
      <c r="JCE15" s="1506"/>
      <c r="JCF15" s="1506"/>
      <c r="JCG15" s="1506"/>
      <c r="JCH15" s="1506"/>
      <c r="JCI15" s="1506"/>
      <c r="JCJ15" s="1506"/>
      <c r="JCK15" s="1506"/>
      <c r="JCL15" s="1506"/>
      <c r="JCM15" s="1506"/>
      <c r="JCN15" s="1506"/>
      <c r="JCO15" s="1506"/>
      <c r="JCP15" s="1506"/>
      <c r="JCQ15" s="1506"/>
      <c r="JCR15" s="1506"/>
      <c r="JCS15" s="1506"/>
      <c r="JCT15" s="1506"/>
      <c r="JCU15" s="1506"/>
      <c r="JCV15" s="1506"/>
      <c r="JCW15" s="1506"/>
      <c r="JCX15" s="1506"/>
      <c r="JCY15" s="1506"/>
      <c r="JCZ15" s="1506"/>
      <c r="JDA15" s="1506"/>
      <c r="JDB15" s="1506"/>
      <c r="JDC15" s="1506"/>
      <c r="JDD15" s="1506"/>
      <c r="JDE15" s="1506"/>
      <c r="JDF15" s="1506"/>
      <c r="JDG15" s="1506"/>
      <c r="JDH15" s="1506"/>
      <c r="JDI15" s="1506"/>
      <c r="JDJ15" s="1506"/>
      <c r="JDK15" s="1506"/>
      <c r="JDL15" s="1506"/>
      <c r="JDM15" s="1506"/>
      <c r="JDN15" s="1506"/>
      <c r="JDO15" s="1506"/>
      <c r="JDP15" s="1506"/>
      <c r="JDQ15" s="1506"/>
      <c r="JDR15" s="1506"/>
      <c r="JDS15" s="1506"/>
      <c r="JDT15" s="1506"/>
      <c r="JDU15" s="1506"/>
      <c r="JDV15" s="1506"/>
      <c r="JDW15" s="1506"/>
      <c r="JDX15" s="1506"/>
      <c r="JDY15" s="1506"/>
      <c r="JDZ15" s="1506"/>
      <c r="JEA15" s="1506"/>
      <c r="JEB15" s="1506"/>
      <c r="JEC15" s="1506"/>
      <c r="JED15" s="1506"/>
      <c r="JEE15" s="1506"/>
      <c r="JEF15" s="1506"/>
      <c r="JEG15" s="1506"/>
      <c r="JEH15" s="1506"/>
      <c r="JEI15" s="1506"/>
      <c r="JEJ15" s="1506"/>
      <c r="JEK15" s="1506"/>
      <c r="JEL15" s="1506"/>
      <c r="JEM15" s="1506"/>
      <c r="JEN15" s="1506"/>
      <c r="JEO15" s="1506"/>
      <c r="JEP15" s="1506"/>
      <c r="JEQ15" s="1506"/>
      <c r="JER15" s="1506"/>
      <c r="JES15" s="1506"/>
      <c r="JET15" s="1506"/>
      <c r="JEU15" s="1506"/>
      <c r="JEV15" s="1506"/>
      <c r="JEW15" s="1506"/>
      <c r="JEX15" s="1506"/>
      <c r="JEY15" s="1506"/>
      <c r="JEZ15" s="1506"/>
      <c r="JFA15" s="1506"/>
      <c r="JFB15" s="1506"/>
      <c r="JFC15" s="1506"/>
      <c r="JFD15" s="1506"/>
      <c r="JFE15" s="1506"/>
      <c r="JFF15" s="1506"/>
      <c r="JFG15" s="1506"/>
      <c r="JFH15" s="1506"/>
      <c r="JFI15" s="1506"/>
      <c r="JFJ15" s="1506"/>
      <c r="JFK15" s="1506"/>
      <c r="JFL15" s="1506"/>
      <c r="JFM15" s="1506"/>
      <c r="JFN15" s="1506"/>
      <c r="JFO15" s="1506"/>
      <c r="JFP15" s="1506"/>
      <c r="JFQ15" s="1506"/>
      <c r="JFR15" s="1506"/>
      <c r="JFS15" s="1506"/>
      <c r="JFT15" s="1506"/>
      <c r="JFU15" s="1506"/>
      <c r="JFV15" s="1506"/>
      <c r="JFW15" s="1506"/>
      <c r="JFX15" s="1506"/>
      <c r="JFY15" s="1506"/>
      <c r="JFZ15" s="1506"/>
      <c r="JGA15" s="1506"/>
      <c r="JGB15" s="1506"/>
      <c r="JGC15" s="1506"/>
      <c r="JGD15" s="1506"/>
      <c r="JGE15" s="1506"/>
      <c r="JGF15" s="1506"/>
      <c r="JGG15" s="1506"/>
      <c r="JGH15" s="1506"/>
      <c r="JGI15" s="1506"/>
      <c r="JGJ15" s="1506"/>
      <c r="JGK15" s="1506"/>
      <c r="JGL15" s="1506"/>
      <c r="JGM15" s="1506"/>
      <c r="JGN15" s="1506"/>
      <c r="JGO15" s="1506"/>
      <c r="JGP15" s="1506"/>
      <c r="JGQ15" s="1506"/>
      <c r="JGR15" s="1506"/>
      <c r="JGS15" s="1506"/>
      <c r="JGT15" s="1506"/>
      <c r="JGU15" s="1506"/>
      <c r="JGV15" s="1506"/>
      <c r="JGW15" s="1506"/>
      <c r="JGX15" s="1506"/>
      <c r="JGY15" s="1506"/>
      <c r="JGZ15" s="1506"/>
      <c r="JHA15" s="1506"/>
      <c r="JHB15" s="1506"/>
      <c r="JHC15" s="1506"/>
      <c r="JHD15" s="1506"/>
      <c r="JHE15" s="1506"/>
      <c r="JHF15" s="1506"/>
      <c r="JHG15" s="1506"/>
      <c r="JHH15" s="1506"/>
      <c r="JHI15" s="1506"/>
      <c r="JHJ15" s="1506"/>
      <c r="JHK15" s="1506"/>
      <c r="JHL15" s="1506"/>
      <c r="JHM15" s="1506"/>
      <c r="JHN15" s="1506"/>
      <c r="JHO15" s="1506"/>
      <c r="JHP15" s="1506"/>
      <c r="JHQ15" s="1506"/>
      <c r="JHR15" s="1506"/>
      <c r="JHS15" s="1506"/>
      <c r="JHT15" s="1506"/>
      <c r="JHU15" s="1506"/>
      <c r="JHV15" s="1506"/>
      <c r="JHW15" s="1506"/>
      <c r="JHX15" s="1506"/>
      <c r="JHY15" s="1506"/>
      <c r="JHZ15" s="1506"/>
      <c r="JIA15" s="1506"/>
      <c r="JIB15" s="1506"/>
      <c r="JIC15" s="1506"/>
      <c r="JID15" s="1506"/>
      <c r="JIE15" s="1506"/>
      <c r="JIF15" s="1506"/>
      <c r="JIG15" s="1506"/>
      <c r="JIH15" s="1506"/>
      <c r="JII15" s="1506"/>
      <c r="JIJ15" s="1506"/>
      <c r="JIK15" s="1506"/>
      <c r="JIL15" s="1506"/>
      <c r="JIM15" s="1506"/>
      <c r="JIN15" s="1506"/>
      <c r="JIO15" s="1506"/>
      <c r="JIP15" s="1506"/>
      <c r="JIQ15" s="1506"/>
      <c r="JIR15" s="1506"/>
      <c r="JIS15" s="1506"/>
      <c r="JIT15" s="1506"/>
      <c r="JIU15" s="1506"/>
      <c r="JIV15" s="1506"/>
      <c r="JIW15" s="1506"/>
      <c r="JIX15" s="1506"/>
      <c r="JIY15" s="1506"/>
      <c r="JIZ15" s="1506"/>
      <c r="JJA15" s="1506"/>
      <c r="JJB15" s="1506"/>
      <c r="JJC15" s="1506"/>
      <c r="JJD15" s="1506"/>
      <c r="JJE15" s="1506"/>
      <c r="JJF15" s="1506"/>
      <c r="JJG15" s="1506"/>
      <c r="JJH15" s="1506"/>
      <c r="JJI15" s="1506"/>
      <c r="JJJ15" s="1506"/>
      <c r="JJK15" s="1506"/>
      <c r="JJL15" s="1506"/>
      <c r="JJM15" s="1506"/>
      <c r="JJN15" s="1506"/>
      <c r="JJO15" s="1506"/>
      <c r="JJP15" s="1506"/>
      <c r="JJQ15" s="1506"/>
      <c r="JJR15" s="1506"/>
      <c r="JJS15" s="1506"/>
      <c r="JJT15" s="1506"/>
      <c r="JJU15" s="1506"/>
      <c r="JJV15" s="1506"/>
      <c r="JJW15" s="1506"/>
      <c r="JJX15" s="1506"/>
      <c r="JJY15" s="1506"/>
      <c r="JJZ15" s="1506"/>
      <c r="JKA15" s="1506"/>
      <c r="JKB15" s="1506"/>
      <c r="JKC15" s="1506"/>
      <c r="JKD15" s="1506"/>
      <c r="JKE15" s="1506"/>
      <c r="JKF15" s="1506"/>
      <c r="JKG15" s="1506"/>
      <c r="JKH15" s="1506"/>
      <c r="JKI15" s="1506"/>
      <c r="JKJ15" s="1506"/>
      <c r="JKK15" s="1506"/>
      <c r="JKL15" s="1506"/>
      <c r="JKM15" s="1506"/>
      <c r="JKN15" s="1506"/>
      <c r="JKO15" s="1506"/>
      <c r="JKP15" s="1506"/>
      <c r="JKQ15" s="1506"/>
      <c r="JKR15" s="1506"/>
      <c r="JKS15" s="1506"/>
      <c r="JKT15" s="1506"/>
      <c r="JKU15" s="1506"/>
      <c r="JKV15" s="1506"/>
      <c r="JKW15" s="1506"/>
      <c r="JKX15" s="1506"/>
      <c r="JKY15" s="1506"/>
      <c r="JKZ15" s="1506"/>
      <c r="JLA15" s="1506"/>
      <c r="JLB15" s="1506"/>
      <c r="JLC15" s="1506"/>
      <c r="JLD15" s="1506"/>
      <c r="JLE15" s="1506"/>
      <c r="JLF15" s="1506"/>
      <c r="JLG15" s="1506"/>
      <c r="JLH15" s="1506"/>
      <c r="JLI15" s="1506"/>
      <c r="JLJ15" s="1506"/>
      <c r="JLK15" s="1506"/>
      <c r="JLL15" s="1506"/>
      <c r="JLM15" s="1506"/>
      <c r="JLN15" s="1506"/>
      <c r="JLO15" s="1506"/>
      <c r="JLP15" s="1506"/>
      <c r="JLQ15" s="1506"/>
      <c r="JLR15" s="1506"/>
      <c r="JLS15" s="1506"/>
      <c r="JLT15" s="1506"/>
      <c r="JLU15" s="1506"/>
      <c r="JLV15" s="1506"/>
      <c r="JLW15" s="1506"/>
      <c r="JLX15" s="1506"/>
      <c r="JLY15" s="1506"/>
      <c r="JLZ15" s="1506"/>
      <c r="JMA15" s="1506"/>
      <c r="JMB15" s="1506"/>
      <c r="JMC15" s="1506"/>
      <c r="JMD15" s="1506"/>
      <c r="JME15" s="1506"/>
      <c r="JMF15" s="1506"/>
      <c r="JMG15" s="1506"/>
      <c r="JMH15" s="1506"/>
      <c r="JMI15" s="1506"/>
      <c r="JMJ15" s="1506"/>
      <c r="JMK15" s="1506"/>
      <c r="JML15" s="1506"/>
      <c r="JMM15" s="1506"/>
      <c r="JMN15" s="1506"/>
      <c r="JMO15" s="1506"/>
      <c r="JMP15" s="1506"/>
      <c r="JMQ15" s="1506"/>
      <c r="JMR15" s="1506"/>
      <c r="JMS15" s="1506"/>
      <c r="JMT15" s="1506"/>
      <c r="JMU15" s="1506"/>
      <c r="JMV15" s="1506"/>
      <c r="JMW15" s="1506"/>
      <c r="JMX15" s="1506"/>
      <c r="JMY15" s="1506"/>
      <c r="JMZ15" s="1506"/>
      <c r="JNA15" s="1506"/>
      <c r="JNB15" s="1506"/>
      <c r="JNC15" s="1506"/>
      <c r="JND15" s="1506"/>
      <c r="JNE15" s="1506"/>
      <c r="JNF15" s="1506"/>
      <c r="JNG15" s="1506"/>
      <c r="JNH15" s="1506"/>
      <c r="JNI15" s="1506"/>
      <c r="JNJ15" s="1506"/>
      <c r="JNK15" s="1506"/>
      <c r="JNL15" s="1506"/>
      <c r="JNM15" s="1506"/>
      <c r="JNN15" s="1506"/>
      <c r="JNO15" s="1506"/>
      <c r="JNP15" s="1506"/>
      <c r="JNQ15" s="1506"/>
      <c r="JNR15" s="1506"/>
      <c r="JNS15" s="1506"/>
      <c r="JNT15" s="1506"/>
      <c r="JNU15" s="1506"/>
      <c r="JNV15" s="1506"/>
      <c r="JNW15" s="1506"/>
      <c r="JNX15" s="1506"/>
      <c r="JNY15" s="1506"/>
      <c r="JNZ15" s="1506"/>
      <c r="JOA15" s="1506"/>
      <c r="JOB15" s="1506"/>
      <c r="JOC15" s="1506"/>
      <c r="JOD15" s="1506"/>
      <c r="JOE15" s="1506"/>
      <c r="JOF15" s="1506"/>
      <c r="JOG15" s="1506"/>
      <c r="JOH15" s="1506"/>
      <c r="JOI15" s="1506"/>
      <c r="JOJ15" s="1506"/>
      <c r="JOK15" s="1506"/>
      <c r="JOL15" s="1506"/>
      <c r="JOM15" s="1506"/>
      <c r="JON15" s="1506"/>
      <c r="JOO15" s="1506"/>
      <c r="JOP15" s="1506"/>
      <c r="JOQ15" s="1506"/>
      <c r="JOR15" s="1506"/>
      <c r="JOS15" s="1506"/>
      <c r="JOT15" s="1506"/>
      <c r="JOU15" s="1506"/>
      <c r="JOV15" s="1506"/>
      <c r="JOW15" s="1506"/>
      <c r="JOX15" s="1506"/>
      <c r="JOY15" s="1506"/>
      <c r="JOZ15" s="1506"/>
      <c r="JPA15" s="1506"/>
      <c r="JPB15" s="1506"/>
      <c r="JPC15" s="1506"/>
      <c r="JPD15" s="1506"/>
      <c r="JPE15" s="1506"/>
      <c r="JPF15" s="1506"/>
      <c r="JPG15" s="1506"/>
      <c r="JPH15" s="1506"/>
      <c r="JPI15" s="1506"/>
      <c r="JPJ15" s="1506"/>
      <c r="JPK15" s="1506"/>
      <c r="JPL15" s="1506"/>
      <c r="JPM15" s="1506"/>
      <c r="JPN15" s="1506"/>
      <c r="JPO15" s="1506"/>
      <c r="JPP15" s="1506"/>
      <c r="JPQ15" s="1506"/>
      <c r="JPR15" s="1506"/>
      <c r="JPS15" s="1506"/>
      <c r="JPT15" s="1506"/>
      <c r="JPU15" s="1506"/>
      <c r="JPV15" s="1506"/>
      <c r="JPW15" s="1506"/>
      <c r="JPX15" s="1506"/>
      <c r="JPY15" s="1506"/>
      <c r="JPZ15" s="1506"/>
      <c r="JQA15" s="1506"/>
      <c r="JQB15" s="1506"/>
      <c r="JQC15" s="1506"/>
      <c r="JQD15" s="1506"/>
      <c r="JQE15" s="1506"/>
      <c r="JQF15" s="1506"/>
      <c r="JQG15" s="1506"/>
      <c r="JQH15" s="1506"/>
      <c r="JQI15" s="1506"/>
      <c r="JQJ15" s="1506"/>
      <c r="JQK15" s="1506"/>
      <c r="JQL15" s="1506"/>
      <c r="JQM15" s="1506"/>
      <c r="JQN15" s="1506"/>
      <c r="JQO15" s="1506"/>
      <c r="JQP15" s="1506"/>
      <c r="JQQ15" s="1506"/>
      <c r="JQR15" s="1506"/>
      <c r="JQS15" s="1506"/>
      <c r="JQT15" s="1506"/>
      <c r="JQU15" s="1506"/>
      <c r="JQV15" s="1506"/>
      <c r="JQW15" s="1506"/>
      <c r="JQX15" s="1506"/>
      <c r="JQY15" s="1506"/>
      <c r="JQZ15" s="1506"/>
      <c r="JRA15" s="1506"/>
      <c r="JRB15" s="1506"/>
      <c r="JRC15" s="1506"/>
      <c r="JRD15" s="1506"/>
      <c r="JRE15" s="1506"/>
      <c r="JRF15" s="1506"/>
      <c r="JRG15" s="1506"/>
      <c r="JRH15" s="1506"/>
      <c r="JRI15" s="1506"/>
      <c r="JRJ15" s="1506"/>
      <c r="JRK15" s="1506"/>
      <c r="JRL15" s="1506"/>
      <c r="JRM15" s="1506"/>
      <c r="JRN15" s="1506"/>
      <c r="JRO15" s="1506"/>
      <c r="JRP15" s="1506"/>
      <c r="JRQ15" s="1506"/>
      <c r="JRR15" s="1506"/>
      <c r="JRS15" s="1506"/>
      <c r="JRT15" s="1506"/>
      <c r="JRU15" s="1506"/>
      <c r="JRV15" s="1506"/>
      <c r="JRW15" s="1506"/>
      <c r="JRX15" s="1506"/>
      <c r="JRY15" s="1506"/>
      <c r="JRZ15" s="1506"/>
      <c r="JSA15" s="1506"/>
      <c r="JSB15" s="1506"/>
      <c r="JSC15" s="1506"/>
      <c r="JSD15" s="1506"/>
      <c r="JSE15" s="1506"/>
      <c r="JSF15" s="1506"/>
      <c r="JSG15" s="1506"/>
      <c r="JSH15" s="1506"/>
      <c r="JSI15" s="1506"/>
      <c r="JSJ15" s="1506"/>
      <c r="JSK15" s="1506"/>
      <c r="JSL15" s="1506"/>
      <c r="JSM15" s="1506"/>
      <c r="JSN15" s="1506"/>
      <c r="JSO15" s="1506"/>
      <c r="JSP15" s="1506"/>
      <c r="JSQ15" s="1506"/>
      <c r="JSR15" s="1506"/>
      <c r="JSS15" s="1506"/>
      <c r="JST15" s="1506"/>
      <c r="JSU15" s="1506"/>
      <c r="JSV15" s="1506"/>
      <c r="JSW15" s="1506"/>
      <c r="JSX15" s="1506"/>
      <c r="JSY15" s="1506"/>
      <c r="JSZ15" s="1506"/>
      <c r="JTA15" s="1506"/>
      <c r="JTB15" s="1506"/>
      <c r="JTC15" s="1506"/>
      <c r="JTD15" s="1506"/>
      <c r="JTE15" s="1506"/>
      <c r="JTF15" s="1506"/>
      <c r="JTG15" s="1506"/>
      <c r="JTH15" s="1506"/>
      <c r="JTI15" s="1506"/>
      <c r="JTJ15" s="1506"/>
      <c r="JTK15" s="1506"/>
      <c r="JTL15" s="1506"/>
      <c r="JTM15" s="1506"/>
      <c r="JTN15" s="1506"/>
      <c r="JTO15" s="1506"/>
      <c r="JTP15" s="1506"/>
      <c r="JTQ15" s="1506"/>
      <c r="JTR15" s="1506"/>
      <c r="JTS15" s="1506"/>
      <c r="JTT15" s="1506"/>
      <c r="JTU15" s="1506"/>
      <c r="JTV15" s="1506"/>
      <c r="JTW15" s="1506"/>
      <c r="JTX15" s="1506"/>
      <c r="JTY15" s="1506"/>
      <c r="JTZ15" s="1506"/>
      <c r="JUA15" s="1506"/>
      <c r="JUB15" s="1506"/>
      <c r="JUC15" s="1506"/>
      <c r="JUD15" s="1506"/>
      <c r="JUE15" s="1506"/>
      <c r="JUF15" s="1506"/>
      <c r="JUG15" s="1506"/>
      <c r="JUH15" s="1506"/>
      <c r="JUI15" s="1506"/>
      <c r="JUJ15" s="1506"/>
      <c r="JUK15" s="1506"/>
      <c r="JUL15" s="1506"/>
      <c r="JUM15" s="1506"/>
      <c r="JUN15" s="1506"/>
      <c r="JUO15" s="1506"/>
      <c r="JUP15" s="1506"/>
      <c r="JUQ15" s="1506"/>
      <c r="JUR15" s="1506"/>
      <c r="JUS15" s="1506"/>
      <c r="JUT15" s="1506"/>
      <c r="JUU15" s="1506"/>
      <c r="JUV15" s="1506"/>
      <c r="JUW15" s="1506"/>
      <c r="JUX15" s="1506"/>
      <c r="JUY15" s="1506"/>
      <c r="JUZ15" s="1506"/>
      <c r="JVA15" s="1506"/>
      <c r="JVB15" s="1506"/>
      <c r="JVC15" s="1506"/>
      <c r="JVD15" s="1506"/>
      <c r="JVE15" s="1506"/>
      <c r="JVF15" s="1506"/>
      <c r="JVG15" s="1506"/>
      <c r="JVH15" s="1506"/>
      <c r="JVI15" s="1506"/>
      <c r="JVJ15" s="1506"/>
      <c r="JVK15" s="1506"/>
      <c r="JVL15" s="1506"/>
      <c r="JVM15" s="1506"/>
      <c r="JVN15" s="1506"/>
      <c r="JVO15" s="1506"/>
      <c r="JVP15" s="1506"/>
      <c r="JVQ15" s="1506"/>
      <c r="JVR15" s="1506"/>
      <c r="JVS15" s="1506"/>
      <c r="JVT15" s="1506"/>
      <c r="JVU15" s="1506"/>
      <c r="JVV15" s="1506"/>
      <c r="JVW15" s="1506"/>
      <c r="JVX15" s="1506"/>
      <c r="JVY15" s="1506"/>
      <c r="JVZ15" s="1506"/>
      <c r="JWA15" s="1506"/>
      <c r="JWB15" s="1506"/>
      <c r="JWC15" s="1506"/>
      <c r="JWD15" s="1506"/>
      <c r="JWE15" s="1506"/>
      <c r="JWF15" s="1506"/>
      <c r="JWG15" s="1506"/>
      <c r="JWH15" s="1506"/>
      <c r="JWI15" s="1506"/>
      <c r="JWJ15" s="1506"/>
      <c r="JWK15" s="1506"/>
      <c r="JWL15" s="1506"/>
      <c r="JWM15" s="1506"/>
      <c r="JWN15" s="1506"/>
      <c r="JWO15" s="1506"/>
      <c r="JWP15" s="1506"/>
      <c r="JWQ15" s="1506"/>
      <c r="JWR15" s="1506"/>
      <c r="JWS15" s="1506"/>
      <c r="JWT15" s="1506"/>
      <c r="JWU15" s="1506"/>
      <c r="JWV15" s="1506"/>
      <c r="JWW15" s="1506"/>
      <c r="JWX15" s="1506"/>
      <c r="JWY15" s="1506"/>
      <c r="JWZ15" s="1506"/>
      <c r="JXA15" s="1506"/>
      <c r="JXB15" s="1506"/>
      <c r="JXC15" s="1506"/>
      <c r="JXD15" s="1506"/>
      <c r="JXE15" s="1506"/>
      <c r="JXF15" s="1506"/>
      <c r="JXG15" s="1506"/>
      <c r="JXH15" s="1506"/>
      <c r="JXI15" s="1506"/>
      <c r="JXJ15" s="1506"/>
      <c r="JXK15" s="1506"/>
      <c r="JXL15" s="1506"/>
      <c r="JXM15" s="1506"/>
      <c r="JXN15" s="1506"/>
      <c r="JXO15" s="1506"/>
      <c r="JXP15" s="1506"/>
      <c r="JXQ15" s="1506"/>
      <c r="JXR15" s="1506"/>
      <c r="JXS15" s="1506"/>
      <c r="JXT15" s="1506"/>
      <c r="JXU15" s="1506"/>
      <c r="JXV15" s="1506"/>
      <c r="JXW15" s="1506"/>
      <c r="JXX15" s="1506"/>
      <c r="JXY15" s="1506"/>
      <c r="JXZ15" s="1506"/>
      <c r="JYA15" s="1506"/>
      <c r="JYB15" s="1506"/>
      <c r="JYC15" s="1506"/>
      <c r="JYD15" s="1506"/>
      <c r="JYE15" s="1506"/>
      <c r="JYF15" s="1506"/>
      <c r="JYG15" s="1506"/>
      <c r="JYH15" s="1506"/>
      <c r="JYI15" s="1506"/>
      <c r="JYJ15" s="1506"/>
      <c r="JYK15" s="1506"/>
      <c r="JYL15" s="1506"/>
      <c r="JYM15" s="1506"/>
      <c r="JYN15" s="1506"/>
      <c r="JYO15" s="1506"/>
      <c r="JYP15" s="1506"/>
      <c r="JYQ15" s="1506"/>
      <c r="JYR15" s="1506"/>
      <c r="JYS15" s="1506"/>
      <c r="JYT15" s="1506"/>
      <c r="JYU15" s="1506"/>
      <c r="JYV15" s="1506"/>
      <c r="JYW15" s="1506"/>
      <c r="JYX15" s="1506"/>
      <c r="JYY15" s="1506"/>
      <c r="JYZ15" s="1506"/>
      <c r="JZA15" s="1506"/>
      <c r="JZB15" s="1506"/>
      <c r="JZC15" s="1506"/>
      <c r="JZD15" s="1506"/>
      <c r="JZE15" s="1506"/>
      <c r="JZF15" s="1506"/>
      <c r="JZG15" s="1506"/>
      <c r="JZH15" s="1506"/>
      <c r="JZI15" s="1506"/>
      <c r="JZJ15" s="1506"/>
      <c r="JZK15" s="1506"/>
      <c r="JZL15" s="1506"/>
      <c r="JZM15" s="1506"/>
      <c r="JZN15" s="1506"/>
      <c r="JZO15" s="1506"/>
      <c r="JZP15" s="1506"/>
      <c r="JZQ15" s="1506"/>
      <c r="JZR15" s="1506"/>
      <c r="JZS15" s="1506"/>
      <c r="JZT15" s="1506"/>
      <c r="JZU15" s="1506"/>
      <c r="JZV15" s="1506"/>
      <c r="JZW15" s="1506"/>
      <c r="JZX15" s="1506"/>
      <c r="JZY15" s="1506"/>
      <c r="JZZ15" s="1506"/>
      <c r="KAA15" s="1506"/>
      <c r="KAB15" s="1506"/>
      <c r="KAC15" s="1506"/>
      <c r="KAD15" s="1506"/>
      <c r="KAE15" s="1506"/>
      <c r="KAF15" s="1506"/>
      <c r="KAG15" s="1506"/>
      <c r="KAH15" s="1506"/>
      <c r="KAI15" s="1506"/>
      <c r="KAJ15" s="1506"/>
      <c r="KAK15" s="1506"/>
      <c r="KAL15" s="1506"/>
      <c r="KAM15" s="1506"/>
      <c r="KAN15" s="1506"/>
      <c r="KAO15" s="1506"/>
      <c r="KAP15" s="1506"/>
      <c r="KAQ15" s="1506"/>
      <c r="KAR15" s="1506"/>
      <c r="KAS15" s="1506"/>
      <c r="KAT15" s="1506"/>
      <c r="KAU15" s="1506"/>
      <c r="KAV15" s="1506"/>
      <c r="KAW15" s="1506"/>
      <c r="KAX15" s="1506"/>
      <c r="KAY15" s="1506"/>
      <c r="KAZ15" s="1506"/>
      <c r="KBA15" s="1506"/>
      <c r="KBB15" s="1506"/>
      <c r="KBC15" s="1506"/>
      <c r="KBD15" s="1506"/>
      <c r="KBE15" s="1506"/>
      <c r="KBF15" s="1506"/>
      <c r="KBG15" s="1506"/>
      <c r="KBH15" s="1506"/>
      <c r="KBI15" s="1506"/>
      <c r="KBJ15" s="1506"/>
      <c r="KBK15" s="1506"/>
      <c r="KBL15" s="1506"/>
      <c r="KBM15" s="1506"/>
      <c r="KBN15" s="1506"/>
      <c r="KBO15" s="1506"/>
      <c r="KBP15" s="1506"/>
      <c r="KBQ15" s="1506"/>
      <c r="KBR15" s="1506"/>
      <c r="KBS15" s="1506"/>
      <c r="KBT15" s="1506"/>
      <c r="KBU15" s="1506"/>
      <c r="KBV15" s="1506"/>
      <c r="KBW15" s="1506"/>
      <c r="KBX15" s="1506"/>
      <c r="KBY15" s="1506"/>
      <c r="KBZ15" s="1506"/>
      <c r="KCA15" s="1506"/>
      <c r="KCB15" s="1506"/>
      <c r="KCC15" s="1506"/>
      <c r="KCD15" s="1506"/>
      <c r="KCE15" s="1506"/>
      <c r="KCF15" s="1506"/>
      <c r="KCG15" s="1506"/>
      <c r="KCH15" s="1506"/>
      <c r="KCI15" s="1506"/>
      <c r="KCJ15" s="1506"/>
      <c r="KCK15" s="1506"/>
      <c r="KCL15" s="1506"/>
      <c r="KCM15" s="1506"/>
      <c r="KCN15" s="1506"/>
      <c r="KCO15" s="1506"/>
      <c r="KCP15" s="1506"/>
      <c r="KCQ15" s="1506"/>
      <c r="KCR15" s="1506"/>
      <c r="KCS15" s="1506"/>
      <c r="KCT15" s="1506"/>
      <c r="KCU15" s="1506"/>
      <c r="KCV15" s="1506"/>
      <c r="KCW15" s="1506"/>
      <c r="KCX15" s="1506"/>
      <c r="KCY15" s="1506"/>
      <c r="KCZ15" s="1506"/>
      <c r="KDA15" s="1506"/>
      <c r="KDB15" s="1506"/>
      <c r="KDC15" s="1506"/>
      <c r="KDD15" s="1506"/>
      <c r="KDE15" s="1506"/>
      <c r="KDF15" s="1506"/>
      <c r="KDG15" s="1506"/>
      <c r="KDH15" s="1506"/>
      <c r="KDI15" s="1506"/>
      <c r="KDJ15" s="1506"/>
      <c r="KDK15" s="1506"/>
      <c r="KDL15" s="1506"/>
      <c r="KDM15" s="1506"/>
      <c r="KDN15" s="1506"/>
      <c r="KDO15" s="1506"/>
      <c r="KDP15" s="1506"/>
      <c r="KDQ15" s="1506"/>
      <c r="KDR15" s="1506"/>
      <c r="KDS15" s="1506"/>
      <c r="KDT15" s="1506"/>
      <c r="KDU15" s="1506"/>
      <c r="KDV15" s="1506"/>
      <c r="KDW15" s="1506"/>
      <c r="KDX15" s="1506"/>
      <c r="KDY15" s="1506"/>
      <c r="KDZ15" s="1506"/>
      <c r="KEA15" s="1506"/>
      <c r="KEB15" s="1506"/>
      <c r="KEC15" s="1506"/>
      <c r="KED15" s="1506"/>
      <c r="KEE15" s="1506"/>
      <c r="KEF15" s="1506"/>
      <c r="KEG15" s="1506"/>
      <c r="KEH15" s="1506"/>
      <c r="KEI15" s="1506"/>
      <c r="KEJ15" s="1506"/>
      <c r="KEK15" s="1506"/>
      <c r="KEL15" s="1506"/>
      <c r="KEM15" s="1506"/>
      <c r="KEN15" s="1506"/>
      <c r="KEO15" s="1506"/>
      <c r="KEP15" s="1506"/>
      <c r="KEQ15" s="1506"/>
      <c r="KER15" s="1506"/>
      <c r="KES15" s="1506"/>
      <c r="KET15" s="1506"/>
      <c r="KEU15" s="1506"/>
      <c r="KEV15" s="1506"/>
      <c r="KEW15" s="1506"/>
      <c r="KEX15" s="1506"/>
      <c r="KEY15" s="1506"/>
      <c r="KEZ15" s="1506"/>
      <c r="KFA15" s="1506"/>
      <c r="KFB15" s="1506"/>
      <c r="KFC15" s="1506"/>
      <c r="KFD15" s="1506"/>
      <c r="KFE15" s="1506"/>
      <c r="KFF15" s="1506"/>
      <c r="KFG15" s="1506"/>
      <c r="KFH15" s="1506"/>
      <c r="KFI15" s="1506"/>
      <c r="KFJ15" s="1506"/>
      <c r="KFK15" s="1506"/>
      <c r="KFL15" s="1506"/>
      <c r="KFM15" s="1506"/>
      <c r="KFN15" s="1506"/>
      <c r="KFO15" s="1506"/>
      <c r="KFP15" s="1506"/>
      <c r="KFQ15" s="1506"/>
      <c r="KFR15" s="1506"/>
      <c r="KFS15" s="1506"/>
      <c r="KFT15" s="1506"/>
      <c r="KFU15" s="1506"/>
      <c r="KFV15" s="1506"/>
      <c r="KFW15" s="1506"/>
      <c r="KFX15" s="1506"/>
      <c r="KFY15" s="1506"/>
      <c r="KFZ15" s="1506"/>
      <c r="KGA15" s="1506"/>
      <c r="KGB15" s="1506"/>
      <c r="KGC15" s="1506"/>
      <c r="KGD15" s="1506"/>
      <c r="KGE15" s="1506"/>
      <c r="KGF15" s="1506"/>
      <c r="KGG15" s="1506"/>
      <c r="KGH15" s="1506"/>
      <c r="KGI15" s="1506"/>
      <c r="KGJ15" s="1506"/>
      <c r="KGK15" s="1506"/>
      <c r="KGL15" s="1506"/>
      <c r="KGM15" s="1506"/>
      <c r="KGN15" s="1506"/>
      <c r="KGO15" s="1506"/>
      <c r="KGP15" s="1506"/>
      <c r="KGQ15" s="1506"/>
      <c r="KGR15" s="1506"/>
      <c r="KGS15" s="1506"/>
      <c r="KGT15" s="1506"/>
      <c r="KGU15" s="1506"/>
      <c r="KGV15" s="1506"/>
      <c r="KGW15" s="1506"/>
      <c r="KGX15" s="1506"/>
      <c r="KGY15" s="1506"/>
      <c r="KGZ15" s="1506"/>
      <c r="KHA15" s="1506"/>
      <c r="KHB15" s="1506"/>
      <c r="KHC15" s="1506"/>
      <c r="KHD15" s="1506"/>
      <c r="KHE15" s="1506"/>
      <c r="KHF15" s="1506"/>
      <c r="KHG15" s="1506"/>
      <c r="KHH15" s="1506"/>
      <c r="KHI15" s="1506"/>
      <c r="KHJ15" s="1506"/>
      <c r="KHK15" s="1506"/>
      <c r="KHL15" s="1506"/>
      <c r="KHM15" s="1506"/>
      <c r="KHN15" s="1506"/>
      <c r="KHO15" s="1506"/>
      <c r="KHP15" s="1506"/>
      <c r="KHQ15" s="1506"/>
      <c r="KHR15" s="1506"/>
      <c r="KHS15" s="1506"/>
      <c r="KHT15" s="1506"/>
      <c r="KHU15" s="1506"/>
      <c r="KHV15" s="1506"/>
      <c r="KHW15" s="1506"/>
      <c r="KHX15" s="1506"/>
      <c r="KHY15" s="1506"/>
      <c r="KHZ15" s="1506"/>
      <c r="KIA15" s="1506"/>
      <c r="KIB15" s="1506"/>
      <c r="KIC15" s="1506"/>
      <c r="KID15" s="1506"/>
      <c r="KIE15" s="1506"/>
      <c r="KIF15" s="1506"/>
      <c r="KIG15" s="1506"/>
      <c r="KIH15" s="1506"/>
      <c r="KII15" s="1506"/>
      <c r="KIJ15" s="1506"/>
      <c r="KIK15" s="1506"/>
      <c r="KIL15" s="1506"/>
      <c r="KIM15" s="1506"/>
      <c r="KIN15" s="1506"/>
      <c r="KIO15" s="1506"/>
      <c r="KIP15" s="1506"/>
      <c r="KIQ15" s="1506"/>
      <c r="KIR15" s="1506"/>
      <c r="KIS15" s="1506"/>
      <c r="KIT15" s="1506"/>
      <c r="KIU15" s="1506"/>
      <c r="KIV15" s="1506"/>
      <c r="KIW15" s="1506"/>
      <c r="KIX15" s="1506"/>
      <c r="KIY15" s="1506"/>
      <c r="KIZ15" s="1506"/>
      <c r="KJA15" s="1506"/>
      <c r="KJB15" s="1506"/>
      <c r="KJC15" s="1506"/>
      <c r="KJD15" s="1506"/>
      <c r="KJE15" s="1506"/>
      <c r="KJF15" s="1506"/>
      <c r="KJG15" s="1506"/>
      <c r="KJH15" s="1506"/>
      <c r="KJI15" s="1506"/>
      <c r="KJJ15" s="1506"/>
      <c r="KJK15" s="1506"/>
      <c r="KJL15" s="1506"/>
      <c r="KJM15" s="1506"/>
      <c r="KJN15" s="1506"/>
      <c r="KJO15" s="1506"/>
      <c r="KJP15" s="1506"/>
      <c r="KJQ15" s="1506"/>
      <c r="KJR15" s="1506"/>
      <c r="KJS15" s="1506"/>
      <c r="KJT15" s="1506"/>
      <c r="KJU15" s="1506"/>
      <c r="KJV15" s="1506"/>
      <c r="KJW15" s="1506"/>
      <c r="KJX15" s="1506"/>
      <c r="KJY15" s="1506"/>
      <c r="KJZ15" s="1506"/>
      <c r="KKA15" s="1506"/>
      <c r="KKB15" s="1506"/>
      <c r="KKC15" s="1506"/>
      <c r="KKD15" s="1506"/>
      <c r="KKE15" s="1506"/>
      <c r="KKF15" s="1506"/>
      <c r="KKG15" s="1506"/>
      <c r="KKH15" s="1506"/>
      <c r="KKI15" s="1506"/>
      <c r="KKJ15" s="1506"/>
      <c r="KKK15" s="1506"/>
      <c r="KKL15" s="1506"/>
      <c r="KKM15" s="1506"/>
      <c r="KKN15" s="1506"/>
      <c r="KKO15" s="1506"/>
      <c r="KKP15" s="1506"/>
      <c r="KKQ15" s="1506"/>
      <c r="KKR15" s="1506"/>
      <c r="KKS15" s="1506"/>
      <c r="KKT15" s="1506"/>
      <c r="KKU15" s="1506"/>
      <c r="KKV15" s="1506"/>
      <c r="KKW15" s="1506"/>
      <c r="KKX15" s="1506"/>
      <c r="KKY15" s="1506"/>
      <c r="KKZ15" s="1506"/>
      <c r="KLA15" s="1506"/>
      <c r="KLB15" s="1506"/>
      <c r="KLC15" s="1506"/>
      <c r="KLD15" s="1506"/>
      <c r="KLE15" s="1506"/>
      <c r="KLF15" s="1506"/>
      <c r="KLG15" s="1506"/>
      <c r="KLH15" s="1506"/>
      <c r="KLI15" s="1506"/>
      <c r="KLJ15" s="1506"/>
      <c r="KLK15" s="1506"/>
      <c r="KLL15" s="1506"/>
      <c r="KLM15" s="1506"/>
      <c r="KLN15" s="1506"/>
      <c r="KLO15" s="1506"/>
      <c r="KLP15" s="1506"/>
      <c r="KLQ15" s="1506"/>
      <c r="KLR15" s="1506"/>
      <c r="KLS15" s="1506"/>
      <c r="KLT15" s="1506"/>
      <c r="KLU15" s="1506"/>
      <c r="KLV15" s="1506"/>
      <c r="KLW15" s="1506"/>
      <c r="KLX15" s="1506"/>
      <c r="KLY15" s="1506"/>
      <c r="KLZ15" s="1506"/>
      <c r="KMA15" s="1506"/>
      <c r="KMB15" s="1506"/>
      <c r="KMC15" s="1506"/>
      <c r="KMD15" s="1506"/>
      <c r="KME15" s="1506"/>
      <c r="KMF15" s="1506"/>
      <c r="KMG15" s="1506"/>
      <c r="KMH15" s="1506"/>
      <c r="KMI15" s="1506"/>
      <c r="KMJ15" s="1506"/>
      <c r="KMK15" s="1506"/>
      <c r="KML15" s="1506"/>
      <c r="KMM15" s="1506"/>
      <c r="KMN15" s="1506"/>
      <c r="KMO15" s="1506"/>
      <c r="KMP15" s="1506"/>
      <c r="KMQ15" s="1506"/>
      <c r="KMR15" s="1506"/>
      <c r="KMS15" s="1506"/>
      <c r="KMT15" s="1506"/>
      <c r="KMU15" s="1506"/>
      <c r="KMV15" s="1506"/>
      <c r="KMW15" s="1506"/>
      <c r="KMX15" s="1506"/>
      <c r="KMY15" s="1506"/>
      <c r="KMZ15" s="1506"/>
      <c r="KNA15" s="1506"/>
      <c r="KNB15" s="1506"/>
      <c r="KNC15" s="1506"/>
      <c r="KND15" s="1506"/>
      <c r="KNE15" s="1506"/>
      <c r="KNF15" s="1506"/>
      <c r="KNG15" s="1506"/>
      <c r="KNH15" s="1506"/>
      <c r="KNI15" s="1506"/>
      <c r="KNJ15" s="1506"/>
      <c r="KNK15" s="1506"/>
      <c r="KNL15" s="1506"/>
      <c r="KNM15" s="1506"/>
      <c r="KNN15" s="1506"/>
      <c r="KNO15" s="1506"/>
      <c r="KNP15" s="1506"/>
      <c r="KNQ15" s="1506"/>
      <c r="KNR15" s="1506"/>
      <c r="KNS15" s="1506"/>
      <c r="KNT15" s="1506"/>
      <c r="KNU15" s="1506"/>
      <c r="KNV15" s="1506"/>
      <c r="KNW15" s="1506"/>
      <c r="KNX15" s="1506"/>
      <c r="KNY15" s="1506"/>
      <c r="KNZ15" s="1506"/>
      <c r="KOA15" s="1506"/>
      <c r="KOB15" s="1506"/>
      <c r="KOC15" s="1506"/>
      <c r="KOD15" s="1506"/>
      <c r="KOE15" s="1506"/>
      <c r="KOF15" s="1506"/>
      <c r="KOG15" s="1506"/>
      <c r="KOH15" s="1506"/>
      <c r="KOI15" s="1506"/>
      <c r="KOJ15" s="1506"/>
      <c r="KOK15" s="1506"/>
      <c r="KOL15" s="1506"/>
      <c r="KOM15" s="1506"/>
      <c r="KON15" s="1506"/>
      <c r="KOO15" s="1506"/>
      <c r="KOP15" s="1506"/>
      <c r="KOQ15" s="1506"/>
      <c r="KOR15" s="1506"/>
      <c r="KOS15" s="1506"/>
      <c r="KOT15" s="1506"/>
      <c r="KOU15" s="1506"/>
      <c r="KOV15" s="1506"/>
      <c r="KOW15" s="1506"/>
      <c r="KOX15" s="1506"/>
      <c r="KOY15" s="1506"/>
      <c r="KOZ15" s="1506"/>
      <c r="KPA15" s="1506"/>
      <c r="KPB15" s="1506"/>
      <c r="KPC15" s="1506"/>
      <c r="KPD15" s="1506"/>
      <c r="KPE15" s="1506"/>
      <c r="KPF15" s="1506"/>
      <c r="KPG15" s="1506"/>
      <c r="KPH15" s="1506"/>
      <c r="KPI15" s="1506"/>
      <c r="KPJ15" s="1506"/>
      <c r="KPK15" s="1506"/>
      <c r="KPL15" s="1506"/>
      <c r="KPM15" s="1506"/>
      <c r="KPN15" s="1506"/>
      <c r="KPO15" s="1506"/>
      <c r="KPP15" s="1506"/>
      <c r="KPQ15" s="1506"/>
      <c r="KPR15" s="1506"/>
      <c r="KPS15" s="1506"/>
      <c r="KPT15" s="1506"/>
      <c r="KPU15" s="1506"/>
      <c r="KPV15" s="1506"/>
      <c r="KPW15" s="1506"/>
      <c r="KPX15" s="1506"/>
      <c r="KPY15" s="1506"/>
      <c r="KPZ15" s="1506"/>
      <c r="KQA15" s="1506"/>
      <c r="KQB15" s="1506"/>
      <c r="KQC15" s="1506"/>
      <c r="KQD15" s="1506"/>
      <c r="KQE15" s="1506"/>
      <c r="KQF15" s="1506"/>
      <c r="KQG15" s="1506"/>
      <c r="KQH15" s="1506"/>
      <c r="KQI15" s="1506"/>
      <c r="KQJ15" s="1506"/>
      <c r="KQK15" s="1506"/>
      <c r="KQL15" s="1506"/>
      <c r="KQM15" s="1506"/>
      <c r="KQN15" s="1506"/>
      <c r="KQO15" s="1506"/>
      <c r="KQP15" s="1506"/>
      <c r="KQQ15" s="1506"/>
      <c r="KQR15" s="1506"/>
      <c r="KQS15" s="1506"/>
      <c r="KQT15" s="1506"/>
      <c r="KQU15" s="1506"/>
      <c r="KQV15" s="1506"/>
      <c r="KQW15" s="1506"/>
      <c r="KQX15" s="1506"/>
      <c r="KQY15" s="1506"/>
      <c r="KQZ15" s="1506"/>
      <c r="KRA15" s="1506"/>
      <c r="KRB15" s="1506"/>
      <c r="KRC15" s="1506"/>
      <c r="KRD15" s="1506"/>
      <c r="KRE15" s="1506"/>
      <c r="KRF15" s="1506"/>
      <c r="KRG15" s="1506"/>
      <c r="KRH15" s="1506"/>
      <c r="KRI15" s="1506"/>
      <c r="KRJ15" s="1506"/>
      <c r="KRK15" s="1506"/>
      <c r="KRL15" s="1506"/>
      <c r="KRM15" s="1506"/>
      <c r="KRN15" s="1506"/>
      <c r="KRO15" s="1506"/>
      <c r="KRP15" s="1506"/>
      <c r="KRQ15" s="1506"/>
      <c r="KRR15" s="1506"/>
      <c r="KRS15" s="1506"/>
      <c r="KRT15" s="1506"/>
      <c r="KRU15" s="1506"/>
      <c r="KRV15" s="1506"/>
      <c r="KRW15" s="1506"/>
      <c r="KRX15" s="1506"/>
      <c r="KRY15" s="1506"/>
      <c r="KRZ15" s="1506"/>
      <c r="KSA15" s="1506"/>
      <c r="KSB15" s="1506"/>
      <c r="KSC15" s="1506"/>
      <c r="KSD15" s="1506"/>
      <c r="KSE15" s="1506"/>
      <c r="KSF15" s="1506"/>
      <c r="KSG15" s="1506"/>
      <c r="KSH15" s="1506"/>
      <c r="KSI15" s="1506"/>
      <c r="KSJ15" s="1506"/>
      <c r="KSK15" s="1506"/>
      <c r="KSL15" s="1506"/>
      <c r="KSM15" s="1506"/>
      <c r="KSN15" s="1506"/>
      <c r="KSO15" s="1506"/>
      <c r="KSP15" s="1506"/>
      <c r="KSQ15" s="1506"/>
      <c r="KSR15" s="1506"/>
      <c r="KSS15" s="1506"/>
      <c r="KST15" s="1506"/>
      <c r="KSU15" s="1506"/>
      <c r="KSV15" s="1506"/>
      <c r="KSW15" s="1506"/>
      <c r="KSX15" s="1506"/>
      <c r="KSY15" s="1506"/>
      <c r="KSZ15" s="1506"/>
      <c r="KTA15" s="1506"/>
      <c r="KTB15" s="1506"/>
      <c r="KTC15" s="1506"/>
      <c r="KTD15" s="1506"/>
      <c r="KTE15" s="1506"/>
      <c r="KTF15" s="1506"/>
      <c r="KTG15" s="1506"/>
      <c r="KTH15" s="1506"/>
      <c r="KTI15" s="1506"/>
      <c r="KTJ15" s="1506"/>
      <c r="KTK15" s="1506"/>
      <c r="KTL15" s="1506"/>
      <c r="KTM15" s="1506"/>
      <c r="KTN15" s="1506"/>
      <c r="KTO15" s="1506"/>
      <c r="KTP15" s="1506"/>
      <c r="KTQ15" s="1506"/>
      <c r="KTR15" s="1506"/>
      <c r="KTS15" s="1506"/>
      <c r="KTT15" s="1506"/>
      <c r="KTU15" s="1506"/>
      <c r="KTV15" s="1506"/>
      <c r="KTW15" s="1506"/>
      <c r="KTX15" s="1506"/>
      <c r="KTY15" s="1506"/>
      <c r="KTZ15" s="1506"/>
      <c r="KUA15" s="1506"/>
      <c r="KUB15" s="1506"/>
      <c r="KUC15" s="1506"/>
      <c r="KUD15" s="1506"/>
      <c r="KUE15" s="1506"/>
      <c r="KUF15" s="1506"/>
      <c r="KUG15" s="1506"/>
      <c r="KUH15" s="1506"/>
      <c r="KUI15" s="1506"/>
      <c r="KUJ15" s="1506"/>
      <c r="KUK15" s="1506"/>
      <c r="KUL15" s="1506"/>
      <c r="KUM15" s="1506"/>
      <c r="KUN15" s="1506"/>
      <c r="KUO15" s="1506"/>
      <c r="KUP15" s="1506"/>
      <c r="KUQ15" s="1506"/>
      <c r="KUR15" s="1506"/>
      <c r="KUS15" s="1506"/>
      <c r="KUT15" s="1506"/>
      <c r="KUU15" s="1506"/>
      <c r="KUV15" s="1506"/>
      <c r="KUW15" s="1506"/>
      <c r="KUX15" s="1506"/>
      <c r="KUY15" s="1506"/>
      <c r="KUZ15" s="1506"/>
      <c r="KVA15" s="1506"/>
      <c r="KVB15" s="1506"/>
      <c r="KVC15" s="1506"/>
      <c r="KVD15" s="1506"/>
      <c r="KVE15" s="1506"/>
      <c r="KVF15" s="1506"/>
      <c r="KVG15" s="1506"/>
      <c r="KVH15" s="1506"/>
      <c r="KVI15" s="1506"/>
      <c r="KVJ15" s="1506"/>
      <c r="KVK15" s="1506"/>
      <c r="KVL15" s="1506"/>
      <c r="KVM15" s="1506"/>
      <c r="KVN15" s="1506"/>
      <c r="KVO15" s="1506"/>
      <c r="KVP15" s="1506"/>
      <c r="KVQ15" s="1506"/>
      <c r="KVR15" s="1506"/>
      <c r="KVS15" s="1506"/>
      <c r="KVT15" s="1506"/>
      <c r="KVU15" s="1506"/>
      <c r="KVV15" s="1506"/>
      <c r="KVW15" s="1506"/>
      <c r="KVX15" s="1506"/>
      <c r="KVY15" s="1506"/>
      <c r="KVZ15" s="1506"/>
      <c r="KWA15" s="1506"/>
      <c r="KWB15" s="1506"/>
      <c r="KWC15" s="1506"/>
      <c r="KWD15" s="1506"/>
      <c r="KWE15" s="1506"/>
      <c r="KWF15" s="1506"/>
      <c r="KWG15" s="1506"/>
      <c r="KWH15" s="1506"/>
      <c r="KWI15" s="1506"/>
      <c r="KWJ15" s="1506"/>
      <c r="KWK15" s="1506"/>
      <c r="KWL15" s="1506"/>
      <c r="KWM15" s="1506"/>
      <c r="KWN15" s="1506"/>
      <c r="KWO15" s="1506"/>
      <c r="KWP15" s="1506"/>
      <c r="KWQ15" s="1506"/>
      <c r="KWR15" s="1506"/>
      <c r="KWS15" s="1506"/>
      <c r="KWT15" s="1506"/>
      <c r="KWU15" s="1506"/>
      <c r="KWV15" s="1506"/>
      <c r="KWW15" s="1506"/>
      <c r="KWX15" s="1506"/>
      <c r="KWY15" s="1506"/>
      <c r="KWZ15" s="1506"/>
      <c r="KXA15" s="1506"/>
      <c r="KXB15" s="1506"/>
      <c r="KXC15" s="1506"/>
      <c r="KXD15" s="1506"/>
      <c r="KXE15" s="1506"/>
      <c r="KXF15" s="1506"/>
      <c r="KXG15" s="1506"/>
      <c r="KXH15" s="1506"/>
      <c r="KXI15" s="1506"/>
      <c r="KXJ15" s="1506"/>
      <c r="KXK15" s="1506"/>
      <c r="KXL15" s="1506"/>
      <c r="KXM15" s="1506"/>
      <c r="KXN15" s="1506"/>
      <c r="KXO15" s="1506"/>
      <c r="KXP15" s="1506"/>
      <c r="KXQ15" s="1506"/>
      <c r="KXR15" s="1506"/>
      <c r="KXS15" s="1506"/>
      <c r="KXT15" s="1506"/>
      <c r="KXU15" s="1506"/>
      <c r="KXV15" s="1506"/>
      <c r="KXW15" s="1506"/>
      <c r="KXX15" s="1506"/>
      <c r="KXY15" s="1506"/>
      <c r="KXZ15" s="1506"/>
      <c r="KYA15" s="1506"/>
      <c r="KYB15" s="1506"/>
      <c r="KYC15" s="1506"/>
      <c r="KYD15" s="1506"/>
      <c r="KYE15" s="1506"/>
      <c r="KYF15" s="1506"/>
      <c r="KYG15" s="1506"/>
      <c r="KYH15" s="1506"/>
      <c r="KYI15" s="1506"/>
      <c r="KYJ15" s="1506"/>
      <c r="KYK15" s="1506"/>
      <c r="KYL15" s="1506"/>
      <c r="KYM15" s="1506"/>
      <c r="KYN15" s="1506"/>
      <c r="KYO15" s="1506"/>
      <c r="KYP15" s="1506"/>
      <c r="KYQ15" s="1506"/>
      <c r="KYR15" s="1506"/>
      <c r="KYS15" s="1506"/>
      <c r="KYT15" s="1506"/>
      <c r="KYU15" s="1506"/>
      <c r="KYV15" s="1506"/>
      <c r="KYW15" s="1506"/>
      <c r="KYX15" s="1506"/>
      <c r="KYY15" s="1506"/>
      <c r="KYZ15" s="1506"/>
      <c r="KZA15" s="1506"/>
      <c r="KZB15" s="1506"/>
      <c r="KZC15" s="1506"/>
      <c r="KZD15" s="1506"/>
      <c r="KZE15" s="1506"/>
      <c r="KZF15" s="1506"/>
      <c r="KZG15" s="1506"/>
      <c r="KZH15" s="1506"/>
      <c r="KZI15" s="1506"/>
      <c r="KZJ15" s="1506"/>
      <c r="KZK15" s="1506"/>
      <c r="KZL15" s="1506"/>
      <c r="KZM15" s="1506"/>
      <c r="KZN15" s="1506"/>
      <c r="KZO15" s="1506"/>
      <c r="KZP15" s="1506"/>
      <c r="KZQ15" s="1506"/>
      <c r="KZR15" s="1506"/>
      <c r="KZS15" s="1506"/>
      <c r="KZT15" s="1506"/>
      <c r="KZU15" s="1506"/>
      <c r="KZV15" s="1506"/>
      <c r="KZW15" s="1506"/>
      <c r="KZX15" s="1506"/>
      <c r="KZY15" s="1506"/>
      <c r="KZZ15" s="1506"/>
      <c r="LAA15" s="1506"/>
      <c r="LAB15" s="1506"/>
      <c r="LAC15" s="1506"/>
      <c r="LAD15" s="1506"/>
      <c r="LAE15" s="1506"/>
      <c r="LAF15" s="1506"/>
      <c r="LAG15" s="1506"/>
      <c r="LAH15" s="1506"/>
      <c r="LAI15" s="1506"/>
      <c r="LAJ15" s="1506"/>
      <c r="LAK15" s="1506"/>
      <c r="LAL15" s="1506"/>
      <c r="LAM15" s="1506"/>
      <c r="LAN15" s="1506"/>
      <c r="LAO15" s="1506"/>
      <c r="LAP15" s="1506"/>
      <c r="LAQ15" s="1506"/>
      <c r="LAR15" s="1506"/>
      <c r="LAS15" s="1506"/>
      <c r="LAT15" s="1506"/>
      <c r="LAU15" s="1506"/>
      <c r="LAV15" s="1506"/>
      <c r="LAW15" s="1506"/>
      <c r="LAX15" s="1506"/>
      <c r="LAY15" s="1506"/>
      <c r="LAZ15" s="1506"/>
      <c r="LBA15" s="1506"/>
      <c r="LBB15" s="1506"/>
      <c r="LBC15" s="1506"/>
      <c r="LBD15" s="1506"/>
      <c r="LBE15" s="1506"/>
      <c r="LBF15" s="1506"/>
      <c r="LBG15" s="1506"/>
      <c r="LBH15" s="1506"/>
      <c r="LBI15" s="1506"/>
      <c r="LBJ15" s="1506"/>
      <c r="LBK15" s="1506"/>
      <c r="LBL15" s="1506"/>
      <c r="LBM15" s="1506"/>
      <c r="LBN15" s="1506"/>
      <c r="LBO15" s="1506"/>
      <c r="LBP15" s="1506"/>
      <c r="LBQ15" s="1506"/>
      <c r="LBR15" s="1506"/>
      <c r="LBS15" s="1506"/>
      <c r="LBT15" s="1506"/>
      <c r="LBU15" s="1506"/>
      <c r="LBV15" s="1506"/>
      <c r="LBW15" s="1506"/>
      <c r="LBX15" s="1506"/>
      <c r="LBY15" s="1506"/>
      <c r="LBZ15" s="1506"/>
      <c r="LCA15" s="1506"/>
      <c r="LCB15" s="1506"/>
      <c r="LCC15" s="1506"/>
      <c r="LCD15" s="1506"/>
      <c r="LCE15" s="1506"/>
      <c r="LCF15" s="1506"/>
      <c r="LCG15" s="1506"/>
      <c r="LCH15" s="1506"/>
      <c r="LCI15" s="1506"/>
      <c r="LCJ15" s="1506"/>
      <c r="LCK15" s="1506"/>
      <c r="LCL15" s="1506"/>
      <c r="LCM15" s="1506"/>
      <c r="LCN15" s="1506"/>
      <c r="LCO15" s="1506"/>
      <c r="LCP15" s="1506"/>
      <c r="LCQ15" s="1506"/>
      <c r="LCR15" s="1506"/>
      <c r="LCS15" s="1506"/>
      <c r="LCT15" s="1506"/>
      <c r="LCU15" s="1506"/>
      <c r="LCV15" s="1506"/>
      <c r="LCW15" s="1506"/>
      <c r="LCX15" s="1506"/>
      <c r="LCY15" s="1506"/>
      <c r="LCZ15" s="1506"/>
      <c r="LDA15" s="1506"/>
      <c r="LDB15" s="1506"/>
      <c r="LDC15" s="1506"/>
      <c r="LDD15" s="1506"/>
      <c r="LDE15" s="1506"/>
      <c r="LDF15" s="1506"/>
      <c r="LDG15" s="1506"/>
      <c r="LDH15" s="1506"/>
      <c r="LDI15" s="1506"/>
      <c r="LDJ15" s="1506"/>
      <c r="LDK15" s="1506"/>
      <c r="LDL15" s="1506"/>
      <c r="LDM15" s="1506"/>
      <c r="LDN15" s="1506"/>
      <c r="LDO15" s="1506"/>
      <c r="LDP15" s="1506"/>
      <c r="LDQ15" s="1506"/>
      <c r="LDR15" s="1506"/>
      <c r="LDS15" s="1506"/>
      <c r="LDT15" s="1506"/>
      <c r="LDU15" s="1506"/>
      <c r="LDV15" s="1506"/>
      <c r="LDW15" s="1506"/>
      <c r="LDX15" s="1506"/>
      <c r="LDY15" s="1506"/>
      <c r="LDZ15" s="1506"/>
      <c r="LEA15" s="1506"/>
      <c r="LEB15" s="1506"/>
      <c r="LEC15" s="1506"/>
      <c r="LED15" s="1506"/>
      <c r="LEE15" s="1506"/>
      <c r="LEF15" s="1506"/>
      <c r="LEG15" s="1506"/>
      <c r="LEH15" s="1506"/>
      <c r="LEI15" s="1506"/>
      <c r="LEJ15" s="1506"/>
      <c r="LEK15" s="1506"/>
      <c r="LEL15" s="1506"/>
      <c r="LEM15" s="1506"/>
      <c r="LEN15" s="1506"/>
      <c r="LEO15" s="1506"/>
      <c r="LEP15" s="1506"/>
      <c r="LEQ15" s="1506"/>
      <c r="LER15" s="1506"/>
      <c r="LES15" s="1506"/>
      <c r="LET15" s="1506"/>
      <c r="LEU15" s="1506"/>
      <c r="LEV15" s="1506"/>
      <c r="LEW15" s="1506"/>
      <c r="LEX15" s="1506"/>
      <c r="LEY15" s="1506"/>
      <c r="LEZ15" s="1506"/>
      <c r="LFA15" s="1506"/>
      <c r="LFB15" s="1506"/>
      <c r="LFC15" s="1506"/>
      <c r="LFD15" s="1506"/>
      <c r="LFE15" s="1506"/>
      <c r="LFF15" s="1506"/>
      <c r="LFG15" s="1506"/>
      <c r="LFH15" s="1506"/>
      <c r="LFI15" s="1506"/>
      <c r="LFJ15" s="1506"/>
      <c r="LFK15" s="1506"/>
      <c r="LFL15" s="1506"/>
      <c r="LFM15" s="1506"/>
      <c r="LFN15" s="1506"/>
      <c r="LFO15" s="1506"/>
      <c r="LFP15" s="1506"/>
      <c r="LFQ15" s="1506"/>
      <c r="LFR15" s="1506"/>
      <c r="LFS15" s="1506"/>
      <c r="LFT15" s="1506"/>
      <c r="LFU15" s="1506"/>
      <c r="LFV15" s="1506"/>
      <c r="LFW15" s="1506"/>
      <c r="LFX15" s="1506"/>
      <c r="LFY15" s="1506"/>
      <c r="LFZ15" s="1506"/>
      <c r="LGA15" s="1506"/>
      <c r="LGB15" s="1506"/>
      <c r="LGC15" s="1506"/>
      <c r="LGD15" s="1506"/>
      <c r="LGE15" s="1506"/>
      <c r="LGF15" s="1506"/>
      <c r="LGG15" s="1506"/>
      <c r="LGH15" s="1506"/>
      <c r="LGI15" s="1506"/>
      <c r="LGJ15" s="1506"/>
      <c r="LGK15" s="1506"/>
      <c r="LGL15" s="1506"/>
      <c r="LGM15" s="1506"/>
      <c r="LGN15" s="1506"/>
      <c r="LGO15" s="1506"/>
      <c r="LGP15" s="1506"/>
      <c r="LGQ15" s="1506"/>
      <c r="LGR15" s="1506"/>
      <c r="LGS15" s="1506"/>
      <c r="LGT15" s="1506"/>
      <c r="LGU15" s="1506"/>
      <c r="LGV15" s="1506"/>
      <c r="LGW15" s="1506"/>
      <c r="LGX15" s="1506"/>
      <c r="LGY15" s="1506"/>
      <c r="LGZ15" s="1506"/>
      <c r="LHA15" s="1506"/>
      <c r="LHB15" s="1506"/>
      <c r="LHC15" s="1506"/>
      <c r="LHD15" s="1506"/>
      <c r="LHE15" s="1506"/>
      <c r="LHF15" s="1506"/>
      <c r="LHG15" s="1506"/>
      <c r="LHH15" s="1506"/>
      <c r="LHI15" s="1506"/>
      <c r="LHJ15" s="1506"/>
      <c r="LHK15" s="1506"/>
      <c r="LHL15" s="1506"/>
      <c r="LHM15" s="1506"/>
      <c r="LHN15" s="1506"/>
      <c r="LHO15" s="1506"/>
      <c r="LHP15" s="1506"/>
      <c r="LHQ15" s="1506"/>
      <c r="LHR15" s="1506"/>
      <c r="LHS15" s="1506"/>
      <c r="LHT15" s="1506"/>
      <c r="LHU15" s="1506"/>
      <c r="LHV15" s="1506"/>
      <c r="LHW15" s="1506"/>
      <c r="LHX15" s="1506"/>
      <c r="LHY15" s="1506"/>
      <c r="LHZ15" s="1506"/>
      <c r="LIA15" s="1506"/>
      <c r="LIB15" s="1506"/>
      <c r="LIC15" s="1506"/>
      <c r="LID15" s="1506"/>
      <c r="LIE15" s="1506"/>
      <c r="LIF15" s="1506"/>
      <c r="LIG15" s="1506"/>
      <c r="LIH15" s="1506"/>
      <c r="LII15" s="1506"/>
      <c r="LIJ15" s="1506"/>
      <c r="LIK15" s="1506"/>
      <c r="LIL15" s="1506"/>
      <c r="LIM15" s="1506"/>
      <c r="LIN15" s="1506"/>
      <c r="LIO15" s="1506"/>
      <c r="LIP15" s="1506"/>
      <c r="LIQ15" s="1506"/>
      <c r="LIR15" s="1506"/>
      <c r="LIS15" s="1506"/>
      <c r="LIT15" s="1506"/>
      <c r="LIU15" s="1506"/>
      <c r="LIV15" s="1506"/>
      <c r="LIW15" s="1506"/>
      <c r="LIX15" s="1506"/>
      <c r="LIY15" s="1506"/>
      <c r="LIZ15" s="1506"/>
      <c r="LJA15" s="1506"/>
      <c r="LJB15" s="1506"/>
      <c r="LJC15" s="1506"/>
      <c r="LJD15" s="1506"/>
      <c r="LJE15" s="1506"/>
      <c r="LJF15" s="1506"/>
      <c r="LJG15" s="1506"/>
      <c r="LJH15" s="1506"/>
      <c r="LJI15" s="1506"/>
      <c r="LJJ15" s="1506"/>
      <c r="LJK15" s="1506"/>
      <c r="LJL15" s="1506"/>
      <c r="LJM15" s="1506"/>
      <c r="LJN15" s="1506"/>
      <c r="LJO15" s="1506"/>
      <c r="LJP15" s="1506"/>
      <c r="LJQ15" s="1506"/>
      <c r="LJR15" s="1506"/>
      <c r="LJS15" s="1506"/>
      <c r="LJT15" s="1506"/>
      <c r="LJU15" s="1506"/>
      <c r="LJV15" s="1506"/>
      <c r="LJW15" s="1506"/>
      <c r="LJX15" s="1506"/>
      <c r="LJY15" s="1506"/>
      <c r="LJZ15" s="1506"/>
      <c r="LKA15" s="1506"/>
      <c r="LKB15" s="1506"/>
      <c r="LKC15" s="1506"/>
      <c r="LKD15" s="1506"/>
      <c r="LKE15" s="1506"/>
      <c r="LKF15" s="1506"/>
      <c r="LKG15" s="1506"/>
      <c r="LKH15" s="1506"/>
      <c r="LKI15" s="1506"/>
      <c r="LKJ15" s="1506"/>
      <c r="LKK15" s="1506"/>
      <c r="LKL15" s="1506"/>
      <c r="LKM15" s="1506"/>
      <c r="LKN15" s="1506"/>
      <c r="LKO15" s="1506"/>
      <c r="LKP15" s="1506"/>
      <c r="LKQ15" s="1506"/>
      <c r="LKR15" s="1506"/>
      <c r="LKS15" s="1506"/>
      <c r="LKT15" s="1506"/>
      <c r="LKU15" s="1506"/>
      <c r="LKV15" s="1506"/>
      <c r="LKW15" s="1506"/>
      <c r="LKX15" s="1506"/>
      <c r="LKY15" s="1506"/>
      <c r="LKZ15" s="1506"/>
      <c r="LLA15" s="1506"/>
      <c r="LLB15" s="1506"/>
      <c r="LLC15" s="1506"/>
      <c r="LLD15" s="1506"/>
      <c r="LLE15" s="1506"/>
      <c r="LLF15" s="1506"/>
      <c r="LLG15" s="1506"/>
      <c r="LLH15" s="1506"/>
      <c r="LLI15" s="1506"/>
      <c r="LLJ15" s="1506"/>
      <c r="LLK15" s="1506"/>
      <c r="LLL15" s="1506"/>
      <c r="LLM15" s="1506"/>
      <c r="LLN15" s="1506"/>
      <c r="LLO15" s="1506"/>
      <c r="LLP15" s="1506"/>
      <c r="LLQ15" s="1506"/>
      <c r="LLR15" s="1506"/>
      <c r="LLS15" s="1506"/>
      <c r="LLT15" s="1506"/>
      <c r="LLU15" s="1506"/>
      <c r="LLV15" s="1506"/>
      <c r="LLW15" s="1506"/>
      <c r="LLX15" s="1506"/>
      <c r="LLY15" s="1506"/>
      <c r="LLZ15" s="1506"/>
      <c r="LMA15" s="1506"/>
      <c r="LMB15" s="1506"/>
      <c r="LMC15" s="1506"/>
      <c r="LMD15" s="1506"/>
      <c r="LME15" s="1506"/>
      <c r="LMF15" s="1506"/>
      <c r="LMG15" s="1506"/>
      <c r="LMH15" s="1506"/>
      <c r="LMI15" s="1506"/>
      <c r="LMJ15" s="1506"/>
      <c r="LMK15" s="1506"/>
      <c r="LML15" s="1506"/>
      <c r="LMM15" s="1506"/>
      <c r="LMN15" s="1506"/>
      <c r="LMO15" s="1506"/>
      <c r="LMP15" s="1506"/>
      <c r="LMQ15" s="1506"/>
      <c r="LMR15" s="1506"/>
      <c r="LMS15" s="1506"/>
      <c r="LMT15" s="1506"/>
      <c r="LMU15" s="1506"/>
      <c r="LMV15" s="1506"/>
      <c r="LMW15" s="1506"/>
      <c r="LMX15" s="1506"/>
      <c r="LMY15" s="1506"/>
      <c r="LMZ15" s="1506"/>
      <c r="LNA15" s="1506"/>
      <c r="LNB15" s="1506"/>
      <c r="LNC15" s="1506"/>
      <c r="LND15" s="1506"/>
      <c r="LNE15" s="1506"/>
      <c r="LNF15" s="1506"/>
      <c r="LNG15" s="1506"/>
      <c r="LNH15" s="1506"/>
      <c r="LNI15" s="1506"/>
      <c r="LNJ15" s="1506"/>
      <c r="LNK15" s="1506"/>
      <c r="LNL15" s="1506"/>
      <c r="LNM15" s="1506"/>
      <c r="LNN15" s="1506"/>
      <c r="LNO15" s="1506"/>
      <c r="LNP15" s="1506"/>
      <c r="LNQ15" s="1506"/>
      <c r="LNR15" s="1506"/>
      <c r="LNS15" s="1506"/>
      <c r="LNT15" s="1506"/>
      <c r="LNU15" s="1506"/>
      <c r="LNV15" s="1506"/>
      <c r="LNW15" s="1506"/>
      <c r="LNX15" s="1506"/>
      <c r="LNY15" s="1506"/>
      <c r="LNZ15" s="1506"/>
      <c r="LOA15" s="1506"/>
      <c r="LOB15" s="1506"/>
      <c r="LOC15" s="1506"/>
      <c r="LOD15" s="1506"/>
      <c r="LOE15" s="1506"/>
      <c r="LOF15" s="1506"/>
      <c r="LOG15" s="1506"/>
      <c r="LOH15" s="1506"/>
      <c r="LOI15" s="1506"/>
      <c r="LOJ15" s="1506"/>
      <c r="LOK15" s="1506"/>
      <c r="LOL15" s="1506"/>
      <c r="LOM15" s="1506"/>
      <c r="LON15" s="1506"/>
      <c r="LOO15" s="1506"/>
      <c r="LOP15" s="1506"/>
      <c r="LOQ15" s="1506"/>
      <c r="LOR15" s="1506"/>
      <c r="LOS15" s="1506"/>
      <c r="LOT15" s="1506"/>
      <c r="LOU15" s="1506"/>
      <c r="LOV15" s="1506"/>
      <c r="LOW15" s="1506"/>
      <c r="LOX15" s="1506"/>
      <c r="LOY15" s="1506"/>
      <c r="LOZ15" s="1506"/>
      <c r="LPA15" s="1506"/>
      <c r="LPB15" s="1506"/>
      <c r="LPC15" s="1506"/>
      <c r="LPD15" s="1506"/>
      <c r="LPE15" s="1506"/>
      <c r="LPF15" s="1506"/>
      <c r="LPG15" s="1506"/>
      <c r="LPH15" s="1506"/>
      <c r="LPI15" s="1506"/>
      <c r="LPJ15" s="1506"/>
      <c r="LPK15" s="1506"/>
      <c r="LPL15" s="1506"/>
      <c r="LPM15" s="1506"/>
      <c r="LPN15" s="1506"/>
      <c r="LPO15" s="1506"/>
      <c r="LPP15" s="1506"/>
      <c r="LPQ15" s="1506"/>
      <c r="LPR15" s="1506"/>
      <c r="LPS15" s="1506"/>
      <c r="LPT15" s="1506"/>
      <c r="LPU15" s="1506"/>
      <c r="LPV15" s="1506"/>
      <c r="LPW15" s="1506"/>
      <c r="LPX15" s="1506"/>
      <c r="LPY15" s="1506"/>
      <c r="LPZ15" s="1506"/>
      <c r="LQA15" s="1506"/>
      <c r="LQB15" s="1506"/>
      <c r="LQC15" s="1506"/>
      <c r="LQD15" s="1506"/>
      <c r="LQE15" s="1506"/>
      <c r="LQF15" s="1506"/>
      <c r="LQG15" s="1506"/>
      <c r="LQH15" s="1506"/>
      <c r="LQI15" s="1506"/>
      <c r="LQJ15" s="1506"/>
      <c r="LQK15" s="1506"/>
      <c r="LQL15" s="1506"/>
      <c r="LQM15" s="1506"/>
      <c r="LQN15" s="1506"/>
      <c r="LQO15" s="1506"/>
      <c r="LQP15" s="1506"/>
      <c r="LQQ15" s="1506"/>
      <c r="LQR15" s="1506"/>
      <c r="LQS15" s="1506"/>
      <c r="LQT15" s="1506"/>
      <c r="LQU15" s="1506"/>
      <c r="LQV15" s="1506"/>
      <c r="LQW15" s="1506"/>
      <c r="LQX15" s="1506"/>
      <c r="LQY15" s="1506"/>
      <c r="LQZ15" s="1506"/>
      <c r="LRA15" s="1506"/>
      <c r="LRB15" s="1506"/>
      <c r="LRC15" s="1506"/>
      <c r="LRD15" s="1506"/>
      <c r="LRE15" s="1506"/>
      <c r="LRF15" s="1506"/>
      <c r="LRG15" s="1506"/>
      <c r="LRH15" s="1506"/>
      <c r="LRI15" s="1506"/>
      <c r="LRJ15" s="1506"/>
      <c r="LRK15" s="1506"/>
      <c r="LRL15" s="1506"/>
      <c r="LRM15" s="1506"/>
      <c r="LRN15" s="1506"/>
      <c r="LRO15" s="1506"/>
      <c r="LRP15" s="1506"/>
      <c r="LRQ15" s="1506"/>
      <c r="LRR15" s="1506"/>
      <c r="LRS15" s="1506"/>
      <c r="LRT15" s="1506"/>
      <c r="LRU15" s="1506"/>
      <c r="LRV15" s="1506"/>
      <c r="LRW15" s="1506"/>
      <c r="LRX15" s="1506"/>
      <c r="LRY15" s="1506"/>
      <c r="LRZ15" s="1506"/>
      <c r="LSA15" s="1506"/>
      <c r="LSB15" s="1506"/>
      <c r="LSC15" s="1506"/>
      <c r="LSD15" s="1506"/>
      <c r="LSE15" s="1506"/>
      <c r="LSF15" s="1506"/>
      <c r="LSG15" s="1506"/>
      <c r="LSH15" s="1506"/>
      <c r="LSI15" s="1506"/>
      <c r="LSJ15" s="1506"/>
      <c r="LSK15" s="1506"/>
      <c r="LSL15" s="1506"/>
      <c r="LSM15" s="1506"/>
      <c r="LSN15" s="1506"/>
      <c r="LSO15" s="1506"/>
      <c r="LSP15" s="1506"/>
      <c r="LSQ15" s="1506"/>
      <c r="LSR15" s="1506"/>
      <c r="LSS15" s="1506"/>
      <c r="LST15" s="1506"/>
      <c r="LSU15" s="1506"/>
      <c r="LSV15" s="1506"/>
      <c r="LSW15" s="1506"/>
      <c r="LSX15" s="1506"/>
      <c r="LSY15" s="1506"/>
      <c r="LSZ15" s="1506"/>
      <c r="LTA15" s="1506"/>
      <c r="LTB15" s="1506"/>
      <c r="LTC15" s="1506"/>
      <c r="LTD15" s="1506"/>
      <c r="LTE15" s="1506"/>
      <c r="LTF15" s="1506"/>
      <c r="LTG15" s="1506"/>
      <c r="LTH15" s="1506"/>
      <c r="LTI15" s="1506"/>
      <c r="LTJ15" s="1506"/>
      <c r="LTK15" s="1506"/>
      <c r="LTL15" s="1506"/>
      <c r="LTM15" s="1506"/>
      <c r="LTN15" s="1506"/>
      <c r="LTO15" s="1506"/>
      <c r="LTP15" s="1506"/>
      <c r="LTQ15" s="1506"/>
      <c r="LTR15" s="1506"/>
      <c r="LTS15" s="1506"/>
      <c r="LTT15" s="1506"/>
      <c r="LTU15" s="1506"/>
      <c r="LTV15" s="1506"/>
      <c r="LTW15" s="1506"/>
      <c r="LTX15" s="1506"/>
      <c r="LTY15" s="1506"/>
      <c r="LTZ15" s="1506"/>
      <c r="LUA15" s="1506"/>
      <c r="LUB15" s="1506"/>
      <c r="LUC15" s="1506"/>
      <c r="LUD15" s="1506"/>
      <c r="LUE15" s="1506"/>
      <c r="LUF15" s="1506"/>
      <c r="LUG15" s="1506"/>
      <c r="LUH15" s="1506"/>
      <c r="LUI15" s="1506"/>
      <c r="LUJ15" s="1506"/>
      <c r="LUK15" s="1506"/>
      <c r="LUL15" s="1506"/>
      <c r="LUM15" s="1506"/>
      <c r="LUN15" s="1506"/>
      <c r="LUO15" s="1506"/>
      <c r="LUP15" s="1506"/>
      <c r="LUQ15" s="1506"/>
      <c r="LUR15" s="1506"/>
      <c r="LUS15" s="1506"/>
      <c r="LUT15" s="1506"/>
      <c r="LUU15" s="1506"/>
      <c r="LUV15" s="1506"/>
      <c r="LUW15" s="1506"/>
      <c r="LUX15" s="1506"/>
      <c r="LUY15" s="1506"/>
      <c r="LUZ15" s="1506"/>
      <c r="LVA15" s="1506"/>
      <c r="LVB15" s="1506"/>
      <c r="LVC15" s="1506"/>
      <c r="LVD15" s="1506"/>
      <c r="LVE15" s="1506"/>
      <c r="LVF15" s="1506"/>
      <c r="LVG15" s="1506"/>
      <c r="LVH15" s="1506"/>
      <c r="LVI15" s="1506"/>
      <c r="LVJ15" s="1506"/>
      <c r="LVK15" s="1506"/>
      <c r="LVL15" s="1506"/>
      <c r="LVM15" s="1506"/>
      <c r="LVN15" s="1506"/>
      <c r="LVO15" s="1506"/>
      <c r="LVP15" s="1506"/>
      <c r="LVQ15" s="1506"/>
      <c r="LVR15" s="1506"/>
      <c r="LVS15" s="1506"/>
      <c r="LVT15" s="1506"/>
      <c r="LVU15" s="1506"/>
      <c r="LVV15" s="1506"/>
      <c r="LVW15" s="1506"/>
      <c r="LVX15" s="1506"/>
      <c r="LVY15" s="1506"/>
      <c r="LVZ15" s="1506"/>
      <c r="LWA15" s="1506"/>
      <c r="LWB15" s="1506"/>
      <c r="LWC15" s="1506"/>
      <c r="LWD15" s="1506"/>
      <c r="LWE15" s="1506"/>
      <c r="LWF15" s="1506"/>
      <c r="LWG15" s="1506"/>
      <c r="LWH15" s="1506"/>
      <c r="LWI15" s="1506"/>
      <c r="LWJ15" s="1506"/>
      <c r="LWK15" s="1506"/>
      <c r="LWL15" s="1506"/>
      <c r="LWM15" s="1506"/>
      <c r="LWN15" s="1506"/>
      <c r="LWO15" s="1506"/>
      <c r="LWP15" s="1506"/>
      <c r="LWQ15" s="1506"/>
      <c r="LWR15" s="1506"/>
      <c r="LWS15" s="1506"/>
      <c r="LWT15" s="1506"/>
      <c r="LWU15" s="1506"/>
      <c r="LWV15" s="1506"/>
      <c r="LWW15" s="1506"/>
      <c r="LWX15" s="1506"/>
      <c r="LWY15" s="1506"/>
      <c r="LWZ15" s="1506"/>
      <c r="LXA15" s="1506"/>
      <c r="LXB15" s="1506"/>
      <c r="LXC15" s="1506"/>
      <c r="LXD15" s="1506"/>
      <c r="LXE15" s="1506"/>
      <c r="LXF15" s="1506"/>
      <c r="LXG15" s="1506"/>
      <c r="LXH15" s="1506"/>
      <c r="LXI15" s="1506"/>
      <c r="LXJ15" s="1506"/>
      <c r="LXK15" s="1506"/>
      <c r="LXL15" s="1506"/>
      <c r="LXM15" s="1506"/>
      <c r="LXN15" s="1506"/>
      <c r="LXO15" s="1506"/>
      <c r="LXP15" s="1506"/>
      <c r="LXQ15" s="1506"/>
      <c r="LXR15" s="1506"/>
      <c r="LXS15" s="1506"/>
      <c r="LXT15" s="1506"/>
      <c r="LXU15" s="1506"/>
      <c r="LXV15" s="1506"/>
      <c r="LXW15" s="1506"/>
      <c r="LXX15" s="1506"/>
      <c r="LXY15" s="1506"/>
      <c r="LXZ15" s="1506"/>
      <c r="LYA15" s="1506"/>
      <c r="LYB15" s="1506"/>
      <c r="LYC15" s="1506"/>
      <c r="LYD15" s="1506"/>
      <c r="LYE15" s="1506"/>
      <c r="LYF15" s="1506"/>
      <c r="LYG15" s="1506"/>
      <c r="LYH15" s="1506"/>
      <c r="LYI15" s="1506"/>
      <c r="LYJ15" s="1506"/>
      <c r="LYK15" s="1506"/>
      <c r="LYL15" s="1506"/>
      <c r="LYM15" s="1506"/>
      <c r="LYN15" s="1506"/>
      <c r="LYO15" s="1506"/>
      <c r="LYP15" s="1506"/>
      <c r="LYQ15" s="1506"/>
      <c r="LYR15" s="1506"/>
      <c r="LYS15" s="1506"/>
      <c r="LYT15" s="1506"/>
      <c r="LYU15" s="1506"/>
      <c r="LYV15" s="1506"/>
      <c r="LYW15" s="1506"/>
      <c r="LYX15" s="1506"/>
      <c r="LYY15" s="1506"/>
      <c r="LYZ15" s="1506"/>
      <c r="LZA15" s="1506"/>
      <c r="LZB15" s="1506"/>
      <c r="LZC15" s="1506"/>
      <c r="LZD15" s="1506"/>
      <c r="LZE15" s="1506"/>
      <c r="LZF15" s="1506"/>
      <c r="LZG15" s="1506"/>
      <c r="LZH15" s="1506"/>
      <c r="LZI15" s="1506"/>
      <c r="LZJ15" s="1506"/>
      <c r="LZK15" s="1506"/>
      <c r="LZL15" s="1506"/>
      <c r="LZM15" s="1506"/>
      <c r="LZN15" s="1506"/>
      <c r="LZO15" s="1506"/>
      <c r="LZP15" s="1506"/>
      <c r="LZQ15" s="1506"/>
      <c r="LZR15" s="1506"/>
      <c r="LZS15" s="1506"/>
      <c r="LZT15" s="1506"/>
      <c r="LZU15" s="1506"/>
      <c r="LZV15" s="1506"/>
      <c r="LZW15" s="1506"/>
      <c r="LZX15" s="1506"/>
      <c r="LZY15" s="1506"/>
      <c r="LZZ15" s="1506"/>
      <c r="MAA15" s="1506"/>
      <c r="MAB15" s="1506"/>
      <c r="MAC15" s="1506"/>
      <c r="MAD15" s="1506"/>
      <c r="MAE15" s="1506"/>
      <c r="MAF15" s="1506"/>
      <c r="MAG15" s="1506"/>
      <c r="MAH15" s="1506"/>
      <c r="MAI15" s="1506"/>
      <c r="MAJ15" s="1506"/>
      <c r="MAK15" s="1506"/>
      <c r="MAL15" s="1506"/>
      <c r="MAM15" s="1506"/>
      <c r="MAN15" s="1506"/>
      <c r="MAO15" s="1506"/>
      <c r="MAP15" s="1506"/>
      <c r="MAQ15" s="1506"/>
      <c r="MAR15" s="1506"/>
      <c r="MAS15" s="1506"/>
      <c r="MAT15" s="1506"/>
      <c r="MAU15" s="1506"/>
      <c r="MAV15" s="1506"/>
      <c r="MAW15" s="1506"/>
      <c r="MAX15" s="1506"/>
      <c r="MAY15" s="1506"/>
      <c r="MAZ15" s="1506"/>
      <c r="MBA15" s="1506"/>
      <c r="MBB15" s="1506"/>
      <c r="MBC15" s="1506"/>
      <c r="MBD15" s="1506"/>
      <c r="MBE15" s="1506"/>
      <c r="MBF15" s="1506"/>
      <c r="MBG15" s="1506"/>
      <c r="MBH15" s="1506"/>
      <c r="MBI15" s="1506"/>
      <c r="MBJ15" s="1506"/>
      <c r="MBK15" s="1506"/>
      <c r="MBL15" s="1506"/>
      <c r="MBM15" s="1506"/>
      <c r="MBN15" s="1506"/>
      <c r="MBO15" s="1506"/>
      <c r="MBP15" s="1506"/>
      <c r="MBQ15" s="1506"/>
      <c r="MBR15" s="1506"/>
      <c r="MBS15" s="1506"/>
      <c r="MBT15" s="1506"/>
      <c r="MBU15" s="1506"/>
      <c r="MBV15" s="1506"/>
      <c r="MBW15" s="1506"/>
      <c r="MBX15" s="1506"/>
      <c r="MBY15" s="1506"/>
      <c r="MBZ15" s="1506"/>
      <c r="MCA15" s="1506"/>
      <c r="MCB15" s="1506"/>
      <c r="MCC15" s="1506"/>
      <c r="MCD15" s="1506"/>
      <c r="MCE15" s="1506"/>
      <c r="MCF15" s="1506"/>
      <c r="MCG15" s="1506"/>
      <c r="MCH15" s="1506"/>
      <c r="MCI15" s="1506"/>
      <c r="MCJ15" s="1506"/>
      <c r="MCK15" s="1506"/>
      <c r="MCL15" s="1506"/>
      <c r="MCM15" s="1506"/>
      <c r="MCN15" s="1506"/>
      <c r="MCO15" s="1506"/>
      <c r="MCP15" s="1506"/>
      <c r="MCQ15" s="1506"/>
      <c r="MCR15" s="1506"/>
      <c r="MCS15" s="1506"/>
      <c r="MCT15" s="1506"/>
      <c r="MCU15" s="1506"/>
      <c r="MCV15" s="1506"/>
      <c r="MCW15" s="1506"/>
      <c r="MCX15" s="1506"/>
      <c r="MCY15" s="1506"/>
      <c r="MCZ15" s="1506"/>
      <c r="MDA15" s="1506"/>
      <c r="MDB15" s="1506"/>
      <c r="MDC15" s="1506"/>
      <c r="MDD15" s="1506"/>
      <c r="MDE15" s="1506"/>
      <c r="MDF15" s="1506"/>
      <c r="MDG15" s="1506"/>
      <c r="MDH15" s="1506"/>
      <c r="MDI15" s="1506"/>
      <c r="MDJ15" s="1506"/>
      <c r="MDK15" s="1506"/>
      <c r="MDL15" s="1506"/>
      <c r="MDM15" s="1506"/>
      <c r="MDN15" s="1506"/>
      <c r="MDO15" s="1506"/>
      <c r="MDP15" s="1506"/>
      <c r="MDQ15" s="1506"/>
      <c r="MDR15" s="1506"/>
      <c r="MDS15" s="1506"/>
      <c r="MDT15" s="1506"/>
      <c r="MDU15" s="1506"/>
      <c r="MDV15" s="1506"/>
      <c r="MDW15" s="1506"/>
      <c r="MDX15" s="1506"/>
      <c r="MDY15" s="1506"/>
      <c r="MDZ15" s="1506"/>
      <c r="MEA15" s="1506"/>
      <c r="MEB15" s="1506"/>
      <c r="MEC15" s="1506"/>
      <c r="MED15" s="1506"/>
      <c r="MEE15" s="1506"/>
      <c r="MEF15" s="1506"/>
      <c r="MEG15" s="1506"/>
      <c r="MEH15" s="1506"/>
      <c r="MEI15" s="1506"/>
      <c r="MEJ15" s="1506"/>
      <c r="MEK15" s="1506"/>
      <c r="MEL15" s="1506"/>
      <c r="MEM15" s="1506"/>
      <c r="MEN15" s="1506"/>
      <c r="MEO15" s="1506"/>
      <c r="MEP15" s="1506"/>
      <c r="MEQ15" s="1506"/>
      <c r="MER15" s="1506"/>
      <c r="MES15" s="1506"/>
      <c r="MET15" s="1506"/>
      <c r="MEU15" s="1506"/>
      <c r="MEV15" s="1506"/>
      <c r="MEW15" s="1506"/>
      <c r="MEX15" s="1506"/>
      <c r="MEY15" s="1506"/>
      <c r="MEZ15" s="1506"/>
      <c r="MFA15" s="1506"/>
      <c r="MFB15" s="1506"/>
      <c r="MFC15" s="1506"/>
      <c r="MFD15" s="1506"/>
      <c r="MFE15" s="1506"/>
      <c r="MFF15" s="1506"/>
      <c r="MFG15" s="1506"/>
      <c r="MFH15" s="1506"/>
      <c r="MFI15" s="1506"/>
      <c r="MFJ15" s="1506"/>
      <c r="MFK15" s="1506"/>
      <c r="MFL15" s="1506"/>
      <c r="MFM15" s="1506"/>
      <c r="MFN15" s="1506"/>
      <c r="MFO15" s="1506"/>
      <c r="MFP15" s="1506"/>
      <c r="MFQ15" s="1506"/>
      <c r="MFR15" s="1506"/>
      <c r="MFS15" s="1506"/>
      <c r="MFT15" s="1506"/>
      <c r="MFU15" s="1506"/>
      <c r="MFV15" s="1506"/>
      <c r="MFW15" s="1506"/>
      <c r="MFX15" s="1506"/>
      <c r="MFY15" s="1506"/>
      <c r="MFZ15" s="1506"/>
      <c r="MGA15" s="1506"/>
      <c r="MGB15" s="1506"/>
      <c r="MGC15" s="1506"/>
      <c r="MGD15" s="1506"/>
      <c r="MGE15" s="1506"/>
      <c r="MGF15" s="1506"/>
      <c r="MGG15" s="1506"/>
      <c r="MGH15" s="1506"/>
      <c r="MGI15" s="1506"/>
      <c r="MGJ15" s="1506"/>
      <c r="MGK15" s="1506"/>
      <c r="MGL15" s="1506"/>
      <c r="MGM15" s="1506"/>
      <c r="MGN15" s="1506"/>
      <c r="MGO15" s="1506"/>
      <c r="MGP15" s="1506"/>
      <c r="MGQ15" s="1506"/>
      <c r="MGR15" s="1506"/>
      <c r="MGS15" s="1506"/>
      <c r="MGT15" s="1506"/>
      <c r="MGU15" s="1506"/>
      <c r="MGV15" s="1506"/>
      <c r="MGW15" s="1506"/>
      <c r="MGX15" s="1506"/>
      <c r="MGY15" s="1506"/>
      <c r="MGZ15" s="1506"/>
      <c r="MHA15" s="1506"/>
      <c r="MHB15" s="1506"/>
      <c r="MHC15" s="1506"/>
      <c r="MHD15" s="1506"/>
      <c r="MHE15" s="1506"/>
      <c r="MHF15" s="1506"/>
      <c r="MHG15" s="1506"/>
      <c r="MHH15" s="1506"/>
      <c r="MHI15" s="1506"/>
      <c r="MHJ15" s="1506"/>
      <c r="MHK15" s="1506"/>
      <c r="MHL15" s="1506"/>
      <c r="MHM15" s="1506"/>
      <c r="MHN15" s="1506"/>
      <c r="MHO15" s="1506"/>
      <c r="MHP15" s="1506"/>
      <c r="MHQ15" s="1506"/>
      <c r="MHR15" s="1506"/>
      <c r="MHS15" s="1506"/>
      <c r="MHT15" s="1506"/>
      <c r="MHU15" s="1506"/>
      <c r="MHV15" s="1506"/>
      <c r="MHW15" s="1506"/>
      <c r="MHX15" s="1506"/>
      <c r="MHY15" s="1506"/>
      <c r="MHZ15" s="1506"/>
      <c r="MIA15" s="1506"/>
      <c r="MIB15" s="1506"/>
      <c r="MIC15" s="1506"/>
      <c r="MID15" s="1506"/>
      <c r="MIE15" s="1506"/>
      <c r="MIF15" s="1506"/>
      <c r="MIG15" s="1506"/>
      <c r="MIH15" s="1506"/>
      <c r="MII15" s="1506"/>
      <c r="MIJ15" s="1506"/>
      <c r="MIK15" s="1506"/>
      <c r="MIL15" s="1506"/>
      <c r="MIM15" s="1506"/>
      <c r="MIN15" s="1506"/>
      <c r="MIO15" s="1506"/>
      <c r="MIP15" s="1506"/>
      <c r="MIQ15" s="1506"/>
      <c r="MIR15" s="1506"/>
      <c r="MIS15" s="1506"/>
      <c r="MIT15" s="1506"/>
      <c r="MIU15" s="1506"/>
      <c r="MIV15" s="1506"/>
      <c r="MIW15" s="1506"/>
      <c r="MIX15" s="1506"/>
      <c r="MIY15" s="1506"/>
      <c r="MIZ15" s="1506"/>
      <c r="MJA15" s="1506"/>
      <c r="MJB15" s="1506"/>
      <c r="MJC15" s="1506"/>
      <c r="MJD15" s="1506"/>
      <c r="MJE15" s="1506"/>
      <c r="MJF15" s="1506"/>
      <c r="MJG15" s="1506"/>
      <c r="MJH15" s="1506"/>
      <c r="MJI15" s="1506"/>
      <c r="MJJ15" s="1506"/>
      <c r="MJK15" s="1506"/>
      <c r="MJL15" s="1506"/>
      <c r="MJM15" s="1506"/>
      <c r="MJN15" s="1506"/>
      <c r="MJO15" s="1506"/>
      <c r="MJP15" s="1506"/>
      <c r="MJQ15" s="1506"/>
      <c r="MJR15" s="1506"/>
      <c r="MJS15" s="1506"/>
      <c r="MJT15" s="1506"/>
      <c r="MJU15" s="1506"/>
      <c r="MJV15" s="1506"/>
      <c r="MJW15" s="1506"/>
      <c r="MJX15" s="1506"/>
      <c r="MJY15" s="1506"/>
      <c r="MJZ15" s="1506"/>
      <c r="MKA15" s="1506"/>
      <c r="MKB15" s="1506"/>
      <c r="MKC15" s="1506"/>
      <c r="MKD15" s="1506"/>
      <c r="MKE15" s="1506"/>
      <c r="MKF15" s="1506"/>
      <c r="MKG15" s="1506"/>
      <c r="MKH15" s="1506"/>
      <c r="MKI15" s="1506"/>
      <c r="MKJ15" s="1506"/>
      <c r="MKK15" s="1506"/>
      <c r="MKL15" s="1506"/>
      <c r="MKM15" s="1506"/>
      <c r="MKN15" s="1506"/>
      <c r="MKO15" s="1506"/>
      <c r="MKP15" s="1506"/>
      <c r="MKQ15" s="1506"/>
      <c r="MKR15" s="1506"/>
      <c r="MKS15" s="1506"/>
      <c r="MKT15" s="1506"/>
      <c r="MKU15" s="1506"/>
      <c r="MKV15" s="1506"/>
      <c r="MKW15" s="1506"/>
      <c r="MKX15" s="1506"/>
      <c r="MKY15" s="1506"/>
      <c r="MKZ15" s="1506"/>
      <c r="MLA15" s="1506"/>
      <c r="MLB15" s="1506"/>
      <c r="MLC15" s="1506"/>
      <c r="MLD15" s="1506"/>
      <c r="MLE15" s="1506"/>
      <c r="MLF15" s="1506"/>
      <c r="MLG15" s="1506"/>
      <c r="MLH15" s="1506"/>
      <c r="MLI15" s="1506"/>
      <c r="MLJ15" s="1506"/>
      <c r="MLK15" s="1506"/>
      <c r="MLL15" s="1506"/>
      <c r="MLM15" s="1506"/>
      <c r="MLN15" s="1506"/>
      <c r="MLO15" s="1506"/>
      <c r="MLP15" s="1506"/>
      <c r="MLQ15" s="1506"/>
      <c r="MLR15" s="1506"/>
      <c r="MLS15" s="1506"/>
      <c r="MLT15" s="1506"/>
      <c r="MLU15" s="1506"/>
      <c r="MLV15" s="1506"/>
      <c r="MLW15" s="1506"/>
      <c r="MLX15" s="1506"/>
      <c r="MLY15" s="1506"/>
      <c r="MLZ15" s="1506"/>
      <c r="MMA15" s="1506"/>
      <c r="MMB15" s="1506"/>
      <c r="MMC15" s="1506"/>
      <c r="MMD15" s="1506"/>
      <c r="MME15" s="1506"/>
      <c r="MMF15" s="1506"/>
      <c r="MMG15" s="1506"/>
      <c r="MMH15" s="1506"/>
      <c r="MMI15" s="1506"/>
      <c r="MMJ15" s="1506"/>
      <c r="MMK15" s="1506"/>
      <c r="MML15" s="1506"/>
      <c r="MMM15" s="1506"/>
      <c r="MMN15" s="1506"/>
      <c r="MMO15" s="1506"/>
      <c r="MMP15" s="1506"/>
      <c r="MMQ15" s="1506"/>
      <c r="MMR15" s="1506"/>
      <c r="MMS15" s="1506"/>
      <c r="MMT15" s="1506"/>
      <c r="MMU15" s="1506"/>
      <c r="MMV15" s="1506"/>
      <c r="MMW15" s="1506"/>
      <c r="MMX15" s="1506"/>
      <c r="MMY15" s="1506"/>
      <c r="MMZ15" s="1506"/>
      <c r="MNA15" s="1506"/>
      <c r="MNB15" s="1506"/>
      <c r="MNC15" s="1506"/>
      <c r="MND15" s="1506"/>
      <c r="MNE15" s="1506"/>
      <c r="MNF15" s="1506"/>
      <c r="MNG15" s="1506"/>
      <c r="MNH15" s="1506"/>
      <c r="MNI15" s="1506"/>
      <c r="MNJ15" s="1506"/>
      <c r="MNK15" s="1506"/>
      <c r="MNL15" s="1506"/>
      <c r="MNM15" s="1506"/>
      <c r="MNN15" s="1506"/>
      <c r="MNO15" s="1506"/>
      <c r="MNP15" s="1506"/>
      <c r="MNQ15" s="1506"/>
      <c r="MNR15" s="1506"/>
      <c r="MNS15" s="1506"/>
      <c r="MNT15" s="1506"/>
      <c r="MNU15" s="1506"/>
      <c r="MNV15" s="1506"/>
      <c r="MNW15" s="1506"/>
      <c r="MNX15" s="1506"/>
      <c r="MNY15" s="1506"/>
      <c r="MNZ15" s="1506"/>
      <c r="MOA15" s="1506"/>
      <c r="MOB15" s="1506"/>
      <c r="MOC15" s="1506"/>
      <c r="MOD15" s="1506"/>
      <c r="MOE15" s="1506"/>
      <c r="MOF15" s="1506"/>
      <c r="MOG15" s="1506"/>
      <c r="MOH15" s="1506"/>
      <c r="MOI15" s="1506"/>
      <c r="MOJ15" s="1506"/>
      <c r="MOK15" s="1506"/>
      <c r="MOL15" s="1506"/>
      <c r="MOM15" s="1506"/>
      <c r="MON15" s="1506"/>
      <c r="MOO15" s="1506"/>
      <c r="MOP15" s="1506"/>
      <c r="MOQ15" s="1506"/>
      <c r="MOR15" s="1506"/>
      <c r="MOS15" s="1506"/>
      <c r="MOT15" s="1506"/>
      <c r="MOU15" s="1506"/>
      <c r="MOV15" s="1506"/>
      <c r="MOW15" s="1506"/>
      <c r="MOX15" s="1506"/>
      <c r="MOY15" s="1506"/>
      <c r="MOZ15" s="1506"/>
      <c r="MPA15" s="1506"/>
      <c r="MPB15" s="1506"/>
      <c r="MPC15" s="1506"/>
      <c r="MPD15" s="1506"/>
      <c r="MPE15" s="1506"/>
      <c r="MPF15" s="1506"/>
      <c r="MPG15" s="1506"/>
      <c r="MPH15" s="1506"/>
      <c r="MPI15" s="1506"/>
      <c r="MPJ15" s="1506"/>
      <c r="MPK15" s="1506"/>
      <c r="MPL15" s="1506"/>
      <c r="MPM15" s="1506"/>
      <c r="MPN15" s="1506"/>
      <c r="MPO15" s="1506"/>
      <c r="MPP15" s="1506"/>
      <c r="MPQ15" s="1506"/>
      <c r="MPR15" s="1506"/>
      <c r="MPS15" s="1506"/>
      <c r="MPT15" s="1506"/>
      <c r="MPU15" s="1506"/>
      <c r="MPV15" s="1506"/>
      <c r="MPW15" s="1506"/>
      <c r="MPX15" s="1506"/>
      <c r="MPY15" s="1506"/>
      <c r="MPZ15" s="1506"/>
      <c r="MQA15" s="1506"/>
      <c r="MQB15" s="1506"/>
      <c r="MQC15" s="1506"/>
      <c r="MQD15" s="1506"/>
      <c r="MQE15" s="1506"/>
      <c r="MQF15" s="1506"/>
      <c r="MQG15" s="1506"/>
      <c r="MQH15" s="1506"/>
      <c r="MQI15" s="1506"/>
      <c r="MQJ15" s="1506"/>
      <c r="MQK15" s="1506"/>
      <c r="MQL15" s="1506"/>
      <c r="MQM15" s="1506"/>
      <c r="MQN15" s="1506"/>
      <c r="MQO15" s="1506"/>
      <c r="MQP15" s="1506"/>
      <c r="MQQ15" s="1506"/>
      <c r="MQR15" s="1506"/>
      <c r="MQS15" s="1506"/>
      <c r="MQT15" s="1506"/>
      <c r="MQU15" s="1506"/>
      <c r="MQV15" s="1506"/>
      <c r="MQW15" s="1506"/>
      <c r="MQX15" s="1506"/>
      <c r="MQY15" s="1506"/>
      <c r="MQZ15" s="1506"/>
      <c r="MRA15" s="1506"/>
      <c r="MRB15" s="1506"/>
      <c r="MRC15" s="1506"/>
      <c r="MRD15" s="1506"/>
      <c r="MRE15" s="1506"/>
      <c r="MRF15" s="1506"/>
      <c r="MRG15" s="1506"/>
      <c r="MRH15" s="1506"/>
      <c r="MRI15" s="1506"/>
      <c r="MRJ15" s="1506"/>
      <c r="MRK15" s="1506"/>
      <c r="MRL15" s="1506"/>
      <c r="MRM15" s="1506"/>
      <c r="MRN15" s="1506"/>
      <c r="MRO15" s="1506"/>
      <c r="MRP15" s="1506"/>
      <c r="MRQ15" s="1506"/>
      <c r="MRR15" s="1506"/>
      <c r="MRS15" s="1506"/>
      <c r="MRT15" s="1506"/>
      <c r="MRU15" s="1506"/>
      <c r="MRV15" s="1506"/>
      <c r="MRW15" s="1506"/>
      <c r="MRX15" s="1506"/>
      <c r="MRY15" s="1506"/>
      <c r="MRZ15" s="1506"/>
      <c r="MSA15" s="1506"/>
      <c r="MSB15" s="1506"/>
      <c r="MSC15" s="1506"/>
      <c r="MSD15" s="1506"/>
      <c r="MSE15" s="1506"/>
      <c r="MSF15" s="1506"/>
      <c r="MSG15" s="1506"/>
      <c r="MSH15" s="1506"/>
      <c r="MSI15" s="1506"/>
      <c r="MSJ15" s="1506"/>
      <c r="MSK15" s="1506"/>
      <c r="MSL15" s="1506"/>
      <c r="MSM15" s="1506"/>
      <c r="MSN15" s="1506"/>
      <c r="MSO15" s="1506"/>
      <c r="MSP15" s="1506"/>
      <c r="MSQ15" s="1506"/>
      <c r="MSR15" s="1506"/>
      <c r="MSS15" s="1506"/>
      <c r="MST15" s="1506"/>
      <c r="MSU15" s="1506"/>
      <c r="MSV15" s="1506"/>
      <c r="MSW15" s="1506"/>
      <c r="MSX15" s="1506"/>
      <c r="MSY15" s="1506"/>
      <c r="MSZ15" s="1506"/>
      <c r="MTA15" s="1506"/>
      <c r="MTB15" s="1506"/>
      <c r="MTC15" s="1506"/>
      <c r="MTD15" s="1506"/>
      <c r="MTE15" s="1506"/>
      <c r="MTF15" s="1506"/>
      <c r="MTG15" s="1506"/>
      <c r="MTH15" s="1506"/>
      <c r="MTI15" s="1506"/>
      <c r="MTJ15" s="1506"/>
      <c r="MTK15" s="1506"/>
      <c r="MTL15" s="1506"/>
      <c r="MTM15" s="1506"/>
      <c r="MTN15" s="1506"/>
      <c r="MTO15" s="1506"/>
      <c r="MTP15" s="1506"/>
      <c r="MTQ15" s="1506"/>
      <c r="MTR15" s="1506"/>
      <c r="MTS15" s="1506"/>
      <c r="MTT15" s="1506"/>
      <c r="MTU15" s="1506"/>
      <c r="MTV15" s="1506"/>
      <c r="MTW15" s="1506"/>
      <c r="MTX15" s="1506"/>
      <c r="MTY15" s="1506"/>
      <c r="MTZ15" s="1506"/>
      <c r="MUA15" s="1506"/>
      <c r="MUB15" s="1506"/>
      <c r="MUC15" s="1506"/>
      <c r="MUD15" s="1506"/>
      <c r="MUE15" s="1506"/>
      <c r="MUF15" s="1506"/>
      <c r="MUG15" s="1506"/>
      <c r="MUH15" s="1506"/>
      <c r="MUI15" s="1506"/>
      <c r="MUJ15" s="1506"/>
      <c r="MUK15" s="1506"/>
      <c r="MUL15" s="1506"/>
      <c r="MUM15" s="1506"/>
      <c r="MUN15" s="1506"/>
      <c r="MUO15" s="1506"/>
      <c r="MUP15" s="1506"/>
      <c r="MUQ15" s="1506"/>
      <c r="MUR15" s="1506"/>
      <c r="MUS15" s="1506"/>
      <c r="MUT15" s="1506"/>
      <c r="MUU15" s="1506"/>
      <c r="MUV15" s="1506"/>
      <c r="MUW15" s="1506"/>
      <c r="MUX15" s="1506"/>
      <c r="MUY15" s="1506"/>
      <c r="MUZ15" s="1506"/>
      <c r="MVA15" s="1506"/>
      <c r="MVB15" s="1506"/>
      <c r="MVC15" s="1506"/>
      <c r="MVD15" s="1506"/>
      <c r="MVE15" s="1506"/>
      <c r="MVF15" s="1506"/>
      <c r="MVG15" s="1506"/>
      <c r="MVH15" s="1506"/>
      <c r="MVI15" s="1506"/>
      <c r="MVJ15" s="1506"/>
      <c r="MVK15" s="1506"/>
      <c r="MVL15" s="1506"/>
      <c r="MVM15" s="1506"/>
      <c r="MVN15" s="1506"/>
      <c r="MVO15" s="1506"/>
      <c r="MVP15" s="1506"/>
      <c r="MVQ15" s="1506"/>
      <c r="MVR15" s="1506"/>
      <c r="MVS15" s="1506"/>
      <c r="MVT15" s="1506"/>
      <c r="MVU15" s="1506"/>
      <c r="MVV15" s="1506"/>
      <c r="MVW15" s="1506"/>
      <c r="MVX15" s="1506"/>
      <c r="MVY15" s="1506"/>
      <c r="MVZ15" s="1506"/>
      <c r="MWA15" s="1506"/>
      <c r="MWB15" s="1506"/>
      <c r="MWC15" s="1506"/>
      <c r="MWD15" s="1506"/>
      <c r="MWE15" s="1506"/>
      <c r="MWF15" s="1506"/>
      <c r="MWG15" s="1506"/>
      <c r="MWH15" s="1506"/>
      <c r="MWI15" s="1506"/>
      <c r="MWJ15" s="1506"/>
      <c r="MWK15" s="1506"/>
      <c r="MWL15" s="1506"/>
      <c r="MWM15" s="1506"/>
      <c r="MWN15" s="1506"/>
      <c r="MWO15" s="1506"/>
      <c r="MWP15" s="1506"/>
      <c r="MWQ15" s="1506"/>
      <c r="MWR15" s="1506"/>
      <c r="MWS15" s="1506"/>
      <c r="MWT15" s="1506"/>
      <c r="MWU15" s="1506"/>
      <c r="MWV15" s="1506"/>
      <c r="MWW15" s="1506"/>
      <c r="MWX15" s="1506"/>
      <c r="MWY15" s="1506"/>
      <c r="MWZ15" s="1506"/>
      <c r="MXA15" s="1506"/>
      <c r="MXB15" s="1506"/>
      <c r="MXC15" s="1506"/>
      <c r="MXD15" s="1506"/>
      <c r="MXE15" s="1506"/>
      <c r="MXF15" s="1506"/>
      <c r="MXG15" s="1506"/>
      <c r="MXH15" s="1506"/>
      <c r="MXI15" s="1506"/>
      <c r="MXJ15" s="1506"/>
      <c r="MXK15" s="1506"/>
      <c r="MXL15" s="1506"/>
      <c r="MXM15" s="1506"/>
      <c r="MXN15" s="1506"/>
      <c r="MXO15" s="1506"/>
      <c r="MXP15" s="1506"/>
      <c r="MXQ15" s="1506"/>
      <c r="MXR15" s="1506"/>
      <c r="MXS15" s="1506"/>
      <c r="MXT15" s="1506"/>
      <c r="MXU15" s="1506"/>
      <c r="MXV15" s="1506"/>
      <c r="MXW15" s="1506"/>
      <c r="MXX15" s="1506"/>
      <c r="MXY15" s="1506"/>
      <c r="MXZ15" s="1506"/>
      <c r="MYA15" s="1506"/>
      <c r="MYB15" s="1506"/>
      <c r="MYC15" s="1506"/>
      <c r="MYD15" s="1506"/>
      <c r="MYE15" s="1506"/>
      <c r="MYF15" s="1506"/>
      <c r="MYG15" s="1506"/>
      <c r="MYH15" s="1506"/>
      <c r="MYI15" s="1506"/>
      <c r="MYJ15" s="1506"/>
      <c r="MYK15" s="1506"/>
      <c r="MYL15" s="1506"/>
      <c r="MYM15" s="1506"/>
      <c r="MYN15" s="1506"/>
      <c r="MYO15" s="1506"/>
      <c r="MYP15" s="1506"/>
      <c r="MYQ15" s="1506"/>
      <c r="MYR15" s="1506"/>
      <c r="MYS15" s="1506"/>
      <c r="MYT15" s="1506"/>
      <c r="MYU15" s="1506"/>
      <c r="MYV15" s="1506"/>
      <c r="MYW15" s="1506"/>
      <c r="MYX15" s="1506"/>
      <c r="MYY15" s="1506"/>
      <c r="MYZ15" s="1506"/>
      <c r="MZA15" s="1506"/>
      <c r="MZB15" s="1506"/>
      <c r="MZC15" s="1506"/>
      <c r="MZD15" s="1506"/>
      <c r="MZE15" s="1506"/>
      <c r="MZF15" s="1506"/>
      <c r="MZG15" s="1506"/>
      <c r="MZH15" s="1506"/>
      <c r="MZI15" s="1506"/>
      <c r="MZJ15" s="1506"/>
      <c r="MZK15" s="1506"/>
      <c r="MZL15" s="1506"/>
      <c r="MZM15" s="1506"/>
      <c r="MZN15" s="1506"/>
      <c r="MZO15" s="1506"/>
      <c r="MZP15" s="1506"/>
      <c r="MZQ15" s="1506"/>
      <c r="MZR15" s="1506"/>
      <c r="MZS15" s="1506"/>
      <c r="MZT15" s="1506"/>
      <c r="MZU15" s="1506"/>
      <c r="MZV15" s="1506"/>
      <c r="MZW15" s="1506"/>
      <c r="MZX15" s="1506"/>
      <c r="MZY15" s="1506"/>
      <c r="MZZ15" s="1506"/>
      <c r="NAA15" s="1506"/>
      <c r="NAB15" s="1506"/>
      <c r="NAC15" s="1506"/>
      <c r="NAD15" s="1506"/>
      <c r="NAE15" s="1506"/>
      <c r="NAF15" s="1506"/>
      <c r="NAG15" s="1506"/>
      <c r="NAH15" s="1506"/>
      <c r="NAI15" s="1506"/>
      <c r="NAJ15" s="1506"/>
      <c r="NAK15" s="1506"/>
      <c r="NAL15" s="1506"/>
      <c r="NAM15" s="1506"/>
      <c r="NAN15" s="1506"/>
      <c r="NAO15" s="1506"/>
      <c r="NAP15" s="1506"/>
      <c r="NAQ15" s="1506"/>
      <c r="NAR15" s="1506"/>
      <c r="NAS15" s="1506"/>
      <c r="NAT15" s="1506"/>
      <c r="NAU15" s="1506"/>
      <c r="NAV15" s="1506"/>
      <c r="NAW15" s="1506"/>
      <c r="NAX15" s="1506"/>
      <c r="NAY15" s="1506"/>
      <c r="NAZ15" s="1506"/>
      <c r="NBA15" s="1506"/>
      <c r="NBB15" s="1506"/>
      <c r="NBC15" s="1506"/>
      <c r="NBD15" s="1506"/>
      <c r="NBE15" s="1506"/>
      <c r="NBF15" s="1506"/>
      <c r="NBG15" s="1506"/>
      <c r="NBH15" s="1506"/>
      <c r="NBI15" s="1506"/>
      <c r="NBJ15" s="1506"/>
      <c r="NBK15" s="1506"/>
      <c r="NBL15" s="1506"/>
      <c r="NBM15" s="1506"/>
      <c r="NBN15" s="1506"/>
      <c r="NBO15" s="1506"/>
      <c r="NBP15" s="1506"/>
      <c r="NBQ15" s="1506"/>
      <c r="NBR15" s="1506"/>
      <c r="NBS15" s="1506"/>
      <c r="NBT15" s="1506"/>
      <c r="NBU15" s="1506"/>
      <c r="NBV15" s="1506"/>
      <c r="NBW15" s="1506"/>
      <c r="NBX15" s="1506"/>
      <c r="NBY15" s="1506"/>
      <c r="NBZ15" s="1506"/>
      <c r="NCA15" s="1506"/>
      <c r="NCB15" s="1506"/>
      <c r="NCC15" s="1506"/>
      <c r="NCD15" s="1506"/>
      <c r="NCE15" s="1506"/>
      <c r="NCF15" s="1506"/>
      <c r="NCG15" s="1506"/>
      <c r="NCH15" s="1506"/>
      <c r="NCI15" s="1506"/>
      <c r="NCJ15" s="1506"/>
      <c r="NCK15" s="1506"/>
      <c r="NCL15" s="1506"/>
      <c r="NCM15" s="1506"/>
      <c r="NCN15" s="1506"/>
      <c r="NCO15" s="1506"/>
      <c r="NCP15" s="1506"/>
      <c r="NCQ15" s="1506"/>
      <c r="NCR15" s="1506"/>
      <c r="NCS15" s="1506"/>
      <c r="NCT15" s="1506"/>
      <c r="NCU15" s="1506"/>
      <c r="NCV15" s="1506"/>
      <c r="NCW15" s="1506"/>
      <c r="NCX15" s="1506"/>
      <c r="NCY15" s="1506"/>
      <c r="NCZ15" s="1506"/>
      <c r="NDA15" s="1506"/>
      <c r="NDB15" s="1506"/>
      <c r="NDC15" s="1506"/>
      <c r="NDD15" s="1506"/>
      <c r="NDE15" s="1506"/>
      <c r="NDF15" s="1506"/>
      <c r="NDG15" s="1506"/>
      <c r="NDH15" s="1506"/>
      <c r="NDI15" s="1506"/>
      <c r="NDJ15" s="1506"/>
      <c r="NDK15" s="1506"/>
      <c r="NDL15" s="1506"/>
      <c r="NDM15" s="1506"/>
      <c r="NDN15" s="1506"/>
      <c r="NDO15" s="1506"/>
      <c r="NDP15" s="1506"/>
      <c r="NDQ15" s="1506"/>
      <c r="NDR15" s="1506"/>
      <c r="NDS15" s="1506"/>
      <c r="NDT15" s="1506"/>
      <c r="NDU15" s="1506"/>
      <c r="NDV15" s="1506"/>
      <c r="NDW15" s="1506"/>
      <c r="NDX15" s="1506"/>
      <c r="NDY15" s="1506"/>
      <c r="NDZ15" s="1506"/>
      <c r="NEA15" s="1506"/>
      <c r="NEB15" s="1506"/>
      <c r="NEC15" s="1506"/>
      <c r="NED15" s="1506"/>
      <c r="NEE15" s="1506"/>
      <c r="NEF15" s="1506"/>
      <c r="NEG15" s="1506"/>
      <c r="NEH15" s="1506"/>
      <c r="NEI15" s="1506"/>
      <c r="NEJ15" s="1506"/>
      <c r="NEK15" s="1506"/>
      <c r="NEL15" s="1506"/>
      <c r="NEM15" s="1506"/>
      <c r="NEN15" s="1506"/>
      <c r="NEO15" s="1506"/>
      <c r="NEP15" s="1506"/>
      <c r="NEQ15" s="1506"/>
      <c r="NER15" s="1506"/>
      <c r="NES15" s="1506"/>
      <c r="NET15" s="1506"/>
      <c r="NEU15" s="1506"/>
      <c r="NEV15" s="1506"/>
      <c r="NEW15" s="1506"/>
      <c r="NEX15" s="1506"/>
      <c r="NEY15" s="1506"/>
      <c r="NEZ15" s="1506"/>
      <c r="NFA15" s="1506"/>
      <c r="NFB15" s="1506"/>
      <c r="NFC15" s="1506"/>
      <c r="NFD15" s="1506"/>
      <c r="NFE15" s="1506"/>
      <c r="NFF15" s="1506"/>
      <c r="NFG15" s="1506"/>
      <c r="NFH15" s="1506"/>
      <c r="NFI15" s="1506"/>
      <c r="NFJ15" s="1506"/>
      <c r="NFK15" s="1506"/>
      <c r="NFL15" s="1506"/>
      <c r="NFM15" s="1506"/>
      <c r="NFN15" s="1506"/>
      <c r="NFO15" s="1506"/>
      <c r="NFP15" s="1506"/>
      <c r="NFQ15" s="1506"/>
      <c r="NFR15" s="1506"/>
      <c r="NFS15" s="1506"/>
      <c r="NFT15" s="1506"/>
      <c r="NFU15" s="1506"/>
      <c r="NFV15" s="1506"/>
      <c r="NFW15" s="1506"/>
      <c r="NFX15" s="1506"/>
      <c r="NFY15" s="1506"/>
      <c r="NFZ15" s="1506"/>
      <c r="NGA15" s="1506"/>
      <c r="NGB15" s="1506"/>
      <c r="NGC15" s="1506"/>
      <c r="NGD15" s="1506"/>
      <c r="NGE15" s="1506"/>
      <c r="NGF15" s="1506"/>
      <c r="NGG15" s="1506"/>
      <c r="NGH15" s="1506"/>
      <c r="NGI15" s="1506"/>
      <c r="NGJ15" s="1506"/>
      <c r="NGK15" s="1506"/>
      <c r="NGL15" s="1506"/>
      <c r="NGM15" s="1506"/>
      <c r="NGN15" s="1506"/>
      <c r="NGO15" s="1506"/>
      <c r="NGP15" s="1506"/>
      <c r="NGQ15" s="1506"/>
      <c r="NGR15" s="1506"/>
      <c r="NGS15" s="1506"/>
      <c r="NGT15" s="1506"/>
      <c r="NGU15" s="1506"/>
      <c r="NGV15" s="1506"/>
      <c r="NGW15" s="1506"/>
      <c r="NGX15" s="1506"/>
      <c r="NGY15" s="1506"/>
      <c r="NGZ15" s="1506"/>
      <c r="NHA15" s="1506"/>
      <c r="NHB15" s="1506"/>
      <c r="NHC15" s="1506"/>
      <c r="NHD15" s="1506"/>
      <c r="NHE15" s="1506"/>
      <c r="NHF15" s="1506"/>
      <c r="NHG15" s="1506"/>
      <c r="NHH15" s="1506"/>
      <c r="NHI15" s="1506"/>
      <c r="NHJ15" s="1506"/>
      <c r="NHK15" s="1506"/>
      <c r="NHL15" s="1506"/>
      <c r="NHM15" s="1506"/>
      <c r="NHN15" s="1506"/>
      <c r="NHO15" s="1506"/>
      <c r="NHP15" s="1506"/>
      <c r="NHQ15" s="1506"/>
      <c r="NHR15" s="1506"/>
      <c r="NHS15" s="1506"/>
      <c r="NHT15" s="1506"/>
      <c r="NHU15" s="1506"/>
      <c r="NHV15" s="1506"/>
      <c r="NHW15" s="1506"/>
      <c r="NHX15" s="1506"/>
      <c r="NHY15" s="1506"/>
      <c r="NHZ15" s="1506"/>
      <c r="NIA15" s="1506"/>
      <c r="NIB15" s="1506"/>
      <c r="NIC15" s="1506"/>
      <c r="NID15" s="1506"/>
      <c r="NIE15" s="1506"/>
      <c r="NIF15" s="1506"/>
      <c r="NIG15" s="1506"/>
      <c r="NIH15" s="1506"/>
      <c r="NII15" s="1506"/>
      <c r="NIJ15" s="1506"/>
      <c r="NIK15" s="1506"/>
      <c r="NIL15" s="1506"/>
      <c r="NIM15" s="1506"/>
      <c r="NIN15" s="1506"/>
      <c r="NIO15" s="1506"/>
      <c r="NIP15" s="1506"/>
      <c r="NIQ15" s="1506"/>
      <c r="NIR15" s="1506"/>
      <c r="NIS15" s="1506"/>
      <c r="NIT15" s="1506"/>
      <c r="NIU15" s="1506"/>
      <c r="NIV15" s="1506"/>
      <c r="NIW15" s="1506"/>
      <c r="NIX15" s="1506"/>
      <c r="NIY15" s="1506"/>
      <c r="NIZ15" s="1506"/>
      <c r="NJA15" s="1506"/>
      <c r="NJB15" s="1506"/>
      <c r="NJC15" s="1506"/>
      <c r="NJD15" s="1506"/>
      <c r="NJE15" s="1506"/>
      <c r="NJF15" s="1506"/>
      <c r="NJG15" s="1506"/>
      <c r="NJH15" s="1506"/>
      <c r="NJI15" s="1506"/>
      <c r="NJJ15" s="1506"/>
      <c r="NJK15" s="1506"/>
      <c r="NJL15" s="1506"/>
      <c r="NJM15" s="1506"/>
      <c r="NJN15" s="1506"/>
      <c r="NJO15" s="1506"/>
      <c r="NJP15" s="1506"/>
      <c r="NJQ15" s="1506"/>
      <c r="NJR15" s="1506"/>
      <c r="NJS15" s="1506"/>
      <c r="NJT15" s="1506"/>
      <c r="NJU15" s="1506"/>
      <c r="NJV15" s="1506"/>
      <c r="NJW15" s="1506"/>
      <c r="NJX15" s="1506"/>
      <c r="NJY15" s="1506"/>
      <c r="NJZ15" s="1506"/>
      <c r="NKA15" s="1506"/>
      <c r="NKB15" s="1506"/>
      <c r="NKC15" s="1506"/>
      <c r="NKD15" s="1506"/>
      <c r="NKE15" s="1506"/>
      <c r="NKF15" s="1506"/>
      <c r="NKG15" s="1506"/>
      <c r="NKH15" s="1506"/>
      <c r="NKI15" s="1506"/>
      <c r="NKJ15" s="1506"/>
      <c r="NKK15" s="1506"/>
      <c r="NKL15" s="1506"/>
      <c r="NKM15" s="1506"/>
      <c r="NKN15" s="1506"/>
      <c r="NKO15" s="1506"/>
      <c r="NKP15" s="1506"/>
      <c r="NKQ15" s="1506"/>
      <c r="NKR15" s="1506"/>
      <c r="NKS15" s="1506"/>
      <c r="NKT15" s="1506"/>
      <c r="NKU15" s="1506"/>
      <c r="NKV15" s="1506"/>
      <c r="NKW15" s="1506"/>
      <c r="NKX15" s="1506"/>
      <c r="NKY15" s="1506"/>
      <c r="NKZ15" s="1506"/>
      <c r="NLA15" s="1506"/>
      <c r="NLB15" s="1506"/>
      <c r="NLC15" s="1506"/>
      <c r="NLD15" s="1506"/>
      <c r="NLE15" s="1506"/>
      <c r="NLF15" s="1506"/>
      <c r="NLG15" s="1506"/>
      <c r="NLH15" s="1506"/>
      <c r="NLI15" s="1506"/>
      <c r="NLJ15" s="1506"/>
      <c r="NLK15" s="1506"/>
      <c r="NLL15" s="1506"/>
      <c r="NLM15" s="1506"/>
      <c r="NLN15" s="1506"/>
      <c r="NLO15" s="1506"/>
      <c r="NLP15" s="1506"/>
      <c r="NLQ15" s="1506"/>
      <c r="NLR15" s="1506"/>
      <c r="NLS15" s="1506"/>
      <c r="NLT15" s="1506"/>
      <c r="NLU15" s="1506"/>
      <c r="NLV15" s="1506"/>
      <c r="NLW15" s="1506"/>
      <c r="NLX15" s="1506"/>
      <c r="NLY15" s="1506"/>
      <c r="NLZ15" s="1506"/>
      <c r="NMA15" s="1506"/>
      <c r="NMB15" s="1506"/>
      <c r="NMC15" s="1506"/>
      <c r="NMD15" s="1506"/>
      <c r="NME15" s="1506"/>
      <c r="NMF15" s="1506"/>
      <c r="NMG15" s="1506"/>
      <c r="NMH15" s="1506"/>
      <c r="NMI15" s="1506"/>
      <c r="NMJ15" s="1506"/>
      <c r="NMK15" s="1506"/>
      <c r="NML15" s="1506"/>
      <c r="NMM15" s="1506"/>
      <c r="NMN15" s="1506"/>
      <c r="NMO15" s="1506"/>
      <c r="NMP15" s="1506"/>
      <c r="NMQ15" s="1506"/>
      <c r="NMR15" s="1506"/>
      <c r="NMS15" s="1506"/>
      <c r="NMT15" s="1506"/>
      <c r="NMU15" s="1506"/>
      <c r="NMV15" s="1506"/>
      <c r="NMW15" s="1506"/>
      <c r="NMX15" s="1506"/>
      <c r="NMY15" s="1506"/>
      <c r="NMZ15" s="1506"/>
      <c r="NNA15" s="1506"/>
      <c r="NNB15" s="1506"/>
      <c r="NNC15" s="1506"/>
      <c r="NND15" s="1506"/>
      <c r="NNE15" s="1506"/>
      <c r="NNF15" s="1506"/>
      <c r="NNG15" s="1506"/>
      <c r="NNH15" s="1506"/>
      <c r="NNI15" s="1506"/>
      <c r="NNJ15" s="1506"/>
      <c r="NNK15" s="1506"/>
      <c r="NNL15" s="1506"/>
      <c r="NNM15" s="1506"/>
      <c r="NNN15" s="1506"/>
      <c r="NNO15" s="1506"/>
      <c r="NNP15" s="1506"/>
      <c r="NNQ15" s="1506"/>
      <c r="NNR15" s="1506"/>
      <c r="NNS15" s="1506"/>
      <c r="NNT15" s="1506"/>
      <c r="NNU15" s="1506"/>
      <c r="NNV15" s="1506"/>
      <c r="NNW15" s="1506"/>
      <c r="NNX15" s="1506"/>
      <c r="NNY15" s="1506"/>
      <c r="NNZ15" s="1506"/>
      <c r="NOA15" s="1506"/>
      <c r="NOB15" s="1506"/>
      <c r="NOC15" s="1506"/>
      <c r="NOD15" s="1506"/>
      <c r="NOE15" s="1506"/>
      <c r="NOF15" s="1506"/>
      <c r="NOG15" s="1506"/>
      <c r="NOH15" s="1506"/>
      <c r="NOI15" s="1506"/>
      <c r="NOJ15" s="1506"/>
      <c r="NOK15" s="1506"/>
      <c r="NOL15" s="1506"/>
      <c r="NOM15" s="1506"/>
      <c r="NON15" s="1506"/>
      <c r="NOO15" s="1506"/>
      <c r="NOP15" s="1506"/>
      <c r="NOQ15" s="1506"/>
      <c r="NOR15" s="1506"/>
      <c r="NOS15" s="1506"/>
      <c r="NOT15" s="1506"/>
      <c r="NOU15" s="1506"/>
      <c r="NOV15" s="1506"/>
      <c r="NOW15" s="1506"/>
      <c r="NOX15" s="1506"/>
      <c r="NOY15" s="1506"/>
      <c r="NOZ15" s="1506"/>
      <c r="NPA15" s="1506"/>
      <c r="NPB15" s="1506"/>
      <c r="NPC15" s="1506"/>
      <c r="NPD15" s="1506"/>
      <c r="NPE15" s="1506"/>
      <c r="NPF15" s="1506"/>
      <c r="NPG15" s="1506"/>
      <c r="NPH15" s="1506"/>
      <c r="NPI15" s="1506"/>
      <c r="NPJ15" s="1506"/>
      <c r="NPK15" s="1506"/>
      <c r="NPL15" s="1506"/>
      <c r="NPM15" s="1506"/>
      <c r="NPN15" s="1506"/>
      <c r="NPO15" s="1506"/>
      <c r="NPP15" s="1506"/>
      <c r="NPQ15" s="1506"/>
      <c r="NPR15" s="1506"/>
      <c r="NPS15" s="1506"/>
      <c r="NPT15" s="1506"/>
      <c r="NPU15" s="1506"/>
      <c r="NPV15" s="1506"/>
      <c r="NPW15" s="1506"/>
      <c r="NPX15" s="1506"/>
      <c r="NPY15" s="1506"/>
      <c r="NPZ15" s="1506"/>
      <c r="NQA15" s="1506"/>
      <c r="NQB15" s="1506"/>
      <c r="NQC15" s="1506"/>
      <c r="NQD15" s="1506"/>
      <c r="NQE15" s="1506"/>
      <c r="NQF15" s="1506"/>
      <c r="NQG15" s="1506"/>
      <c r="NQH15" s="1506"/>
      <c r="NQI15" s="1506"/>
      <c r="NQJ15" s="1506"/>
      <c r="NQK15" s="1506"/>
      <c r="NQL15" s="1506"/>
      <c r="NQM15" s="1506"/>
      <c r="NQN15" s="1506"/>
      <c r="NQO15" s="1506"/>
      <c r="NQP15" s="1506"/>
      <c r="NQQ15" s="1506"/>
      <c r="NQR15" s="1506"/>
      <c r="NQS15" s="1506"/>
      <c r="NQT15" s="1506"/>
      <c r="NQU15" s="1506"/>
      <c r="NQV15" s="1506"/>
      <c r="NQW15" s="1506"/>
      <c r="NQX15" s="1506"/>
      <c r="NQY15" s="1506"/>
      <c r="NQZ15" s="1506"/>
      <c r="NRA15" s="1506"/>
      <c r="NRB15" s="1506"/>
      <c r="NRC15" s="1506"/>
      <c r="NRD15" s="1506"/>
      <c r="NRE15" s="1506"/>
      <c r="NRF15" s="1506"/>
      <c r="NRG15" s="1506"/>
      <c r="NRH15" s="1506"/>
      <c r="NRI15" s="1506"/>
      <c r="NRJ15" s="1506"/>
      <c r="NRK15" s="1506"/>
      <c r="NRL15" s="1506"/>
      <c r="NRM15" s="1506"/>
      <c r="NRN15" s="1506"/>
      <c r="NRO15" s="1506"/>
      <c r="NRP15" s="1506"/>
      <c r="NRQ15" s="1506"/>
      <c r="NRR15" s="1506"/>
      <c r="NRS15" s="1506"/>
      <c r="NRT15" s="1506"/>
      <c r="NRU15" s="1506"/>
      <c r="NRV15" s="1506"/>
      <c r="NRW15" s="1506"/>
      <c r="NRX15" s="1506"/>
      <c r="NRY15" s="1506"/>
      <c r="NRZ15" s="1506"/>
      <c r="NSA15" s="1506"/>
      <c r="NSB15" s="1506"/>
      <c r="NSC15" s="1506"/>
      <c r="NSD15" s="1506"/>
      <c r="NSE15" s="1506"/>
      <c r="NSF15" s="1506"/>
      <c r="NSG15" s="1506"/>
      <c r="NSH15" s="1506"/>
      <c r="NSI15" s="1506"/>
      <c r="NSJ15" s="1506"/>
      <c r="NSK15" s="1506"/>
      <c r="NSL15" s="1506"/>
      <c r="NSM15" s="1506"/>
      <c r="NSN15" s="1506"/>
      <c r="NSO15" s="1506"/>
      <c r="NSP15" s="1506"/>
      <c r="NSQ15" s="1506"/>
      <c r="NSR15" s="1506"/>
      <c r="NSS15" s="1506"/>
      <c r="NST15" s="1506"/>
      <c r="NSU15" s="1506"/>
      <c r="NSV15" s="1506"/>
      <c r="NSW15" s="1506"/>
      <c r="NSX15" s="1506"/>
      <c r="NSY15" s="1506"/>
      <c r="NSZ15" s="1506"/>
      <c r="NTA15" s="1506"/>
      <c r="NTB15" s="1506"/>
      <c r="NTC15" s="1506"/>
      <c r="NTD15" s="1506"/>
      <c r="NTE15" s="1506"/>
      <c r="NTF15" s="1506"/>
      <c r="NTG15" s="1506"/>
      <c r="NTH15" s="1506"/>
      <c r="NTI15" s="1506"/>
      <c r="NTJ15" s="1506"/>
      <c r="NTK15" s="1506"/>
      <c r="NTL15" s="1506"/>
      <c r="NTM15" s="1506"/>
      <c r="NTN15" s="1506"/>
      <c r="NTO15" s="1506"/>
      <c r="NTP15" s="1506"/>
      <c r="NTQ15" s="1506"/>
      <c r="NTR15" s="1506"/>
      <c r="NTS15" s="1506"/>
      <c r="NTT15" s="1506"/>
      <c r="NTU15" s="1506"/>
      <c r="NTV15" s="1506"/>
      <c r="NTW15" s="1506"/>
      <c r="NTX15" s="1506"/>
      <c r="NTY15" s="1506"/>
      <c r="NTZ15" s="1506"/>
      <c r="NUA15" s="1506"/>
      <c r="NUB15" s="1506"/>
      <c r="NUC15" s="1506"/>
      <c r="NUD15" s="1506"/>
      <c r="NUE15" s="1506"/>
      <c r="NUF15" s="1506"/>
      <c r="NUG15" s="1506"/>
      <c r="NUH15" s="1506"/>
      <c r="NUI15" s="1506"/>
      <c r="NUJ15" s="1506"/>
      <c r="NUK15" s="1506"/>
      <c r="NUL15" s="1506"/>
      <c r="NUM15" s="1506"/>
      <c r="NUN15" s="1506"/>
      <c r="NUO15" s="1506"/>
      <c r="NUP15" s="1506"/>
      <c r="NUQ15" s="1506"/>
      <c r="NUR15" s="1506"/>
      <c r="NUS15" s="1506"/>
      <c r="NUT15" s="1506"/>
      <c r="NUU15" s="1506"/>
      <c r="NUV15" s="1506"/>
      <c r="NUW15" s="1506"/>
      <c r="NUX15" s="1506"/>
      <c r="NUY15" s="1506"/>
      <c r="NUZ15" s="1506"/>
      <c r="NVA15" s="1506"/>
      <c r="NVB15" s="1506"/>
      <c r="NVC15" s="1506"/>
      <c r="NVD15" s="1506"/>
      <c r="NVE15" s="1506"/>
      <c r="NVF15" s="1506"/>
      <c r="NVG15" s="1506"/>
      <c r="NVH15" s="1506"/>
      <c r="NVI15" s="1506"/>
      <c r="NVJ15" s="1506"/>
      <c r="NVK15" s="1506"/>
      <c r="NVL15" s="1506"/>
      <c r="NVM15" s="1506"/>
      <c r="NVN15" s="1506"/>
      <c r="NVO15" s="1506"/>
      <c r="NVP15" s="1506"/>
      <c r="NVQ15" s="1506"/>
      <c r="NVR15" s="1506"/>
      <c r="NVS15" s="1506"/>
      <c r="NVT15" s="1506"/>
      <c r="NVU15" s="1506"/>
      <c r="NVV15" s="1506"/>
      <c r="NVW15" s="1506"/>
      <c r="NVX15" s="1506"/>
      <c r="NVY15" s="1506"/>
      <c r="NVZ15" s="1506"/>
      <c r="NWA15" s="1506"/>
      <c r="NWB15" s="1506"/>
      <c r="NWC15" s="1506"/>
      <c r="NWD15" s="1506"/>
      <c r="NWE15" s="1506"/>
      <c r="NWF15" s="1506"/>
      <c r="NWG15" s="1506"/>
      <c r="NWH15" s="1506"/>
      <c r="NWI15" s="1506"/>
      <c r="NWJ15" s="1506"/>
      <c r="NWK15" s="1506"/>
      <c r="NWL15" s="1506"/>
      <c r="NWM15" s="1506"/>
      <c r="NWN15" s="1506"/>
      <c r="NWO15" s="1506"/>
      <c r="NWP15" s="1506"/>
      <c r="NWQ15" s="1506"/>
      <c r="NWR15" s="1506"/>
      <c r="NWS15" s="1506"/>
      <c r="NWT15" s="1506"/>
      <c r="NWU15" s="1506"/>
      <c r="NWV15" s="1506"/>
      <c r="NWW15" s="1506"/>
      <c r="NWX15" s="1506"/>
      <c r="NWY15" s="1506"/>
      <c r="NWZ15" s="1506"/>
      <c r="NXA15" s="1506"/>
      <c r="NXB15" s="1506"/>
      <c r="NXC15" s="1506"/>
      <c r="NXD15" s="1506"/>
      <c r="NXE15" s="1506"/>
      <c r="NXF15" s="1506"/>
      <c r="NXG15" s="1506"/>
      <c r="NXH15" s="1506"/>
      <c r="NXI15" s="1506"/>
      <c r="NXJ15" s="1506"/>
      <c r="NXK15" s="1506"/>
      <c r="NXL15" s="1506"/>
      <c r="NXM15" s="1506"/>
      <c r="NXN15" s="1506"/>
      <c r="NXO15" s="1506"/>
      <c r="NXP15" s="1506"/>
      <c r="NXQ15" s="1506"/>
      <c r="NXR15" s="1506"/>
      <c r="NXS15" s="1506"/>
      <c r="NXT15" s="1506"/>
      <c r="NXU15" s="1506"/>
      <c r="NXV15" s="1506"/>
      <c r="NXW15" s="1506"/>
      <c r="NXX15" s="1506"/>
      <c r="NXY15" s="1506"/>
      <c r="NXZ15" s="1506"/>
      <c r="NYA15" s="1506"/>
      <c r="NYB15" s="1506"/>
      <c r="NYC15" s="1506"/>
      <c r="NYD15" s="1506"/>
      <c r="NYE15" s="1506"/>
      <c r="NYF15" s="1506"/>
      <c r="NYG15" s="1506"/>
      <c r="NYH15" s="1506"/>
      <c r="NYI15" s="1506"/>
      <c r="NYJ15" s="1506"/>
      <c r="NYK15" s="1506"/>
      <c r="NYL15" s="1506"/>
      <c r="NYM15" s="1506"/>
      <c r="NYN15" s="1506"/>
      <c r="NYO15" s="1506"/>
      <c r="NYP15" s="1506"/>
      <c r="NYQ15" s="1506"/>
      <c r="NYR15" s="1506"/>
      <c r="NYS15" s="1506"/>
      <c r="NYT15" s="1506"/>
      <c r="NYU15" s="1506"/>
      <c r="NYV15" s="1506"/>
      <c r="NYW15" s="1506"/>
      <c r="NYX15" s="1506"/>
      <c r="NYY15" s="1506"/>
      <c r="NYZ15" s="1506"/>
      <c r="NZA15" s="1506"/>
      <c r="NZB15" s="1506"/>
      <c r="NZC15" s="1506"/>
      <c r="NZD15" s="1506"/>
      <c r="NZE15" s="1506"/>
      <c r="NZF15" s="1506"/>
      <c r="NZG15" s="1506"/>
      <c r="NZH15" s="1506"/>
      <c r="NZI15" s="1506"/>
      <c r="NZJ15" s="1506"/>
      <c r="NZK15" s="1506"/>
      <c r="NZL15" s="1506"/>
      <c r="NZM15" s="1506"/>
      <c r="NZN15" s="1506"/>
      <c r="NZO15" s="1506"/>
      <c r="NZP15" s="1506"/>
      <c r="NZQ15" s="1506"/>
      <c r="NZR15" s="1506"/>
      <c r="NZS15" s="1506"/>
      <c r="NZT15" s="1506"/>
      <c r="NZU15" s="1506"/>
      <c r="NZV15" s="1506"/>
      <c r="NZW15" s="1506"/>
      <c r="NZX15" s="1506"/>
      <c r="NZY15" s="1506"/>
      <c r="NZZ15" s="1506"/>
      <c r="OAA15" s="1506"/>
      <c r="OAB15" s="1506"/>
      <c r="OAC15" s="1506"/>
      <c r="OAD15" s="1506"/>
      <c r="OAE15" s="1506"/>
      <c r="OAF15" s="1506"/>
      <c r="OAG15" s="1506"/>
      <c r="OAH15" s="1506"/>
      <c r="OAI15" s="1506"/>
      <c r="OAJ15" s="1506"/>
      <c r="OAK15" s="1506"/>
      <c r="OAL15" s="1506"/>
      <c r="OAM15" s="1506"/>
      <c r="OAN15" s="1506"/>
      <c r="OAO15" s="1506"/>
      <c r="OAP15" s="1506"/>
      <c r="OAQ15" s="1506"/>
      <c r="OAR15" s="1506"/>
      <c r="OAS15" s="1506"/>
      <c r="OAT15" s="1506"/>
      <c r="OAU15" s="1506"/>
      <c r="OAV15" s="1506"/>
      <c r="OAW15" s="1506"/>
      <c r="OAX15" s="1506"/>
      <c r="OAY15" s="1506"/>
      <c r="OAZ15" s="1506"/>
      <c r="OBA15" s="1506"/>
      <c r="OBB15" s="1506"/>
      <c r="OBC15" s="1506"/>
      <c r="OBD15" s="1506"/>
      <c r="OBE15" s="1506"/>
      <c r="OBF15" s="1506"/>
      <c r="OBG15" s="1506"/>
      <c r="OBH15" s="1506"/>
      <c r="OBI15" s="1506"/>
      <c r="OBJ15" s="1506"/>
      <c r="OBK15" s="1506"/>
      <c r="OBL15" s="1506"/>
      <c r="OBM15" s="1506"/>
      <c r="OBN15" s="1506"/>
      <c r="OBO15" s="1506"/>
      <c r="OBP15" s="1506"/>
      <c r="OBQ15" s="1506"/>
      <c r="OBR15" s="1506"/>
      <c r="OBS15" s="1506"/>
      <c r="OBT15" s="1506"/>
      <c r="OBU15" s="1506"/>
      <c r="OBV15" s="1506"/>
      <c r="OBW15" s="1506"/>
      <c r="OBX15" s="1506"/>
      <c r="OBY15" s="1506"/>
      <c r="OBZ15" s="1506"/>
      <c r="OCA15" s="1506"/>
      <c r="OCB15" s="1506"/>
      <c r="OCC15" s="1506"/>
      <c r="OCD15" s="1506"/>
      <c r="OCE15" s="1506"/>
      <c r="OCF15" s="1506"/>
      <c r="OCG15" s="1506"/>
      <c r="OCH15" s="1506"/>
      <c r="OCI15" s="1506"/>
      <c r="OCJ15" s="1506"/>
      <c r="OCK15" s="1506"/>
      <c r="OCL15" s="1506"/>
      <c r="OCM15" s="1506"/>
      <c r="OCN15" s="1506"/>
      <c r="OCO15" s="1506"/>
      <c r="OCP15" s="1506"/>
      <c r="OCQ15" s="1506"/>
      <c r="OCR15" s="1506"/>
      <c r="OCS15" s="1506"/>
      <c r="OCT15" s="1506"/>
      <c r="OCU15" s="1506"/>
      <c r="OCV15" s="1506"/>
      <c r="OCW15" s="1506"/>
      <c r="OCX15" s="1506"/>
      <c r="OCY15" s="1506"/>
      <c r="OCZ15" s="1506"/>
      <c r="ODA15" s="1506"/>
      <c r="ODB15" s="1506"/>
      <c r="ODC15" s="1506"/>
      <c r="ODD15" s="1506"/>
      <c r="ODE15" s="1506"/>
      <c r="ODF15" s="1506"/>
      <c r="ODG15" s="1506"/>
      <c r="ODH15" s="1506"/>
      <c r="ODI15" s="1506"/>
      <c r="ODJ15" s="1506"/>
      <c r="ODK15" s="1506"/>
      <c r="ODL15" s="1506"/>
      <c r="ODM15" s="1506"/>
      <c r="ODN15" s="1506"/>
      <c r="ODO15" s="1506"/>
      <c r="ODP15" s="1506"/>
      <c r="ODQ15" s="1506"/>
      <c r="ODR15" s="1506"/>
      <c r="ODS15" s="1506"/>
      <c r="ODT15" s="1506"/>
      <c r="ODU15" s="1506"/>
      <c r="ODV15" s="1506"/>
      <c r="ODW15" s="1506"/>
      <c r="ODX15" s="1506"/>
      <c r="ODY15" s="1506"/>
      <c r="ODZ15" s="1506"/>
      <c r="OEA15" s="1506"/>
      <c r="OEB15" s="1506"/>
      <c r="OEC15" s="1506"/>
      <c r="OED15" s="1506"/>
      <c r="OEE15" s="1506"/>
      <c r="OEF15" s="1506"/>
      <c r="OEG15" s="1506"/>
      <c r="OEH15" s="1506"/>
      <c r="OEI15" s="1506"/>
      <c r="OEJ15" s="1506"/>
      <c r="OEK15" s="1506"/>
      <c r="OEL15" s="1506"/>
      <c r="OEM15" s="1506"/>
      <c r="OEN15" s="1506"/>
      <c r="OEO15" s="1506"/>
      <c r="OEP15" s="1506"/>
      <c r="OEQ15" s="1506"/>
      <c r="OER15" s="1506"/>
      <c r="OES15" s="1506"/>
      <c r="OET15" s="1506"/>
      <c r="OEU15" s="1506"/>
      <c r="OEV15" s="1506"/>
      <c r="OEW15" s="1506"/>
      <c r="OEX15" s="1506"/>
      <c r="OEY15" s="1506"/>
      <c r="OEZ15" s="1506"/>
      <c r="OFA15" s="1506"/>
      <c r="OFB15" s="1506"/>
      <c r="OFC15" s="1506"/>
      <c r="OFD15" s="1506"/>
      <c r="OFE15" s="1506"/>
      <c r="OFF15" s="1506"/>
      <c r="OFG15" s="1506"/>
      <c r="OFH15" s="1506"/>
      <c r="OFI15" s="1506"/>
      <c r="OFJ15" s="1506"/>
      <c r="OFK15" s="1506"/>
      <c r="OFL15" s="1506"/>
      <c r="OFM15" s="1506"/>
      <c r="OFN15" s="1506"/>
      <c r="OFO15" s="1506"/>
      <c r="OFP15" s="1506"/>
      <c r="OFQ15" s="1506"/>
      <c r="OFR15" s="1506"/>
      <c r="OFS15" s="1506"/>
      <c r="OFT15" s="1506"/>
      <c r="OFU15" s="1506"/>
      <c r="OFV15" s="1506"/>
      <c r="OFW15" s="1506"/>
      <c r="OFX15" s="1506"/>
      <c r="OFY15" s="1506"/>
      <c r="OFZ15" s="1506"/>
      <c r="OGA15" s="1506"/>
      <c r="OGB15" s="1506"/>
      <c r="OGC15" s="1506"/>
      <c r="OGD15" s="1506"/>
      <c r="OGE15" s="1506"/>
      <c r="OGF15" s="1506"/>
      <c r="OGG15" s="1506"/>
      <c r="OGH15" s="1506"/>
      <c r="OGI15" s="1506"/>
      <c r="OGJ15" s="1506"/>
      <c r="OGK15" s="1506"/>
      <c r="OGL15" s="1506"/>
      <c r="OGM15" s="1506"/>
      <c r="OGN15" s="1506"/>
      <c r="OGO15" s="1506"/>
      <c r="OGP15" s="1506"/>
      <c r="OGQ15" s="1506"/>
      <c r="OGR15" s="1506"/>
      <c r="OGS15" s="1506"/>
      <c r="OGT15" s="1506"/>
      <c r="OGU15" s="1506"/>
      <c r="OGV15" s="1506"/>
      <c r="OGW15" s="1506"/>
      <c r="OGX15" s="1506"/>
      <c r="OGY15" s="1506"/>
      <c r="OGZ15" s="1506"/>
      <c r="OHA15" s="1506"/>
      <c r="OHB15" s="1506"/>
      <c r="OHC15" s="1506"/>
      <c r="OHD15" s="1506"/>
      <c r="OHE15" s="1506"/>
      <c r="OHF15" s="1506"/>
      <c r="OHG15" s="1506"/>
      <c r="OHH15" s="1506"/>
      <c r="OHI15" s="1506"/>
      <c r="OHJ15" s="1506"/>
      <c r="OHK15" s="1506"/>
      <c r="OHL15" s="1506"/>
      <c r="OHM15" s="1506"/>
      <c r="OHN15" s="1506"/>
      <c r="OHO15" s="1506"/>
      <c r="OHP15" s="1506"/>
      <c r="OHQ15" s="1506"/>
      <c r="OHR15" s="1506"/>
      <c r="OHS15" s="1506"/>
      <c r="OHT15" s="1506"/>
      <c r="OHU15" s="1506"/>
      <c r="OHV15" s="1506"/>
      <c r="OHW15" s="1506"/>
      <c r="OHX15" s="1506"/>
      <c r="OHY15" s="1506"/>
      <c r="OHZ15" s="1506"/>
      <c r="OIA15" s="1506"/>
      <c r="OIB15" s="1506"/>
      <c r="OIC15" s="1506"/>
      <c r="OID15" s="1506"/>
      <c r="OIE15" s="1506"/>
      <c r="OIF15" s="1506"/>
      <c r="OIG15" s="1506"/>
      <c r="OIH15" s="1506"/>
      <c r="OII15" s="1506"/>
      <c r="OIJ15" s="1506"/>
      <c r="OIK15" s="1506"/>
      <c r="OIL15" s="1506"/>
      <c r="OIM15" s="1506"/>
      <c r="OIN15" s="1506"/>
      <c r="OIO15" s="1506"/>
      <c r="OIP15" s="1506"/>
      <c r="OIQ15" s="1506"/>
      <c r="OIR15" s="1506"/>
      <c r="OIS15" s="1506"/>
      <c r="OIT15" s="1506"/>
      <c r="OIU15" s="1506"/>
      <c r="OIV15" s="1506"/>
      <c r="OIW15" s="1506"/>
      <c r="OIX15" s="1506"/>
      <c r="OIY15" s="1506"/>
      <c r="OIZ15" s="1506"/>
      <c r="OJA15" s="1506"/>
      <c r="OJB15" s="1506"/>
      <c r="OJC15" s="1506"/>
      <c r="OJD15" s="1506"/>
      <c r="OJE15" s="1506"/>
      <c r="OJF15" s="1506"/>
      <c r="OJG15" s="1506"/>
      <c r="OJH15" s="1506"/>
      <c r="OJI15" s="1506"/>
      <c r="OJJ15" s="1506"/>
      <c r="OJK15" s="1506"/>
      <c r="OJL15" s="1506"/>
      <c r="OJM15" s="1506"/>
      <c r="OJN15" s="1506"/>
      <c r="OJO15" s="1506"/>
      <c r="OJP15" s="1506"/>
      <c r="OJQ15" s="1506"/>
      <c r="OJR15" s="1506"/>
      <c r="OJS15" s="1506"/>
      <c r="OJT15" s="1506"/>
      <c r="OJU15" s="1506"/>
      <c r="OJV15" s="1506"/>
      <c r="OJW15" s="1506"/>
      <c r="OJX15" s="1506"/>
      <c r="OJY15" s="1506"/>
      <c r="OJZ15" s="1506"/>
      <c r="OKA15" s="1506"/>
      <c r="OKB15" s="1506"/>
      <c r="OKC15" s="1506"/>
      <c r="OKD15" s="1506"/>
      <c r="OKE15" s="1506"/>
      <c r="OKF15" s="1506"/>
      <c r="OKG15" s="1506"/>
      <c r="OKH15" s="1506"/>
      <c r="OKI15" s="1506"/>
      <c r="OKJ15" s="1506"/>
      <c r="OKK15" s="1506"/>
      <c r="OKL15" s="1506"/>
      <c r="OKM15" s="1506"/>
      <c r="OKN15" s="1506"/>
      <c r="OKO15" s="1506"/>
      <c r="OKP15" s="1506"/>
      <c r="OKQ15" s="1506"/>
      <c r="OKR15" s="1506"/>
      <c r="OKS15" s="1506"/>
      <c r="OKT15" s="1506"/>
      <c r="OKU15" s="1506"/>
      <c r="OKV15" s="1506"/>
      <c r="OKW15" s="1506"/>
      <c r="OKX15" s="1506"/>
      <c r="OKY15" s="1506"/>
      <c r="OKZ15" s="1506"/>
      <c r="OLA15" s="1506"/>
      <c r="OLB15" s="1506"/>
      <c r="OLC15" s="1506"/>
      <c r="OLD15" s="1506"/>
      <c r="OLE15" s="1506"/>
      <c r="OLF15" s="1506"/>
      <c r="OLG15" s="1506"/>
      <c r="OLH15" s="1506"/>
      <c r="OLI15" s="1506"/>
      <c r="OLJ15" s="1506"/>
      <c r="OLK15" s="1506"/>
      <c r="OLL15" s="1506"/>
      <c r="OLM15" s="1506"/>
      <c r="OLN15" s="1506"/>
      <c r="OLO15" s="1506"/>
      <c r="OLP15" s="1506"/>
      <c r="OLQ15" s="1506"/>
      <c r="OLR15" s="1506"/>
      <c r="OLS15" s="1506"/>
      <c r="OLT15" s="1506"/>
      <c r="OLU15" s="1506"/>
      <c r="OLV15" s="1506"/>
      <c r="OLW15" s="1506"/>
      <c r="OLX15" s="1506"/>
      <c r="OLY15" s="1506"/>
      <c r="OLZ15" s="1506"/>
      <c r="OMA15" s="1506"/>
      <c r="OMB15" s="1506"/>
      <c r="OMC15" s="1506"/>
      <c r="OMD15" s="1506"/>
      <c r="OME15" s="1506"/>
      <c r="OMF15" s="1506"/>
      <c r="OMG15" s="1506"/>
      <c r="OMH15" s="1506"/>
      <c r="OMI15" s="1506"/>
      <c r="OMJ15" s="1506"/>
      <c r="OMK15" s="1506"/>
      <c r="OML15" s="1506"/>
      <c r="OMM15" s="1506"/>
      <c r="OMN15" s="1506"/>
      <c r="OMO15" s="1506"/>
      <c r="OMP15" s="1506"/>
      <c r="OMQ15" s="1506"/>
      <c r="OMR15" s="1506"/>
      <c r="OMS15" s="1506"/>
      <c r="OMT15" s="1506"/>
      <c r="OMU15" s="1506"/>
      <c r="OMV15" s="1506"/>
      <c r="OMW15" s="1506"/>
      <c r="OMX15" s="1506"/>
      <c r="OMY15" s="1506"/>
      <c r="OMZ15" s="1506"/>
      <c r="ONA15" s="1506"/>
      <c r="ONB15" s="1506"/>
      <c r="ONC15" s="1506"/>
      <c r="OND15" s="1506"/>
      <c r="ONE15" s="1506"/>
      <c r="ONF15" s="1506"/>
      <c r="ONG15" s="1506"/>
      <c r="ONH15" s="1506"/>
      <c r="ONI15" s="1506"/>
      <c r="ONJ15" s="1506"/>
      <c r="ONK15" s="1506"/>
      <c r="ONL15" s="1506"/>
      <c r="ONM15" s="1506"/>
      <c r="ONN15" s="1506"/>
      <c r="ONO15" s="1506"/>
      <c r="ONP15" s="1506"/>
      <c r="ONQ15" s="1506"/>
      <c r="ONR15" s="1506"/>
      <c r="ONS15" s="1506"/>
      <c r="ONT15" s="1506"/>
      <c r="ONU15" s="1506"/>
      <c r="ONV15" s="1506"/>
      <c r="ONW15" s="1506"/>
      <c r="ONX15" s="1506"/>
      <c r="ONY15" s="1506"/>
      <c r="ONZ15" s="1506"/>
      <c r="OOA15" s="1506"/>
      <c r="OOB15" s="1506"/>
      <c r="OOC15" s="1506"/>
      <c r="OOD15" s="1506"/>
      <c r="OOE15" s="1506"/>
      <c r="OOF15" s="1506"/>
      <c r="OOG15" s="1506"/>
      <c r="OOH15" s="1506"/>
      <c r="OOI15" s="1506"/>
      <c r="OOJ15" s="1506"/>
      <c r="OOK15" s="1506"/>
      <c r="OOL15" s="1506"/>
      <c r="OOM15" s="1506"/>
      <c r="OON15" s="1506"/>
      <c r="OOO15" s="1506"/>
      <c r="OOP15" s="1506"/>
      <c r="OOQ15" s="1506"/>
      <c r="OOR15" s="1506"/>
      <c r="OOS15" s="1506"/>
      <c r="OOT15" s="1506"/>
      <c r="OOU15" s="1506"/>
      <c r="OOV15" s="1506"/>
      <c r="OOW15" s="1506"/>
      <c r="OOX15" s="1506"/>
      <c r="OOY15" s="1506"/>
      <c r="OOZ15" s="1506"/>
      <c r="OPA15" s="1506"/>
      <c r="OPB15" s="1506"/>
      <c r="OPC15" s="1506"/>
      <c r="OPD15" s="1506"/>
      <c r="OPE15" s="1506"/>
      <c r="OPF15" s="1506"/>
      <c r="OPG15" s="1506"/>
      <c r="OPH15" s="1506"/>
      <c r="OPI15" s="1506"/>
      <c r="OPJ15" s="1506"/>
      <c r="OPK15" s="1506"/>
      <c r="OPL15" s="1506"/>
      <c r="OPM15" s="1506"/>
      <c r="OPN15" s="1506"/>
      <c r="OPO15" s="1506"/>
      <c r="OPP15" s="1506"/>
      <c r="OPQ15" s="1506"/>
      <c r="OPR15" s="1506"/>
      <c r="OPS15" s="1506"/>
      <c r="OPT15" s="1506"/>
      <c r="OPU15" s="1506"/>
      <c r="OPV15" s="1506"/>
      <c r="OPW15" s="1506"/>
      <c r="OPX15" s="1506"/>
      <c r="OPY15" s="1506"/>
      <c r="OPZ15" s="1506"/>
      <c r="OQA15" s="1506"/>
      <c r="OQB15" s="1506"/>
      <c r="OQC15" s="1506"/>
      <c r="OQD15" s="1506"/>
      <c r="OQE15" s="1506"/>
      <c r="OQF15" s="1506"/>
      <c r="OQG15" s="1506"/>
      <c r="OQH15" s="1506"/>
      <c r="OQI15" s="1506"/>
      <c r="OQJ15" s="1506"/>
      <c r="OQK15" s="1506"/>
      <c r="OQL15" s="1506"/>
      <c r="OQM15" s="1506"/>
      <c r="OQN15" s="1506"/>
      <c r="OQO15" s="1506"/>
      <c r="OQP15" s="1506"/>
      <c r="OQQ15" s="1506"/>
      <c r="OQR15" s="1506"/>
      <c r="OQS15" s="1506"/>
      <c r="OQT15" s="1506"/>
      <c r="OQU15" s="1506"/>
      <c r="OQV15" s="1506"/>
      <c r="OQW15" s="1506"/>
      <c r="OQX15" s="1506"/>
      <c r="OQY15" s="1506"/>
      <c r="OQZ15" s="1506"/>
      <c r="ORA15" s="1506"/>
      <c r="ORB15" s="1506"/>
      <c r="ORC15" s="1506"/>
      <c r="ORD15" s="1506"/>
      <c r="ORE15" s="1506"/>
      <c r="ORF15" s="1506"/>
      <c r="ORG15" s="1506"/>
      <c r="ORH15" s="1506"/>
      <c r="ORI15" s="1506"/>
      <c r="ORJ15" s="1506"/>
      <c r="ORK15" s="1506"/>
      <c r="ORL15" s="1506"/>
      <c r="ORM15" s="1506"/>
      <c r="ORN15" s="1506"/>
      <c r="ORO15" s="1506"/>
      <c r="ORP15" s="1506"/>
      <c r="ORQ15" s="1506"/>
      <c r="ORR15" s="1506"/>
      <c r="ORS15" s="1506"/>
      <c r="ORT15" s="1506"/>
      <c r="ORU15" s="1506"/>
      <c r="ORV15" s="1506"/>
      <c r="ORW15" s="1506"/>
      <c r="ORX15" s="1506"/>
      <c r="ORY15" s="1506"/>
      <c r="ORZ15" s="1506"/>
      <c r="OSA15" s="1506"/>
      <c r="OSB15" s="1506"/>
      <c r="OSC15" s="1506"/>
      <c r="OSD15" s="1506"/>
      <c r="OSE15" s="1506"/>
      <c r="OSF15" s="1506"/>
      <c r="OSG15" s="1506"/>
      <c r="OSH15" s="1506"/>
      <c r="OSI15" s="1506"/>
      <c r="OSJ15" s="1506"/>
      <c r="OSK15" s="1506"/>
      <c r="OSL15" s="1506"/>
      <c r="OSM15" s="1506"/>
      <c r="OSN15" s="1506"/>
      <c r="OSO15" s="1506"/>
      <c r="OSP15" s="1506"/>
      <c r="OSQ15" s="1506"/>
      <c r="OSR15" s="1506"/>
      <c r="OSS15" s="1506"/>
      <c r="OST15" s="1506"/>
      <c r="OSU15" s="1506"/>
      <c r="OSV15" s="1506"/>
      <c r="OSW15" s="1506"/>
      <c r="OSX15" s="1506"/>
      <c r="OSY15" s="1506"/>
      <c r="OSZ15" s="1506"/>
      <c r="OTA15" s="1506"/>
      <c r="OTB15" s="1506"/>
      <c r="OTC15" s="1506"/>
      <c r="OTD15" s="1506"/>
      <c r="OTE15" s="1506"/>
      <c r="OTF15" s="1506"/>
      <c r="OTG15" s="1506"/>
      <c r="OTH15" s="1506"/>
      <c r="OTI15" s="1506"/>
      <c r="OTJ15" s="1506"/>
      <c r="OTK15" s="1506"/>
      <c r="OTL15" s="1506"/>
      <c r="OTM15" s="1506"/>
      <c r="OTN15" s="1506"/>
      <c r="OTO15" s="1506"/>
      <c r="OTP15" s="1506"/>
      <c r="OTQ15" s="1506"/>
      <c r="OTR15" s="1506"/>
      <c r="OTS15" s="1506"/>
      <c r="OTT15" s="1506"/>
      <c r="OTU15" s="1506"/>
      <c r="OTV15" s="1506"/>
      <c r="OTW15" s="1506"/>
      <c r="OTX15" s="1506"/>
      <c r="OTY15" s="1506"/>
      <c r="OTZ15" s="1506"/>
      <c r="OUA15" s="1506"/>
      <c r="OUB15" s="1506"/>
      <c r="OUC15" s="1506"/>
      <c r="OUD15" s="1506"/>
      <c r="OUE15" s="1506"/>
      <c r="OUF15" s="1506"/>
      <c r="OUG15" s="1506"/>
      <c r="OUH15" s="1506"/>
      <c r="OUI15" s="1506"/>
      <c r="OUJ15" s="1506"/>
      <c r="OUK15" s="1506"/>
      <c r="OUL15" s="1506"/>
      <c r="OUM15" s="1506"/>
      <c r="OUN15" s="1506"/>
      <c r="OUO15" s="1506"/>
      <c r="OUP15" s="1506"/>
      <c r="OUQ15" s="1506"/>
      <c r="OUR15" s="1506"/>
      <c r="OUS15" s="1506"/>
      <c r="OUT15" s="1506"/>
      <c r="OUU15" s="1506"/>
      <c r="OUV15" s="1506"/>
      <c r="OUW15" s="1506"/>
      <c r="OUX15" s="1506"/>
      <c r="OUY15" s="1506"/>
      <c r="OUZ15" s="1506"/>
      <c r="OVA15" s="1506"/>
      <c r="OVB15" s="1506"/>
      <c r="OVC15" s="1506"/>
      <c r="OVD15" s="1506"/>
      <c r="OVE15" s="1506"/>
      <c r="OVF15" s="1506"/>
      <c r="OVG15" s="1506"/>
      <c r="OVH15" s="1506"/>
      <c r="OVI15" s="1506"/>
      <c r="OVJ15" s="1506"/>
      <c r="OVK15" s="1506"/>
      <c r="OVL15" s="1506"/>
      <c r="OVM15" s="1506"/>
      <c r="OVN15" s="1506"/>
      <c r="OVO15" s="1506"/>
      <c r="OVP15" s="1506"/>
      <c r="OVQ15" s="1506"/>
      <c r="OVR15" s="1506"/>
      <c r="OVS15" s="1506"/>
      <c r="OVT15" s="1506"/>
      <c r="OVU15" s="1506"/>
      <c r="OVV15" s="1506"/>
      <c r="OVW15" s="1506"/>
      <c r="OVX15" s="1506"/>
      <c r="OVY15" s="1506"/>
      <c r="OVZ15" s="1506"/>
      <c r="OWA15" s="1506"/>
      <c r="OWB15" s="1506"/>
      <c r="OWC15" s="1506"/>
      <c r="OWD15" s="1506"/>
      <c r="OWE15" s="1506"/>
      <c r="OWF15" s="1506"/>
      <c r="OWG15" s="1506"/>
      <c r="OWH15" s="1506"/>
      <c r="OWI15" s="1506"/>
      <c r="OWJ15" s="1506"/>
      <c r="OWK15" s="1506"/>
      <c r="OWL15" s="1506"/>
      <c r="OWM15" s="1506"/>
      <c r="OWN15" s="1506"/>
      <c r="OWO15" s="1506"/>
      <c r="OWP15" s="1506"/>
      <c r="OWQ15" s="1506"/>
      <c r="OWR15" s="1506"/>
      <c r="OWS15" s="1506"/>
      <c r="OWT15" s="1506"/>
      <c r="OWU15" s="1506"/>
      <c r="OWV15" s="1506"/>
      <c r="OWW15" s="1506"/>
      <c r="OWX15" s="1506"/>
      <c r="OWY15" s="1506"/>
      <c r="OWZ15" s="1506"/>
      <c r="OXA15" s="1506"/>
      <c r="OXB15" s="1506"/>
      <c r="OXC15" s="1506"/>
      <c r="OXD15" s="1506"/>
      <c r="OXE15" s="1506"/>
      <c r="OXF15" s="1506"/>
      <c r="OXG15" s="1506"/>
      <c r="OXH15" s="1506"/>
      <c r="OXI15" s="1506"/>
      <c r="OXJ15" s="1506"/>
      <c r="OXK15" s="1506"/>
      <c r="OXL15" s="1506"/>
      <c r="OXM15" s="1506"/>
      <c r="OXN15" s="1506"/>
      <c r="OXO15" s="1506"/>
      <c r="OXP15" s="1506"/>
      <c r="OXQ15" s="1506"/>
      <c r="OXR15" s="1506"/>
      <c r="OXS15" s="1506"/>
      <c r="OXT15" s="1506"/>
      <c r="OXU15" s="1506"/>
      <c r="OXV15" s="1506"/>
      <c r="OXW15" s="1506"/>
      <c r="OXX15" s="1506"/>
      <c r="OXY15" s="1506"/>
      <c r="OXZ15" s="1506"/>
      <c r="OYA15" s="1506"/>
      <c r="OYB15" s="1506"/>
      <c r="OYC15" s="1506"/>
      <c r="OYD15" s="1506"/>
      <c r="OYE15" s="1506"/>
      <c r="OYF15" s="1506"/>
      <c r="OYG15" s="1506"/>
      <c r="OYH15" s="1506"/>
      <c r="OYI15" s="1506"/>
      <c r="OYJ15" s="1506"/>
      <c r="OYK15" s="1506"/>
      <c r="OYL15" s="1506"/>
      <c r="OYM15" s="1506"/>
      <c r="OYN15" s="1506"/>
      <c r="OYO15" s="1506"/>
      <c r="OYP15" s="1506"/>
      <c r="OYQ15" s="1506"/>
      <c r="OYR15" s="1506"/>
      <c r="OYS15" s="1506"/>
      <c r="OYT15" s="1506"/>
      <c r="OYU15" s="1506"/>
      <c r="OYV15" s="1506"/>
      <c r="OYW15" s="1506"/>
      <c r="OYX15" s="1506"/>
      <c r="OYY15" s="1506"/>
      <c r="OYZ15" s="1506"/>
      <c r="OZA15" s="1506"/>
      <c r="OZB15" s="1506"/>
      <c r="OZC15" s="1506"/>
      <c r="OZD15" s="1506"/>
      <c r="OZE15" s="1506"/>
      <c r="OZF15" s="1506"/>
      <c r="OZG15" s="1506"/>
      <c r="OZH15" s="1506"/>
      <c r="OZI15" s="1506"/>
      <c r="OZJ15" s="1506"/>
      <c r="OZK15" s="1506"/>
      <c r="OZL15" s="1506"/>
      <c r="OZM15" s="1506"/>
      <c r="OZN15" s="1506"/>
      <c r="OZO15" s="1506"/>
      <c r="OZP15" s="1506"/>
      <c r="OZQ15" s="1506"/>
      <c r="OZR15" s="1506"/>
      <c r="OZS15" s="1506"/>
      <c r="OZT15" s="1506"/>
      <c r="OZU15" s="1506"/>
      <c r="OZV15" s="1506"/>
      <c r="OZW15" s="1506"/>
      <c r="OZX15" s="1506"/>
      <c r="OZY15" s="1506"/>
      <c r="OZZ15" s="1506"/>
      <c r="PAA15" s="1506"/>
      <c r="PAB15" s="1506"/>
      <c r="PAC15" s="1506"/>
      <c r="PAD15" s="1506"/>
      <c r="PAE15" s="1506"/>
      <c r="PAF15" s="1506"/>
      <c r="PAG15" s="1506"/>
      <c r="PAH15" s="1506"/>
      <c r="PAI15" s="1506"/>
      <c r="PAJ15" s="1506"/>
      <c r="PAK15" s="1506"/>
      <c r="PAL15" s="1506"/>
      <c r="PAM15" s="1506"/>
      <c r="PAN15" s="1506"/>
      <c r="PAO15" s="1506"/>
      <c r="PAP15" s="1506"/>
      <c r="PAQ15" s="1506"/>
      <c r="PAR15" s="1506"/>
      <c r="PAS15" s="1506"/>
      <c r="PAT15" s="1506"/>
      <c r="PAU15" s="1506"/>
      <c r="PAV15" s="1506"/>
      <c r="PAW15" s="1506"/>
      <c r="PAX15" s="1506"/>
      <c r="PAY15" s="1506"/>
      <c r="PAZ15" s="1506"/>
      <c r="PBA15" s="1506"/>
      <c r="PBB15" s="1506"/>
      <c r="PBC15" s="1506"/>
      <c r="PBD15" s="1506"/>
      <c r="PBE15" s="1506"/>
      <c r="PBF15" s="1506"/>
      <c r="PBG15" s="1506"/>
      <c r="PBH15" s="1506"/>
      <c r="PBI15" s="1506"/>
      <c r="PBJ15" s="1506"/>
      <c r="PBK15" s="1506"/>
      <c r="PBL15" s="1506"/>
      <c r="PBM15" s="1506"/>
      <c r="PBN15" s="1506"/>
      <c r="PBO15" s="1506"/>
      <c r="PBP15" s="1506"/>
      <c r="PBQ15" s="1506"/>
      <c r="PBR15" s="1506"/>
      <c r="PBS15" s="1506"/>
      <c r="PBT15" s="1506"/>
      <c r="PBU15" s="1506"/>
      <c r="PBV15" s="1506"/>
      <c r="PBW15" s="1506"/>
      <c r="PBX15" s="1506"/>
      <c r="PBY15" s="1506"/>
      <c r="PBZ15" s="1506"/>
      <c r="PCA15" s="1506"/>
      <c r="PCB15" s="1506"/>
      <c r="PCC15" s="1506"/>
      <c r="PCD15" s="1506"/>
      <c r="PCE15" s="1506"/>
      <c r="PCF15" s="1506"/>
      <c r="PCG15" s="1506"/>
      <c r="PCH15" s="1506"/>
      <c r="PCI15" s="1506"/>
      <c r="PCJ15" s="1506"/>
      <c r="PCK15" s="1506"/>
      <c r="PCL15" s="1506"/>
      <c r="PCM15" s="1506"/>
      <c r="PCN15" s="1506"/>
      <c r="PCO15" s="1506"/>
      <c r="PCP15" s="1506"/>
      <c r="PCQ15" s="1506"/>
      <c r="PCR15" s="1506"/>
      <c r="PCS15" s="1506"/>
      <c r="PCT15" s="1506"/>
      <c r="PCU15" s="1506"/>
      <c r="PCV15" s="1506"/>
      <c r="PCW15" s="1506"/>
      <c r="PCX15" s="1506"/>
      <c r="PCY15" s="1506"/>
      <c r="PCZ15" s="1506"/>
      <c r="PDA15" s="1506"/>
      <c r="PDB15" s="1506"/>
      <c r="PDC15" s="1506"/>
      <c r="PDD15" s="1506"/>
      <c r="PDE15" s="1506"/>
      <c r="PDF15" s="1506"/>
      <c r="PDG15" s="1506"/>
      <c r="PDH15" s="1506"/>
      <c r="PDI15" s="1506"/>
      <c r="PDJ15" s="1506"/>
      <c r="PDK15" s="1506"/>
      <c r="PDL15" s="1506"/>
      <c r="PDM15" s="1506"/>
      <c r="PDN15" s="1506"/>
      <c r="PDO15" s="1506"/>
      <c r="PDP15" s="1506"/>
      <c r="PDQ15" s="1506"/>
      <c r="PDR15" s="1506"/>
      <c r="PDS15" s="1506"/>
      <c r="PDT15" s="1506"/>
      <c r="PDU15" s="1506"/>
      <c r="PDV15" s="1506"/>
      <c r="PDW15" s="1506"/>
      <c r="PDX15" s="1506"/>
      <c r="PDY15" s="1506"/>
      <c r="PDZ15" s="1506"/>
      <c r="PEA15" s="1506"/>
      <c r="PEB15" s="1506"/>
      <c r="PEC15" s="1506"/>
      <c r="PED15" s="1506"/>
      <c r="PEE15" s="1506"/>
      <c r="PEF15" s="1506"/>
      <c r="PEG15" s="1506"/>
      <c r="PEH15" s="1506"/>
      <c r="PEI15" s="1506"/>
      <c r="PEJ15" s="1506"/>
      <c r="PEK15" s="1506"/>
      <c r="PEL15" s="1506"/>
      <c r="PEM15" s="1506"/>
      <c r="PEN15" s="1506"/>
      <c r="PEO15" s="1506"/>
      <c r="PEP15" s="1506"/>
      <c r="PEQ15" s="1506"/>
      <c r="PER15" s="1506"/>
      <c r="PES15" s="1506"/>
      <c r="PET15" s="1506"/>
      <c r="PEU15" s="1506"/>
      <c r="PEV15" s="1506"/>
      <c r="PEW15" s="1506"/>
      <c r="PEX15" s="1506"/>
      <c r="PEY15" s="1506"/>
      <c r="PEZ15" s="1506"/>
      <c r="PFA15" s="1506"/>
      <c r="PFB15" s="1506"/>
      <c r="PFC15" s="1506"/>
      <c r="PFD15" s="1506"/>
      <c r="PFE15" s="1506"/>
      <c r="PFF15" s="1506"/>
      <c r="PFG15" s="1506"/>
      <c r="PFH15" s="1506"/>
      <c r="PFI15" s="1506"/>
      <c r="PFJ15" s="1506"/>
      <c r="PFK15" s="1506"/>
      <c r="PFL15" s="1506"/>
      <c r="PFM15" s="1506"/>
      <c r="PFN15" s="1506"/>
      <c r="PFO15" s="1506"/>
      <c r="PFP15" s="1506"/>
      <c r="PFQ15" s="1506"/>
      <c r="PFR15" s="1506"/>
      <c r="PFS15" s="1506"/>
      <c r="PFT15" s="1506"/>
      <c r="PFU15" s="1506"/>
      <c r="PFV15" s="1506"/>
      <c r="PFW15" s="1506"/>
      <c r="PFX15" s="1506"/>
      <c r="PFY15" s="1506"/>
      <c r="PFZ15" s="1506"/>
      <c r="PGA15" s="1506"/>
      <c r="PGB15" s="1506"/>
      <c r="PGC15" s="1506"/>
      <c r="PGD15" s="1506"/>
      <c r="PGE15" s="1506"/>
      <c r="PGF15" s="1506"/>
      <c r="PGG15" s="1506"/>
      <c r="PGH15" s="1506"/>
      <c r="PGI15" s="1506"/>
      <c r="PGJ15" s="1506"/>
      <c r="PGK15" s="1506"/>
      <c r="PGL15" s="1506"/>
      <c r="PGM15" s="1506"/>
      <c r="PGN15" s="1506"/>
      <c r="PGO15" s="1506"/>
      <c r="PGP15" s="1506"/>
      <c r="PGQ15" s="1506"/>
      <c r="PGR15" s="1506"/>
      <c r="PGS15" s="1506"/>
      <c r="PGT15" s="1506"/>
      <c r="PGU15" s="1506"/>
      <c r="PGV15" s="1506"/>
      <c r="PGW15" s="1506"/>
      <c r="PGX15" s="1506"/>
      <c r="PGY15" s="1506"/>
      <c r="PGZ15" s="1506"/>
      <c r="PHA15" s="1506"/>
      <c r="PHB15" s="1506"/>
      <c r="PHC15" s="1506"/>
      <c r="PHD15" s="1506"/>
      <c r="PHE15" s="1506"/>
      <c r="PHF15" s="1506"/>
      <c r="PHG15" s="1506"/>
      <c r="PHH15" s="1506"/>
      <c r="PHI15" s="1506"/>
      <c r="PHJ15" s="1506"/>
      <c r="PHK15" s="1506"/>
      <c r="PHL15" s="1506"/>
      <c r="PHM15" s="1506"/>
      <c r="PHN15" s="1506"/>
      <c r="PHO15" s="1506"/>
      <c r="PHP15" s="1506"/>
      <c r="PHQ15" s="1506"/>
      <c r="PHR15" s="1506"/>
      <c r="PHS15" s="1506"/>
      <c r="PHT15" s="1506"/>
      <c r="PHU15" s="1506"/>
      <c r="PHV15" s="1506"/>
      <c r="PHW15" s="1506"/>
      <c r="PHX15" s="1506"/>
      <c r="PHY15" s="1506"/>
      <c r="PHZ15" s="1506"/>
      <c r="PIA15" s="1506"/>
      <c r="PIB15" s="1506"/>
      <c r="PIC15" s="1506"/>
      <c r="PID15" s="1506"/>
      <c r="PIE15" s="1506"/>
      <c r="PIF15" s="1506"/>
      <c r="PIG15" s="1506"/>
      <c r="PIH15" s="1506"/>
      <c r="PII15" s="1506"/>
      <c r="PIJ15" s="1506"/>
      <c r="PIK15" s="1506"/>
      <c r="PIL15" s="1506"/>
      <c r="PIM15" s="1506"/>
      <c r="PIN15" s="1506"/>
      <c r="PIO15" s="1506"/>
      <c r="PIP15" s="1506"/>
      <c r="PIQ15" s="1506"/>
      <c r="PIR15" s="1506"/>
      <c r="PIS15" s="1506"/>
      <c r="PIT15" s="1506"/>
      <c r="PIU15" s="1506"/>
      <c r="PIV15" s="1506"/>
      <c r="PIW15" s="1506"/>
      <c r="PIX15" s="1506"/>
      <c r="PIY15" s="1506"/>
      <c r="PIZ15" s="1506"/>
      <c r="PJA15" s="1506"/>
      <c r="PJB15" s="1506"/>
      <c r="PJC15" s="1506"/>
      <c r="PJD15" s="1506"/>
      <c r="PJE15" s="1506"/>
      <c r="PJF15" s="1506"/>
      <c r="PJG15" s="1506"/>
      <c r="PJH15" s="1506"/>
      <c r="PJI15" s="1506"/>
      <c r="PJJ15" s="1506"/>
      <c r="PJK15" s="1506"/>
      <c r="PJL15" s="1506"/>
      <c r="PJM15" s="1506"/>
      <c r="PJN15" s="1506"/>
      <c r="PJO15" s="1506"/>
      <c r="PJP15" s="1506"/>
      <c r="PJQ15" s="1506"/>
      <c r="PJR15" s="1506"/>
      <c r="PJS15" s="1506"/>
      <c r="PJT15" s="1506"/>
      <c r="PJU15" s="1506"/>
      <c r="PJV15" s="1506"/>
      <c r="PJW15" s="1506"/>
      <c r="PJX15" s="1506"/>
      <c r="PJY15" s="1506"/>
      <c r="PJZ15" s="1506"/>
      <c r="PKA15" s="1506"/>
      <c r="PKB15" s="1506"/>
      <c r="PKC15" s="1506"/>
      <c r="PKD15" s="1506"/>
      <c r="PKE15" s="1506"/>
      <c r="PKF15" s="1506"/>
      <c r="PKG15" s="1506"/>
      <c r="PKH15" s="1506"/>
      <c r="PKI15" s="1506"/>
      <c r="PKJ15" s="1506"/>
      <c r="PKK15" s="1506"/>
      <c r="PKL15" s="1506"/>
      <c r="PKM15" s="1506"/>
      <c r="PKN15" s="1506"/>
      <c r="PKO15" s="1506"/>
      <c r="PKP15" s="1506"/>
      <c r="PKQ15" s="1506"/>
      <c r="PKR15" s="1506"/>
      <c r="PKS15" s="1506"/>
      <c r="PKT15" s="1506"/>
      <c r="PKU15" s="1506"/>
      <c r="PKV15" s="1506"/>
      <c r="PKW15" s="1506"/>
      <c r="PKX15" s="1506"/>
      <c r="PKY15" s="1506"/>
      <c r="PKZ15" s="1506"/>
      <c r="PLA15" s="1506"/>
      <c r="PLB15" s="1506"/>
      <c r="PLC15" s="1506"/>
      <c r="PLD15" s="1506"/>
      <c r="PLE15" s="1506"/>
      <c r="PLF15" s="1506"/>
      <c r="PLG15" s="1506"/>
      <c r="PLH15" s="1506"/>
      <c r="PLI15" s="1506"/>
      <c r="PLJ15" s="1506"/>
      <c r="PLK15" s="1506"/>
      <c r="PLL15" s="1506"/>
      <c r="PLM15" s="1506"/>
      <c r="PLN15" s="1506"/>
      <c r="PLO15" s="1506"/>
      <c r="PLP15" s="1506"/>
      <c r="PLQ15" s="1506"/>
      <c r="PLR15" s="1506"/>
      <c r="PLS15" s="1506"/>
      <c r="PLT15" s="1506"/>
      <c r="PLU15" s="1506"/>
      <c r="PLV15" s="1506"/>
      <c r="PLW15" s="1506"/>
      <c r="PLX15" s="1506"/>
      <c r="PLY15" s="1506"/>
      <c r="PLZ15" s="1506"/>
      <c r="PMA15" s="1506"/>
      <c r="PMB15" s="1506"/>
      <c r="PMC15" s="1506"/>
      <c r="PMD15" s="1506"/>
      <c r="PME15" s="1506"/>
      <c r="PMF15" s="1506"/>
      <c r="PMG15" s="1506"/>
      <c r="PMH15" s="1506"/>
      <c r="PMI15" s="1506"/>
      <c r="PMJ15" s="1506"/>
      <c r="PMK15" s="1506"/>
      <c r="PML15" s="1506"/>
      <c r="PMM15" s="1506"/>
      <c r="PMN15" s="1506"/>
      <c r="PMO15" s="1506"/>
      <c r="PMP15" s="1506"/>
      <c r="PMQ15" s="1506"/>
      <c r="PMR15" s="1506"/>
      <c r="PMS15" s="1506"/>
      <c r="PMT15" s="1506"/>
      <c r="PMU15" s="1506"/>
      <c r="PMV15" s="1506"/>
      <c r="PMW15" s="1506"/>
      <c r="PMX15" s="1506"/>
      <c r="PMY15" s="1506"/>
      <c r="PMZ15" s="1506"/>
      <c r="PNA15" s="1506"/>
      <c r="PNB15" s="1506"/>
      <c r="PNC15" s="1506"/>
      <c r="PND15" s="1506"/>
      <c r="PNE15" s="1506"/>
      <c r="PNF15" s="1506"/>
      <c r="PNG15" s="1506"/>
      <c r="PNH15" s="1506"/>
      <c r="PNI15" s="1506"/>
      <c r="PNJ15" s="1506"/>
      <c r="PNK15" s="1506"/>
      <c r="PNL15" s="1506"/>
      <c r="PNM15" s="1506"/>
      <c r="PNN15" s="1506"/>
      <c r="PNO15" s="1506"/>
      <c r="PNP15" s="1506"/>
      <c r="PNQ15" s="1506"/>
      <c r="PNR15" s="1506"/>
      <c r="PNS15" s="1506"/>
      <c r="PNT15" s="1506"/>
      <c r="PNU15" s="1506"/>
      <c r="PNV15" s="1506"/>
      <c r="PNW15" s="1506"/>
      <c r="PNX15" s="1506"/>
      <c r="PNY15" s="1506"/>
      <c r="PNZ15" s="1506"/>
      <c r="POA15" s="1506"/>
      <c r="POB15" s="1506"/>
      <c r="POC15" s="1506"/>
      <c r="POD15" s="1506"/>
      <c r="POE15" s="1506"/>
      <c r="POF15" s="1506"/>
      <c r="POG15" s="1506"/>
      <c r="POH15" s="1506"/>
      <c r="POI15" s="1506"/>
      <c r="POJ15" s="1506"/>
      <c r="POK15" s="1506"/>
      <c r="POL15" s="1506"/>
      <c r="POM15" s="1506"/>
      <c r="PON15" s="1506"/>
      <c r="POO15" s="1506"/>
      <c r="POP15" s="1506"/>
      <c r="POQ15" s="1506"/>
      <c r="POR15" s="1506"/>
      <c r="POS15" s="1506"/>
      <c r="POT15" s="1506"/>
      <c r="POU15" s="1506"/>
      <c r="POV15" s="1506"/>
      <c r="POW15" s="1506"/>
      <c r="POX15" s="1506"/>
      <c r="POY15" s="1506"/>
      <c r="POZ15" s="1506"/>
      <c r="PPA15" s="1506"/>
      <c r="PPB15" s="1506"/>
      <c r="PPC15" s="1506"/>
      <c r="PPD15" s="1506"/>
      <c r="PPE15" s="1506"/>
      <c r="PPF15" s="1506"/>
      <c r="PPG15" s="1506"/>
      <c r="PPH15" s="1506"/>
      <c r="PPI15" s="1506"/>
      <c r="PPJ15" s="1506"/>
      <c r="PPK15" s="1506"/>
      <c r="PPL15" s="1506"/>
      <c r="PPM15" s="1506"/>
      <c r="PPN15" s="1506"/>
      <c r="PPO15" s="1506"/>
      <c r="PPP15" s="1506"/>
      <c r="PPQ15" s="1506"/>
      <c r="PPR15" s="1506"/>
      <c r="PPS15" s="1506"/>
      <c r="PPT15" s="1506"/>
      <c r="PPU15" s="1506"/>
      <c r="PPV15" s="1506"/>
      <c r="PPW15" s="1506"/>
      <c r="PPX15" s="1506"/>
      <c r="PPY15" s="1506"/>
      <c r="PPZ15" s="1506"/>
      <c r="PQA15" s="1506"/>
      <c r="PQB15" s="1506"/>
      <c r="PQC15" s="1506"/>
      <c r="PQD15" s="1506"/>
      <c r="PQE15" s="1506"/>
      <c r="PQF15" s="1506"/>
      <c r="PQG15" s="1506"/>
      <c r="PQH15" s="1506"/>
      <c r="PQI15" s="1506"/>
      <c r="PQJ15" s="1506"/>
      <c r="PQK15" s="1506"/>
      <c r="PQL15" s="1506"/>
      <c r="PQM15" s="1506"/>
      <c r="PQN15" s="1506"/>
      <c r="PQO15" s="1506"/>
      <c r="PQP15" s="1506"/>
      <c r="PQQ15" s="1506"/>
      <c r="PQR15" s="1506"/>
      <c r="PQS15" s="1506"/>
      <c r="PQT15" s="1506"/>
      <c r="PQU15" s="1506"/>
      <c r="PQV15" s="1506"/>
      <c r="PQW15" s="1506"/>
      <c r="PQX15" s="1506"/>
      <c r="PQY15" s="1506"/>
      <c r="PQZ15" s="1506"/>
      <c r="PRA15" s="1506"/>
      <c r="PRB15" s="1506"/>
      <c r="PRC15" s="1506"/>
      <c r="PRD15" s="1506"/>
      <c r="PRE15" s="1506"/>
      <c r="PRF15" s="1506"/>
      <c r="PRG15" s="1506"/>
      <c r="PRH15" s="1506"/>
      <c r="PRI15" s="1506"/>
      <c r="PRJ15" s="1506"/>
      <c r="PRK15" s="1506"/>
      <c r="PRL15" s="1506"/>
      <c r="PRM15" s="1506"/>
      <c r="PRN15" s="1506"/>
      <c r="PRO15" s="1506"/>
      <c r="PRP15" s="1506"/>
      <c r="PRQ15" s="1506"/>
      <c r="PRR15" s="1506"/>
      <c r="PRS15" s="1506"/>
      <c r="PRT15" s="1506"/>
      <c r="PRU15" s="1506"/>
      <c r="PRV15" s="1506"/>
      <c r="PRW15" s="1506"/>
      <c r="PRX15" s="1506"/>
      <c r="PRY15" s="1506"/>
      <c r="PRZ15" s="1506"/>
      <c r="PSA15" s="1506"/>
      <c r="PSB15" s="1506"/>
      <c r="PSC15" s="1506"/>
      <c r="PSD15" s="1506"/>
      <c r="PSE15" s="1506"/>
      <c r="PSF15" s="1506"/>
      <c r="PSG15" s="1506"/>
      <c r="PSH15" s="1506"/>
      <c r="PSI15" s="1506"/>
      <c r="PSJ15" s="1506"/>
      <c r="PSK15" s="1506"/>
      <c r="PSL15" s="1506"/>
      <c r="PSM15" s="1506"/>
      <c r="PSN15" s="1506"/>
      <c r="PSO15" s="1506"/>
      <c r="PSP15" s="1506"/>
      <c r="PSQ15" s="1506"/>
      <c r="PSR15" s="1506"/>
      <c r="PSS15" s="1506"/>
      <c r="PST15" s="1506"/>
      <c r="PSU15" s="1506"/>
      <c r="PSV15" s="1506"/>
      <c r="PSW15" s="1506"/>
      <c r="PSX15" s="1506"/>
      <c r="PSY15" s="1506"/>
      <c r="PSZ15" s="1506"/>
      <c r="PTA15" s="1506"/>
      <c r="PTB15" s="1506"/>
      <c r="PTC15" s="1506"/>
      <c r="PTD15" s="1506"/>
      <c r="PTE15" s="1506"/>
      <c r="PTF15" s="1506"/>
      <c r="PTG15" s="1506"/>
      <c r="PTH15" s="1506"/>
      <c r="PTI15" s="1506"/>
      <c r="PTJ15" s="1506"/>
      <c r="PTK15" s="1506"/>
      <c r="PTL15" s="1506"/>
      <c r="PTM15" s="1506"/>
      <c r="PTN15" s="1506"/>
      <c r="PTO15" s="1506"/>
      <c r="PTP15" s="1506"/>
      <c r="PTQ15" s="1506"/>
      <c r="PTR15" s="1506"/>
      <c r="PTS15" s="1506"/>
      <c r="PTT15" s="1506"/>
      <c r="PTU15" s="1506"/>
      <c r="PTV15" s="1506"/>
      <c r="PTW15" s="1506"/>
      <c r="PTX15" s="1506"/>
      <c r="PTY15" s="1506"/>
      <c r="PTZ15" s="1506"/>
      <c r="PUA15" s="1506"/>
      <c r="PUB15" s="1506"/>
      <c r="PUC15" s="1506"/>
      <c r="PUD15" s="1506"/>
      <c r="PUE15" s="1506"/>
      <c r="PUF15" s="1506"/>
      <c r="PUG15" s="1506"/>
      <c r="PUH15" s="1506"/>
      <c r="PUI15" s="1506"/>
      <c r="PUJ15" s="1506"/>
      <c r="PUK15" s="1506"/>
      <c r="PUL15" s="1506"/>
      <c r="PUM15" s="1506"/>
      <c r="PUN15" s="1506"/>
      <c r="PUO15" s="1506"/>
      <c r="PUP15" s="1506"/>
      <c r="PUQ15" s="1506"/>
      <c r="PUR15" s="1506"/>
      <c r="PUS15" s="1506"/>
      <c r="PUT15" s="1506"/>
      <c r="PUU15" s="1506"/>
      <c r="PUV15" s="1506"/>
      <c r="PUW15" s="1506"/>
      <c r="PUX15" s="1506"/>
      <c r="PUY15" s="1506"/>
      <c r="PUZ15" s="1506"/>
      <c r="PVA15" s="1506"/>
      <c r="PVB15" s="1506"/>
      <c r="PVC15" s="1506"/>
      <c r="PVD15" s="1506"/>
      <c r="PVE15" s="1506"/>
      <c r="PVF15" s="1506"/>
      <c r="PVG15" s="1506"/>
      <c r="PVH15" s="1506"/>
      <c r="PVI15" s="1506"/>
      <c r="PVJ15" s="1506"/>
      <c r="PVK15" s="1506"/>
      <c r="PVL15" s="1506"/>
      <c r="PVM15" s="1506"/>
      <c r="PVN15" s="1506"/>
      <c r="PVO15" s="1506"/>
      <c r="PVP15" s="1506"/>
      <c r="PVQ15" s="1506"/>
      <c r="PVR15" s="1506"/>
      <c r="PVS15" s="1506"/>
      <c r="PVT15" s="1506"/>
      <c r="PVU15" s="1506"/>
      <c r="PVV15" s="1506"/>
      <c r="PVW15" s="1506"/>
      <c r="PVX15" s="1506"/>
      <c r="PVY15" s="1506"/>
      <c r="PVZ15" s="1506"/>
      <c r="PWA15" s="1506"/>
      <c r="PWB15" s="1506"/>
      <c r="PWC15" s="1506"/>
      <c r="PWD15" s="1506"/>
      <c r="PWE15" s="1506"/>
      <c r="PWF15" s="1506"/>
      <c r="PWG15" s="1506"/>
      <c r="PWH15" s="1506"/>
      <c r="PWI15" s="1506"/>
      <c r="PWJ15" s="1506"/>
      <c r="PWK15" s="1506"/>
      <c r="PWL15" s="1506"/>
      <c r="PWM15" s="1506"/>
      <c r="PWN15" s="1506"/>
      <c r="PWO15" s="1506"/>
      <c r="PWP15" s="1506"/>
      <c r="PWQ15" s="1506"/>
      <c r="PWR15" s="1506"/>
      <c r="PWS15" s="1506"/>
      <c r="PWT15" s="1506"/>
      <c r="PWU15" s="1506"/>
      <c r="PWV15" s="1506"/>
      <c r="PWW15" s="1506"/>
      <c r="PWX15" s="1506"/>
      <c r="PWY15" s="1506"/>
      <c r="PWZ15" s="1506"/>
      <c r="PXA15" s="1506"/>
      <c r="PXB15" s="1506"/>
      <c r="PXC15" s="1506"/>
      <c r="PXD15" s="1506"/>
      <c r="PXE15" s="1506"/>
      <c r="PXF15" s="1506"/>
      <c r="PXG15" s="1506"/>
      <c r="PXH15" s="1506"/>
      <c r="PXI15" s="1506"/>
      <c r="PXJ15" s="1506"/>
      <c r="PXK15" s="1506"/>
      <c r="PXL15" s="1506"/>
      <c r="PXM15" s="1506"/>
      <c r="PXN15" s="1506"/>
      <c r="PXO15" s="1506"/>
      <c r="PXP15" s="1506"/>
      <c r="PXQ15" s="1506"/>
      <c r="PXR15" s="1506"/>
      <c r="PXS15" s="1506"/>
      <c r="PXT15" s="1506"/>
      <c r="PXU15" s="1506"/>
      <c r="PXV15" s="1506"/>
      <c r="PXW15" s="1506"/>
      <c r="PXX15" s="1506"/>
      <c r="PXY15" s="1506"/>
      <c r="PXZ15" s="1506"/>
      <c r="PYA15" s="1506"/>
      <c r="PYB15" s="1506"/>
      <c r="PYC15" s="1506"/>
      <c r="PYD15" s="1506"/>
      <c r="PYE15" s="1506"/>
      <c r="PYF15" s="1506"/>
      <c r="PYG15" s="1506"/>
      <c r="PYH15" s="1506"/>
      <c r="PYI15" s="1506"/>
      <c r="PYJ15" s="1506"/>
      <c r="PYK15" s="1506"/>
      <c r="PYL15" s="1506"/>
      <c r="PYM15" s="1506"/>
      <c r="PYN15" s="1506"/>
      <c r="PYO15" s="1506"/>
      <c r="PYP15" s="1506"/>
      <c r="PYQ15" s="1506"/>
      <c r="PYR15" s="1506"/>
      <c r="PYS15" s="1506"/>
      <c r="PYT15" s="1506"/>
      <c r="PYU15" s="1506"/>
      <c r="PYV15" s="1506"/>
      <c r="PYW15" s="1506"/>
      <c r="PYX15" s="1506"/>
      <c r="PYY15" s="1506"/>
      <c r="PYZ15" s="1506"/>
      <c r="PZA15" s="1506"/>
      <c r="PZB15" s="1506"/>
      <c r="PZC15" s="1506"/>
      <c r="PZD15" s="1506"/>
      <c r="PZE15" s="1506"/>
      <c r="PZF15" s="1506"/>
      <c r="PZG15" s="1506"/>
      <c r="PZH15" s="1506"/>
      <c r="PZI15" s="1506"/>
      <c r="PZJ15" s="1506"/>
      <c r="PZK15" s="1506"/>
      <c r="PZL15" s="1506"/>
      <c r="PZM15" s="1506"/>
      <c r="PZN15" s="1506"/>
      <c r="PZO15" s="1506"/>
      <c r="PZP15" s="1506"/>
      <c r="PZQ15" s="1506"/>
      <c r="PZR15" s="1506"/>
      <c r="PZS15" s="1506"/>
      <c r="PZT15" s="1506"/>
      <c r="PZU15" s="1506"/>
      <c r="PZV15" s="1506"/>
      <c r="PZW15" s="1506"/>
      <c r="PZX15" s="1506"/>
      <c r="PZY15" s="1506"/>
      <c r="PZZ15" s="1506"/>
      <c r="QAA15" s="1506"/>
      <c r="QAB15" s="1506"/>
      <c r="QAC15" s="1506"/>
      <c r="QAD15" s="1506"/>
      <c r="QAE15" s="1506"/>
      <c r="QAF15" s="1506"/>
      <c r="QAG15" s="1506"/>
      <c r="QAH15" s="1506"/>
      <c r="QAI15" s="1506"/>
      <c r="QAJ15" s="1506"/>
      <c r="QAK15" s="1506"/>
      <c r="QAL15" s="1506"/>
      <c r="QAM15" s="1506"/>
      <c r="QAN15" s="1506"/>
      <c r="QAO15" s="1506"/>
      <c r="QAP15" s="1506"/>
      <c r="QAQ15" s="1506"/>
      <c r="QAR15" s="1506"/>
      <c r="QAS15" s="1506"/>
      <c r="QAT15" s="1506"/>
      <c r="QAU15" s="1506"/>
      <c r="QAV15" s="1506"/>
      <c r="QAW15" s="1506"/>
      <c r="QAX15" s="1506"/>
      <c r="QAY15" s="1506"/>
      <c r="QAZ15" s="1506"/>
      <c r="QBA15" s="1506"/>
      <c r="QBB15" s="1506"/>
      <c r="QBC15" s="1506"/>
      <c r="QBD15" s="1506"/>
      <c r="QBE15" s="1506"/>
      <c r="QBF15" s="1506"/>
      <c r="QBG15" s="1506"/>
      <c r="QBH15" s="1506"/>
      <c r="QBI15" s="1506"/>
      <c r="QBJ15" s="1506"/>
      <c r="QBK15" s="1506"/>
      <c r="QBL15" s="1506"/>
      <c r="QBM15" s="1506"/>
      <c r="QBN15" s="1506"/>
      <c r="QBO15" s="1506"/>
      <c r="QBP15" s="1506"/>
      <c r="QBQ15" s="1506"/>
      <c r="QBR15" s="1506"/>
      <c r="QBS15" s="1506"/>
      <c r="QBT15" s="1506"/>
      <c r="QBU15" s="1506"/>
      <c r="QBV15" s="1506"/>
      <c r="QBW15" s="1506"/>
      <c r="QBX15" s="1506"/>
      <c r="QBY15" s="1506"/>
      <c r="QBZ15" s="1506"/>
      <c r="QCA15" s="1506"/>
      <c r="QCB15" s="1506"/>
      <c r="QCC15" s="1506"/>
      <c r="QCD15" s="1506"/>
      <c r="QCE15" s="1506"/>
      <c r="QCF15" s="1506"/>
      <c r="QCG15" s="1506"/>
      <c r="QCH15" s="1506"/>
      <c r="QCI15" s="1506"/>
      <c r="QCJ15" s="1506"/>
      <c r="QCK15" s="1506"/>
      <c r="QCL15" s="1506"/>
      <c r="QCM15" s="1506"/>
      <c r="QCN15" s="1506"/>
      <c r="QCO15" s="1506"/>
      <c r="QCP15" s="1506"/>
      <c r="QCQ15" s="1506"/>
      <c r="QCR15" s="1506"/>
      <c r="QCS15" s="1506"/>
      <c r="QCT15" s="1506"/>
      <c r="QCU15" s="1506"/>
      <c r="QCV15" s="1506"/>
      <c r="QCW15" s="1506"/>
      <c r="QCX15" s="1506"/>
      <c r="QCY15" s="1506"/>
      <c r="QCZ15" s="1506"/>
      <c r="QDA15" s="1506"/>
      <c r="QDB15" s="1506"/>
      <c r="QDC15" s="1506"/>
      <c r="QDD15" s="1506"/>
      <c r="QDE15" s="1506"/>
      <c r="QDF15" s="1506"/>
      <c r="QDG15" s="1506"/>
      <c r="QDH15" s="1506"/>
      <c r="QDI15" s="1506"/>
      <c r="QDJ15" s="1506"/>
      <c r="QDK15" s="1506"/>
      <c r="QDL15" s="1506"/>
      <c r="QDM15" s="1506"/>
      <c r="QDN15" s="1506"/>
      <c r="QDO15" s="1506"/>
      <c r="QDP15" s="1506"/>
      <c r="QDQ15" s="1506"/>
      <c r="QDR15" s="1506"/>
      <c r="QDS15" s="1506"/>
      <c r="QDT15" s="1506"/>
      <c r="QDU15" s="1506"/>
      <c r="QDV15" s="1506"/>
      <c r="QDW15" s="1506"/>
      <c r="QDX15" s="1506"/>
      <c r="QDY15" s="1506"/>
      <c r="QDZ15" s="1506"/>
      <c r="QEA15" s="1506"/>
      <c r="QEB15" s="1506"/>
      <c r="QEC15" s="1506"/>
      <c r="QED15" s="1506"/>
      <c r="QEE15" s="1506"/>
      <c r="QEF15" s="1506"/>
      <c r="QEG15" s="1506"/>
      <c r="QEH15" s="1506"/>
      <c r="QEI15" s="1506"/>
      <c r="QEJ15" s="1506"/>
      <c r="QEK15" s="1506"/>
      <c r="QEL15" s="1506"/>
      <c r="QEM15" s="1506"/>
      <c r="QEN15" s="1506"/>
      <c r="QEO15" s="1506"/>
      <c r="QEP15" s="1506"/>
      <c r="QEQ15" s="1506"/>
      <c r="QER15" s="1506"/>
      <c r="QES15" s="1506"/>
      <c r="QET15" s="1506"/>
      <c r="QEU15" s="1506"/>
      <c r="QEV15" s="1506"/>
      <c r="QEW15" s="1506"/>
      <c r="QEX15" s="1506"/>
      <c r="QEY15" s="1506"/>
      <c r="QEZ15" s="1506"/>
      <c r="QFA15" s="1506"/>
      <c r="QFB15" s="1506"/>
      <c r="QFC15" s="1506"/>
      <c r="QFD15" s="1506"/>
      <c r="QFE15" s="1506"/>
      <c r="QFF15" s="1506"/>
      <c r="QFG15" s="1506"/>
      <c r="QFH15" s="1506"/>
      <c r="QFI15" s="1506"/>
      <c r="QFJ15" s="1506"/>
      <c r="QFK15" s="1506"/>
      <c r="QFL15" s="1506"/>
      <c r="QFM15" s="1506"/>
      <c r="QFN15" s="1506"/>
      <c r="QFO15" s="1506"/>
      <c r="QFP15" s="1506"/>
      <c r="QFQ15" s="1506"/>
      <c r="QFR15" s="1506"/>
      <c r="QFS15" s="1506"/>
      <c r="QFT15" s="1506"/>
      <c r="QFU15" s="1506"/>
      <c r="QFV15" s="1506"/>
      <c r="QFW15" s="1506"/>
      <c r="QFX15" s="1506"/>
      <c r="QFY15" s="1506"/>
      <c r="QFZ15" s="1506"/>
      <c r="QGA15" s="1506"/>
      <c r="QGB15" s="1506"/>
      <c r="QGC15" s="1506"/>
      <c r="QGD15" s="1506"/>
      <c r="QGE15" s="1506"/>
      <c r="QGF15" s="1506"/>
      <c r="QGG15" s="1506"/>
      <c r="QGH15" s="1506"/>
      <c r="QGI15" s="1506"/>
      <c r="QGJ15" s="1506"/>
      <c r="QGK15" s="1506"/>
      <c r="QGL15" s="1506"/>
      <c r="QGM15" s="1506"/>
      <c r="QGN15" s="1506"/>
      <c r="QGO15" s="1506"/>
      <c r="QGP15" s="1506"/>
      <c r="QGQ15" s="1506"/>
      <c r="QGR15" s="1506"/>
      <c r="QGS15" s="1506"/>
      <c r="QGT15" s="1506"/>
      <c r="QGU15" s="1506"/>
      <c r="QGV15" s="1506"/>
      <c r="QGW15" s="1506"/>
      <c r="QGX15" s="1506"/>
      <c r="QGY15" s="1506"/>
      <c r="QGZ15" s="1506"/>
      <c r="QHA15" s="1506"/>
      <c r="QHB15" s="1506"/>
      <c r="QHC15" s="1506"/>
      <c r="QHD15" s="1506"/>
      <c r="QHE15" s="1506"/>
      <c r="QHF15" s="1506"/>
      <c r="QHG15" s="1506"/>
      <c r="QHH15" s="1506"/>
      <c r="QHI15" s="1506"/>
      <c r="QHJ15" s="1506"/>
      <c r="QHK15" s="1506"/>
      <c r="QHL15" s="1506"/>
      <c r="QHM15" s="1506"/>
      <c r="QHN15" s="1506"/>
      <c r="QHO15" s="1506"/>
      <c r="QHP15" s="1506"/>
      <c r="QHQ15" s="1506"/>
      <c r="QHR15" s="1506"/>
      <c r="QHS15" s="1506"/>
      <c r="QHT15" s="1506"/>
      <c r="QHU15" s="1506"/>
      <c r="QHV15" s="1506"/>
      <c r="QHW15" s="1506"/>
      <c r="QHX15" s="1506"/>
      <c r="QHY15" s="1506"/>
      <c r="QHZ15" s="1506"/>
      <c r="QIA15" s="1506"/>
      <c r="QIB15" s="1506"/>
      <c r="QIC15" s="1506"/>
      <c r="QID15" s="1506"/>
      <c r="QIE15" s="1506"/>
      <c r="QIF15" s="1506"/>
      <c r="QIG15" s="1506"/>
      <c r="QIH15" s="1506"/>
      <c r="QII15" s="1506"/>
      <c r="QIJ15" s="1506"/>
      <c r="QIK15" s="1506"/>
      <c r="QIL15" s="1506"/>
      <c r="QIM15" s="1506"/>
      <c r="QIN15" s="1506"/>
      <c r="QIO15" s="1506"/>
      <c r="QIP15" s="1506"/>
      <c r="QIQ15" s="1506"/>
      <c r="QIR15" s="1506"/>
      <c r="QIS15" s="1506"/>
      <c r="QIT15" s="1506"/>
      <c r="QIU15" s="1506"/>
      <c r="QIV15" s="1506"/>
      <c r="QIW15" s="1506"/>
      <c r="QIX15" s="1506"/>
      <c r="QIY15" s="1506"/>
      <c r="QIZ15" s="1506"/>
      <c r="QJA15" s="1506"/>
      <c r="QJB15" s="1506"/>
      <c r="QJC15" s="1506"/>
      <c r="QJD15" s="1506"/>
      <c r="QJE15" s="1506"/>
      <c r="QJF15" s="1506"/>
      <c r="QJG15" s="1506"/>
      <c r="QJH15" s="1506"/>
      <c r="QJI15" s="1506"/>
      <c r="QJJ15" s="1506"/>
      <c r="QJK15" s="1506"/>
      <c r="QJL15" s="1506"/>
      <c r="QJM15" s="1506"/>
      <c r="QJN15" s="1506"/>
      <c r="QJO15" s="1506"/>
      <c r="QJP15" s="1506"/>
      <c r="QJQ15" s="1506"/>
      <c r="QJR15" s="1506"/>
      <c r="QJS15" s="1506"/>
      <c r="QJT15" s="1506"/>
      <c r="QJU15" s="1506"/>
      <c r="QJV15" s="1506"/>
      <c r="QJW15" s="1506"/>
      <c r="QJX15" s="1506"/>
      <c r="QJY15" s="1506"/>
      <c r="QJZ15" s="1506"/>
      <c r="QKA15" s="1506"/>
      <c r="QKB15" s="1506"/>
      <c r="QKC15" s="1506"/>
      <c r="QKD15" s="1506"/>
      <c r="QKE15" s="1506"/>
      <c r="QKF15" s="1506"/>
      <c r="QKG15" s="1506"/>
      <c r="QKH15" s="1506"/>
      <c r="QKI15" s="1506"/>
      <c r="QKJ15" s="1506"/>
      <c r="QKK15" s="1506"/>
      <c r="QKL15" s="1506"/>
      <c r="QKM15" s="1506"/>
      <c r="QKN15" s="1506"/>
      <c r="QKO15" s="1506"/>
      <c r="QKP15" s="1506"/>
      <c r="QKQ15" s="1506"/>
      <c r="QKR15" s="1506"/>
      <c r="QKS15" s="1506"/>
      <c r="QKT15" s="1506"/>
      <c r="QKU15" s="1506"/>
      <c r="QKV15" s="1506"/>
      <c r="QKW15" s="1506"/>
      <c r="QKX15" s="1506"/>
      <c r="QKY15" s="1506"/>
      <c r="QKZ15" s="1506"/>
      <c r="QLA15" s="1506"/>
      <c r="QLB15" s="1506"/>
      <c r="QLC15" s="1506"/>
      <c r="QLD15" s="1506"/>
      <c r="QLE15" s="1506"/>
      <c r="QLF15" s="1506"/>
      <c r="QLG15" s="1506"/>
      <c r="QLH15" s="1506"/>
      <c r="QLI15" s="1506"/>
      <c r="QLJ15" s="1506"/>
      <c r="QLK15" s="1506"/>
      <c r="QLL15" s="1506"/>
      <c r="QLM15" s="1506"/>
      <c r="QLN15" s="1506"/>
      <c r="QLO15" s="1506"/>
      <c r="QLP15" s="1506"/>
      <c r="QLQ15" s="1506"/>
      <c r="QLR15" s="1506"/>
      <c r="QLS15" s="1506"/>
      <c r="QLT15" s="1506"/>
      <c r="QLU15" s="1506"/>
      <c r="QLV15" s="1506"/>
      <c r="QLW15" s="1506"/>
      <c r="QLX15" s="1506"/>
      <c r="QLY15" s="1506"/>
      <c r="QLZ15" s="1506"/>
      <c r="QMA15" s="1506"/>
      <c r="QMB15" s="1506"/>
      <c r="QMC15" s="1506"/>
      <c r="QMD15" s="1506"/>
      <c r="QME15" s="1506"/>
      <c r="QMF15" s="1506"/>
      <c r="QMG15" s="1506"/>
      <c r="QMH15" s="1506"/>
      <c r="QMI15" s="1506"/>
      <c r="QMJ15" s="1506"/>
      <c r="QMK15" s="1506"/>
      <c r="QML15" s="1506"/>
      <c r="QMM15" s="1506"/>
      <c r="QMN15" s="1506"/>
      <c r="QMO15" s="1506"/>
      <c r="QMP15" s="1506"/>
      <c r="QMQ15" s="1506"/>
      <c r="QMR15" s="1506"/>
      <c r="QMS15" s="1506"/>
      <c r="QMT15" s="1506"/>
      <c r="QMU15" s="1506"/>
      <c r="QMV15" s="1506"/>
      <c r="QMW15" s="1506"/>
      <c r="QMX15" s="1506"/>
      <c r="QMY15" s="1506"/>
      <c r="QMZ15" s="1506"/>
      <c r="QNA15" s="1506"/>
      <c r="QNB15" s="1506"/>
      <c r="QNC15" s="1506"/>
      <c r="QND15" s="1506"/>
      <c r="QNE15" s="1506"/>
      <c r="QNF15" s="1506"/>
      <c r="QNG15" s="1506"/>
      <c r="QNH15" s="1506"/>
      <c r="QNI15" s="1506"/>
      <c r="QNJ15" s="1506"/>
      <c r="QNK15" s="1506"/>
      <c r="QNL15" s="1506"/>
      <c r="QNM15" s="1506"/>
      <c r="QNN15" s="1506"/>
      <c r="QNO15" s="1506"/>
      <c r="QNP15" s="1506"/>
      <c r="QNQ15" s="1506"/>
      <c r="QNR15" s="1506"/>
      <c r="QNS15" s="1506"/>
      <c r="QNT15" s="1506"/>
      <c r="QNU15" s="1506"/>
      <c r="QNV15" s="1506"/>
      <c r="QNW15" s="1506"/>
      <c r="QNX15" s="1506"/>
      <c r="QNY15" s="1506"/>
      <c r="QNZ15" s="1506"/>
      <c r="QOA15" s="1506"/>
      <c r="QOB15" s="1506"/>
      <c r="QOC15" s="1506"/>
      <c r="QOD15" s="1506"/>
      <c r="QOE15" s="1506"/>
      <c r="QOF15" s="1506"/>
      <c r="QOG15" s="1506"/>
      <c r="QOH15" s="1506"/>
      <c r="QOI15" s="1506"/>
      <c r="QOJ15" s="1506"/>
      <c r="QOK15" s="1506"/>
      <c r="QOL15" s="1506"/>
      <c r="QOM15" s="1506"/>
      <c r="QON15" s="1506"/>
      <c r="QOO15" s="1506"/>
      <c r="QOP15" s="1506"/>
      <c r="QOQ15" s="1506"/>
      <c r="QOR15" s="1506"/>
      <c r="QOS15" s="1506"/>
      <c r="QOT15" s="1506"/>
      <c r="QOU15" s="1506"/>
      <c r="QOV15" s="1506"/>
      <c r="QOW15" s="1506"/>
      <c r="QOX15" s="1506"/>
      <c r="QOY15" s="1506"/>
      <c r="QOZ15" s="1506"/>
      <c r="QPA15" s="1506"/>
      <c r="QPB15" s="1506"/>
      <c r="QPC15" s="1506"/>
      <c r="QPD15" s="1506"/>
      <c r="QPE15" s="1506"/>
      <c r="QPF15" s="1506"/>
      <c r="QPG15" s="1506"/>
      <c r="QPH15" s="1506"/>
      <c r="QPI15" s="1506"/>
      <c r="QPJ15" s="1506"/>
      <c r="QPK15" s="1506"/>
      <c r="QPL15" s="1506"/>
      <c r="QPM15" s="1506"/>
      <c r="QPN15" s="1506"/>
      <c r="QPO15" s="1506"/>
      <c r="QPP15" s="1506"/>
      <c r="QPQ15" s="1506"/>
      <c r="QPR15" s="1506"/>
      <c r="QPS15" s="1506"/>
      <c r="QPT15" s="1506"/>
      <c r="QPU15" s="1506"/>
      <c r="QPV15" s="1506"/>
      <c r="QPW15" s="1506"/>
      <c r="QPX15" s="1506"/>
      <c r="QPY15" s="1506"/>
      <c r="QPZ15" s="1506"/>
      <c r="QQA15" s="1506"/>
      <c r="QQB15" s="1506"/>
      <c r="QQC15" s="1506"/>
      <c r="QQD15" s="1506"/>
      <c r="QQE15" s="1506"/>
      <c r="QQF15" s="1506"/>
      <c r="QQG15" s="1506"/>
      <c r="QQH15" s="1506"/>
      <c r="QQI15" s="1506"/>
      <c r="QQJ15" s="1506"/>
      <c r="QQK15" s="1506"/>
      <c r="QQL15" s="1506"/>
      <c r="QQM15" s="1506"/>
      <c r="QQN15" s="1506"/>
      <c r="QQO15" s="1506"/>
      <c r="QQP15" s="1506"/>
      <c r="QQQ15" s="1506"/>
      <c r="QQR15" s="1506"/>
      <c r="QQS15" s="1506"/>
      <c r="QQT15" s="1506"/>
      <c r="QQU15" s="1506"/>
      <c r="QQV15" s="1506"/>
      <c r="QQW15" s="1506"/>
      <c r="QQX15" s="1506"/>
      <c r="QQY15" s="1506"/>
      <c r="QQZ15" s="1506"/>
      <c r="QRA15" s="1506"/>
      <c r="QRB15" s="1506"/>
      <c r="QRC15" s="1506"/>
      <c r="QRD15" s="1506"/>
      <c r="QRE15" s="1506"/>
      <c r="QRF15" s="1506"/>
      <c r="QRG15" s="1506"/>
      <c r="QRH15" s="1506"/>
      <c r="QRI15" s="1506"/>
      <c r="QRJ15" s="1506"/>
      <c r="QRK15" s="1506"/>
      <c r="QRL15" s="1506"/>
      <c r="QRM15" s="1506"/>
      <c r="QRN15" s="1506"/>
      <c r="QRO15" s="1506"/>
      <c r="QRP15" s="1506"/>
      <c r="QRQ15" s="1506"/>
      <c r="QRR15" s="1506"/>
      <c r="QRS15" s="1506"/>
      <c r="QRT15" s="1506"/>
      <c r="QRU15" s="1506"/>
      <c r="QRV15" s="1506"/>
      <c r="QRW15" s="1506"/>
      <c r="QRX15" s="1506"/>
      <c r="QRY15" s="1506"/>
      <c r="QRZ15" s="1506"/>
      <c r="QSA15" s="1506"/>
      <c r="QSB15" s="1506"/>
      <c r="QSC15" s="1506"/>
      <c r="QSD15" s="1506"/>
      <c r="QSE15" s="1506"/>
      <c r="QSF15" s="1506"/>
      <c r="QSG15" s="1506"/>
      <c r="QSH15" s="1506"/>
      <c r="QSI15" s="1506"/>
      <c r="QSJ15" s="1506"/>
      <c r="QSK15" s="1506"/>
      <c r="QSL15" s="1506"/>
      <c r="QSM15" s="1506"/>
      <c r="QSN15" s="1506"/>
      <c r="QSO15" s="1506"/>
      <c r="QSP15" s="1506"/>
      <c r="QSQ15" s="1506"/>
      <c r="QSR15" s="1506"/>
      <c r="QSS15" s="1506"/>
      <c r="QST15" s="1506"/>
      <c r="QSU15" s="1506"/>
      <c r="QSV15" s="1506"/>
      <c r="QSW15" s="1506"/>
      <c r="QSX15" s="1506"/>
      <c r="QSY15" s="1506"/>
      <c r="QSZ15" s="1506"/>
      <c r="QTA15" s="1506"/>
      <c r="QTB15" s="1506"/>
      <c r="QTC15" s="1506"/>
      <c r="QTD15" s="1506"/>
      <c r="QTE15" s="1506"/>
      <c r="QTF15" s="1506"/>
      <c r="QTG15" s="1506"/>
      <c r="QTH15" s="1506"/>
      <c r="QTI15" s="1506"/>
      <c r="QTJ15" s="1506"/>
      <c r="QTK15" s="1506"/>
      <c r="QTL15" s="1506"/>
      <c r="QTM15" s="1506"/>
      <c r="QTN15" s="1506"/>
      <c r="QTO15" s="1506"/>
      <c r="QTP15" s="1506"/>
      <c r="QTQ15" s="1506"/>
      <c r="QTR15" s="1506"/>
      <c r="QTS15" s="1506"/>
      <c r="QTT15" s="1506"/>
      <c r="QTU15" s="1506"/>
      <c r="QTV15" s="1506"/>
      <c r="QTW15" s="1506"/>
      <c r="QTX15" s="1506"/>
      <c r="QTY15" s="1506"/>
      <c r="QTZ15" s="1506"/>
      <c r="QUA15" s="1506"/>
      <c r="QUB15" s="1506"/>
      <c r="QUC15" s="1506"/>
      <c r="QUD15" s="1506"/>
      <c r="QUE15" s="1506"/>
      <c r="QUF15" s="1506"/>
      <c r="QUG15" s="1506"/>
      <c r="QUH15" s="1506"/>
      <c r="QUI15" s="1506"/>
      <c r="QUJ15" s="1506"/>
      <c r="QUK15" s="1506"/>
      <c r="QUL15" s="1506"/>
      <c r="QUM15" s="1506"/>
      <c r="QUN15" s="1506"/>
      <c r="QUO15" s="1506"/>
      <c r="QUP15" s="1506"/>
      <c r="QUQ15" s="1506"/>
      <c r="QUR15" s="1506"/>
      <c r="QUS15" s="1506"/>
      <c r="QUT15" s="1506"/>
      <c r="QUU15" s="1506"/>
      <c r="QUV15" s="1506"/>
      <c r="QUW15" s="1506"/>
      <c r="QUX15" s="1506"/>
      <c r="QUY15" s="1506"/>
      <c r="QUZ15" s="1506"/>
      <c r="QVA15" s="1506"/>
      <c r="QVB15" s="1506"/>
      <c r="QVC15" s="1506"/>
      <c r="QVD15" s="1506"/>
      <c r="QVE15" s="1506"/>
      <c r="QVF15" s="1506"/>
      <c r="QVG15" s="1506"/>
      <c r="QVH15" s="1506"/>
      <c r="QVI15" s="1506"/>
      <c r="QVJ15" s="1506"/>
      <c r="QVK15" s="1506"/>
      <c r="QVL15" s="1506"/>
      <c r="QVM15" s="1506"/>
      <c r="QVN15" s="1506"/>
      <c r="QVO15" s="1506"/>
      <c r="QVP15" s="1506"/>
      <c r="QVQ15" s="1506"/>
      <c r="QVR15" s="1506"/>
      <c r="QVS15" s="1506"/>
      <c r="QVT15" s="1506"/>
      <c r="QVU15" s="1506"/>
      <c r="QVV15" s="1506"/>
      <c r="QVW15" s="1506"/>
      <c r="QVX15" s="1506"/>
      <c r="QVY15" s="1506"/>
      <c r="QVZ15" s="1506"/>
      <c r="QWA15" s="1506"/>
      <c r="QWB15" s="1506"/>
      <c r="QWC15" s="1506"/>
      <c r="QWD15" s="1506"/>
      <c r="QWE15" s="1506"/>
      <c r="QWF15" s="1506"/>
      <c r="QWG15" s="1506"/>
      <c r="QWH15" s="1506"/>
      <c r="QWI15" s="1506"/>
      <c r="QWJ15" s="1506"/>
      <c r="QWK15" s="1506"/>
      <c r="QWL15" s="1506"/>
      <c r="QWM15" s="1506"/>
      <c r="QWN15" s="1506"/>
      <c r="QWO15" s="1506"/>
      <c r="QWP15" s="1506"/>
      <c r="QWQ15" s="1506"/>
      <c r="QWR15" s="1506"/>
      <c r="QWS15" s="1506"/>
      <c r="QWT15" s="1506"/>
      <c r="QWU15" s="1506"/>
      <c r="QWV15" s="1506"/>
      <c r="QWW15" s="1506"/>
      <c r="QWX15" s="1506"/>
      <c r="QWY15" s="1506"/>
      <c r="QWZ15" s="1506"/>
      <c r="QXA15" s="1506"/>
      <c r="QXB15" s="1506"/>
      <c r="QXC15" s="1506"/>
      <c r="QXD15" s="1506"/>
      <c r="QXE15" s="1506"/>
      <c r="QXF15" s="1506"/>
      <c r="QXG15" s="1506"/>
      <c r="QXH15" s="1506"/>
      <c r="QXI15" s="1506"/>
      <c r="QXJ15" s="1506"/>
      <c r="QXK15" s="1506"/>
      <c r="QXL15" s="1506"/>
      <c r="QXM15" s="1506"/>
      <c r="QXN15" s="1506"/>
      <c r="QXO15" s="1506"/>
      <c r="QXP15" s="1506"/>
      <c r="QXQ15" s="1506"/>
      <c r="QXR15" s="1506"/>
      <c r="QXS15" s="1506"/>
      <c r="QXT15" s="1506"/>
      <c r="QXU15" s="1506"/>
      <c r="QXV15" s="1506"/>
      <c r="QXW15" s="1506"/>
      <c r="QXX15" s="1506"/>
      <c r="QXY15" s="1506"/>
      <c r="QXZ15" s="1506"/>
      <c r="QYA15" s="1506"/>
      <c r="QYB15" s="1506"/>
      <c r="QYC15" s="1506"/>
      <c r="QYD15" s="1506"/>
      <c r="QYE15" s="1506"/>
      <c r="QYF15" s="1506"/>
      <c r="QYG15" s="1506"/>
      <c r="QYH15" s="1506"/>
      <c r="QYI15" s="1506"/>
      <c r="QYJ15" s="1506"/>
      <c r="QYK15" s="1506"/>
      <c r="QYL15" s="1506"/>
      <c r="QYM15" s="1506"/>
      <c r="QYN15" s="1506"/>
      <c r="QYO15" s="1506"/>
      <c r="QYP15" s="1506"/>
      <c r="QYQ15" s="1506"/>
      <c r="QYR15" s="1506"/>
      <c r="QYS15" s="1506"/>
      <c r="QYT15" s="1506"/>
      <c r="QYU15" s="1506"/>
      <c r="QYV15" s="1506"/>
      <c r="QYW15" s="1506"/>
      <c r="QYX15" s="1506"/>
      <c r="QYY15" s="1506"/>
      <c r="QYZ15" s="1506"/>
      <c r="QZA15" s="1506"/>
      <c r="QZB15" s="1506"/>
      <c r="QZC15" s="1506"/>
      <c r="QZD15" s="1506"/>
      <c r="QZE15" s="1506"/>
      <c r="QZF15" s="1506"/>
      <c r="QZG15" s="1506"/>
      <c r="QZH15" s="1506"/>
      <c r="QZI15" s="1506"/>
      <c r="QZJ15" s="1506"/>
      <c r="QZK15" s="1506"/>
      <c r="QZL15" s="1506"/>
      <c r="QZM15" s="1506"/>
      <c r="QZN15" s="1506"/>
      <c r="QZO15" s="1506"/>
      <c r="QZP15" s="1506"/>
      <c r="QZQ15" s="1506"/>
      <c r="QZR15" s="1506"/>
      <c r="QZS15" s="1506"/>
      <c r="QZT15" s="1506"/>
      <c r="QZU15" s="1506"/>
      <c r="QZV15" s="1506"/>
      <c r="QZW15" s="1506"/>
      <c r="QZX15" s="1506"/>
      <c r="QZY15" s="1506"/>
      <c r="QZZ15" s="1506"/>
      <c r="RAA15" s="1506"/>
      <c r="RAB15" s="1506"/>
      <c r="RAC15" s="1506"/>
      <c r="RAD15" s="1506"/>
      <c r="RAE15" s="1506"/>
      <c r="RAF15" s="1506"/>
      <c r="RAG15" s="1506"/>
      <c r="RAH15" s="1506"/>
      <c r="RAI15" s="1506"/>
      <c r="RAJ15" s="1506"/>
      <c r="RAK15" s="1506"/>
      <c r="RAL15" s="1506"/>
      <c r="RAM15" s="1506"/>
      <c r="RAN15" s="1506"/>
      <c r="RAO15" s="1506"/>
      <c r="RAP15" s="1506"/>
      <c r="RAQ15" s="1506"/>
      <c r="RAR15" s="1506"/>
      <c r="RAS15" s="1506"/>
      <c r="RAT15" s="1506"/>
      <c r="RAU15" s="1506"/>
      <c r="RAV15" s="1506"/>
      <c r="RAW15" s="1506"/>
      <c r="RAX15" s="1506"/>
      <c r="RAY15" s="1506"/>
      <c r="RAZ15" s="1506"/>
      <c r="RBA15" s="1506"/>
      <c r="RBB15" s="1506"/>
      <c r="RBC15" s="1506"/>
      <c r="RBD15" s="1506"/>
      <c r="RBE15" s="1506"/>
      <c r="RBF15" s="1506"/>
      <c r="RBG15" s="1506"/>
      <c r="RBH15" s="1506"/>
      <c r="RBI15" s="1506"/>
      <c r="RBJ15" s="1506"/>
      <c r="RBK15" s="1506"/>
      <c r="RBL15" s="1506"/>
      <c r="RBM15" s="1506"/>
      <c r="RBN15" s="1506"/>
      <c r="RBO15" s="1506"/>
      <c r="RBP15" s="1506"/>
      <c r="RBQ15" s="1506"/>
      <c r="RBR15" s="1506"/>
      <c r="RBS15" s="1506"/>
      <c r="RBT15" s="1506"/>
      <c r="RBU15" s="1506"/>
      <c r="RBV15" s="1506"/>
      <c r="RBW15" s="1506"/>
      <c r="RBX15" s="1506"/>
      <c r="RBY15" s="1506"/>
      <c r="RBZ15" s="1506"/>
      <c r="RCA15" s="1506"/>
      <c r="RCB15" s="1506"/>
      <c r="RCC15" s="1506"/>
      <c r="RCD15" s="1506"/>
      <c r="RCE15" s="1506"/>
      <c r="RCF15" s="1506"/>
      <c r="RCG15" s="1506"/>
      <c r="RCH15" s="1506"/>
      <c r="RCI15" s="1506"/>
      <c r="RCJ15" s="1506"/>
      <c r="RCK15" s="1506"/>
      <c r="RCL15" s="1506"/>
      <c r="RCM15" s="1506"/>
      <c r="RCN15" s="1506"/>
      <c r="RCO15" s="1506"/>
      <c r="RCP15" s="1506"/>
      <c r="RCQ15" s="1506"/>
      <c r="RCR15" s="1506"/>
      <c r="RCS15" s="1506"/>
      <c r="RCT15" s="1506"/>
      <c r="RCU15" s="1506"/>
      <c r="RCV15" s="1506"/>
      <c r="RCW15" s="1506"/>
      <c r="RCX15" s="1506"/>
      <c r="RCY15" s="1506"/>
      <c r="RCZ15" s="1506"/>
      <c r="RDA15" s="1506"/>
      <c r="RDB15" s="1506"/>
      <c r="RDC15" s="1506"/>
      <c r="RDD15" s="1506"/>
      <c r="RDE15" s="1506"/>
      <c r="RDF15" s="1506"/>
      <c r="RDG15" s="1506"/>
      <c r="RDH15" s="1506"/>
      <c r="RDI15" s="1506"/>
      <c r="RDJ15" s="1506"/>
      <c r="RDK15" s="1506"/>
      <c r="RDL15" s="1506"/>
      <c r="RDM15" s="1506"/>
      <c r="RDN15" s="1506"/>
      <c r="RDO15" s="1506"/>
      <c r="RDP15" s="1506"/>
      <c r="RDQ15" s="1506"/>
      <c r="RDR15" s="1506"/>
      <c r="RDS15" s="1506"/>
      <c r="RDT15" s="1506"/>
      <c r="RDU15" s="1506"/>
      <c r="RDV15" s="1506"/>
      <c r="RDW15" s="1506"/>
      <c r="RDX15" s="1506"/>
      <c r="RDY15" s="1506"/>
      <c r="RDZ15" s="1506"/>
      <c r="REA15" s="1506"/>
      <c r="REB15" s="1506"/>
      <c r="REC15" s="1506"/>
      <c r="RED15" s="1506"/>
      <c r="REE15" s="1506"/>
      <c r="REF15" s="1506"/>
      <c r="REG15" s="1506"/>
      <c r="REH15" s="1506"/>
      <c r="REI15" s="1506"/>
      <c r="REJ15" s="1506"/>
      <c r="REK15" s="1506"/>
      <c r="REL15" s="1506"/>
      <c r="REM15" s="1506"/>
      <c r="REN15" s="1506"/>
      <c r="REO15" s="1506"/>
      <c r="REP15" s="1506"/>
      <c r="REQ15" s="1506"/>
      <c r="RER15" s="1506"/>
      <c r="RES15" s="1506"/>
      <c r="RET15" s="1506"/>
      <c r="REU15" s="1506"/>
      <c r="REV15" s="1506"/>
      <c r="REW15" s="1506"/>
      <c r="REX15" s="1506"/>
      <c r="REY15" s="1506"/>
      <c r="REZ15" s="1506"/>
      <c r="RFA15" s="1506"/>
      <c r="RFB15" s="1506"/>
      <c r="RFC15" s="1506"/>
      <c r="RFD15" s="1506"/>
      <c r="RFE15" s="1506"/>
      <c r="RFF15" s="1506"/>
      <c r="RFG15" s="1506"/>
      <c r="RFH15" s="1506"/>
      <c r="RFI15" s="1506"/>
      <c r="RFJ15" s="1506"/>
      <c r="RFK15" s="1506"/>
      <c r="RFL15" s="1506"/>
      <c r="RFM15" s="1506"/>
      <c r="RFN15" s="1506"/>
      <c r="RFO15" s="1506"/>
      <c r="RFP15" s="1506"/>
      <c r="RFQ15" s="1506"/>
      <c r="RFR15" s="1506"/>
      <c r="RFS15" s="1506"/>
      <c r="RFT15" s="1506"/>
      <c r="RFU15" s="1506"/>
      <c r="RFV15" s="1506"/>
      <c r="RFW15" s="1506"/>
      <c r="RFX15" s="1506"/>
      <c r="RFY15" s="1506"/>
      <c r="RFZ15" s="1506"/>
      <c r="RGA15" s="1506"/>
      <c r="RGB15" s="1506"/>
      <c r="RGC15" s="1506"/>
      <c r="RGD15" s="1506"/>
      <c r="RGE15" s="1506"/>
      <c r="RGF15" s="1506"/>
      <c r="RGG15" s="1506"/>
      <c r="RGH15" s="1506"/>
      <c r="RGI15" s="1506"/>
      <c r="RGJ15" s="1506"/>
      <c r="RGK15" s="1506"/>
      <c r="RGL15" s="1506"/>
      <c r="RGM15" s="1506"/>
      <c r="RGN15" s="1506"/>
      <c r="RGO15" s="1506"/>
      <c r="RGP15" s="1506"/>
      <c r="RGQ15" s="1506"/>
      <c r="RGR15" s="1506"/>
      <c r="RGS15" s="1506"/>
      <c r="RGT15" s="1506"/>
      <c r="RGU15" s="1506"/>
      <c r="RGV15" s="1506"/>
      <c r="RGW15" s="1506"/>
      <c r="RGX15" s="1506"/>
      <c r="RGY15" s="1506"/>
      <c r="RGZ15" s="1506"/>
      <c r="RHA15" s="1506"/>
      <c r="RHB15" s="1506"/>
      <c r="RHC15" s="1506"/>
      <c r="RHD15" s="1506"/>
      <c r="RHE15" s="1506"/>
      <c r="RHF15" s="1506"/>
      <c r="RHG15" s="1506"/>
      <c r="RHH15" s="1506"/>
      <c r="RHI15" s="1506"/>
      <c r="RHJ15" s="1506"/>
      <c r="RHK15" s="1506"/>
      <c r="RHL15" s="1506"/>
      <c r="RHM15" s="1506"/>
      <c r="RHN15" s="1506"/>
      <c r="RHO15" s="1506"/>
      <c r="RHP15" s="1506"/>
      <c r="RHQ15" s="1506"/>
      <c r="RHR15" s="1506"/>
      <c r="RHS15" s="1506"/>
      <c r="RHT15" s="1506"/>
      <c r="RHU15" s="1506"/>
      <c r="RHV15" s="1506"/>
      <c r="RHW15" s="1506"/>
      <c r="RHX15" s="1506"/>
      <c r="RHY15" s="1506"/>
      <c r="RHZ15" s="1506"/>
      <c r="RIA15" s="1506"/>
      <c r="RIB15" s="1506"/>
      <c r="RIC15" s="1506"/>
      <c r="RID15" s="1506"/>
      <c r="RIE15" s="1506"/>
      <c r="RIF15" s="1506"/>
      <c r="RIG15" s="1506"/>
      <c r="RIH15" s="1506"/>
      <c r="RII15" s="1506"/>
      <c r="RIJ15" s="1506"/>
      <c r="RIK15" s="1506"/>
      <c r="RIL15" s="1506"/>
      <c r="RIM15" s="1506"/>
      <c r="RIN15" s="1506"/>
      <c r="RIO15" s="1506"/>
      <c r="RIP15" s="1506"/>
      <c r="RIQ15" s="1506"/>
      <c r="RIR15" s="1506"/>
      <c r="RIS15" s="1506"/>
      <c r="RIT15" s="1506"/>
      <c r="RIU15" s="1506"/>
      <c r="RIV15" s="1506"/>
      <c r="RIW15" s="1506"/>
      <c r="RIX15" s="1506"/>
      <c r="RIY15" s="1506"/>
      <c r="RIZ15" s="1506"/>
      <c r="RJA15" s="1506"/>
      <c r="RJB15" s="1506"/>
      <c r="RJC15" s="1506"/>
      <c r="RJD15" s="1506"/>
      <c r="RJE15" s="1506"/>
      <c r="RJF15" s="1506"/>
      <c r="RJG15" s="1506"/>
      <c r="RJH15" s="1506"/>
      <c r="RJI15" s="1506"/>
      <c r="RJJ15" s="1506"/>
      <c r="RJK15" s="1506"/>
      <c r="RJL15" s="1506"/>
      <c r="RJM15" s="1506"/>
      <c r="RJN15" s="1506"/>
      <c r="RJO15" s="1506"/>
      <c r="RJP15" s="1506"/>
      <c r="RJQ15" s="1506"/>
      <c r="RJR15" s="1506"/>
      <c r="RJS15" s="1506"/>
      <c r="RJT15" s="1506"/>
      <c r="RJU15" s="1506"/>
      <c r="RJV15" s="1506"/>
      <c r="RJW15" s="1506"/>
      <c r="RJX15" s="1506"/>
      <c r="RJY15" s="1506"/>
      <c r="RJZ15" s="1506"/>
      <c r="RKA15" s="1506"/>
      <c r="RKB15" s="1506"/>
      <c r="RKC15" s="1506"/>
      <c r="RKD15" s="1506"/>
      <c r="RKE15" s="1506"/>
      <c r="RKF15" s="1506"/>
      <c r="RKG15" s="1506"/>
      <c r="RKH15" s="1506"/>
      <c r="RKI15" s="1506"/>
      <c r="RKJ15" s="1506"/>
      <c r="RKK15" s="1506"/>
      <c r="RKL15" s="1506"/>
      <c r="RKM15" s="1506"/>
      <c r="RKN15" s="1506"/>
      <c r="RKO15" s="1506"/>
      <c r="RKP15" s="1506"/>
      <c r="RKQ15" s="1506"/>
      <c r="RKR15" s="1506"/>
      <c r="RKS15" s="1506"/>
      <c r="RKT15" s="1506"/>
      <c r="RKU15" s="1506"/>
      <c r="RKV15" s="1506"/>
      <c r="RKW15" s="1506"/>
      <c r="RKX15" s="1506"/>
      <c r="RKY15" s="1506"/>
      <c r="RKZ15" s="1506"/>
      <c r="RLA15" s="1506"/>
      <c r="RLB15" s="1506"/>
      <c r="RLC15" s="1506"/>
      <c r="RLD15" s="1506"/>
      <c r="RLE15" s="1506"/>
      <c r="RLF15" s="1506"/>
      <c r="RLG15" s="1506"/>
      <c r="RLH15" s="1506"/>
      <c r="RLI15" s="1506"/>
      <c r="RLJ15" s="1506"/>
      <c r="RLK15" s="1506"/>
      <c r="RLL15" s="1506"/>
      <c r="RLM15" s="1506"/>
      <c r="RLN15" s="1506"/>
      <c r="RLO15" s="1506"/>
      <c r="RLP15" s="1506"/>
      <c r="RLQ15" s="1506"/>
      <c r="RLR15" s="1506"/>
      <c r="RLS15" s="1506"/>
      <c r="RLT15" s="1506"/>
      <c r="RLU15" s="1506"/>
      <c r="RLV15" s="1506"/>
      <c r="RLW15" s="1506"/>
      <c r="RLX15" s="1506"/>
      <c r="RLY15" s="1506"/>
      <c r="RLZ15" s="1506"/>
      <c r="RMA15" s="1506"/>
      <c r="RMB15" s="1506"/>
      <c r="RMC15" s="1506"/>
      <c r="RMD15" s="1506"/>
      <c r="RME15" s="1506"/>
      <c r="RMF15" s="1506"/>
      <c r="RMG15" s="1506"/>
      <c r="RMH15" s="1506"/>
      <c r="RMI15" s="1506"/>
      <c r="RMJ15" s="1506"/>
      <c r="RMK15" s="1506"/>
      <c r="RML15" s="1506"/>
      <c r="RMM15" s="1506"/>
      <c r="RMN15" s="1506"/>
      <c r="RMO15" s="1506"/>
      <c r="RMP15" s="1506"/>
      <c r="RMQ15" s="1506"/>
      <c r="RMR15" s="1506"/>
      <c r="RMS15" s="1506"/>
      <c r="RMT15" s="1506"/>
      <c r="RMU15" s="1506"/>
      <c r="RMV15" s="1506"/>
      <c r="RMW15" s="1506"/>
      <c r="RMX15" s="1506"/>
      <c r="RMY15" s="1506"/>
      <c r="RMZ15" s="1506"/>
      <c r="RNA15" s="1506"/>
      <c r="RNB15" s="1506"/>
      <c r="RNC15" s="1506"/>
      <c r="RND15" s="1506"/>
      <c r="RNE15" s="1506"/>
      <c r="RNF15" s="1506"/>
      <c r="RNG15" s="1506"/>
      <c r="RNH15" s="1506"/>
      <c r="RNI15" s="1506"/>
      <c r="RNJ15" s="1506"/>
      <c r="RNK15" s="1506"/>
      <c r="RNL15" s="1506"/>
      <c r="RNM15" s="1506"/>
      <c r="RNN15" s="1506"/>
      <c r="RNO15" s="1506"/>
      <c r="RNP15" s="1506"/>
      <c r="RNQ15" s="1506"/>
      <c r="RNR15" s="1506"/>
      <c r="RNS15" s="1506"/>
      <c r="RNT15" s="1506"/>
      <c r="RNU15" s="1506"/>
      <c r="RNV15" s="1506"/>
      <c r="RNW15" s="1506"/>
      <c r="RNX15" s="1506"/>
      <c r="RNY15" s="1506"/>
      <c r="RNZ15" s="1506"/>
      <c r="ROA15" s="1506"/>
      <c r="ROB15" s="1506"/>
      <c r="ROC15" s="1506"/>
      <c r="ROD15" s="1506"/>
      <c r="ROE15" s="1506"/>
      <c r="ROF15" s="1506"/>
      <c r="ROG15" s="1506"/>
      <c r="ROH15" s="1506"/>
      <c r="ROI15" s="1506"/>
      <c r="ROJ15" s="1506"/>
      <c r="ROK15" s="1506"/>
      <c r="ROL15" s="1506"/>
      <c r="ROM15" s="1506"/>
      <c r="RON15" s="1506"/>
      <c r="ROO15" s="1506"/>
      <c r="ROP15" s="1506"/>
      <c r="ROQ15" s="1506"/>
      <c r="ROR15" s="1506"/>
      <c r="ROS15" s="1506"/>
      <c r="ROT15" s="1506"/>
      <c r="ROU15" s="1506"/>
      <c r="ROV15" s="1506"/>
      <c r="ROW15" s="1506"/>
      <c r="ROX15" s="1506"/>
      <c r="ROY15" s="1506"/>
      <c r="ROZ15" s="1506"/>
      <c r="RPA15" s="1506"/>
      <c r="RPB15" s="1506"/>
      <c r="RPC15" s="1506"/>
      <c r="RPD15" s="1506"/>
      <c r="RPE15" s="1506"/>
      <c r="RPF15" s="1506"/>
      <c r="RPG15" s="1506"/>
      <c r="RPH15" s="1506"/>
      <c r="RPI15" s="1506"/>
      <c r="RPJ15" s="1506"/>
      <c r="RPK15" s="1506"/>
      <c r="RPL15" s="1506"/>
      <c r="RPM15" s="1506"/>
      <c r="RPN15" s="1506"/>
      <c r="RPO15" s="1506"/>
      <c r="RPP15" s="1506"/>
      <c r="RPQ15" s="1506"/>
      <c r="RPR15" s="1506"/>
      <c r="RPS15" s="1506"/>
      <c r="RPT15" s="1506"/>
      <c r="RPU15" s="1506"/>
      <c r="RPV15" s="1506"/>
      <c r="RPW15" s="1506"/>
      <c r="RPX15" s="1506"/>
      <c r="RPY15" s="1506"/>
      <c r="RPZ15" s="1506"/>
      <c r="RQA15" s="1506"/>
      <c r="RQB15" s="1506"/>
      <c r="RQC15" s="1506"/>
      <c r="RQD15" s="1506"/>
      <c r="RQE15" s="1506"/>
      <c r="RQF15" s="1506"/>
      <c r="RQG15" s="1506"/>
      <c r="RQH15" s="1506"/>
      <c r="RQI15" s="1506"/>
      <c r="RQJ15" s="1506"/>
      <c r="RQK15" s="1506"/>
      <c r="RQL15" s="1506"/>
      <c r="RQM15" s="1506"/>
      <c r="RQN15" s="1506"/>
      <c r="RQO15" s="1506"/>
      <c r="RQP15" s="1506"/>
      <c r="RQQ15" s="1506"/>
      <c r="RQR15" s="1506"/>
      <c r="RQS15" s="1506"/>
      <c r="RQT15" s="1506"/>
      <c r="RQU15" s="1506"/>
      <c r="RQV15" s="1506"/>
      <c r="RQW15" s="1506"/>
      <c r="RQX15" s="1506"/>
      <c r="RQY15" s="1506"/>
      <c r="RQZ15" s="1506"/>
      <c r="RRA15" s="1506"/>
      <c r="RRB15" s="1506"/>
      <c r="RRC15" s="1506"/>
      <c r="RRD15" s="1506"/>
      <c r="RRE15" s="1506"/>
      <c r="RRF15" s="1506"/>
      <c r="RRG15" s="1506"/>
      <c r="RRH15" s="1506"/>
      <c r="RRI15" s="1506"/>
      <c r="RRJ15" s="1506"/>
      <c r="RRK15" s="1506"/>
      <c r="RRL15" s="1506"/>
      <c r="RRM15" s="1506"/>
      <c r="RRN15" s="1506"/>
      <c r="RRO15" s="1506"/>
      <c r="RRP15" s="1506"/>
      <c r="RRQ15" s="1506"/>
      <c r="RRR15" s="1506"/>
      <c r="RRS15" s="1506"/>
      <c r="RRT15" s="1506"/>
      <c r="RRU15" s="1506"/>
      <c r="RRV15" s="1506"/>
      <c r="RRW15" s="1506"/>
      <c r="RRX15" s="1506"/>
      <c r="RRY15" s="1506"/>
      <c r="RRZ15" s="1506"/>
      <c r="RSA15" s="1506"/>
      <c r="RSB15" s="1506"/>
      <c r="RSC15" s="1506"/>
      <c r="RSD15" s="1506"/>
      <c r="RSE15" s="1506"/>
      <c r="RSF15" s="1506"/>
      <c r="RSG15" s="1506"/>
      <c r="RSH15" s="1506"/>
      <c r="RSI15" s="1506"/>
      <c r="RSJ15" s="1506"/>
      <c r="RSK15" s="1506"/>
      <c r="RSL15" s="1506"/>
      <c r="RSM15" s="1506"/>
      <c r="RSN15" s="1506"/>
      <c r="RSO15" s="1506"/>
      <c r="RSP15" s="1506"/>
      <c r="RSQ15" s="1506"/>
      <c r="RSR15" s="1506"/>
      <c r="RSS15" s="1506"/>
      <c r="RST15" s="1506"/>
      <c r="RSU15" s="1506"/>
      <c r="RSV15" s="1506"/>
      <c r="RSW15" s="1506"/>
      <c r="RSX15" s="1506"/>
      <c r="RSY15" s="1506"/>
      <c r="RSZ15" s="1506"/>
      <c r="RTA15" s="1506"/>
      <c r="RTB15" s="1506"/>
      <c r="RTC15" s="1506"/>
      <c r="RTD15" s="1506"/>
      <c r="RTE15" s="1506"/>
      <c r="RTF15" s="1506"/>
      <c r="RTG15" s="1506"/>
      <c r="RTH15" s="1506"/>
      <c r="RTI15" s="1506"/>
      <c r="RTJ15" s="1506"/>
      <c r="RTK15" s="1506"/>
      <c r="RTL15" s="1506"/>
      <c r="RTM15" s="1506"/>
      <c r="RTN15" s="1506"/>
      <c r="RTO15" s="1506"/>
      <c r="RTP15" s="1506"/>
      <c r="RTQ15" s="1506"/>
      <c r="RTR15" s="1506"/>
      <c r="RTS15" s="1506"/>
      <c r="RTT15" s="1506"/>
      <c r="RTU15" s="1506"/>
      <c r="RTV15" s="1506"/>
      <c r="RTW15" s="1506"/>
      <c r="RTX15" s="1506"/>
      <c r="RTY15" s="1506"/>
      <c r="RTZ15" s="1506"/>
      <c r="RUA15" s="1506"/>
      <c r="RUB15" s="1506"/>
      <c r="RUC15" s="1506"/>
      <c r="RUD15" s="1506"/>
      <c r="RUE15" s="1506"/>
      <c r="RUF15" s="1506"/>
      <c r="RUG15" s="1506"/>
      <c r="RUH15" s="1506"/>
      <c r="RUI15" s="1506"/>
      <c r="RUJ15" s="1506"/>
      <c r="RUK15" s="1506"/>
      <c r="RUL15" s="1506"/>
      <c r="RUM15" s="1506"/>
      <c r="RUN15" s="1506"/>
      <c r="RUO15" s="1506"/>
      <c r="RUP15" s="1506"/>
      <c r="RUQ15" s="1506"/>
      <c r="RUR15" s="1506"/>
      <c r="RUS15" s="1506"/>
      <c r="RUT15" s="1506"/>
      <c r="RUU15" s="1506"/>
      <c r="RUV15" s="1506"/>
      <c r="RUW15" s="1506"/>
      <c r="RUX15" s="1506"/>
      <c r="RUY15" s="1506"/>
      <c r="RUZ15" s="1506"/>
      <c r="RVA15" s="1506"/>
      <c r="RVB15" s="1506"/>
      <c r="RVC15" s="1506"/>
      <c r="RVD15" s="1506"/>
      <c r="RVE15" s="1506"/>
      <c r="RVF15" s="1506"/>
      <c r="RVG15" s="1506"/>
      <c r="RVH15" s="1506"/>
      <c r="RVI15" s="1506"/>
      <c r="RVJ15" s="1506"/>
      <c r="RVK15" s="1506"/>
      <c r="RVL15" s="1506"/>
      <c r="RVM15" s="1506"/>
      <c r="RVN15" s="1506"/>
      <c r="RVO15" s="1506"/>
      <c r="RVP15" s="1506"/>
      <c r="RVQ15" s="1506"/>
      <c r="RVR15" s="1506"/>
      <c r="RVS15" s="1506"/>
      <c r="RVT15" s="1506"/>
      <c r="RVU15" s="1506"/>
      <c r="RVV15" s="1506"/>
      <c r="RVW15" s="1506"/>
      <c r="RVX15" s="1506"/>
      <c r="RVY15" s="1506"/>
      <c r="RVZ15" s="1506"/>
      <c r="RWA15" s="1506"/>
      <c r="RWB15" s="1506"/>
      <c r="RWC15" s="1506"/>
      <c r="RWD15" s="1506"/>
      <c r="RWE15" s="1506"/>
      <c r="RWF15" s="1506"/>
      <c r="RWG15" s="1506"/>
      <c r="RWH15" s="1506"/>
      <c r="RWI15" s="1506"/>
      <c r="RWJ15" s="1506"/>
      <c r="RWK15" s="1506"/>
      <c r="RWL15" s="1506"/>
      <c r="RWM15" s="1506"/>
      <c r="RWN15" s="1506"/>
      <c r="RWO15" s="1506"/>
      <c r="RWP15" s="1506"/>
      <c r="RWQ15" s="1506"/>
      <c r="RWR15" s="1506"/>
      <c r="RWS15" s="1506"/>
      <c r="RWT15" s="1506"/>
      <c r="RWU15" s="1506"/>
      <c r="RWV15" s="1506"/>
      <c r="RWW15" s="1506"/>
      <c r="RWX15" s="1506"/>
      <c r="RWY15" s="1506"/>
      <c r="RWZ15" s="1506"/>
      <c r="RXA15" s="1506"/>
      <c r="RXB15" s="1506"/>
      <c r="RXC15" s="1506"/>
      <c r="RXD15" s="1506"/>
      <c r="RXE15" s="1506"/>
      <c r="RXF15" s="1506"/>
      <c r="RXG15" s="1506"/>
      <c r="RXH15" s="1506"/>
      <c r="RXI15" s="1506"/>
      <c r="RXJ15" s="1506"/>
      <c r="RXK15" s="1506"/>
      <c r="RXL15" s="1506"/>
      <c r="RXM15" s="1506"/>
      <c r="RXN15" s="1506"/>
      <c r="RXO15" s="1506"/>
      <c r="RXP15" s="1506"/>
      <c r="RXQ15" s="1506"/>
      <c r="RXR15" s="1506"/>
      <c r="RXS15" s="1506"/>
      <c r="RXT15" s="1506"/>
      <c r="RXU15" s="1506"/>
      <c r="RXV15" s="1506"/>
      <c r="RXW15" s="1506"/>
      <c r="RXX15" s="1506"/>
      <c r="RXY15" s="1506"/>
      <c r="RXZ15" s="1506"/>
      <c r="RYA15" s="1506"/>
      <c r="RYB15" s="1506"/>
      <c r="RYC15" s="1506"/>
      <c r="RYD15" s="1506"/>
      <c r="RYE15" s="1506"/>
      <c r="RYF15" s="1506"/>
      <c r="RYG15" s="1506"/>
      <c r="RYH15" s="1506"/>
      <c r="RYI15" s="1506"/>
      <c r="RYJ15" s="1506"/>
      <c r="RYK15" s="1506"/>
      <c r="RYL15" s="1506"/>
      <c r="RYM15" s="1506"/>
      <c r="RYN15" s="1506"/>
      <c r="RYO15" s="1506"/>
      <c r="RYP15" s="1506"/>
      <c r="RYQ15" s="1506"/>
      <c r="RYR15" s="1506"/>
      <c r="RYS15" s="1506"/>
      <c r="RYT15" s="1506"/>
      <c r="RYU15" s="1506"/>
      <c r="RYV15" s="1506"/>
      <c r="RYW15" s="1506"/>
      <c r="RYX15" s="1506"/>
      <c r="RYY15" s="1506"/>
      <c r="RYZ15" s="1506"/>
      <c r="RZA15" s="1506"/>
      <c r="RZB15" s="1506"/>
      <c r="RZC15" s="1506"/>
      <c r="RZD15" s="1506"/>
      <c r="RZE15" s="1506"/>
      <c r="RZF15" s="1506"/>
      <c r="RZG15" s="1506"/>
      <c r="RZH15" s="1506"/>
      <c r="RZI15" s="1506"/>
      <c r="RZJ15" s="1506"/>
      <c r="RZK15" s="1506"/>
      <c r="RZL15" s="1506"/>
      <c r="RZM15" s="1506"/>
      <c r="RZN15" s="1506"/>
      <c r="RZO15" s="1506"/>
      <c r="RZP15" s="1506"/>
      <c r="RZQ15" s="1506"/>
      <c r="RZR15" s="1506"/>
      <c r="RZS15" s="1506"/>
      <c r="RZT15" s="1506"/>
      <c r="RZU15" s="1506"/>
      <c r="RZV15" s="1506"/>
      <c r="RZW15" s="1506"/>
      <c r="RZX15" s="1506"/>
      <c r="RZY15" s="1506"/>
      <c r="RZZ15" s="1506"/>
      <c r="SAA15" s="1506"/>
      <c r="SAB15" s="1506"/>
      <c r="SAC15" s="1506"/>
      <c r="SAD15" s="1506"/>
      <c r="SAE15" s="1506"/>
      <c r="SAF15" s="1506"/>
      <c r="SAG15" s="1506"/>
      <c r="SAH15" s="1506"/>
      <c r="SAI15" s="1506"/>
      <c r="SAJ15" s="1506"/>
      <c r="SAK15" s="1506"/>
      <c r="SAL15" s="1506"/>
      <c r="SAM15" s="1506"/>
      <c r="SAN15" s="1506"/>
      <c r="SAO15" s="1506"/>
      <c r="SAP15" s="1506"/>
      <c r="SAQ15" s="1506"/>
      <c r="SAR15" s="1506"/>
      <c r="SAS15" s="1506"/>
      <c r="SAT15" s="1506"/>
      <c r="SAU15" s="1506"/>
      <c r="SAV15" s="1506"/>
      <c r="SAW15" s="1506"/>
      <c r="SAX15" s="1506"/>
      <c r="SAY15" s="1506"/>
      <c r="SAZ15" s="1506"/>
      <c r="SBA15" s="1506"/>
      <c r="SBB15" s="1506"/>
      <c r="SBC15" s="1506"/>
      <c r="SBD15" s="1506"/>
      <c r="SBE15" s="1506"/>
      <c r="SBF15" s="1506"/>
      <c r="SBG15" s="1506"/>
      <c r="SBH15" s="1506"/>
      <c r="SBI15" s="1506"/>
      <c r="SBJ15" s="1506"/>
      <c r="SBK15" s="1506"/>
      <c r="SBL15" s="1506"/>
      <c r="SBM15" s="1506"/>
      <c r="SBN15" s="1506"/>
      <c r="SBO15" s="1506"/>
      <c r="SBP15" s="1506"/>
      <c r="SBQ15" s="1506"/>
      <c r="SBR15" s="1506"/>
      <c r="SBS15" s="1506"/>
      <c r="SBT15" s="1506"/>
      <c r="SBU15" s="1506"/>
      <c r="SBV15" s="1506"/>
      <c r="SBW15" s="1506"/>
      <c r="SBX15" s="1506"/>
      <c r="SBY15" s="1506"/>
      <c r="SBZ15" s="1506"/>
      <c r="SCA15" s="1506"/>
      <c r="SCB15" s="1506"/>
      <c r="SCC15" s="1506"/>
      <c r="SCD15" s="1506"/>
      <c r="SCE15" s="1506"/>
      <c r="SCF15" s="1506"/>
      <c r="SCG15" s="1506"/>
      <c r="SCH15" s="1506"/>
      <c r="SCI15" s="1506"/>
      <c r="SCJ15" s="1506"/>
      <c r="SCK15" s="1506"/>
      <c r="SCL15" s="1506"/>
      <c r="SCM15" s="1506"/>
      <c r="SCN15" s="1506"/>
      <c r="SCO15" s="1506"/>
      <c r="SCP15" s="1506"/>
      <c r="SCQ15" s="1506"/>
      <c r="SCR15" s="1506"/>
      <c r="SCS15" s="1506"/>
      <c r="SCT15" s="1506"/>
      <c r="SCU15" s="1506"/>
      <c r="SCV15" s="1506"/>
      <c r="SCW15" s="1506"/>
      <c r="SCX15" s="1506"/>
      <c r="SCY15" s="1506"/>
      <c r="SCZ15" s="1506"/>
      <c r="SDA15" s="1506"/>
      <c r="SDB15" s="1506"/>
      <c r="SDC15" s="1506"/>
      <c r="SDD15" s="1506"/>
      <c r="SDE15" s="1506"/>
      <c r="SDF15" s="1506"/>
      <c r="SDG15" s="1506"/>
      <c r="SDH15" s="1506"/>
      <c r="SDI15" s="1506"/>
      <c r="SDJ15" s="1506"/>
      <c r="SDK15" s="1506"/>
      <c r="SDL15" s="1506"/>
      <c r="SDM15" s="1506"/>
      <c r="SDN15" s="1506"/>
      <c r="SDO15" s="1506"/>
      <c r="SDP15" s="1506"/>
      <c r="SDQ15" s="1506"/>
      <c r="SDR15" s="1506"/>
      <c r="SDS15" s="1506"/>
      <c r="SDT15" s="1506"/>
      <c r="SDU15" s="1506"/>
      <c r="SDV15" s="1506"/>
      <c r="SDW15" s="1506"/>
      <c r="SDX15" s="1506"/>
      <c r="SDY15" s="1506"/>
      <c r="SDZ15" s="1506"/>
      <c r="SEA15" s="1506"/>
      <c r="SEB15" s="1506"/>
      <c r="SEC15" s="1506"/>
      <c r="SED15" s="1506"/>
      <c r="SEE15" s="1506"/>
      <c r="SEF15" s="1506"/>
      <c r="SEG15" s="1506"/>
      <c r="SEH15" s="1506"/>
      <c r="SEI15" s="1506"/>
      <c r="SEJ15" s="1506"/>
      <c r="SEK15" s="1506"/>
      <c r="SEL15" s="1506"/>
      <c r="SEM15" s="1506"/>
      <c r="SEN15" s="1506"/>
      <c r="SEO15" s="1506"/>
      <c r="SEP15" s="1506"/>
      <c r="SEQ15" s="1506"/>
      <c r="SER15" s="1506"/>
      <c r="SES15" s="1506"/>
      <c r="SET15" s="1506"/>
      <c r="SEU15" s="1506"/>
      <c r="SEV15" s="1506"/>
      <c r="SEW15" s="1506"/>
      <c r="SEX15" s="1506"/>
      <c r="SEY15" s="1506"/>
      <c r="SEZ15" s="1506"/>
      <c r="SFA15" s="1506"/>
      <c r="SFB15" s="1506"/>
      <c r="SFC15" s="1506"/>
      <c r="SFD15" s="1506"/>
      <c r="SFE15" s="1506"/>
      <c r="SFF15" s="1506"/>
      <c r="SFG15" s="1506"/>
      <c r="SFH15" s="1506"/>
      <c r="SFI15" s="1506"/>
      <c r="SFJ15" s="1506"/>
      <c r="SFK15" s="1506"/>
      <c r="SFL15" s="1506"/>
      <c r="SFM15" s="1506"/>
      <c r="SFN15" s="1506"/>
      <c r="SFO15" s="1506"/>
      <c r="SFP15" s="1506"/>
      <c r="SFQ15" s="1506"/>
      <c r="SFR15" s="1506"/>
      <c r="SFS15" s="1506"/>
      <c r="SFT15" s="1506"/>
      <c r="SFU15" s="1506"/>
      <c r="SFV15" s="1506"/>
      <c r="SFW15" s="1506"/>
      <c r="SFX15" s="1506"/>
      <c r="SFY15" s="1506"/>
      <c r="SFZ15" s="1506"/>
      <c r="SGA15" s="1506"/>
      <c r="SGB15" s="1506"/>
      <c r="SGC15" s="1506"/>
      <c r="SGD15" s="1506"/>
      <c r="SGE15" s="1506"/>
      <c r="SGF15" s="1506"/>
      <c r="SGG15" s="1506"/>
      <c r="SGH15" s="1506"/>
      <c r="SGI15" s="1506"/>
      <c r="SGJ15" s="1506"/>
      <c r="SGK15" s="1506"/>
      <c r="SGL15" s="1506"/>
      <c r="SGM15" s="1506"/>
      <c r="SGN15" s="1506"/>
      <c r="SGO15" s="1506"/>
      <c r="SGP15" s="1506"/>
      <c r="SGQ15" s="1506"/>
      <c r="SGR15" s="1506"/>
      <c r="SGS15" s="1506"/>
      <c r="SGT15" s="1506"/>
      <c r="SGU15" s="1506"/>
      <c r="SGV15" s="1506"/>
      <c r="SGW15" s="1506"/>
      <c r="SGX15" s="1506"/>
      <c r="SGY15" s="1506"/>
      <c r="SGZ15" s="1506"/>
      <c r="SHA15" s="1506"/>
      <c r="SHB15" s="1506"/>
      <c r="SHC15" s="1506"/>
      <c r="SHD15" s="1506"/>
      <c r="SHE15" s="1506"/>
      <c r="SHF15" s="1506"/>
      <c r="SHG15" s="1506"/>
      <c r="SHH15" s="1506"/>
      <c r="SHI15" s="1506"/>
      <c r="SHJ15" s="1506"/>
      <c r="SHK15" s="1506"/>
      <c r="SHL15" s="1506"/>
      <c r="SHM15" s="1506"/>
      <c r="SHN15" s="1506"/>
      <c r="SHO15" s="1506"/>
      <c r="SHP15" s="1506"/>
      <c r="SHQ15" s="1506"/>
      <c r="SHR15" s="1506"/>
      <c r="SHS15" s="1506"/>
      <c r="SHT15" s="1506"/>
      <c r="SHU15" s="1506"/>
      <c r="SHV15" s="1506"/>
      <c r="SHW15" s="1506"/>
      <c r="SHX15" s="1506"/>
      <c r="SHY15" s="1506"/>
      <c r="SHZ15" s="1506"/>
      <c r="SIA15" s="1506"/>
      <c r="SIB15" s="1506"/>
      <c r="SIC15" s="1506"/>
      <c r="SID15" s="1506"/>
      <c r="SIE15" s="1506"/>
      <c r="SIF15" s="1506"/>
      <c r="SIG15" s="1506"/>
      <c r="SIH15" s="1506"/>
      <c r="SII15" s="1506"/>
      <c r="SIJ15" s="1506"/>
      <c r="SIK15" s="1506"/>
      <c r="SIL15" s="1506"/>
      <c r="SIM15" s="1506"/>
      <c r="SIN15" s="1506"/>
      <c r="SIO15" s="1506"/>
      <c r="SIP15" s="1506"/>
      <c r="SIQ15" s="1506"/>
      <c r="SIR15" s="1506"/>
      <c r="SIS15" s="1506"/>
      <c r="SIT15" s="1506"/>
      <c r="SIU15" s="1506"/>
      <c r="SIV15" s="1506"/>
      <c r="SIW15" s="1506"/>
      <c r="SIX15" s="1506"/>
      <c r="SIY15" s="1506"/>
      <c r="SIZ15" s="1506"/>
      <c r="SJA15" s="1506"/>
      <c r="SJB15" s="1506"/>
      <c r="SJC15" s="1506"/>
      <c r="SJD15" s="1506"/>
      <c r="SJE15" s="1506"/>
      <c r="SJF15" s="1506"/>
      <c r="SJG15" s="1506"/>
      <c r="SJH15" s="1506"/>
      <c r="SJI15" s="1506"/>
      <c r="SJJ15" s="1506"/>
      <c r="SJK15" s="1506"/>
      <c r="SJL15" s="1506"/>
      <c r="SJM15" s="1506"/>
      <c r="SJN15" s="1506"/>
      <c r="SJO15" s="1506"/>
      <c r="SJP15" s="1506"/>
      <c r="SJQ15" s="1506"/>
      <c r="SJR15" s="1506"/>
      <c r="SJS15" s="1506"/>
      <c r="SJT15" s="1506"/>
      <c r="SJU15" s="1506"/>
      <c r="SJV15" s="1506"/>
      <c r="SJW15" s="1506"/>
      <c r="SJX15" s="1506"/>
      <c r="SJY15" s="1506"/>
      <c r="SJZ15" s="1506"/>
      <c r="SKA15" s="1506"/>
      <c r="SKB15" s="1506"/>
      <c r="SKC15" s="1506"/>
      <c r="SKD15" s="1506"/>
      <c r="SKE15" s="1506"/>
      <c r="SKF15" s="1506"/>
      <c r="SKG15" s="1506"/>
      <c r="SKH15" s="1506"/>
      <c r="SKI15" s="1506"/>
      <c r="SKJ15" s="1506"/>
      <c r="SKK15" s="1506"/>
      <c r="SKL15" s="1506"/>
      <c r="SKM15" s="1506"/>
      <c r="SKN15" s="1506"/>
      <c r="SKO15" s="1506"/>
      <c r="SKP15" s="1506"/>
      <c r="SKQ15" s="1506"/>
      <c r="SKR15" s="1506"/>
      <c r="SKS15" s="1506"/>
      <c r="SKT15" s="1506"/>
      <c r="SKU15" s="1506"/>
      <c r="SKV15" s="1506"/>
      <c r="SKW15" s="1506"/>
      <c r="SKX15" s="1506"/>
      <c r="SKY15" s="1506"/>
      <c r="SKZ15" s="1506"/>
      <c r="SLA15" s="1506"/>
      <c r="SLB15" s="1506"/>
      <c r="SLC15" s="1506"/>
      <c r="SLD15" s="1506"/>
      <c r="SLE15" s="1506"/>
      <c r="SLF15" s="1506"/>
      <c r="SLG15" s="1506"/>
      <c r="SLH15" s="1506"/>
      <c r="SLI15" s="1506"/>
      <c r="SLJ15" s="1506"/>
      <c r="SLK15" s="1506"/>
      <c r="SLL15" s="1506"/>
      <c r="SLM15" s="1506"/>
      <c r="SLN15" s="1506"/>
      <c r="SLO15" s="1506"/>
      <c r="SLP15" s="1506"/>
      <c r="SLQ15" s="1506"/>
      <c r="SLR15" s="1506"/>
      <c r="SLS15" s="1506"/>
      <c r="SLT15" s="1506"/>
      <c r="SLU15" s="1506"/>
      <c r="SLV15" s="1506"/>
      <c r="SLW15" s="1506"/>
      <c r="SLX15" s="1506"/>
      <c r="SLY15" s="1506"/>
      <c r="SLZ15" s="1506"/>
      <c r="SMA15" s="1506"/>
      <c r="SMB15" s="1506"/>
      <c r="SMC15" s="1506"/>
      <c r="SMD15" s="1506"/>
      <c r="SME15" s="1506"/>
      <c r="SMF15" s="1506"/>
      <c r="SMG15" s="1506"/>
      <c r="SMH15" s="1506"/>
      <c r="SMI15" s="1506"/>
      <c r="SMJ15" s="1506"/>
      <c r="SMK15" s="1506"/>
      <c r="SML15" s="1506"/>
      <c r="SMM15" s="1506"/>
      <c r="SMN15" s="1506"/>
      <c r="SMO15" s="1506"/>
      <c r="SMP15" s="1506"/>
      <c r="SMQ15" s="1506"/>
      <c r="SMR15" s="1506"/>
      <c r="SMS15" s="1506"/>
      <c r="SMT15" s="1506"/>
      <c r="SMU15" s="1506"/>
      <c r="SMV15" s="1506"/>
      <c r="SMW15" s="1506"/>
      <c r="SMX15" s="1506"/>
      <c r="SMY15" s="1506"/>
      <c r="SMZ15" s="1506"/>
      <c r="SNA15" s="1506"/>
      <c r="SNB15" s="1506"/>
      <c r="SNC15" s="1506"/>
      <c r="SND15" s="1506"/>
      <c r="SNE15" s="1506"/>
      <c r="SNF15" s="1506"/>
      <c r="SNG15" s="1506"/>
      <c r="SNH15" s="1506"/>
      <c r="SNI15" s="1506"/>
      <c r="SNJ15" s="1506"/>
      <c r="SNK15" s="1506"/>
      <c r="SNL15" s="1506"/>
      <c r="SNM15" s="1506"/>
      <c r="SNN15" s="1506"/>
      <c r="SNO15" s="1506"/>
      <c r="SNP15" s="1506"/>
      <c r="SNQ15" s="1506"/>
      <c r="SNR15" s="1506"/>
      <c r="SNS15" s="1506"/>
      <c r="SNT15" s="1506"/>
      <c r="SNU15" s="1506"/>
      <c r="SNV15" s="1506"/>
      <c r="SNW15" s="1506"/>
      <c r="SNX15" s="1506"/>
      <c r="SNY15" s="1506"/>
      <c r="SNZ15" s="1506"/>
      <c r="SOA15" s="1506"/>
      <c r="SOB15" s="1506"/>
      <c r="SOC15" s="1506"/>
      <c r="SOD15" s="1506"/>
      <c r="SOE15" s="1506"/>
      <c r="SOF15" s="1506"/>
      <c r="SOG15" s="1506"/>
      <c r="SOH15" s="1506"/>
      <c r="SOI15" s="1506"/>
      <c r="SOJ15" s="1506"/>
      <c r="SOK15" s="1506"/>
      <c r="SOL15" s="1506"/>
      <c r="SOM15" s="1506"/>
      <c r="SON15" s="1506"/>
      <c r="SOO15" s="1506"/>
      <c r="SOP15" s="1506"/>
      <c r="SOQ15" s="1506"/>
      <c r="SOR15" s="1506"/>
      <c r="SOS15" s="1506"/>
      <c r="SOT15" s="1506"/>
      <c r="SOU15" s="1506"/>
      <c r="SOV15" s="1506"/>
      <c r="SOW15" s="1506"/>
      <c r="SOX15" s="1506"/>
      <c r="SOY15" s="1506"/>
      <c r="SOZ15" s="1506"/>
      <c r="SPA15" s="1506"/>
      <c r="SPB15" s="1506"/>
      <c r="SPC15" s="1506"/>
      <c r="SPD15" s="1506"/>
      <c r="SPE15" s="1506"/>
      <c r="SPF15" s="1506"/>
      <c r="SPG15" s="1506"/>
      <c r="SPH15" s="1506"/>
      <c r="SPI15" s="1506"/>
      <c r="SPJ15" s="1506"/>
      <c r="SPK15" s="1506"/>
      <c r="SPL15" s="1506"/>
      <c r="SPM15" s="1506"/>
      <c r="SPN15" s="1506"/>
      <c r="SPO15" s="1506"/>
      <c r="SPP15" s="1506"/>
      <c r="SPQ15" s="1506"/>
      <c r="SPR15" s="1506"/>
      <c r="SPS15" s="1506"/>
      <c r="SPT15" s="1506"/>
      <c r="SPU15" s="1506"/>
      <c r="SPV15" s="1506"/>
      <c r="SPW15" s="1506"/>
      <c r="SPX15" s="1506"/>
      <c r="SPY15" s="1506"/>
      <c r="SPZ15" s="1506"/>
      <c r="SQA15" s="1506"/>
      <c r="SQB15" s="1506"/>
      <c r="SQC15" s="1506"/>
      <c r="SQD15" s="1506"/>
      <c r="SQE15" s="1506"/>
      <c r="SQF15" s="1506"/>
      <c r="SQG15" s="1506"/>
      <c r="SQH15" s="1506"/>
      <c r="SQI15" s="1506"/>
      <c r="SQJ15" s="1506"/>
      <c r="SQK15" s="1506"/>
      <c r="SQL15" s="1506"/>
      <c r="SQM15" s="1506"/>
      <c r="SQN15" s="1506"/>
      <c r="SQO15" s="1506"/>
      <c r="SQP15" s="1506"/>
      <c r="SQQ15" s="1506"/>
      <c r="SQR15" s="1506"/>
      <c r="SQS15" s="1506"/>
      <c r="SQT15" s="1506"/>
      <c r="SQU15" s="1506"/>
      <c r="SQV15" s="1506"/>
      <c r="SQW15" s="1506"/>
      <c r="SQX15" s="1506"/>
      <c r="SQY15" s="1506"/>
      <c r="SQZ15" s="1506"/>
      <c r="SRA15" s="1506"/>
      <c r="SRB15" s="1506"/>
      <c r="SRC15" s="1506"/>
      <c r="SRD15" s="1506"/>
      <c r="SRE15" s="1506"/>
      <c r="SRF15" s="1506"/>
      <c r="SRG15" s="1506"/>
      <c r="SRH15" s="1506"/>
      <c r="SRI15" s="1506"/>
      <c r="SRJ15" s="1506"/>
      <c r="SRK15" s="1506"/>
      <c r="SRL15" s="1506"/>
      <c r="SRM15" s="1506"/>
      <c r="SRN15" s="1506"/>
      <c r="SRO15" s="1506"/>
      <c r="SRP15" s="1506"/>
      <c r="SRQ15" s="1506"/>
      <c r="SRR15" s="1506"/>
      <c r="SRS15" s="1506"/>
      <c r="SRT15" s="1506"/>
      <c r="SRU15" s="1506"/>
      <c r="SRV15" s="1506"/>
      <c r="SRW15" s="1506"/>
      <c r="SRX15" s="1506"/>
      <c r="SRY15" s="1506"/>
      <c r="SRZ15" s="1506"/>
      <c r="SSA15" s="1506"/>
      <c r="SSB15" s="1506"/>
      <c r="SSC15" s="1506"/>
      <c r="SSD15" s="1506"/>
      <c r="SSE15" s="1506"/>
      <c r="SSF15" s="1506"/>
      <c r="SSG15" s="1506"/>
      <c r="SSH15" s="1506"/>
      <c r="SSI15" s="1506"/>
      <c r="SSJ15" s="1506"/>
      <c r="SSK15" s="1506"/>
      <c r="SSL15" s="1506"/>
      <c r="SSM15" s="1506"/>
      <c r="SSN15" s="1506"/>
      <c r="SSO15" s="1506"/>
      <c r="SSP15" s="1506"/>
      <c r="SSQ15" s="1506"/>
      <c r="SSR15" s="1506"/>
      <c r="SSS15" s="1506"/>
      <c r="SST15" s="1506"/>
      <c r="SSU15" s="1506"/>
      <c r="SSV15" s="1506"/>
      <c r="SSW15" s="1506"/>
      <c r="SSX15" s="1506"/>
      <c r="SSY15" s="1506"/>
      <c r="SSZ15" s="1506"/>
      <c r="STA15" s="1506"/>
      <c r="STB15" s="1506"/>
      <c r="STC15" s="1506"/>
      <c r="STD15" s="1506"/>
      <c r="STE15" s="1506"/>
      <c r="STF15" s="1506"/>
      <c r="STG15" s="1506"/>
      <c r="STH15" s="1506"/>
      <c r="STI15" s="1506"/>
      <c r="STJ15" s="1506"/>
      <c r="STK15" s="1506"/>
      <c r="STL15" s="1506"/>
      <c r="STM15" s="1506"/>
      <c r="STN15" s="1506"/>
      <c r="STO15" s="1506"/>
      <c r="STP15" s="1506"/>
      <c r="STQ15" s="1506"/>
      <c r="STR15" s="1506"/>
      <c r="STS15" s="1506"/>
      <c r="STT15" s="1506"/>
      <c r="STU15" s="1506"/>
      <c r="STV15" s="1506"/>
      <c r="STW15" s="1506"/>
      <c r="STX15" s="1506"/>
      <c r="STY15" s="1506"/>
      <c r="STZ15" s="1506"/>
      <c r="SUA15" s="1506"/>
      <c r="SUB15" s="1506"/>
      <c r="SUC15" s="1506"/>
      <c r="SUD15" s="1506"/>
      <c r="SUE15" s="1506"/>
      <c r="SUF15" s="1506"/>
      <c r="SUG15" s="1506"/>
      <c r="SUH15" s="1506"/>
      <c r="SUI15" s="1506"/>
      <c r="SUJ15" s="1506"/>
      <c r="SUK15" s="1506"/>
      <c r="SUL15" s="1506"/>
      <c r="SUM15" s="1506"/>
      <c r="SUN15" s="1506"/>
      <c r="SUO15" s="1506"/>
      <c r="SUP15" s="1506"/>
      <c r="SUQ15" s="1506"/>
      <c r="SUR15" s="1506"/>
      <c r="SUS15" s="1506"/>
      <c r="SUT15" s="1506"/>
      <c r="SUU15" s="1506"/>
      <c r="SUV15" s="1506"/>
      <c r="SUW15" s="1506"/>
      <c r="SUX15" s="1506"/>
      <c r="SUY15" s="1506"/>
      <c r="SUZ15" s="1506"/>
      <c r="SVA15" s="1506"/>
      <c r="SVB15" s="1506"/>
      <c r="SVC15" s="1506"/>
      <c r="SVD15" s="1506"/>
      <c r="SVE15" s="1506"/>
      <c r="SVF15" s="1506"/>
      <c r="SVG15" s="1506"/>
      <c r="SVH15" s="1506"/>
      <c r="SVI15" s="1506"/>
      <c r="SVJ15" s="1506"/>
      <c r="SVK15" s="1506"/>
      <c r="SVL15" s="1506"/>
      <c r="SVM15" s="1506"/>
      <c r="SVN15" s="1506"/>
      <c r="SVO15" s="1506"/>
      <c r="SVP15" s="1506"/>
      <c r="SVQ15" s="1506"/>
      <c r="SVR15" s="1506"/>
      <c r="SVS15" s="1506"/>
      <c r="SVT15" s="1506"/>
      <c r="SVU15" s="1506"/>
      <c r="SVV15" s="1506"/>
      <c r="SVW15" s="1506"/>
      <c r="SVX15" s="1506"/>
      <c r="SVY15" s="1506"/>
      <c r="SVZ15" s="1506"/>
      <c r="SWA15" s="1506"/>
      <c r="SWB15" s="1506"/>
      <c r="SWC15" s="1506"/>
      <c r="SWD15" s="1506"/>
      <c r="SWE15" s="1506"/>
      <c r="SWF15" s="1506"/>
      <c r="SWG15" s="1506"/>
      <c r="SWH15" s="1506"/>
      <c r="SWI15" s="1506"/>
      <c r="SWJ15" s="1506"/>
      <c r="SWK15" s="1506"/>
      <c r="SWL15" s="1506"/>
      <c r="SWM15" s="1506"/>
      <c r="SWN15" s="1506"/>
      <c r="SWO15" s="1506"/>
      <c r="SWP15" s="1506"/>
      <c r="SWQ15" s="1506"/>
      <c r="SWR15" s="1506"/>
      <c r="SWS15" s="1506"/>
      <c r="SWT15" s="1506"/>
      <c r="SWU15" s="1506"/>
      <c r="SWV15" s="1506"/>
      <c r="SWW15" s="1506"/>
      <c r="SWX15" s="1506"/>
      <c r="SWY15" s="1506"/>
      <c r="SWZ15" s="1506"/>
      <c r="SXA15" s="1506"/>
      <c r="SXB15" s="1506"/>
      <c r="SXC15" s="1506"/>
      <c r="SXD15" s="1506"/>
      <c r="SXE15" s="1506"/>
      <c r="SXF15" s="1506"/>
      <c r="SXG15" s="1506"/>
      <c r="SXH15" s="1506"/>
      <c r="SXI15" s="1506"/>
      <c r="SXJ15" s="1506"/>
      <c r="SXK15" s="1506"/>
      <c r="SXL15" s="1506"/>
      <c r="SXM15" s="1506"/>
      <c r="SXN15" s="1506"/>
      <c r="SXO15" s="1506"/>
      <c r="SXP15" s="1506"/>
      <c r="SXQ15" s="1506"/>
      <c r="SXR15" s="1506"/>
      <c r="SXS15" s="1506"/>
      <c r="SXT15" s="1506"/>
      <c r="SXU15" s="1506"/>
      <c r="SXV15" s="1506"/>
      <c r="SXW15" s="1506"/>
      <c r="SXX15" s="1506"/>
      <c r="SXY15" s="1506"/>
      <c r="SXZ15" s="1506"/>
      <c r="SYA15" s="1506"/>
      <c r="SYB15" s="1506"/>
      <c r="SYC15" s="1506"/>
      <c r="SYD15" s="1506"/>
      <c r="SYE15" s="1506"/>
      <c r="SYF15" s="1506"/>
      <c r="SYG15" s="1506"/>
      <c r="SYH15" s="1506"/>
      <c r="SYI15" s="1506"/>
      <c r="SYJ15" s="1506"/>
      <c r="SYK15" s="1506"/>
      <c r="SYL15" s="1506"/>
      <c r="SYM15" s="1506"/>
      <c r="SYN15" s="1506"/>
      <c r="SYO15" s="1506"/>
      <c r="SYP15" s="1506"/>
      <c r="SYQ15" s="1506"/>
      <c r="SYR15" s="1506"/>
      <c r="SYS15" s="1506"/>
      <c r="SYT15" s="1506"/>
      <c r="SYU15" s="1506"/>
      <c r="SYV15" s="1506"/>
      <c r="SYW15" s="1506"/>
      <c r="SYX15" s="1506"/>
      <c r="SYY15" s="1506"/>
      <c r="SYZ15" s="1506"/>
      <c r="SZA15" s="1506"/>
      <c r="SZB15" s="1506"/>
      <c r="SZC15" s="1506"/>
      <c r="SZD15" s="1506"/>
      <c r="SZE15" s="1506"/>
      <c r="SZF15" s="1506"/>
      <c r="SZG15" s="1506"/>
      <c r="SZH15" s="1506"/>
      <c r="SZI15" s="1506"/>
      <c r="SZJ15" s="1506"/>
      <c r="SZK15" s="1506"/>
      <c r="SZL15" s="1506"/>
      <c r="SZM15" s="1506"/>
      <c r="SZN15" s="1506"/>
      <c r="SZO15" s="1506"/>
      <c r="SZP15" s="1506"/>
      <c r="SZQ15" s="1506"/>
      <c r="SZR15" s="1506"/>
      <c r="SZS15" s="1506"/>
      <c r="SZT15" s="1506"/>
      <c r="SZU15" s="1506"/>
      <c r="SZV15" s="1506"/>
      <c r="SZW15" s="1506"/>
      <c r="SZX15" s="1506"/>
      <c r="SZY15" s="1506"/>
      <c r="SZZ15" s="1506"/>
      <c r="TAA15" s="1506"/>
      <c r="TAB15" s="1506"/>
      <c r="TAC15" s="1506"/>
      <c r="TAD15" s="1506"/>
      <c r="TAE15" s="1506"/>
      <c r="TAF15" s="1506"/>
      <c r="TAG15" s="1506"/>
      <c r="TAH15" s="1506"/>
      <c r="TAI15" s="1506"/>
      <c r="TAJ15" s="1506"/>
      <c r="TAK15" s="1506"/>
      <c r="TAL15" s="1506"/>
      <c r="TAM15" s="1506"/>
      <c r="TAN15" s="1506"/>
      <c r="TAO15" s="1506"/>
      <c r="TAP15" s="1506"/>
      <c r="TAQ15" s="1506"/>
      <c r="TAR15" s="1506"/>
      <c r="TAS15" s="1506"/>
      <c r="TAT15" s="1506"/>
      <c r="TAU15" s="1506"/>
      <c r="TAV15" s="1506"/>
      <c r="TAW15" s="1506"/>
      <c r="TAX15" s="1506"/>
      <c r="TAY15" s="1506"/>
      <c r="TAZ15" s="1506"/>
      <c r="TBA15" s="1506"/>
      <c r="TBB15" s="1506"/>
      <c r="TBC15" s="1506"/>
      <c r="TBD15" s="1506"/>
      <c r="TBE15" s="1506"/>
      <c r="TBF15" s="1506"/>
      <c r="TBG15" s="1506"/>
      <c r="TBH15" s="1506"/>
      <c r="TBI15" s="1506"/>
      <c r="TBJ15" s="1506"/>
      <c r="TBK15" s="1506"/>
      <c r="TBL15" s="1506"/>
      <c r="TBM15" s="1506"/>
      <c r="TBN15" s="1506"/>
      <c r="TBO15" s="1506"/>
      <c r="TBP15" s="1506"/>
      <c r="TBQ15" s="1506"/>
      <c r="TBR15" s="1506"/>
      <c r="TBS15" s="1506"/>
      <c r="TBT15" s="1506"/>
      <c r="TBU15" s="1506"/>
      <c r="TBV15" s="1506"/>
      <c r="TBW15" s="1506"/>
      <c r="TBX15" s="1506"/>
      <c r="TBY15" s="1506"/>
      <c r="TBZ15" s="1506"/>
      <c r="TCA15" s="1506"/>
      <c r="TCB15" s="1506"/>
      <c r="TCC15" s="1506"/>
      <c r="TCD15" s="1506"/>
      <c r="TCE15" s="1506"/>
      <c r="TCF15" s="1506"/>
      <c r="TCG15" s="1506"/>
      <c r="TCH15" s="1506"/>
      <c r="TCI15" s="1506"/>
      <c r="TCJ15" s="1506"/>
      <c r="TCK15" s="1506"/>
      <c r="TCL15" s="1506"/>
      <c r="TCM15" s="1506"/>
      <c r="TCN15" s="1506"/>
      <c r="TCO15" s="1506"/>
      <c r="TCP15" s="1506"/>
      <c r="TCQ15" s="1506"/>
      <c r="TCR15" s="1506"/>
      <c r="TCS15" s="1506"/>
      <c r="TCT15" s="1506"/>
      <c r="TCU15" s="1506"/>
      <c r="TCV15" s="1506"/>
      <c r="TCW15" s="1506"/>
      <c r="TCX15" s="1506"/>
      <c r="TCY15" s="1506"/>
      <c r="TCZ15" s="1506"/>
      <c r="TDA15" s="1506"/>
      <c r="TDB15" s="1506"/>
      <c r="TDC15" s="1506"/>
      <c r="TDD15" s="1506"/>
      <c r="TDE15" s="1506"/>
      <c r="TDF15" s="1506"/>
      <c r="TDG15" s="1506"/>
      <c r="TDH15" s="1506"/>
      <c r="TDI15" s="1506"/>
      <c r="TDJ15" s="1506"/>
      <c r="TDK15" s="1506"/>
      <c r="TDL15" s="1506"/>
      <c r="TDM15" s="1506"/>
      <c r="TDN15" s="1506"/>
      <c r="TDO15" s="1506"/>
      <c r="TDP15" s="1506"/>
      <c r="TDQ15" s="1506"/>
      <c r="TDR15" s="1506"/>
      <c r="TDS15" s="1506"/>
      <c r="TDT15" s="1506"/>
      <c r="TDU15" s="1506"/>
      <c r="TDV15" s="1506"/>
      <c r="TDW15" s="1506"/>
      <c r="TDX15" s="1506"/>
      <c r="TDY15" s="1506"/>
      <c r="TDZ15" s="1506"/>
      <c r="TEA15" s="1506"/>
      <c r="TEB15" s="1506"/>
      <c r="TEC15" s="1506"/>
      <c r="TED15" s="1506"/>
      <c r="TEE15" s="1506"/>
      <c r="TEF15" s="1506"/>
      <c r="TEG15" s="1506"/>
      <c r="TEH15" s="1506"/>
      <c r="TEI15" s="1506"/>
      <c r="TEJ15" s="1506"/>
      <c r="TEK15" s="1506"/>
      <c r="TEL15" s="1506"/>
      <c r="TEM15" s="1506"/>
      <c r="TEN15" s="1506"/>
      <c r="TEO15" s="1506"/>
      <c r="TEP15" s="1506"/>
      <c r="TEQ15" s="1506"/>
      <c r="TER15" s="1506"/>
      <c r="TES15" s="1506"/>
      <c r="TET15" s="1506"/>
      <c r="TEU15" s="1506"/>
      <c r="TEV15" s="1506"/>
      <c r="TEW15" s="1506"/>
      <c r="TEX15" s="1506"/>
      <c r="TEY15" s="1506"/>
      <c r="TEZ15" s="1506"/>
      <c r="TFA15" s="1506"/>
      <c r="TFB15" s="1506"/>
      <c r="TFC15" s="1506"/>
      <c r="TFD15" s="1506"/>
      <c r="TFE15" s="1506"/>
      <c r="TFF15" s="1506"/>
      <c r="TFG15" s="1506"/>
      <c r="TFH15" s="1506"/>
      <c r="TFI15" s="1506"/>
      <c r="TFJ15" s="1506"/>
      <c r="TFK15" s="1506"/>
      <c r="TFL15" s="1506"/>
      <c r="TFM15" s="1506"/>
      <c r="TFN15" s="1506"/>
      <c r="TFO15" s="1506"/>
      <c r="TFP15" s="1506"/>
      <c r="TFQ15" s="1506"/>
      <c r="TFR15" s="1506"/>
      <c r="TFS15" s="1506"/>
      <c r="TFT15" s="1506"/>
      <c r="TFU15" s="1506"/>
      <c r="TFV15" s="1506"/>
      <c r="TFW15" s="1506"/>
      <c r="TFX15" s="1506"/>
      <c r="TFY15" s="1506"/>
      <c r="TFZ15" s="1506"/>
      <c r="TGA15" s="1506"/>
      <c r="TGB15" s="1506"/>
      <c r="TGC15" s="1506"/>
      <c r="TGD15" s="1506"/>
      <c r="TGE15" s="1506"/>
      <c r="TGF15" s="1506"/>
      <c r="TGG15" s="1506"/>
      <c r="TGH15" s="1506"/>
      <c r="TGI15" s="1506"/>
      <c r="TGJ15" s="1506"/>
      <c r="TGK15" s="1506"/>
      <c r="TGL15" s="1506"/>
      <c r="TGM15" s="1506"/>
      <c r="TGN15" s="1506"/>
      <c r="TGO15" s="1506"/>
      <c r="TGP15" s="1506"/>
      <c r="TGQ15" s="1506"/>
      <c r="TGR15" s="1506"/>
      <c r="TGS15" s="1506"/>
      <c r="TGT15" s="1506"/>
      <c r="TGU15" s="1506"/>
      <c r="TGV15" s="1506"/>
      <c r="TGW15" s="1506"/>
      <c r="TGX15" s="1506"/>
      <c r="TGY15" s="1506"/>
      <c r="TGZ15" s="1506"/>
      <c r="THA15" s="1506"/>
      <c r="THB15" s="1506"/>
      <c r="THC15" s="1506"/>
      <c r="THD15" s="1506"/>
      <c r="THE15" s="1506"/>
      <c r="THF15" s="1506"/>
      <c r="THG15" s="1506"/>
      <c r="THH15" s="1506"/>
      <c r="THI15" s="1506"/>
      <c r="THJ15" s="1506"/>
      <c r="THK15" s="1506"/>
      <c r="THL15" s="1506"/>
      <c r="THM15" s="1506"/>
      <c r="THN15" s="1506"/>
      <c r="THO15" s="1506"/>
      <c r="THP15" s="1506"/>
      <c r="THQ15" s="1506"/>
      <c r="THR15" s="1506"/>
      <c r="THS15" s="1506"/>
      <c r="THT15" s="1506"/>
      <c r="THU15" s="1506"/>
      <c r="THV15" s="1506"/>
      <c r="THW15" s="1506"/>
      <c r="THX15" s="1506"/>
      <c r="THY15" s="1506"/>
      <c r="THZ15" s="1506"/>
      <c r="TIA15" s="1506"/>
      <c r="TIB15" s="1506"/>
      <c r="TIC15" s="1506"/>
      <c r="TID15" s="1506"/>
      <c r="TIE15" s="1506"/>
      <c r="TIF15" s="1506"/>
      <c r="TIG15" s="1506"/>
      <c r="TIH15" s="1506"/>
      <c r="TII15" s="1506"/>
      <c r="TIJ15" s="1506"/>
      <c r="TIK15" s="1506"/>
      <c r="TIL15" s="1506"/>
      <c r="TIM15" s="1506"/>
      <c r="TIN15" s="1506"/>
      <c r="TIO15" s="1506"/>
      <c r="TIP15" s="1506"/>
      <c r="TIQ15" s="1506"/>
      <c r="TIR15" s="1506"/>
      <c r="TIS15" s="1506"/>
      <c r="TIT15" s="1506"/>
      <c r="TIU15" s="1506"/>
      <c r="TIV15" s="1506"/>
      <c r="TIW15" s="1506"/>
      <c r="TIX15" s="1506"/>
      <c r="TIY15" s="1506"/>
      <c r="TIZ15" s="1506"/>
      <c r="TJA15" s="1506"/>
      <c r="TJB15" s="1506"/>
      <c r="TJC15" s="1506"/>
      <c r="TJD15" s="1506"/>
      <c r="TJE15" s="1506"/>
      <c r="TJF15" s="1506"/>
      <c r="TJG15" s="1506"/>
      <c r="TJH15" s="1506"/>
      <c r="TJI15" s="1506"/>
      <c r="TJJ15" s="1506"/>
      <c r="TJK15" s="1506"/>
      <c r="TJL15" s="1506"/>
      <c r="TJM15" s="1506"/>
      <c r="TJN15" s="1506"/>
      <c r="TJO15" s="1506"/>
      <c r="TJP15" s="1506"/>
      <c r="TJQ15" s="1506"/>
      <c r="TJR15" s="1506"/>
      <c r="TJS15" s="1506"/>
      <c r="TJT15" s="1506"/>
      <c r="TJU15" s="1506"/>
      <c r="TJV15" s="1506"/>
      <c r="TJW15" s="1506"/>
      <c r="TJX15" s="1506"/>
      <c r="TJY15" s="1506"/>
      <c r="TJZ15" s="1506"/>
      <c r="TKA15" s="1506"/>
      <c r="TKB15" s="1506"/>
      <c r="TKC15" s="1506"/>
      <c r="TKD15" s="1506"/>
      <c r="TKE15" s="1506"/>
      <c r="TKF15" s="1506"/>
      <c r="TKG15" s="1506"/>
      <c r="TKH15" s="1506"/>
      <c r="TKI15" s="1506"/>
      <c r="TKJ15" s="1506"/>
      <c r="TKK15" s="1506"/>
      <c r="TKL15" s="1506"/>
      <c r="TKM15" s="1506"/>
      <c r="TKN15" s="1506"/>
      <c r="TKO15" s="1506"/>
      <c r="TKP15" s="1506"/>
      <c r="TKQ15" s="1506"/>
      <c r="TKR15" s="1506"/>
      <c r="TKS15" s="1506"/>
      <c r="TKT15" s="1506"/>
      <c r="TKU15" s="1506"/>
      <c r="TKV15" s="1506"/>
      <c r="TKW15" s="1506"/>
      <c r="TKX15" s="1506"/>
      <c r="TKY15" s="1506"/>
      <c r="TKZ15" s="1506"/>
      <c r="TLA15" s="1506"/>
      <c r="TLB15" s="1506"/>
      <c r="TLC15" s="1506"/>
      <c r="TLD15" s="1506"/>
      <c r="TLE15" s="1506"/>
      <c r="TLF15" s="1506"/>
      <c r="TLG15" s="1506"/>
      <c r="TLH15" s="1506"/>
      <c r="TLI15" s="1506"/>
      <c r="TLJ15" s="1506"/>
      <c r="TLK15" s="1506"/>
      <c r="TLL15" s="1506"/>
      <c r="TLM15" s="1506"/>
      <c r="TLN15" s="1506"/>
      <c r="TLO15" s="1506"/>
      <c r="TLP15" s="1506"/>
      <c r="TLQ15" s="1506"/>
      <c r="TLR15" s="1506"/>
      <c r="TLS15" s="1506"/>
      <c r="TLT15" s="1506"/>
      <c r="TLU15" s="1506"/>
      <c r="TLV15" s="1506"/>
      <c r="TLW15" s="1506"/>
      <c r="TLX15" s="1506"/>
      <c r="TLY15" s="1506"/>
      <c r="TLZ15" s="1506"/>
      <c r="TMA15" s="1506"/>
      <c r="TMB15" s="1506"/>
      <c r="TMC15" s="1506"/>
      <c r="TMD15" s="1506"/>
      <c r="TME15" s="1506"/>
      <c r="TMF15" s="1506"/>
      <c r="TMG15" s="1506"/>
      <c r="TMH15" s="1506"/>
      <c r="TMI15" s="1506"/>
      <c r="TMJ15" s="1506"/>
      <c r="TMK15" s="1506"/>
      <c r="TML15" s="1506"/>
      <c r="TMM15" s="1506"/>
      <c r="TMN15" s="1506"/>
      <c r="TMO15" s="1506"/>
      <c r="TMP15" s="1506"/>
      <c r="TMQ15" s="1506"/>
      <c r="TMR15" s="1506"/>
      <c r="TMS15" s="1506"/>
      <c r="TMT15" s="1506"/>
      <c r="TMU15" s="1506"/>
      <c r="TMV15" s="1506"/>
      <c r="TMW15" s="1506"/>
      <c r="TMX15" s="1506"/>
      <c r="TMY15" s="1506"/>
      <c r="TMZ15" s="1506"/>
      <c r="TNA15" s="1506"/>
      <c r="TNB15" s="1506"/>
      <c r="TNC15" s="1506"/>
      <c r="TND15" s="1506"/>
      <c r="TNE15" s="1506"/>
      <c r="TNF15" s="1506"/>
      <c r="TNG15" s="1506"/>
      <c r="TNH15" s="1506"/>
      <c r="TNI15" s="1506"/>
      <c r="TNJ15" s="1506"/>
      <c r="TNK15" s="1506"/>
      <c r="TNL15" s="1506"/>
      <c r="TNM15" s="1506"/>
      <c r="TNN15" s="1506"/>
      <c r="TNO15" s="1506"/>
      <c r="TNP15" s="1506"/>
      <c r="TNQ15" s="1506"/>
      <c r="TNR15" s="1506"/>
      <c r="TNS15" s="1506"/>
      <c r="TNT15" s="1506"/>
      <c r="TNU15" s="1506"/>
      <c r="TNV15" s="1506"/>
      <c r="TNW15" s="1506"/>
      <c r="TNX15" s="1506"/>
      <c r="TNY15" s="1506"/>
      <c r="TNZ15" s="1506"/>
      <c r="TOA15" s="1506"/>
      <c r="TOB15" s="1506"/>
      <c r="TOC15" s="1506"/>
      <c r="TOD15" s="1506"/>
      <c r="TOE15" s="1506"/>
      <c r="TOF15" s="1506"/>
      <c r="TOG15" s="1506"/>
      <c r="TOH15" s="1506"/>
      <c r="TOI15" s="1506"/>
      <c r="TOJ15" s="1506"/>
      <c r="TOK15" s="1506"/>
      <c r="TOL15" s="1506"/>
      <c r="TOM15" s="1506"/>
      <c r="TON15" s="1506"/>
      <c r="TOO15" s="1506"/>
      <c r="TOP15" s="1506"/>
      <c r="TOQ15" s="1506"/>
      <c r="TOR15" s="1506"/>
      <c r="TOS15" s="1506"/>
      <c r="TOT15" s="1506"/>
      <c r="TOU15" s="1506"/>
      <c r="TOV15" s="1506"/>
      <c r="TOW15" s="1506"/>
      <c r="TOX15" s="1506"/>
      <c r="TOY15" s="1506"/>
      <c r="TOZ15" s="1506"/>
      <c r="TPA15" s="1506"/>
      <c r="TPB15" s="1506"/>
      <c r="TPC15" s="1506"/>
      <c r="TPD15" s="1506"/>
      <c r="TPE15" s="1506"/>
      <c r="TPF15" s="1506"/>
      <c r="TPG15" s="1506"/>
      <c r="TPH15" s="1506"/>
      <c r="TPI15" s="1506"/>
      <c r="TPJ15" s="1506"/>
      <c r="TPK15" s="1506"/>
      <c r="TPL15" s="1506"/>
      <c r="TPM15" s="1506"/>
      <c r="TPN15" s="1506"/>
      <c r="TPO15" s="1506"/>
      <c r="TPP15" s="1506"/>
      <c r="TPQ15" s="1506"/>
      <c r="TPR15" s="1506"/>
      <c r="TPS15" s="1506"/>
      <c r="TPT15" s="1506"/>
      <c r="TPU15" s="1506"/>
      <c r="TPV15" s="1506"/>
      <c r="TPW15" s="1506"/>
      <c r="TPX15" s="1506"/>
      <c r="TPY15" s="1506"/>
      <c r="TPZ15" s="1506"/>
      <c r="TQA15" s="1506"/>
      <c r="TQB15" s="1506"/>
      <c r="TQC15" s="1506"/>
      <c r="TQD15" s="1506"/>
      <c r="TQE15" s="1506"/>
      <c r="TQF15" s="1506"/>
      <c r="TQG15" s="1506"/>
      <c r="TQH15" s="1506"/>
      <c r="TQI15" s="1506"/>
      <c r="TQJ15" s="1506"/>
      <c r="TQK15" s="1506"/>
      <c r="TQL15" s="1506"/>
      <c r="TQM15" s="1506"/>
      <c r="TQN15" s="1506"/>
      <c r="TQO15" s="1506"/>
      <c r="TQP15" s="1506"/>
      <c r="TQQ15" s="1506"/>
      <c r="TQR15" s="1506"/>
      <c r="TQS15" s="1506"/>
      <c r="TQT15" s="1506"/>
      <c r="TQU15" s="1506"/>
      <c r="TQV15" s="1506"/>
      <c r="TQW15" s="1506"/>
      <c r="TQX15" s="1506"/>
      <c r="TQY15" s="1506"/>
      <c r="TQZ15" s="1506"/>
      <c r="TRA15" s="1506"/>
      <c r="TRB15" s="1506"/>
      <c r="TRC15" s="1506"/>
      <c r="TRD15" s="1506"/>
      <c r="TRE15" s="1506"/>
      <c r="TRF15" s="1506"/>
      <c r="TRG15" s="1506"/>
      <c r="TRH15" s="1506"/>
      <c r="TRI15" s="1506"/>
      <c r="TRJ15" s="1506"/>
      <c r="TRK15" s="1506"/>
      <c r="TRL15" s="1506"/>
      <c r="TRM15" s="1506"/>
      <c r="TRN15" s="1506"/>
      <c r="TRO15" s="1506"/>
      <c r="TRP15" s="1506"/>
      <c r="TRQ15" s="1506"/>
      <c r="TRR15" s="1506"/>
      <c r="TRS15" s="1506"/>
      <c r="TRT15" s="1506"/>
      <c r="TRU15" s="1506"/>
      <c r="TRV15" s="1506"/>
      <c r="TRW15" s="1506"/>
      <c r="TRX15" s="1506"/>
      <c r="TRY15" s="1506"/>
      <c r="TRZ15" s="1506"/>
      <c r="TSA15" s="1506"/>
      <c r="TSB15" s="1506"/>
      <c r="TSC15" s="1506"/>
      <c r="TSD15" s="1506"/>
      <c r="TSE15" s="1506"/>
      <c r="TSF15" s="1506"/>
      <c r="TSG15" s="1506"/>
      <c r="TSH15" s="1506"/>
      <c r="TSI15" s="1506"/>
      <c r="TSJ15" s="1506"/>
      <c r="TSK15" s="1506"/>
      <c r="TSL15" s="1506"/>
      <c r="TSM15" s="1506"/>
      <c r="TSN15" s="1506"/>
      <c r="TSO15" s="1506"/>
      <c r="TSP15" s="1506"/>
      <c r="TSQ15" s="1506"/>
      <c r="TSR15" s="1506"/>
      <c r="TSS15" s="1506"/>
      <c r="TST15" s="1506"/>
      <c r="TSU15" s="1506"/>
      <c r="TSV15" s="1506"/>
      <c r="TSW15" s="1506"/>
      <c r="TSX15" s="1506"/>
      <c r="TSY15" s="1506"/>
      <c r="TSZ15" s="1506"/>
      <c r="TTA15" s="1506"/>
      <c r="TTB15" s="1506"/>
      <c r="TTC15" s="1506"/>
      <c r="TTD15" s="1506"/>
      <c r="TTE15" s="1506"/>
      <c r="TTF15" s="1506"/>
      <c r="TTG15" s="1506"/>
      <c r="TTH15" s="1506"/>
      <c r="TTI15" s="1506"/>
      <c r="TTJ15" s="1506"/>
      <c r="TTK15" s="1506"/>
      <c r="TTL15" s="1506"/>
      <c r="TTM15" s="1506"/>
      <c r="TTN15" s="1506"/>
      <c r="TTO15" s="1506"/>
      <c r="TTP15" s="1506"/>
      <c r="TTQ15" s="1506"/>
      <c r="TTR15" s="1506"/>
      <c r="TTS15" s="1506"/>
      <c r="TTT15" s="1506"/>
      <c r="TTU15" s="1506"/>
      <c r="TTV15" s="1506"/>
      <c r="TTW15" s="1506"/>
      <c r="TTX15" s="1506"/>
      <c r="TTY15" s="1506"/>
      <c r="TTZ15" s="1506"/>
      <c r="TUA15" s="1506"/>
      <c r="TUB15" s="1506"/>
      <c r="TUC15" s="1506"/>
      <c r="TUD15" s="1506"/>
      <c r="TUE15" s="1506"/>
      <c r="TUF15" s="1506"/>
      <c r="TUG15" s="1506"/>
      <c r="TUH15" s="1506"/>
      <c r="TUI15" s="1506"/>
      <c r="TUJ15" s="1506"/>
      <c r="TUK15" s="1506"/>
      <c r="TUL15" s="1506"/>
      <c r="TUM15" s="1506"/>
      <c r="TUN15" s="1506"/>
      <c r="TUO15" s="1506"/>
      <c r="TUP15" s="1506"/>
      <c r="TUQ15" s="1506"/>
      <c r="TUR15" s="1506"/>
      <c r="TUS15" s="1506"/>
      <c r="TUT15" s="1506"/>
      <c r="TUU15" s="1506"/>
      <c r="TUV15" s="1506"/>
      <c r="TUW15" s="1506"/>
      <c r="TUX15" s="1506"/>
      <c r="TUY15" s="1506"/>
      <c r="TUZ15" s="1506"/>
      <c r="TVA15" s="1506"/>
      <c r="TVB15" s="1506"/>
      <c r="TVC15" s="1506"/>
      <c r="TVD15" s="1506"/>
      <c r="TVE15" s="1506"/>
      <c r="TVF15" s="1506"/>
      <c r="TVG15" s="1506"/>
      <c r="TVH15" s="1506"/>
      <c r="TVI15" s="1506"/>
      <c r="TVJ15" s="1506"/>
      <c r="TVK15" s="1506"/>
      <c r="TVL15" s="1506"/>
      <c r="TVM15" s="1506"/>
      <c r="TVN15" s="1506"/>
      <c r="TVO15" s="1506"/>
      <c r="TVP15" s="1506"/>
      <c r="TVQ15" s="1506"/>
      <c r="TVR15" s="1506"/>
      <c r="TVS15" s="1506"/>
      <c r="TVT15" s="1506"/>
      <c r="TVU15" s="1506"/>
      <c r="TVV15" s="1506"/>
      <c r="TVW15" s="1506"/>
      <c r="TVX15" s="1506"/>
      <c r="TVY15" s="1506"/>
      <c r="TVZ15" s="1506"/>
      <c r="TWA15" s="1506"/>
      <c r="TWB15" s="1506"/>
      <c r="TWC15" s="1506"/>
      <c r="TWD15" s="1506"/>
      <c r="TWE15" s="1506"/>
      <c r="TWF15" s="1506"/>
      <c r="TWG15" s="1506"/>
      <c r="TWH15" s="1506"/>
      <c r="TWI15" s="1506"/>
      <c r="TWJ15" s="1506"/>
      <c r="TWK15" s="1506"/>
      <c r="TWL15" s="1506"/>
      <c r="TWM15" s="1506"/>
      <c r="TWN15" s="1506"/>
      <c r="TWO15" s="1506"/>
      <c r="TWP15" s="1506"/>
      <c r="TWQ15" s="1506"/>
      <c r="TWR15" s="1506"/>
      <c r="TWS15" s="1506"/>
      <c r="TWT15" s="1506"/>
      <c r="TWU15" s="1506"/>
      <c r="TWV15" s="1506"/>
      <c r="TWW15" s="1506"/>
      <c r="TWX15" s="1506"/>
      <c r="TWY15" s="1506"/>
      <c r="TWZ15" s="1506"/>
      <c r="TXA15" s="1506"/>
      <c r="TXB15" s="1506"/>
      <c r="TXC15" s="1506"/>
      <c r="TXD15" s="1506"/>
      <c r="TXE15" s="1506"/>
      <c r="TXF15" s="1506"/>
      <c r="TXG15" s="1506"/>
      <c r="TXH15" s="1506"/>
      <c r="TXI15" s="1506"/>
      <c r="TXJ15" s="1506"/>
      <c r="TXK15" s="1506"/>
      <c r="TXL15" s="1506"/>
      <c r="TXM15" s="1506"/>
      <c r="TXN15" s="1506"/>
      <c r="TXO15" s="1506"/>
      <c r="TXP15" s="1506"/>
      <c r="TXQ15" s="1506"/>
      <c r="TXR15" s="1506"/>
      <c r="TXS15" s="1506"/>
      <c r="TXT15" s="1506"/>
      <c r="TXU15" s="1506"/>
      <c r="TXV15" s="1506"/>
      <c r="TXW15" s="1506"/>
      <c r="TXX15" s="1506"/>
      <c r="TXY15" s="1506"/>
      <c r="TXZ15" s="1506"/>
      <c r="TYA15" s="1506"/>
      <c r="TYB15" s="1506"/>
      <c r="TYC15" s="1506"/>
      <c r="TYD15" s="1506"/>
      <c r="TYE15" s="1506"/>
      <c r="TYF15" s="1506"/>
      <c r="TYG15" s="1506"/>
      <c r="TYH15" s="1506"/>
      <c r="TYI15" s="1506"/>
      <c r="TYJ15" s="1506"/>
      <c r="TYK15" s="1506"/>
      <c r="TYL15" s="1506"/>
      <c r="TYM15" s="1506"/>
      <c r="TYN15" s="1506"/>
      <c r="TYO15" s="1506"/>
      <c r="TYP15" s="1506"/>
      <c r="TYQ15" s="1506"/>
      <c r="TYR15" s="1506"/>
      <c r="TYS15" s="1506"/>
      <c r="TYT15" s="1506"/>
      <c r="TYU15" s="1506"/>
      <c r="TYV15" s="1506"/>
      <c r="TYW15" s="1506"/>
      <c r="TYX15" s="1506"/>
      <c r="TYY15" s="1506"/>
      <c r="TYZ15" s="1506"/>
      <c r="TZA15" s="1506"/>
      <c r="TZB15" s="1506"/>
      <c r="TZC15" s="1506"/>
      <c r="TZD15" s="1506"/>
      <c r="TZE15" s="1506"/>
      <c r="TZF15" s="1506"/>
      <c r="TZG15" s="1506"/>
      <c r="TZH15" s="1506"/>
      <c r="TZI15" s="1506"/>
      <c r="TZJ15" s="1506"/>
      <c r="TZK15" s="1506"/>
      <c r="TZL15" s="1506"/>
      <c r="TZM15" s="1506"/>
      <c r="TZN15" s="1506"/>
      <c r="TZO15" s="1506"/>
      <c r="TZP15" s="1506"/>
      <c r="TZQ15" s="1506"/>
      <c r="TZR15" s="1506"/>
      <c r="TZS15" s="1506"/>
      <c r="TZT15" s="1506"/>
      <c r="TZU15" s="1506"/>
      <c r="TZV15" s="1506"/>
      <c r="TZW15" s="1506"/>
      <c r="TZX15" s="1506"/>
      <c r="TZY15" s="1506"/>
      <c r="TZZ15" s="1506"/>
      <c r="UAA15" s="1506"/>
      <c r="UAB15" s="1506"/>
      <c r="UAC15" s="1506"/>
      <c r="UAD15" s="1506"/>
      <c r="UAE15" s="1506"/>
      <c r="UAF15" s="1506"/>
      <c r="UAG15" s="1506"/>
      <c r="UAH15" s="1506"/>
      <c r="UAI15" s="1506"/>
      <c r="UAJ15" s="1506"/>
      <c r="UAK15" s="1506"/>
      <c r="UAL15" s="1506"/>
      <c r="UAM15" s="1506"/>
      <c r="UAN15" s="1506"/>
      <c r="UAO15" s="1506"/>
      <c r="UAP15" s="1506"/>
      <c r="UAQ15" s="1506"/>
      <c r="UAR15" s="1506"/>
      <c r="UAS15" s="1506"/>
      <c r="UAT15" s="1506"/>
      <c r="UAU15" s="1506"/>
      <c r="UAV15" s="1506"/>
      <c r="UAW15" s="1506"/>
      <c r="UAX15" s="1506"/>
      <c r="UAY15" s="1506"/>
      <c r="UAZ15" s="1506"/>
      <c r="UBA15" s="1506"/>
      <c r="UBB15" s="1506"/>
      <c r="UBC15" s="1506"/>
      <c r="UBD15" s="1506"/>
      <c r="UBE15" s="1506"/>
      <c r="UBF15" s="1506"/>
      <c r="UBG15" s="1506"/>
      <c r="UBH15" s="1506"/>
      <c r="UBI15" s="1506"/>
      <c r="UBJ15" s="1506"/>
      <c r="UBK15" s="1506"/>
      <c r="UBL15" s="1506"/>
      <c r="UBM15" s="1506"/>
      <c r="UBN15" s="1506"/>
      <c r="UBO15" s="1506"/>
      <c r="UBP15" s="1506"/>
      <c r="UBQ15" s="1506"/>
      <c r="UBR15" s="1506"/>
      <c r="UBS15" s="1506"/>
      <c r="UBT15" s="1506"/>
      <c r="UBU15" s="1506"/>
      <c r="UBV15" s="1506"/>
      <c r="UBW15" s="1506"/>
      <c r="UBX15" s="1506"/>
      <c r="UBY15" s="1506"/>
      <c r="UBZ15" s="1506"/>
      <c r="UCA15" s="1506"/>
      <c r="UCB15" s="1506"/>
      <c r="UCC15" s="1506"/>
      <c r="UCD15" s="1506"/>
      <c r="UCE15" s="1506"/>
      <c r="UCF15" s="1506"/>
      <c r="UCG15" s="1506"/>
      <c r="UCH15" s="1506"/>
      <c r="UCI15" s="1506"/>
      <c r="UCJ15" s="1506"/>
      <c r="UCK15" s="1506"/>
      <c r="UCL15" s="1506"/>
      <c r="UCM15" s="1506"/>
      <c r="UCN15" s="1506"/>
      <c r="UCO15" s="1506"/>
      <c r="UCP15" s="1506"/>
      <c r="UCQ15" s="1506"/>
      <c r="UCR15" s="1506"/>
      <c r="UCS15" s="1506"/>
      <c r="UCT15" s="1506"/>
      <c r="UCU15" s="1506"/>
      <c r="UCV15" s="1506"/>
      <c r="UCW15" s="1506"/>
      <c r="UCX15" s="1506"/>
      <c r="UCY15" s="1506"/>
      <c r="UCZ15" s="1506"/>
      <c r="UDA15" s="1506"/>
      <c r="UDB15" s="1506"/>
      <c r="UDC15" s="1506"/>
      <c r="UDD15" s="1506"/>
      <c r="UDE15" s="1506"/>
      <c r="UDF15" s="1506"/>
      <c r="UDG15" s="1506"/>
      <c r="UDH15" s="1506"/>
      <c r="UDI15" s="1506"/>
      <c r="UDJ15" s="1506"/>
      <c r="UDK15" s="1506"/>
      <c r="UDL15" s="1506"/>
      <c r="UDM15" s="1506"/>
      <c r="UDN15" s="1506"/>
      <c r="UDO15" s="1506"/>
      <c r="UDP15" s="1506"/>
      <c r="UDQ15" s="1506"/>
      <c r="UDR15" s="1506"/>
      <c r="UDS15" s="1506"/>
      <c r="UDT15" s="1506"/>
      <c r="UDU15" s="1506"/>
      <c r="UDV15" s="1506"/>
      <c r="UDW15" s="1506"/>
      <c r="UDX15" s="1506"/>
      <c r="UDY15" s="1506"/>
      <c r="UDZ15" s="1506"/>
      <c r="UEA15" s="1506"/>
      <c r="UEB15" s="1506"/>
      <c r="UEC15" s="1506"/>
      <c r="UED15" s="1506"/>
      <c r="UEE15" s="1506"/>
      <c r="UEF15" s="1506"/>
      <c r="UEG15" s="1506"/>
      <c r="UEH15" s="1506"/>
      <c r="UEI15" s="1506"/>
      <c r="UEJ15" s="1506"/>
      <c r="UEK15" s="1506"/>
      <c r="UEL15" s="1506"/>
      <c r="UEM15" s="1506"/>
      <c r="UEN15" s="1506"/>
      <c r="UEO15" s="1506"/>
      <c r="UEP15" s="1506"/>
      <c r="UEQ15" s="1506"/>
      <c r="UER15" s="1506"/>
      <c r="UES15" s="1506"/>
      <c r="UET15" s="1506"/>
      <c r="UEU15" s="1506"/>
      <c r="UEV15" s="1506"/>
      <c r="UEW15" s="1506"/>
      <c r="UEX15" s="1506"/>
      <c r="UEY15" s="1506"/>
      <c r="UEZ15" s="1506"/>
      <c r="UFA15" s="1506"/>
      <c r="UFB15" s="1506"/>
      <c r="UFC15" s="1506"/>
      <c r="UFD15" s="1506"/>
      <c r="UFE15" s="1506"/>
      <c r="UFF15" s="1506"/>
      <c r="UFG15" s="1506"/>
      <c r="UFH15" s="1506"/>
      <c r="UFI15" s="1506"/>
      <c r="UFJ15" s="1506"/>
      <c r="UFK15" s="1506"/>
      <c r="UFL15" s="1506"/>
      <c r="UFM15" s="1506"/>
      <c r="UFN15" s="1506"/>
      <c r="UFO15" s="1506"/>
      <c r="UFP15" s="1506"/>
      <c r="UFQ15" s="1506"/>
      <c r="UFR15" s="1506"/>
      <c r="UFS15" s="1506"/>
      <c r="UFT15" s="1506"/>
      <c r="UFU15" s="1506"/>
      <c r="UFV15" s="1506"/>
      <c r="UFW15" s="1506"/>
      <c r="UFX15" s="1506"/>
      <c r="UFY15" s="1506"/>
      <c r="UFZ15" s="1506"/>
      <c r="UGA15" s="1506"/>
      <c r="UGB15" s="1506"/>
      <c r="UGC15" s="1506"/>
      <c r="UGD15" s="1506"/>
      <c r="UGE15" s="1506"/>
      <c r="UGF15" s="1506"/>
      <c r="UGG15" s="1506"/>
      <c r="UGH15" s="1506"/>
      <c r="UGI15" s="1506"/>
      <c r="UGJ15" s="1506"/>
      <c r="UGK15" s="1506"/>
      <c r="UGL15" s="1506"/>
      <c r="UGM15" s="1506"/>
      <c r="UGN15" s="1506"/>
      <c r="UGO15" s="1506"/>
      <c r="UGP15" s="1506"/>
      <c r="UGQ15" s="1506"/>
      <c r="UGR15" s="1506"/>
      <c r="UGS15" s="1506"/>
      <c r="UGT15" s="1506"/>
      <c r="UGU15" s="1506"/>
      <c r="UGV15" s="1506"/>
      <c r="UGW15" s="1506"/>
      <c r="UGX15" s="1506"/>
      <c r="UGY15" s="1506"/>
      <c r="UGZ15" s="1506"/>
      <c r="UHA15" s="1506"/>
      <c r="UHB15" s="1506"/>
      <c r="UHC15" s="1506"/>
      <c r="UHD15" s="1506"/>
      <c r="UHE15" s="1506"/>
      <c r="UHF15" s="1506"/>
      <c r="UHG15" s="1506"/>
      <c r="UHH15" s="1506"/>
      <c r="UHI15" s="1506"/>
      <c r="UHJ15" s="1506"/>
      <c r="UHK15" s="1506"/>
      <c r="UHL15" s="1506"/>
      <c r="UHM15" s="1506"/>
      <c r="UHN15" s="1506"/>
      <c r="UHO15" s="1506"/>
      <c r="UHP15" s="1506"/>
      <c r="UHQ15" s="1506"/>
      <c r="UHR15" s="1506"/>
      <c r="UHS15" s="1506"/>
      <c r="UHT15" s="1506"/>
      <c r="UHU15" s="1506"/>
      <c r="UHV15" s="1506"/>
      <c r="UHW15" s="1506"/>
      <c r="UHX15" s="1506"/>
      <c r="UHY15" s="1506"/>
      <c r="UHZ15" s="1506"/>
      <c r="UIA15" s="1506"/>
      <c r="UIB15" s="1506"/>
      <c r="UIC15" s="1506"/>
      <c r="UID15" s="1506"/>
      <c r="UIE15" s="1506"/>
      <c r="UIF15" s="1506"/>
      <c r="UIG15" s="1506"/>
      <c r="UIH15" s="1506"/>
      <c r="UII15" s="1506"/>
      <c r="UIJ15" s="1506"/>
      <c r="UIK15" s="1506"/>
      <c r="UIL15" s="1506"/>
      <c r="UIM15" s="1506"/>
      <c r="UIN15" s="1506"/>
      <c r="UIO15" s="1506"/>
      <c r="UIP15" s="1506"/>
      <c r="UIQ15" s="1506"/>
      <c r="UIR15" s="1506"/>
      <c r="UIS15" s="1506"/>
      <c r="UIT15" s="1506"/>
      <c r="UIU15" s="1506"/>
      <c r="UIV15" s="1506"/>
      <c r="UIW15" s="1506"/>
      <c r="UIX15" s="1506"/>
      <c r="UIY15" s="1506"/>
      <c r="UIZ15" s="1506"/>
      <c r="UJA15" s="1506"/>
      <c r="UJB15" s="1506"/>
      <c r="UJC15" s="1506"/>
      <c r="UJD15" s="1506"/>
      <c r="UJE15" s="1506"/>
      <c r="UJF15" s="1506"/>
      <c r="UJG15" s="1506"/>
      <c r="UJH15" s="1506"/>
      <c r="UJI15" s="1506"/>
      <c r="UJJ15" s="1506"/>
      <c r="UJK15" s="1506"/>
      <c r="UJL15" s="1506"/>
      <c r="UJM15" s="1506"/>
      <c r="UJN15" s="1506"/>
      <c r="UJO15" s="1506"/>
      <c r="UJP15" s="1506"/>
      <c r="UJQ15" s="1506"/>
      <c r="UJR15" s="1506"/>
      <c r="UJS15" s="1506"/>
      <c r="UJT15" s="1506"/>
      <c r="UJU15" s="1506"/>
      <c r="UJV15" s="1506"/>
      <c r="UJW15" s="1506"/>
      <c r="UJX15" s="1506"/>
      <c r="UJY15" s="1506"/>
      <c r="UJZ15" s="1506"/>
      <c r="UKA15" s="1506"/>
      <c r="UKB15" s="1506"/>
      <c r="UKC15" s="1506"/>
      <c r="UKD15" s="1506"/>
      <c r="UKE15" s="1506"/>
      <c r="UKF15" s="1506"/>
      <c r="UKG15" s="1506"/>
      <c r="UKH15" s="1506"/>
      <c r="UKI15" s="1506"/>
      <c r="UKJ15" s="1506"/>
      <c r="UKK15" s="1506"/>
      <c r="UKL15" s="1506"/>
      <c r="UKM15" s="1506"/>
      <c r="UKN15" s="1506"/>
      <c r="UKO15" s="1506"/>
      <c r="UKP15" s="1506"/>
      <c r="UKQ15" s="1506"/>
      <c r="UKR15" s="1506"/>
      <c r="UKS15" s="1506"/>
      <c r="UKT15" s="1506"/>
      <c r="UKU15" s="1506"/>
      <c r="UKV15" s="1506"/>
      <c r="UKW15" s="1506"/>
      <c r="UKX15" s="1506"/>
      <c r="UKY15" s="1506"/>
      <c r="UKZ15" s="1506"/>
      <c r="ULA15" s="1506"/>
      <c r="ULB15" s="1506"/>
      <c r="ULC15" s="1506"/>
      <c r="ULD15" s="1506"/>
      <c r="ULE15" s="1506"/>
      <c r="ULF15" s="1506"/>
      <c r="ULG15" s="1506"/>
      <c r="ULH15" s="1506"/>
      <c r="ULI15" s="1506"/>
      <c r="ULJ15" s="1506"/>
      <c r="ULK15" s="1506"/>
      <c r="ULL15" s="1506"/>
      <c r="ULM15" s="1506"/>
      <c r="ULN15" s="1506"/>
      <c r="ULO15" s="1506"/>
      <c r="ULP15" s="1506"/>
      <c r="ULQ15" s="1506"/>
      <c r="ULR15" s="1506"/>
      <c r="ULS15" s="1506"/>
      <c r="ULT15" s="1506"/>
      <c r="ULU15" s="1506"/>
      <c r="ULV15" s="1506"/>
      <c r="ULW15" s="1506"/>
      <c r="ULX15" s="1506"/>
      <c r="ULY15" s="1506"/>
      <c r="ULZ15" s="1506"/>
      <c r="UMA15" s="1506"/>
      <c r="UMB15" s="1506"/>
      <c r="UMC15" s="1506"/>
      <c r="UMD15" s="1506"/>
      <c r="UME15" s="1506"/>
      <c r="UMF15" s="1506"/>
      <c r="UMG15" s="1506"/>
      <c r="UMH15" s="1506"/>
      <c r="UMI15" s="1506"/>
      <c r="UMJ15" s="1506"/>
      <c r="UMK15" s="1506"/>
      <c r="UML15" s="1506"/>
      <c r="UMM15" s="1506"/>
      <c r="UMN15" s="1506"/>
      <c r="UMO15" s="1506"/>
      <c r="UMP15" s="1506"/>
      <c r="UMQ15" s="1506"/>
      <c r="UMR15" s="1506"/>
      <c r="UMS15" s="1506"/>
      <c r="UMT15" s="1506"/>
      <c r="UMU15" s="1506"/>
      <c r="UMV15" s="1506"/>
      <c r="UMW15" s="1506"/>
      <c r="UMX15" s="1506"/>
      <c r="UMY15" s="1506"/>
      <c r="UMZ15" s="1506"/>
      <c r="UNA15" s="1506"/>
      <c r="UNB15" s="1506"/>
      <c r="UNC15" s="1506"/>
      <c r="UND15" s="1506"/>
      <c r="UNE15" s="1506"/>
      <c r="UNF15" s="1506"/>
      <c r="UNG15" s="1506"/>
      <c r="UNH15" s="1506"/>
      <c r="UNI15" s="1506"/>
      <c r="UNJ15" s="1506"/>
      <c r="UNK15" s="1506"/>
      <c r="UNL15" s="1506"/>
      <c r="UNM15" s="1506"/>
      <c r="UNN15" s="1506"/>
      <c r="UNO15" s="1506"/>
      <c r="UNP15" s="1506"/>
      <c r="UNQ15" s="1506"/>
      <c r="UNR15" s="1506"/>
      <c r="UNS15" s="1506"/>
      <c r="UNT15" s="1506"/>
      <c r="UNU15" s="1506"/>
      <c r="UNV15" s="1506"/>
      <c r="UNW15" s="1506"/>
      <c r="UNX15" s="1506"/>
      <c r="UNY15" s="1506"/>
      <c r="UNZ15" s="1506"/>
      <c r="UOA15" s="1506"/>
      <c r="UOB15" s="1506"/>
      <c r="UOC15" s="1506"/>
      <c r="UOD15" s="1506"/>
      <c r="UOE15" s="1506"/>
      <c r="UOF15" s="1506"/>
      <c r="UOG15" s="1506"/>
      <c r="UOH15" s="1506"/>
      <c r="UOI15" s="1506"/>
      <c r="UOJ15" s="1506"/>
      <c r="UOK15" s="1506"/>
      <c r="UOL15" s="1506"/>
      <c r="UOM15" s="1506"/>
      <c r="UON15" s="1506"/>
      <c r="UOO15" s="1506"/>
      <c r="UOP15" s="1506"/>
      <c r="UOQ15" s="1506"/>
      <c r="UOR15" s="1506"/>
      <c r="UOS15" s="1506"/>
      <c r="UOT15" s="1506"/>
      <c r="UOU15" s="1506"/>
      <c r="UOV15" s="1506"/>
      <c r="UOW15" s="1506"/>
      <c r="UOX15" s="1506"/>
      <c r="UOY15" s="1506"/>
      <c r="UOZ15" s="1506"/>
      <c r="UPA15" s="1506"/>
      <c r="UPB15" s="1506"/>
      <c r="UPC15" s="1506"/>
      <c r="UPD15" s="1506"/>
      <c r="UPE15" s="1506"/>
      <c r="UPF15" s="1506"/>
      <c r="UPG15" s="1506"/>
      <c r="UPH15" s="1506"/>
      <c r="UPI15" s="1506"/>
      <c r="UPJ15" s="1506"/>
      <c r="UPK15" s="1506"/>
      <c r="UPL15" s="1506"/>
      <c r="UPM15" s="1506"/>
      <c r="UPN15" s="1506"/>
      <c r="UPO15" s="1506"/>
      <c r="UPP15" s="1506"/>
      <c r="UPQ15" s="1506"/>
      <c r="UPR15" s="1506"/>
      <c r="UPS15" s="1506"/>
      <c r="UPT15" s="1506"/>
      <c r="UPU15" s="1506"/>
      <c r="UPV15" s="1506"/>
      <c r="UPW15" s="1506"/>
      <c r="UPX15" s="1506"/>
      <c r="UPY15" s="1506"/>
      <c r="UPZ15" s="1506"/>
      <c r="UQA15" s="1506"/>
      <c r="UQB15" s="1506"/>
      <c r="UQC15" s="1506"/>
      <c r="UQD15" s="1506"/>
      <c r="UQE15" s="1506"/>
      <c r="UQF15" s="1506"/>
      <c r="UQG15" s="1506"/>
      <c r="UQH15" s="1506"/>
      <c r="UQI15" s="1506"/>
      <c r="UQJ15" s="1506"/>
      <c r="UQK15" s="1506"/>
      <c r="UQL15" s="1506"/>
      <c r="UQM15" s="1506"/>
      <c r="UQN15" s="1506"/>
      <c r="UQO15" s="1506"/>
      <c r="UQP15" s="1506"/>
      <c r="UQQ15" s="1506"/>
      <c r="UQR15" s="1506"/>
      <c r="UQS15" s="1506"/>
      <c r="UQT15" s="1506"/>
      <c r="UQU15" s="1506"/>
      <c r="UQV15" s="1506"/>
      <c r="UQW15" s="1506"/>
      <c r="UQX15" s="1506"/>
      <c r="UQY15" s="1506"/>
      <c r="UQZ15" s="1506"/>
      <c r="URA15" s="1506"/>
      <c r="URB15" s="1506"/>
      <c r="URC15" s="1506"/>
      <c r="URD15" s="1506"/>
      <c r="URE15" s="1506"/>
      <c r="URF15" s="1506"/>
      <c r="URG15" s="1506"/>
      <c r="URH15" s="1506"/>
      <c r="URI15" s="1506"/>
      <c r="URJ15" s="1506"/>
      <c r="URK15" s="1506"/>
      <c r="URL15" s="1506"/>
      <c r="URM15" s="1506"/>
      <c r="URN15" s="1506"/>
      <c r="URO15" s="1506"/>
      <c r="URP15" s="1506"/>
      <c r="URQ15" s="1506"/>
      <c r="URR15" s="1506"/>
      <c r="URS15" s="1506"/>
      <c r="URT15" s="1506"/>
      <c r="URU15" s="1506"/>
      <c r="URV15" s="1506"/>
      <c r="URW15" s="1506"/>
      <c r="URX15" s="1506"/>
      <c r="URY15" s="1506"/>
      <c r="URZ15" s="1506"/>
      <c r="USA15" s="1506"/>
      <c r="USB15" s="1506"/>
      <c r="USC15" s="1506"/>
      <c r="USD15" s="1506"/>
      <c r="USE15" s="1506"/>
      <c r="USF15" s="1506"/>
      <c r="USG15" s="1506"/>
      <c r="USH15" s="1506"/>
      <c r="USI15" s="1506"/>
      <c r="USJ15" s="1506"/>
      <c r="USK15" s="1506"/>
      <c r="USL15" s="1506"/>
      <c r="USM15" s="1506"/>
      <c r="USN15" s="1506"/>
      <c r="USO15" s="1506"/>
      <c r="USP15" s="1506"/>
      <c r="USQ15" s="1506"/>
      <c r="USR15" s="1506"/>
      <c r="USS15" s="1506"/>
      <c r="UST15" s="1506"/>
      <c r="USU15" s="1506"/>
      <c r="USV15" s="1506"/>
      <c r="USW15" s="1506"/>
      <c r="USX15" s="1506"/>
      <c r="USY15" s="1506"/>
      <c r="USZ15" s="1506"/>
      <c r="UTA15" s="1506"/>
      <c r="UTB15" s="1506"/>
      <c r="UTC15" s="1506"/>
      <c r="UTD15" s="1506"/>
      <c r="UTE15" s="1506"/>
      <c r="UTF15" s="1506"/>
      <c r="UTG15" s="1506"/>
      <c r="UTH15" s="1506"/>
      <c r="UTI15" s="1506"/>
      <c r="UTJ15" s="1506"/>
      <c r="UTK15" s="1506"/>
      <c r="UTL15" s="1506"/>
      <c r="UTM15" s="1506"/>
      <c r="UTN15" s="1506"/>
      <c r="UTO15" s="1506"/>
      <c r="UTP15" s="1506"/>
      <c r="UTQ15" s="1506"/>
      <c r="UTR15" s="1506"/>
      <c r="UTS15" s="1506"/>
      <c r="UTT15" s="1506"/>
      <c r="UTU15" s="1506"/>
      <c r="UTV15" s="1506"/>
      <c r="UTW15" s="1506"/>
      <c r="UTX15" s="1506"/>
      <c r="UTY15" s="1506"/>
      <c r="UTZ15" s="1506"/>
      <c r="UUA15" s="1506"/>
      <c r="UUB15" s="1506"/>
      <c r="UUC15" s="1506"/>
      <c r="UUD15" s="1506"/>
      <c r="UUE15" s="1506"/>
      <c r="UUF15" s="1506"/>
      <c r="UUG15" s="1506"/>
      <c r="UUH15" s="1506"/>
      <c r="UUI15" s="1506"/>
      <c r="UUJ15" s="1506"/>
      <c r="UUK15" s="1506"/>
      <c r="UUL15" s="1506"/>
      <c r="UUM15" s="1506"/>
      <c r="UUN15" s="1506"/>
      <c r="UUO15" s="1506"/>
      <c r="UUP15" s="1506"/>
      <c r="UUQ15" s="1506"/>
      <c r="UUR15" s="1506"/>
      <c r="UUS15" s="1506"/>
      <c r="UUT15" s="1506"/>
      <c r="UUU15" s="1506"/>
      <c r="UUV15" s="1506"/>
      <c r="UUW15" s="1506"/>
      <c r="UUX15" s="1506"/>
      <c r="UUY15" s="1506"/>
      <c r="UUZ15" s="1506"/>
      <c r="UVA15" s="1506"/>
      <c r="UVB15" s="1506"/>
      <c r="UVC15" s="1506"/>
      <c r="UVD15" s="1506"/>
      <c r="UVE15" s="1506"/>
      <c r="UVF15" s="1506"/>
      <c r="UVG15" s="1506"/>
      <c r="UVH15" s="1506"/>
      <c r="UVI15" s="1506"/>
      <c r="UVJ15" s="1506"/>
      <c r="UVK15" s="1506"/>
      <c r="UVL15" s="1506"/>
      <c r="UVM15" s="1506"/>
      <c r="UVN15" s="1506"/>
      <c r="UVO15" s="1506"/>
      <c r="UVP15" s="1506"/>
      <c r="UVQ15" s="1506"/>
      <c r="UVR15" s="1506"/>
      <c r="UVS15" s="1506"/>
      <c r="UVT15" s="1506"/>
      <c r="UVU15" s="1506"/>
      <c r="UVV15" s="1506"/>
      <c r="UVW15" s="1506"/>
      <c r="UVX15" s="1506"/>
      <c r="UVY15" s="1506"/>
      <c r="UVZ15" s="1506"/>
      <c r="UWA15" s="1506"/>
      <c r="UWB15" s="1506"/>
      <c r="UWC15" s="1506"/>
      <c r="UWD15" s="1506"/>
      <c r="UWE15" s="1506"/>
      <c r="UWF15" s="1506"/>
      <c r="UWG15" s="1506"/>
      <c r="UWH15" s="1506"/>
      <c r="UWI15" s="1506"/>
      <c r="UWJ15" s="1506"/>
      <c r="UWK15" s="1506"/>
      <c r="UWL15" s="1506"/>
      <c r="UWM15" s="1506"/>
      <c r="UWN15" s="1506"/>
      <c r="UWO15" s="1506"/>
      <c r="UWP15" s="1506"/>
      <c r="UWQ15" s="1506"/>
      <c r="UWR15" s="1506"/>
      <c r="UWS15" s="1506"/>
      <c r="UWT15" s="1506"/>
      <c r="UWU15" s="1506"/>
      <c r="UWV15" s="1506"/>
      <c r="UWW15" s="1506"/>
      <c r="UWX15" s="1506"/>
      <c r="UWY15" s="1506"/>
      <c r="UWZ15" s="1506"/>
      <c r="UXA15" s="1506"/>
      <c r="UXB15" s="1506"/>
      <c r="UXC15" s="1506"/>
      <c r="UXD15" s="1506"/>
      <c r="UXE15" s="1506"/>
      <c r="UXF15" s="1506"/>
      <c r="UXG15" s="1506"/>
      <c r="UXH15" s="1506"/>
      <c r="UXI15" s="1506"/>
      <c r="UXJ15" s="1506"/>
      <c r="UXK15" s="1506"/>
      <c r="UXL15" s="1506"/>
      <c r="UXM15" s="1506"/>
      <c r="UXN15" s="1506"/>
      <c r="UXO15" s="1506"/>
      <c r="UXP15" s="1506"/>
      <c r="UXQ15" s="1506"/>
      <c r="UXR15" s="1506"/>
      <c r="UXS15" s="1506"/>
      <c r="UXT15" s="1506"/>
      <c r="UXU15" s="1506"/>
      <c r="UXV15" s="1506"/>
      <c r="UXW15" s="1506"/>
      <c r="UXX15" s="1506"/>
      <c r="UXY15" s="1506"/>
      <c r="UXZ15" s="1506"/>
      <c r="UYA15" s="1506"/>
      <c r="UYB15" s="1506"/>
      <c r="UYC15" s="1506"/>
      <c r="UYD15" s="1506"/>
      <c r="UYE15" s="1506"/>
      <c r="UYF15" s="1506"/>
      <c r="UYG15" s="1506"/>
      <c r="UYH15" s="1506"/>
      <c r="UYI15" s="1506"/>
      <c r="UYJ15" s="1506"/>
      <c r="UYK15" s="1506"/>
      <c r="UYL15" s="1506"/>
      <c r="UYM15" s="1506"/>
      <c r="UYN15" s="1506"/>
      <c r="UYO15" s="1506"/>
      <c r="UYP15" s="1506"/>
      <c r="UYQ15" s="1506"/>
      <c r="UYR15" s="1506"/>
      <c r="UYS15" s="1506"/>
      <c r="UYT15" s="1506"/>
      <c r="UYU15" s="1506"/>
      <c r="UYV15" s="1506"/>
      <c r="UYW15" s="1506"/>
      <c r="UYX15" s="1506"/>
      <c r="UYY15" s="1506"/>
      <c r="UYZ15" s="1506"/>
      <c r="UZA15" s="1506"/>
      <c r="UZB15" s="1506"/>
      <c r="UZC15" s="1506"/>
      <c r="UZD15" s="1506"/>
      <c r="UZE15" s="1506"/>
      <c r="UZF15" s="1506"/>
      <c r="UZG15" s="1506"/>
      <c r="UZH15" s="1506"/>
      <c r="UZI15" s="1506"/>
      <c r="UZJ15" s="1506"/>
      <c r="UZK15" s="1506"/>
      <c r="UZL15" s="1506"/>
      <c r="UZM15" s="1506"/>
      <c r="UZN15" s="1506"/>
      <c r="UZO15" s="1506"/>
      <c r="UZP15" s="1506"/>
      <c r="UZQ15" s="1506"/>
      <c r="UZR15" s="1506"/>
      <c r="UZS15" s="1506"/>
      <c r="UZT15" s="1506"/>
      <c r="UZU15" s="1506"/>
      <c r="UZV15" s="1506"/>
      <c r="UZW15" s="1506"/>
      <c r="UZX15" s="1506"/>
      <c r="UZY15" s="1506"/>
      <c r="UZZ15" s="1506"/>
      <c r="VAA15" s="1506"/>
      <c r="VAB15" s="1506"/>
      <c r="VAC15" s="1506"/>
      <c r="VAD15" s="1506"/>
      <c r="VAE15" s="1506"/>
      <c r="VAF15" s="1506"/>
      <c r="VAG15" s="1506"/>
      <c r="VAH15" s="1506"/>
      <c r="VAI15" s="1506"/>
      <c r="VAJ15" s="1506"/>
      <c r="VAK15" s="1506"/>
      <c r="VAL15" s="1506"/>
      <c r="VAM15" s="1506"/>
      <c r="VAN15" s="1506"/>
      <c r="VAO15" s="1506"/>
      <c r="VAP15" s="1506"/>
      <c r="VAQ15" s="1506"/>
      <c r="VAR15" s="1506"/>
      <c r="VAS15" s="1506"/>
      <c r="VAT15" s="1506"/>
      <c r="VAU15" s="1506"/>
      <c r="VAV15" s="1506"/>
      <c r="VAW15" s="1506"/>
      <c r="VAX15" s="1506"/>
      <c r="VAY15" s="1506"/>
      <c r="VAZ15" s="1506"/>
      <c r="VBA15" s="1506"/>
      <c r="VBB15" s="1506"/>
      <c r="VBC15" s="1506"/>
      <c r="VBD15" s="1506"/>
      <c r="VBE15" s="1506"/>
      <c r="VBF15" s="1506"/>
      <c r="VBG15" s="1506"/>
      <c r="VBH15" s="1506"/>
      <c r="VBI15" s="1506"/>
      <c r="VBJ15" s="1506"/>
      <c r="VBK15" s="1506"/>
      <c r="VBL15" s="1506"/>
      <c r="VBM15" s="1506"/>
      <c r="VBN15" s="1506"/>
      <c r="VBO15" s="1506"/>
      <c r="VBP15" s="1506"/>
      <c r="VBQ15" s="1506"/>
      <c r="VBR15" s="1506"/>
      <c r="VBS15" s="1506"/>
      <c r="VBT15" s="1506"/>
      <c r="VBU15" s="1506"/>
      <c r="VBV15" s="1506"/>
      <c r="VBW15" s="1506"/>
      <c r="VBX15" s="1506"/>
      <c r="VBY15" s="1506"/>
      <c r="VBZ15" s="1506"/>
      <c r="VCA15" s="1506"/>
      <c r="VCB15" s="1506"/>
      <c r="VCC15" s="1506"/>
      <c r="VCD15" s="1506"/>
      <c r="VCE15" s="1506"/>
      <c r="VCF15" s="1506"/>
      <c r="VCG15" s="1506"/>
      <c r="VCH15" s="1506"/>
      <c r="VCI15" s="1506"/>
      <c r="VCJ15" s="1506"/>
      <c r="VCK15" s="1506"/>
      <c r="VCL15" s="1506"/>
      <c r="VCM15" s="1506"/>
      <c r="VCN15" s="1506"/>
      <c r="VCO15" s="1506"/>
      <c r="VCP15" s="1506"/>
      <c r="VCQ15" s="1506"/>
      <c r="VCR15" s="1506"/>
      <c r="VCS15" s="1506"/>
      <c r="VCT15" s="1506"/>
      <c r="VCU15" s="1506"/>
      <c r="VCV15" s="1506"/>
      <c r="VCW15" s="1506"/>
      <c r="VCX15" s="1506"/>
      <c r="VCY15" s="1506"/>
      <c r="VCZ15" s="1506"/>
      <c r="VDA15" s="1506"/>
      <c r="VDB15" s="1506"/>
      <c r="VDC15" s="1506"/>
      <c r="VDD15" s="1506"/>
      <c r="VDE15" s="1506"/>
      <c r="VDF15" s="1506"/>
      <c r="VDG15" s="1506"/>
      <c r="VDH15" s="1506"/>
      <c r="VDI15" s="1506"/>
      <c r="VDJ15" s="1506"/>
      <c r="VDK15" s="1506"/>
      <c r="VDL15" s="1506"/>
      <c r="VDM15" s="1506"/>
      <c r="VDN15" s="1506"/>
      <c r="VDO15" s="1506"/>
      <c r="VDP15" s="1506"/>
      <c r="VDQ15" s="1506"/>
      <c r="VDR15" s="1506"/>
      <c r="VDS15" s="1506"/>
      <c r="VDT15" s="1506"/>
      <c r="VDU15" s="1506"/>
      <c r="VDV15" s="1506"/>
      <c r="VDW15" s="1506"/>
      <c r="VDX15" s="1506"/>
      <c r="VDY15" s="1506"/>
      <c r="VDZ15" s="1506"/>
      <c r="VEA15" s="1506"/>
      <c r="VEB15" s="1506"/>
      <c r="VEC15" s="1506"/>
      <c r="VED15" s="1506"/>
      <c r="VEE15" s="1506"/>
      <c r="VEF15" s="1506"/>
      <c r="VEG15" s="1506"/>
      <c r="VEH15" s="1506"/>
      <c r="VEI15" s="1506"/>
      <c r="VEJ15" s="1506"/>
      <c r="VEK15" s="1506"/>
      <c r="VEL15" s="1506"/>
      <c r="VEM15" s="1506"/>
      <c r="VEN15" s="1506"/>
      <c r="VEO15" s="1506"/>
      <c r="VEP15" s="1506"/>
      <c r="VEQ15" s="1506"/>
      <c r="VER15" s="1506"/>
      <c r="VES15" s="1506"/>
      <c r="VET15" s="1506"/>
      <c r="VEU15" s="1506"/>
      <c r="VEV15" s="1506"/>
      <c r="VEW15" s="1506"/>
      <c r="VEX15" s="1506"/>
      <c r="VEY15" s="1506"/>
      <c r="VEZ15" s="1506"/>
      <c r="VFA15" s="1506"/>
      <c r="VFB15" s="1506"/>
      <c r="VFC15" s="1506"/>
      <c r="VFD15" s="1506"/>
      <c r="VFE15" s="1506"/>
      <c r="VFF15" s="1506"/>
      <c r="VFG15" s="1506"/>
      <c r="VFH15" s="1506"/>
      <c r="VFI15" s="1506"/>
      <c r="VFJ15" s="1506"/>
      <c r="VFK15" s="1506"/>
      <c r="VFL15" s="1506"/>
      <c r="VFM15" s="1506"/>
      <c r="VFN15" s="1506"/>
      <c r="VFO15" s="1506"/>
      <c r="VFP15" s="1506"/>
      <c r="VFQ15" s="1506"/>
      <c r="VFR15" s="1506"/>
      <c r="VFS15" s="1506"/>
      <c r="VFT15" s="1506"/>
      <c r="VFU15" s="1506"/>
      <c r="VFV15" s="1506"/>
      <c r="VFW15" s="1506"/>
      <c r="VFX15" s="1506"/>
      <c r="VFY15" s="1506"/>
      <c r="VFZ15" s="1506"/>
      <c r="VGA15" s="1506"/>
      <c r="VGB15" s="1506"/>
      <c r="VGC15" s="1506"/>
      <c r="VGD15" s="1506"/>
      <c r="VGE15" s="1506"/>
      <c r="VGF15" s="1506"/>
      <c r="VGG15" s="1506"/>
      <c r="VGH15" s="1506"/>
      <c r="VGI15" s="1506"/>
      <c r="VGJ15" s="1506"/>
      <c r="VGK15" s="1506"/>
      <c r="VGL15" s="1506"/>
      <c r="VGM15" s="1506"/>
      <c r="VGN15" s="1506"/>
      <c r="VGO15" s="1506"/>
      <c r="VGP15" s="1506"/>
      <c r="VGQ15" s="1506"/>
      <c r="VGR15" s="1506"/>
      <c r="VGS15" s="1506"/>
      <c r="VGT15" s="1506"/>
      <c r="VGU15" s="1506"/>
      <c r="VGV15" s="1506"/>
      <c r="VGW15" s="1506"/>
      <c r="VGX15" s="1506"/>
      <c r="VGY15" s="1506"/>
      <c r="VGZ15" s="1506"/>
      <c r="VHA15" s="1506"/>
      <c r="VHB15" s="1506"/>
      <c r="VHC15" s="1506"/>
      <c r="VHD15" s="1506"/>
      <c r="VHE15" s="1506"/>
      <c r="VHF15" s="1506"/>
      <c r="VHG15" s="1506"/>
      <c r="VHH15" s="1506"/>
      <c r="VHI15" s="1506"/>
      <c r="VHJ15" s="1506"/>
      <c r="VHK15" s="1506"/>
      <c r="VHL15" s="1506"/>
      <c r="VHM15" s="1506"/>
      <c r="VHN15" s="1506"/>
      <c r="VHO15" s="1506"/>
      <c r="VHP15" s="1506"/>
      <c r="VHQ15" s="1506"/>
      <c r="VHR15" s="1506"/>
      <c r="VHS15" s="1506"/>
      <c r="VHT15" s="1506"/>
      <c r="VHU15" s="1506"/>
      <c r="VHV15" s="1506"/>
      <c r="VHW15" s="1506"/>
      <c r="VHX15" s="1506"/>
      <c r="VHY15" s="1506"/>
      <c r="VHZ15" s="1506"/>
      <c r="VIA15" s="1506"/>
      <c r="VIB15" s="1506"/>
      <c r="VIC15" s="1506"/>
      <c r="VID15" s="1506"/>
      <c r="VIE15" s="1506"/>
      <c r="VIF15" s="1506"/>
      <c r="VIG15" s="1506"/>
      <c r="VIH15" s="1506"/>
      <c r="VII15" s="1506"/>
      <c r="VIJ15" s="1506"/>
      <c r="VIK15" s="1506"/>
      <c r="VIL15" s="1506"/>
      <c r="VIM15" s="1506"/>
      <c r="VIN15" s="1506"/>
      <c r="VIO15" s="1506"/>
      <c r="VIP15" s="1506"/>
      <c r="VIQ15" s="1506"/>
      <c r="VIR15" s="1506"/>
      <c r="VIS15" s="1506"/>
      <c r="VIT15" s="1506"/>
      <c r="VIU15" s="1506"/>
      <c r="VIV15" s="1506"/>
      <c r="VIW15" s="1506"/>
      <c r="VIX15" s="1506"/>
      <c r="VIY15" s="1506"/>
      <c r="VIZ15" s="1506"/>
      <c r="VJA15" s="1506"/>
      <c r="VJB15" s="1506"/>
      <c r="VJC15" s="1506"/>
      <c r="VJD15" s="1506"/>
      <c r="VJE15" s="1506"/>
      <c r="VJF15" s="1506"/>
      <c r="VJG15" s="1506"/>
      <c r="VJH15" s="1506"/>
      <c r="VJI15" s="1506"/>
      <c r="VJJ15" s="1506"/>
      <c r="VJK15" s="1506"/>
      <c r="VJL15" s="1506"/>
      <c r="VJM15" s="1506"/>
      <c r="VJN15" s="1506"/>
      <c r="VJO15" s="1506"/>
      <c r="VJP15" s="1506"/>
      <c r="VJQ15" s="1506"/>
      <c r="VJR15" s="1506"/>
      <c r="VJS15" s="1506"/>
      <c r="VJT15" s="1506"/>
      <c r="VJU15" s="1506"/>
      <c r="VJV15" s="1506"/>
      <c r="VJW15" s="1506"/>
      <c r="VJX15" s="1506"/>
      <c r="VJY15" s="1506"/>
      <c r="VJZ15" s="1506"/>
      <c r="VKA15" s="1506"/>
      <c r="VKB15" s="1506"/>
      <c r="VKC15" s="1506"/>
      <c r="VKD15" s="1506"/>
      <c r="VKE15" s="1506"/>
      <c r="VKF15" s="1506"/>
      <c r="VKG15" s="1506"/>
      <c r="VKH15" s="1506"/>
      <c r="VKI15" s="1506"/>
      <c r="VKJ15" s="1506"/>
      <c r="VKK15" s="1506"/>
      <c r="VKL15" s="1506"/>
      <c r="VKM15" s="1506"/>
      <c r="VKN15" s="1506"/>
      <c r="VKO15" s="1506"/>
      <c r="VKP15" s="1506"/>
      <c r="VKQ15" s="1506"/>
      <c r="VKR15" s="1506"/>
      <c r="VKS15" s="1506"/>
      <c r="VKT15" s="1506"/>
      <c r="VKU15" s="1506"/>
      <c r="VKV15" s="1506"/>
      <c r="VKW15" s="1506"/>
      <c r="VKX15" s="1506"/>
      <c r="VKY15" s="1506"/>
      <c r="VKZ15" s="1506"/>
      <c r="VLA15" s="1506"/>
      <c r="VLB15" s="1506"/>
      <c r="VLC15" s="1506"/>
      <c r="VLD15" s="1506"/>
      <c r="VLE15" s="1506"/>
      <c r="VLF15" s="1506"/>
      <c r="VLG15" s="1506"/>
      <c r="VLH15" s="1506"/>
      <c r="VLI15" s="1506"/>
      <c r="VLJ15" s="1506"/>
      <c r="VLK15" s="1506"/>
      <c r="VLL15" s="1506"/>
      <c r="VLM15" s="1506"/>
      <c r="VLN15" s="1506"/>
      <c r="VLO15" s="1506"/>
      <c r="VLP15" s="1506"/>
      <c r="VLQ15" s="1506"/>
      <c r="VLR15" s="1506"/>
      <c r="VLS15" s="1506"/>
      <c r="VLT15" s="1506"/>
      <c r="VLU15" s="1506"/>
      <c r="VLV15" s="1506"/>
      <c r="VLW15" s="1506"/>
      <c r="VLX15" s="1506"/>
      <c r="VLY15" s="1506"/>
      <c r="VLZ15" s="1506"/>
      <c r="VMA15" s="1506"/>
      <c r="VMB15" s="1506"/>
      <c r="VMC15" s="1506"/>
      <c r="VMD15" s="1506"/>
      <c r="VME15" s="1506"/>
      <c r="VMF15" s="1506"/>
      <c r="VMG15" s="1506"/>
      <c r="VMH15" s="1506"/>
      <c r="VMI15" s="1506"/>
      <c r="VMJ15" s="1506"/>
      <c r="VMK15" s="1506"/>
      <c r="VML15" s="1506"/>
      <c r="VMM15" s="1506"/>
      <c r="VMN15" s="1506"/>
      <c r="VMO15" s="1506"/>
      <c r="VMP15" s="1506"/>
      <c r="VMQ15" s="1506"/>
      <c r="VMR15" s="1506"/>
      <c r="VMS15" s="1506"/>
      <c r="VMT15" s="1506"/>
      <c r="VMU15" s="1506"/>
      <c r="VMV15" s="1506"/>
      <c r="VMW15" s="1506"/>
      <c r="VMX15" s="1506"/>
      <c r="VMY15" s="1506"/>
      <c r="VMZ15" s="1506"/>
      <c r="VNA15" s="1506"/>
      <c r="VNB15" s="1506"/>
      <c r="VNC15" s="1506"/>
      <c r="VND15" s="1506"/>
      <c r="VNE15" s="1506"/>
      <c r="VNF15" s="1506"/>
      <c r="VNG15" s="1506"/>
      <c r="VNH15" s="1506"/>
      <c r="VNI15" s="1506"/>
      <c r="VNJ15" s="1506"/>
      <c r="VNK15" s="1506"/>
      <c r="VNL15" s="1506"/>
      <c r="VNM15" s="1506"/>
      <c r="VNN15" s="1506"/>
      <c r="VNO15" s="1506"/>
      <c r="VNP15" s="1506"/>
      <c r="VNQ15" s="1506"/>
      <c r="VNR15" s="1506"/>
      <c r="VNS15" s="1506"/>
      <c r="VNT15" s="1506"/>
      <c r="VNU15" s="1506"/>
      <c r="VNV15" s="1506"/>
      <c r="VNW15" s="1506"/>
      <c r="VNX15" s="1506"/>
      <c r="VNY15" s="1506"/>
      <c r="VNZ15" s="1506"/>
      <c r="VOA15" s="1506"/>
      <c r="VOB15" s="1506"/>
      <c r="VOC15" s="1506"/>
      <c r="VOD15" s="1506"/>
      <c r="VOE15" s="1506"/>
      <c r="VOF15" s="1506"/>
      <c r="VOG15" s="1506"/>
      <c r="VOH15" s="1506"/>
      <c r="VOI15" s="1506"/>
      <c r="VOJ15" s="1506"/>
      <c r="VOK15" s="1506"/>
      <c r="VOL15" s="1506"/>
      <c r="VOM15" s="1506"/>
      <c r="VON15" s="1506"/>
      <c r="VOO15" s="1506"/>
      <c r="VOP15" s="1506"/>
      <c r="VOQ15" s="1506"/>
      <c r="VOR15" s="1506"/>
      <c r="VOS15" s="1506"/>
      <c r="VOT15" s="1506"/>
      <c r="VOU15" s="1506"/>
      <c r="VOV15" s="1506"/>
      <c r="VOW15" s="1506"/>
      <c r="VOX15" s="1506"/>
      <c r="VOY15" s="1506"/>
      <c r="VOZ15" s="1506"/>
      <c r="VPA15" s="1506"/>
      <c r="VPB15" s="1506"/>
      <c r="VPC15" s="1506"/>
      <c r="VPD15" s="1506"/>
      <c r="VPE15" s="1506"/>
      <c r="VPF15" s="1506"/>
      <c r="VPG15" s="1506"/>
      <c r="VPH15" s="1506"/>
      <c r="VPI15" s="1506"/>
      <c r="VPJ15" s="1506"/>
      <c r="VPK15" s="1506"/>
      <c r="VPL15" s="1506"/>
      <c r="VPM15" s="1506"/>
      <c r="VPN15" s="1506"/>
      <c r="VPO15" s="1506"/>
      <c r="VPP15" s="1506"/>
      <c r="VPQ15" s="1506"/>
      <c r="VPR15" s="1506"/>
      <c r="VPS15" s="1506"/>
      <c r="VPT15" s="1506"/>
      <c r="VPU15" s="1506"/>
      <c r="VPV15" s="1506"/>
      <c r="VPW15" s="1506"/>
      <c r="VPX15" s="1506"/>
      <c r="VPY15" s="1506"/>
      <c r="VPZ15" s="1506"/>
      <c r="VQA15" s="1506"/>
      <c r="VQB15" s="1506"/>
      <c r="VQC15" s="1506"/>
      <c r="VQD15" s="1506"/>
      <c r="VQE15" s="1506"/>
      <c r="VQF15" s="1506"/>
      <c r="VQG15" s="1506"/>
      <c r="VQH15" s="1506"/>
      <c r="VQI15" s="1506"/>
      <c r="VQJ15" s="1506"/>
      <c r="VQK15" s="1506"/>
      <c r="VQL15" s="1506"/>
      <c r="VQM15" s="1506"/>
      <c r="VQN15" s="1506"/>
      <c r="VQO15" s="1506"/>
      <c r="VQP15" s="1506"/>
      <c r="VQQ15" s="1506"/>
      <c r="VQR15" s="1506"/>
      <c r="VQS15" s="1506"/>
      <c r="VQT15" s="1506"/>
      <c r="VQU15" s="1506"/>
      <c r="VQV15" s="1506"/>
      <c r="VQW15" s="1506"/>
      <c r="VQX15" s="1506"/>
      <c r="VQY15" s="1506"/>
      <c r="VQZ15" s="1506"/>
      <c r="VRA15" s="1506"/>
      <c r="VRB15" s="1506"/>
      <c r="VRC15" s="1506"/>
      <c r="VRD15" s="1506"/>
      <c r="VRE15" s="1506"/>
      <c r="VRF15" s="1506"/>
      <c r="VRG15" s="1506"/>
      <c r="VRH15" s="1506"/>
      <c r="VRI15" s="1506"/>
      <c r="VRJ15" s="1506"/>
      <c r="VRK15" s="1506"/>
      <c r="VRL15" s="1506"/>
      <c r="VRM15" s="1506"/>
      <c r="VRN15" s="1506"/>
      <c r="VRO15" s="1506"/>
      <c r="VRP15" s="1506"/>
      <c r="VRQ15" s="1506"/>
      <c r="VRR15" s="1506"/>
      <c r="VRS15" s="1506"/>
      <c r="VRT15" s="1506"/>
      <c r="VRU15" s="1506"/>
      <c r="VRV15" s="1506"/>
      <c r="VRW15" s="1506"/>
      <c r="VRX15" s="1506"/>
      <c r="VRY15" s="1506"/>
      <c r="VRZ15" s="1506"/>
      <c r="VSA15" s="1506"/>
      <c r="VSB15" s="1506"/>
      <c r="VSC15" s="1506"/>
      <c r="VSD15" s="1506"/>
      <c r="VSE15" s="1506"/>
      <c r="VSF15" s="1506"/>
      <c r="VSG15" s="1506"/>
      <c r="VSH15" s="1506"/>
      <c r="VSI15" s="1506"/>
      <c r="VSJ15" s="1506"/>
      <c r="VSK15" s="1506"/>
      <c r="VSL15" s="1506"/>
      <c r="VSM15" s="1506"/>
      <c r="VSN15" s="1506"/>
      <c r="VSO15" s="1506"/>
      <c r="VSP15" s="1506"/>
      <c r="VSQ15" s="1506"/>
      <c r="VSR15" s="1506"/>
      <c r="VSS15" s="1506"/>
      <c r="VST15" s="1506"/>
      <c r="VSU15" s="1506"/>
      <c r="VSV15" s="1506"/>
      <c r="VSW15" s="1506"/>
      <c r="VSX15" s="1506"/>
      <c r="VSY15" s="1506"/>
      <c r="VSZ15" s="1506"/>
      <c r="VTA15" s="1506"/>
      <c r="VTB15" s="1506"/>
      <c r="VTC15" s="1506"/>
      <c r="VTD15" s="1506"/>
      <c r="VTE15" s="1506"/>
      <c r="VTF15" s="1506"/>
      <c r="VTG15" s="1506"/>
      <c r="VTH15" s="1506"/>
      <c r="VTI15" s="1506"/>
      <c r="VTJ15" s="1506"/>
      <c r="VTK15" s="1506"/>
      <c r="VTL15" s="1506"/>
      <c r="VTM15" s="1506"/>
      <c r="VTN15" s="1506"/>
      <c r="VTO15" s="1506"/>
      <c r="VTP15" s="1506"/>
      <c r="VTQ15" s="1506"/>
      <c r="VTR15" s="1506"/>
      <c r="VTS15" s="1506"/>
      <c r="VTT15" s="1506"/>
      <c r="VTU15" s="1506"/>
      <c r="VTV15" s="1506"/>
      <c r="VTW15" s="1506"/>
      <c r="VTX15" s="1506"/>
      <c r="VTY15" s="1506"/>
      <c r="VTZ15" s="1506"/>
      <c r="VUA15" s="1506"/>
      <c r="VUB15" s="1506"/>
      <c r="VUC15" s="1506"/>
      <c r="VUD15" s="1506"/>
      <c r="VUE15" s="1506"/>
      <c r="VUF15" s="1506"/>
      <c r="VUG15" s="1506"/>
      <c r="VUH15" s="1506"/>
      <c r="VUI15" s="1506"/>
      <c r="VUJ15" s="1506"/>
      <c r="VUK15" s="1506"/>
      <c r="VUL15" s="1506"/>
      <c r="VUM15" s="1506"/>
      <c r="VUN15" s="1506"/>
      <c r="VUO15" s="1506"/>
      <c r="VUP15" s="1506"/>
      <c r="VUQ15" s="1506"/>
      <c r="VUR15" s="1506"/>
      <c r="VUS15" s="1506"/>
      <c r="VUT15" s="1506"/>
      <c r="VUU15" s="1506"/>
      <c r="VUV15" s="1506"/>
      <c r="VUW15" s="1506"/>
      <c r="VUX15" s="1506"/>
      <c r="VUY15" s="1506"/>
      <c r="VUZ15" s="1506"/>
      <c r="VVA15" s="1506"/>
      <c r="VVB15" s="1506"/>
      <c r="VVC15" s="1506"/>
      <c r="VVD15" s="1506"/>
      <c r="VVE15" s="1506"/>
      <c r="VVF15" s="1506"/>
      <c r="VVG15" s="1506"/>
      <c r="VVH15" s="1506"/>
      <c r="VVI15" s="1506"/>
      <c r="VVJ15" s="1506"/>
      <c r="VVK15" s="1506"/>
      <c r="VVL15" s="1506"/>
      <c r="VVM15" s="1506"/>
      <c r="VVN15" s="1506"/>
      <c r="VVO15" s="1506"/>
      <c r="VVP15" s="1506"/>
      <c r="VVQ15" s="1506"/>
      <c r="VVR15" s="1506"/>
      <c r="VVS15" s="1506"/>
      <c r="VVT15" s="1506"/>
      <c r="VVU15" s="1506"/>
      <c r="VVV15" s="1506"/>
      <c r="VVW15" s="1506"/>
      <c r="VVX15" s="1506"/>
      <c r="VVY15" s="1506"/>
      <c r="VVZ15" s="1506"/>
      <c r="VWA15" s="1506"/>
      <c r="VWB15" s="1506"/>
      <c r="VWC15" s="1506"/>
      <c r="VWD15" s="1506"/>
      <c r="VWE15" s="1506"/>
      <c r="VWF15" s="1506"/>
      <c r="VWG15" s="1506"/>
      <c r="VWH15" s="1506"/>
      <c r="VWI15" s="1506"/>
      <c r="VWJ15" s="1506"/>
      <c r="VWK15" s="1506"/>
      <c r="VWL15" s="1506"/>
      <c r="VWM15" s="1506"/>
      <c r="VWN15" s="1506"/>
      <c r="VWO15" s="1506"/>
      <c r="VWP15" s="1506"/>
      <c r="VWQ15" s="1506"/>
      <c r="VWR15" s="1506"/>
      <c r="VWS15" s="1506"/>
      <c r="VWT15" s="1506"/>
      <c r="VWU15" s="1506"/>
      <c r="VWV15" s="1506"/>
      <c r="VWW15" s="1506"/>
      <c r="VWX15" s="1506"/>
      <c r="VWY15" s="1506"/>
      <c r="VWZ15" s="1506"/>
      <c r="VXA15" s="1506"/>
      <c r="VXB15" s="1506"/>
      <c r="VXC15" s="1506"/>
      <c r="VXD15" s="1506"/>
      <c r="VXE15" s="1506"/>
      <c r="VXF15" s="1506"/>
      <c r="VXG15" s="1506"/>
      <c r="VXH15" s="1506"/>
      <c r="VXI15" s="1506"/>
      <c r="VXJ15" s="1506"/>
      <c r="VXK15" s="1506"/>
      <c r="VXL15" s="1506"/>
      <c r="VXM15" s="1506"/>
      <c r="VXN15" s="1506"/>
      <c r="VXO15" s="1506"/>
      <c r="VXP15" s="1506"/>
      <c r="VXQ15" s="1506"/>
      <c r="VXR15" s="1506"/>
      <c r="VXS15" s="1506"/>
      <c r="VXT15" s="1506"/>
      <c r="VXU15" s="1506"/>
      <c r="VXV15" s="1506"/>
      <c r="VXW15" s="1506"/>
      <c r="VXX15" s="1506"/>
      <c r="VXY15" s="1506"/>
      <c r="VXZ15" s="1506"/>
      <c r="VYA15" s="1506"/>
      <c r="VYB15" s="1506"/>
      <c r="VYC15" s="1506"/>
      <c r="VYD15" s="1506"/>
      <c r="VYE15" s="1506"/>
      <c r="VYF15" s="1506"/>
      <c r="VYG15" s="1506"/>
      <c r="VYH15" s="1506"/>
      <c r="VYI15" s="1506"/>
      <c r="VYJ15" s="1506"/>
      <c r="VYK15" s="1506"/>
      <c r="VYL15" s="1506"/>
      <c r="VYM15" s="1506"/>
      <c r="VYN15" s="1506"/>
      <c r="VYO15" s="1506"/>
      <c r="VYP15" s="1506"/>
      <c r="VYQ15" s="1506"/>
      <c r="VYR15" s="1506"/>
      <c r="VYS15" s="1506"/>
      <c r="VYT15" s="1506"/>
      <c r="VYU15" s="1506"/>
      <c r="VYV15" s="1506"/>
      <c r="VYW15" s="1506"/>
      <c r="VYX15" s="1506"/>
      <c r="VYY15" s="1506"/>
      <c r="VYZ15" s="1506"/>
      <c r="VZA15" s="1506"/>
      <c r="VZB15" s="1506"/>
      <c r="VZC15" s="1506"/>
      <c r="VZD15" s="1506"/>
      <c r="VZE15" s="1506"/>
      <c r="VZF15" s="1506"/>
      <c r="VZG15" s="1506"/>
      <c r="VZH15" s="1506"/>
      <c r="VZI15" s="1506"/>
      <c r="VZJ15" s="1506"/>
      <c r="VZK15" s="1506"/>
      <c r="VZL15" s="1506"/>
      <c r="VZM15" s="1506"/>
      <c r="VZN15" s="1506"/>
      <c r="VZO15" s="1506"/>
      <c r="VZP15" s="1506"/>
      <c r="VZQ15" s="1506"/>
      <c r="VZR15" s="1506"/>
      <c r="VZS15" s="1506"/>
      <c r="VZT15" s="1506"/>
      <c r="VZU15" s="1506"/>
      <c r="VZV15" s="1506"/>
      <c r="VZW15" s="1506"/>
      <c r="VZX15" s="1506"/>
      <c r="VZY15" s="1506"/>
      <c r="VZZ15" s="1506"/>
      <c r="WAA15" s="1506"/>
      <c r="WAB15" s="1506"/>
      <c r="WAC15" s="1506"/>
      <c r="WAD15" s="1506"/>
      <c r="WAE15" s="1506"/>
      <c r="WAF15" s="1506"/>
      <c r="WAG15" s="1506"/>
      <c r="WAH15" s="1506"/>
      <c r="WAI15" s="1506"/>
      <c r="WAJ15" s="1506"/>
      <c r="WAK15" s="1506"/>
      <c r="WAL15" s="1506"/>
      <c r="WAM15" s="1506"/>
      <c r="WAN15" s="1506"/>
      <c r="WAO15" s="1506"/>
      <c r="WAP15" s="1506"/>
      <c r="WAQ15" s="1506"/>
      <c r="WAR15" s="1506"/>
      <c r="WAS15" s="1506"/>
      <c r="WAT15" s="1506"/>
      <c r="WAU15" s="1506"/>
      <c r="WAV15" s="1506"/>
      <c r="WAW15" s="1506"/>
      <c r="WAX15" s="1506"/>
      <c r="WAY15" s="1506"/>
      <c r="WAZ15" s="1506"/>
      <c r="WBA15" s="1506"/>
      <c r="WBB15" s="1506"/>
      <c r="WBC15" s="1506"/>
      <c r="WBD15" s="1506"/>
      <c r="WBE15" s="1506"/>
      <c r="WBF15" s="1506"/>
      <c r="WBG15" s="1506"/>
      <c r="WBH15" s="1506"/>
      <c r="WBI15" s="1506"/>
      <c r="WBJ15" s="1506"/>
      <c r="WBK15" s="1506"/>
      <c r="WBL15" s="1506"/>
      <c r="WBM15" s="1506"/>
      <c r="WBN15" s="1506"/>
      <c r="WBO15" s="1506"/>
      <c r="WBP15" s="1506"/>
      <c r="WBQ15" s="1506"/>
      <c r="WBR15" s="1506"/>
      <c r="WBS15" s="1506"/>
      <c r="WBT15" s="1506"/>
      <c r="WBU15" s="1506"/>
      <c r="WBV15" s="1506"/>
      <c r="WBW15" s="1506"/>
      <c r="WBX15" s="1506"/>
      <c r="WBY15" s="1506"/>
      <c r="WBZ15" s="1506"/>
      <c r="WCA15" s="1506"/>
      <c r="WCB15" s="1506"/>
      <c r="WCC15" s="1506"/>
      <c r="WCD15" s="1506"/>
      <c r="WCE15" s="1506"/>
      <c r="WCF15" s="1506"/>
      <c r="WCG15" s="1506"/>
      <c r="WCH15" s="1506"/>
      <c r="WCI15" s="1506"/>
      <c r="WCJ15" s="1506"/>
      <c r="WCK15" s="1506"/>
      <c r="WCL15" s="1506"/>
      <c r="WCM15" s="1506"/>
      <c r="WCN15" s="1506"/>
      <c r="WCO15" s="1506"/>
      <c r="WCP15" s="1506"/>
      <c r="WCQ15" s="1506"/>
      <c r="WCR15" s="1506"/>
      <c r="WCS15" s="1506"/>
      <c r="WCT15" s="1506"/>
      <c r="WCU15" s="1506"/>
      <c r="WCV15" s="1506"/>
      <c r="WCW15" s="1506"/>
      <c r="WCX15" s="1506"/>
      <c r="WCY15" s="1506"/>
      <c r="WCZ15" s="1506"/>
      <c r="WDA15" s="1506"/>
      <c r="WDB15" s="1506"/>
      <c r="WDC15" s="1506"/>
      <c r="WDD15" s="1506"/>
      <c r="WDE15" s="1506"/>
      <c r="WDF15" s="1506"/>
      <c r="WDG15" s="1506"/>
      <c r="WDH15" s="1506"/>
      <c r="WDI15" s="1506"/>
      <c r="WDJ15" s="1506"/>
      <c r="WDK15" s="1506"/>
      <c r="WDL15" s="1506"/>
      <c r="WDM15" s="1506"/>
      <c r="WDN15" s="1506"/>
      <c r="WDO15" s="1506"/>
      <c r="WDP15" s="1506"/>
      <c r="WDQ15" s="1506"/>
      <c r="WDR15" s="1506"/>
      <c r="WDS15" s="1506"/>
      <c r="WDT15" s="1506"/>
      <c r="WDU15" s="1506"/>
      <c r="WDV15" s="1506"/>
      <c r="WDW15" s="1506"/>
      <c r="WDX15" s="1506"/>
      <c r="WDY15" s="1506"/>
      <c r="WDZ15" s="1506"/>
      <c r="WEA15" s="1506"/>
      <c r="WEB15" s="1506"/>
      <c r="WEC15" s="1506"/>
      <c r="WED15" s="1506"/>
      <c r="WEE15" s="1506"/>
      <c r="WEF15" s="1506"/>
      <c r="WEG15" s="1506"/>
      <c r="WEH15" s="1506"/>
      <c r="WEI15" s="1506"/>
      <c r="WEJ15" s="1506"/>
      <c r="WEK15" s="1506"/>
      <c r="WEL15" s="1506"/>
      <c r="WEM15" s="1506"/>
      <c r="WEN15" s="1506"/>
      <c r="WEO15" s="1506"/>
      <c r="WEP15" s="1506"/>
      <c r="WEQ15" s="1506"/>
      <c r="WER15" s="1506"/>
      <c r="WES15" s="1506"/>
      <c r="WET15" s="1506"/>
      <c r="WEU15" s="1506"/>
      <c r="WEV15" s="1506"/>
      <c r="WEW15" s="1506"/>
      <c r="WEX15" s="1506"/>
      <c r="WEY15" s="1506"/>
      <c r="WEZ15" s="1506"/>
      <c r="WFA15" s="1506"/>
      <c r="WFB15" s="1506"/>
      <c r="WFC15" s="1506"/>
      <c r="WFD15" s="1506"/>
      <c r="WFE15" s="1506"/>
      <c r="WFF15" s="1506"/>
      <c r="WFG15" s="1506"/>
      <c r="WFH15" s="1506"/>
      <c r="WFI15" s="1506"/>
      <c r="WFJ15" s="1506"/>
      <c r="WFK15" s="1506"/>
      <c r="WFL15" s="1506"/>
      <c r="WFM15" s="1506"/>
      <c r="WFN15" s="1506"/>
      <c r="WFO15" s="1506"/>
      <c r="WFP15" s="1506"/>
      <c r="WFQ15" s="1506"/>
      <c r="WFR15" s="1506"/>
      <c r="WFS15" s="1506"/>
      <c r="WFT15" s="1506"/>
      <c r="WFU15" s="1506"/>
      <c r="WFV15" s="1506"/>
      <c r="WFW15" s="1506"/>
      <c r="WFX15" s="1506"/>
      <c r="WFY15" s="1506"/>
      <c r="WFZ15" s="1506"/>
      <c r="WGA15" s="1506"/>
      <c r="WGB15" s="1506"/>
      <c r="WGC15" s="1506"/>
      <c r="WGD15" s="1506"/>
      <c r="WGE15" s="1506"/>
      <c r="WGF15" s="1506"/>
      <c r="WGG15" s="1506"/>
      <c r="WGH15" s="1506"/>
      <c r="WGI15" s="1506"/>
      <c r="WGJ15" s="1506"/>
      <c r="WGK15" s="1506"/>
      <c r="WGL15" s="1506"/>
      <c r="WGM15" s="1506"/>
      <c r="WGN15" s="1506"/>
      <c r="WGO15" s="1506"/>
      <c r="WGP15" s="1506"/>
      <c r="WGQ15" s="1506"/>
      <c r="WGR15" s="1506"/>
      <c r="WGS15" s="1506"/>
      <c r="WGT15" s="1506"/>
      <c r="WGU15" s="1506"/>
      <c r="WGV15" s="1506"/>
      <c r="WGW15" s="1506"/>
      <c r="WGX15" s="1506"/>
      <c r="WGY15" s="1506"/>
      <c r="WGZ15" s="1506"/>
      <c r="WHA15" s="1506"/>
      <c r="WHB15" s="1506"/>
      <c r="WHC15" s="1506"/>
      <c r="WHD15" s="1506"/>
      <c r="WHE15" s="1506"/>
      <c r="WHF15" s="1506"/>
      <c r="WHG15" s="1506"/>
      <c r="WHH15" s="1506"/>
      <c r="WHI15" s="1506"/>
      <c r="WHJ15" s="1506"/>
      <c r="WHK15" s="1506"/>
      <c r="WHL15" s="1506"/>
      <c r="WHM15" s="1506"/>
      <c r="WHN15" s="1506"/>
      <c r="WHO15" s="1506"/>
      <c r="WHP15" s="1506"/>
      <c r="WHQ15" s="1506"/>
      <c r="WHR15" s="1506"/>
      <c r="WHS15" s="1506"/>
      <c r="WHT15" s="1506"/>
      <c r="WHU15" s="1506"/>
      <c r="WHV15" s="1506"/>
      <c r="WHW15" s="1506"/>
      <c r="WHX15" s="1506"/>
      <c r="WHY15" s="1506"/>
      <c r="WHZ15" s="1506"/>
      <c r="WIA15" s="1506"/>
      <c r="WIB15" s="1506"/>
      <c r="WIC15" s="1506"/>
      <c r="WID15" s="1506"/>
      <c r="WIE15" s="1506"/>
      <c r="WIF15" s="1506"/>
      <c r="WIG15" s="1506"/>
      <c r="WIH15" s="1506"/>
      <c r="WII15" s="1506"/>
      <c r="WIJ15" s="1506"/>
      <c r="WIK15" s="1506"/>
      <c r="WIL15" s="1506"/>
      <c r="WIM15" s="1506"/>
      <c r="WIN15" s="1506"/>
      <c r="WIO15" s="1506"/>
      <c r="WIP15" s="1506"/>
      <c r="WIQ15" s="1506"/>
      <c r="WIR15" s="1506"/>
      <c r="WIS15" s="1506"/>
      <c r="WIT15" s="1506"/>
      <c r="WIU15" s="1506"/>
      <c r="WIV15" s="1506"/>
      <c r="WIW15" s="1506"/>
      <c r="WIX15" s="1506"/>
      <c r="WIY15" s="1506"/>
      <c r="WIZ15" s="1506"/>
      <c r="WJA15" s="1506"/>
      <c r="WJB15" s="1506"/>
      <c r="WJC15" s="1506"/>
      <c r="WJD15" s="1506"/>
      <c r="WJE15" s="1506"/>
      <c r="WJF15" s="1506"/>
      <c r="WJG15" s="1506"/>
      <c r="WJH15" s="1506"/>
      <c r="WJI15" s="1506"/>
      <c r="WJJ15" s="1506"/>
      <c r="WJK15" s="1506"/>
      <c r="WJL15" s="1506"/>
      <c r="WJM15" s="1506"/>
      <c r="WJN15" s="1506"/>
      <c r="WJO15" s="1506"/>
      <c r="WJP15" s="1506"/>
      <c r="WJQ15" s="1506"/>
      <c r="WJR15" s="1506"/>
      <c r="WJS15" s="1506"/>
      <c r="WJT15" s="1506"/>
      <c r="WJU15" s="1506"/>
      <c r="WJV15" s="1506"/>
      <c r="WJW15" s="1506"/>
      <c r="WJX15" s="1506"/>
      <c r="WJY15" s="1506"/>
      <c r="WJZ15" s="1506"/>
      <c r="WKA15" s="1506"/>
      <c r="WKB15" s="1506"/>
      <c r="WKC15" s="1506"/>
      <c r="WKD15" s="1506"/>
      <c r="WKE15" s="1506"/>
      <c r="WKF15" s="1506"/>
      <c r="WKG15" s="1506"/>
      <c r="WKH15" s="1506"/>
      <c r="WKI15" s="1506"/>
      <c r="WKJ15" s="1506"/>
      <c r="WKK15" s="1506"/>
      <c r="WKL15" s="1506"/>
      <c r="WKM15" s="1506"/>
      <c r="WKN15" s="1506"/>
      <c r="WKO15" s="1506"/>
      <c r="WKP15" s="1506"/>
      <c r="WKQ15" s="1506"/>
      <c r="WKR15" s="1506"/>
      <c r="WKS15" s="1506"/>
      <c r="WKT15" s="1506"/>
      <c r="WKU15" s="1506"/>
      <c r="WKV15" s="1506"/>
      <c r="WKW15" s="1506"/>
      <c r="WKX15" s="1506"/>
      <c r="WKY15" s="1506"/>
      <c r="WKZ15" s="1506"/>
      <c r="WLA15" s="1506"/>
      <c r="WLB15" s="1506"/>
      <c r="WLC15" s="1506"/>
      <c r="WLD15" s="1506"/>
      <c r="WLE15" s="1506"/>
      <c r="WLF15" s="1506"/>
      <c r="WLG15" s="1506"/>
      <c r="WLH15" s="1506"/>
      <c r="WLI15" s="1506"/>
      <c r="WLJ15" s="1506"/>
      <c r="WLK15" s="1506"/>
      <c r="WLL15" s="1506"/>
      <c r="WLM15" s="1506"/>
      <c r="WLN15" s="1506"/>
      <c r="WLO15" s="1506"/>
      <c r="WLP15" s="1506"/>
      <c r="WLQ15" s="1506"/>
      <c r="WLR15" s="1506"/>
      <c r="WLS15" s="1506"/>
      <c r="WLT15" s="1506"/>
      <c r="WLU15" s="1506"/>
      <c r="WLV15" s="1506"/>
      <c r="WLW15" s="1506"/>
      <c r="WLX15" s="1506"/>
      <c r="WLY15" s="1506"/>
      <c r="WLZ15" s="1506"/>
      <c r="WMA15" s="1506"/>
      <c r="WMB15" s="1506"/>
      <c r="WMC15" s="1506"/>
      <c r="WMD15" s="1506"/>
      <c r="WME15" s="1506"/>
      <c r="WMF15" s="1506"/>
      <c r="WMG15" s="1506"/>
      <c r="WMH15" s="1506"/>
      <c r="WMI15" s="1506"/>
      <c r="WMJ15" s="1506"/>
      <c r="WMK15" s="1506"/>
      <c r="WML15" s="1506"/>
      <c r="WMM15" s="1506"/>
      <c r="WMN15" s="1506"/>
      <c r="WMO15" s="1506"/>
      <c r="WMP15" s="1506"/>
      <c r="WMQ15" s="1506"/>
      <c r="WMR15" s="1506"/>
      <c r="WMS15" s="1506"/>
      <c r="WMT15" s="1506"/>
      <c r="WMU15" s="1506"/>
      <c r="WMV15" s="1506"/>
      <c r="WMW15" s="1506"/>
      <c r="WMX15" s="1506"/>
      <c r="WMY15" s="1506"/>
      <c r="WMZ15" s="1506"/>
      <c r="WNA15" s="1506"/>
      <c r="WNB15" s="1506"/>
      <c r="WNC15" s="1506"/>
      <c r="WND15" s="1506"/>
      <c r="WNE15" s="1506"/>
      <c r="WNF15" s="1506"/>
      <c r="WNG15" s="1506"/>
      <c r="WNH15" s="1506"/>
      <c r="WNI15" s="1506"/>
      <c r="WNJ15" s="1506"/>
      <c r="WNK15" s="1506"/>
      <c r="WNL15" s="1506"/>
      <c r="WNM15" s="1506"/>
      <c r="WNN15" s="1506"/>
      <c r="WNO15" s="1506"/>
      <c r="WNP15" s="1506"/>
      <c r="WNQ15" s="1506"/>
      <c r="WNR15" s="1506"/>
      <c r="WNS15" s="1506"/>
      <c r="WNT15" s="1506"/>
      <c r="WNU15" s="1506"/>
      <c r="WNV15" s="1506"/>
      <c r="WNW15" s="1506"/>
      <c r="WNX15" s="1506"/>
      <c r="WNY15" s="1506"/>
      <c r="WNZ15" s="1506"/>
      <c r="WOA15" s="1506"/>
      <c r="WOB15" s="1506"/>
      <c r="WOC15" s="1506"/>
      <c r="WOD15" s="1506"/>
      <c r="WOE15" s="1506"/>
      <c r="WOF15" s="1506"/>
      <c r="WOG15" s="1506"/>
      <c r="WOH15" s="1506"/>
      <c r="WOI15" s="1506"/>
      <c r="WOJ15" s="1506"/>
      <c r="WOK15" s="1506"/>
      <c r="WOL15" s="1506"/>
      <c r="WOM15" s="1506"/>
      <c r="WON15" s="1506"/>
      <c r="WOO15" s="1506"/>
      <c r="WOP15" s="1506"/>
      <c r="WOQ15" s="1506"/>
      <c r="WOR15" s="1506"/>
      <c r="WOS15" s="1506"/>
      <c r="WOT15" s="1506"/>
      <c r="WOU15" s="1506"/>
      <c r="WOV15" s="1506"/>
      <c r="WOW15" s="1506"/>
      <c r="WOX15" s="1506"/>
      <c r="WOY15" s="1506"/>
      <c r="WOZ15" s="1506"/>
      <c r="WPA15" s="1506"/>
      <c r="WPB15" s="1506"/>
      <c r="WPC15" s="1506"/>
      <c r="WPD15" s="1506"/>
      <c r="WPE15" s="1506"/>
      <c r="WPF15" s="1506"/>
      <c r="WPG15" s="1506"/>
      <c r="WPH15" s="1506"/>
      <c r="WPI15" s="1506"/>
      <c r="WPJ15" s="1506"/>
      <c r="WPK15" s="1506"/>
      <c r="WPL15" s="1506"/>
      <c r="WPM15" s="1506"/>
      <c r="WPN15" s="1506"/>
      <c r="WPO15" s="1506"/>
      <c r="WPP15" s="1506"/>
      <c r="WPQ15" s="1506"/>
      <c r="WPR15" s="1506"/>
      <c r="WPS15" s="1506"/>
      <c r="WPT15" s="1506"/>
      <c r="WPU15" s="1506"/>
      <c r="WPV15" s="1506"/>
      <c r="WPW15" s="1506"/>
      <c r="WPX15" s="1506"/>
      <c r="WPY15" s="1506"/>
      <c r="WPZ15" s="1506"/>
      <c r="WQA15" s="1506"/>
      <c r="WQB15" s="1506"/>
      <c r="WQC15" s="1506"/>
      <c r="WQD15" s="1506"/>
      <c r="WQE15" s="1506"/>
      <c r="WQF15" s="1506"/>
      <c r="WQG15" s="1506"/>
      <c r="WQH15" s="1506"/>
      <c r="WQI15" s="1506"/>
      <c r="WQJ15" s="1506"/>
      <c r="WQK15" s="1506"/>
      <c r="WQL15" s="1506"/>
      <c r="WQM15" s="1506"/>
      <c r="WQN15" s="1506"/>
      <c r="WQO15" s="1506"/>
      <c r="WQP15" s="1506"/>
      <c r="WQQ15" s="1506"/>
      <c r="WQR15" s="1506"/>
      <c r="WQS15" s="1506"/>
      <c r="WQT15" s="1506"/>
      <c r="WQU15" s="1506"/>
      <c r="WQV15" s="1506"/>
      <c r="WQW15" s="1506"/>
      <c r="WQX15" s="1506"/>
      <c r="WQY15" s="1506"/>
      <c r="WQZ15" s="1506"/>
      <c r="WRA15" s="1506"/>
      <c r="WRB15" s="1506"/>
      <c r="WRC15" s="1506"/>
      <c r="WRD15" s="1506"/>
      <c r="WRE15" s="1506"/>
      <c r="WRF15" s="1506"/>
      <c r="WRG15" s="1506"/>
      <c r="WRH15" s="1506"/>
      <c r="WRI15" s="1506"/>
      <c r="WRJ15" s="1506"/>
      <c r="WRK15" s="1506"/>
      <c r="WRL15" s="1506"/>
      <c r="WRM15" s="1506"/>
      <c r="WRN15" s="1506"/>
      <c r="WRO15" s="1506"/>
      <c r="WRP15" s="1506"/>
      <c r="WRQ15" s="1506"/>
      <c r="WRR15" s="1506"/>
      <c r="WRS15" s="1506"/>
      <c r="WRT15" s="1506"/>
      <c r="WRU15" s="1506"/>
      <c r="WRV15" s="1506"/>
      <c r="WRW15" s="1506"/>
      <c r="WRX15" s="1506"/>
      <c r="WRY15" s="1506"/>
      <c r="WRZ15" s="1506"/>
      <c r="WSA15" s="1506"/>
      <c r="WSB15" s="1506"/>
      <c r="WSC15" s="1506"/>
      <c r="WSD15" s="1506"/>
      <c r="WSE15" s="1506"/>
      <c r="WSF15" s="1506"/>
      <c r="WSG15" s="1506"/>
      <c r="WSH15" s="1506"/>
      <c r="WSI15" s="1506"/>
      <c r="WSJ15" s="1506"/>
      <c r="WSK15" s="1506"/>
      <c r="WSL15" s="1506"/>
      <c r="WSM15" s="1506"/>
      <c r="WSN15" s="1506"/>
      <c r="WSO15" s="1506"/>
      <c r="WSP15" s="1506"/>
      <c r="WSQ15" s="1506"/>
      <c r="WSR15" s="1506"/>
      <c r="WSS15" s="1506"/>
      <c r="WST15" s="1506"/>
      <c r="WSU15" s="1506"/>
      <c r="WSV15" s="1506"/>
      <c r="WSW15" s="1506"/>
      <c r="WSX15" s="1506"/>
      <c r="WSY15" s="1506"/>
      <c r="WSZ15" s="1506"/>
      <c r="WTA15" s="1506"/>
      <c r="WTB15" s="1506"/>
      <c r="WTC15" s="1506"/>
      <c r="WTD15" s="1506"/>
      <c r="WTE15" s="1506"/>
      <c r="WTF15" s="1506"/>
      <c r="WTG15" s="1506"/>
      <c r="WTH15" s="1506"/>
      <c r="WTI15" s="1506"/>
      <c r="WTJ15" s="1506"/>
      <c r="WTK15" s="1506"/>
      <c r="WTL15" s="1506"/>
      <c r="WTM15" s="1506"/>
      <c r="WTN15" s="1506"/>
      <c r="WTO15" s="1506"/>
      <c r="WTP15" s="1506"/>
      <c r="WTQ15" s="1506"/>
      <c r="WTR15" s="1506"/>
      <c r="WTS15" s="1506"/>
      <c r="WTT15" s="1506"/>
      <c r="WTU15" s="1506"/>
      <c r="WTV15" s="1506"/>
      <c r="WTW15" s="1506"/>
      <c r="WTX15" s="1506"/>
      <c r="WTY15" s="1506"/>
      <c r="WTZ15" s="1506"/>
      <c r="WUA15" s="1506"/>
      <c r="WUB15" s="1506"/>
      <c r="WUC15" s="1506"/>
      <c r="WUD15" s="1506"/>
      <c r="WUE15" s="1506"/>
      <c r="WUF15" s="1506"/>
      <c r="WUG15" s="1506"/>
      <c r="WUH15" s="1506"/>
      <c r="WUI15" s="1506"/>
      <c r="WUJ15" s="1506"/>
      <c r="WUK15" s="1506"/>
      <c r="WUL15" s="1506"/>
      <c r="WUM15" s="1506"/>
      <c r="WUN15" s="1506"/>
      <c r="WUO15" s="1506"/>
      <c r="WUP15" s="1506"/>
      <c r="WUQ15" s="1506"/>
      <c r="WUR15" s="1506"/>
      <c r="WUS15" s="1506"/>
      <c r="WUT15" s="1506"/>
      <c r="WUU15" s="1506"/>
      <c r="WUV15" s="1506"/>
      <c r="WUW15" s="1506"/>
      <c r="WUX15" s="1506"/>
      <c r="WUY15" s="1506"/>
      <c r="WUZ15" s="1506"/>
      <c r="WVA15" s="1506"/>
      <c r="WVB15" s="1506"/>
      <c r="WVC15" s="1506"/>
      <c r="WVD15" s="1506"/>
      <c r="WVE15" s="1506"/>
      <c r="WVF15" s="1506"/>
      <c r="WVG15" s="1506"/>
      <c r="WVH15" s="1506"/>
      <c r="WVI15" s="1506"/>
      <c r="WVJ15" s="1506"/>
      <c r="WVK15" s="1506"/>
      <c r="WVL15" s="1506"/>
      <c r="WVM15" s="1506"/>
      <c r="WVN15" s="1506"/>
      <c r="WVO15" s="1506"/>
      <c r="WVP15" s="1506"/>
      <c r="WVQ15" s="1506"/>
      <c r="WVR15" s="1506"/>
      <c r="WVS15" s="1506"/>
      <c r="WVT15" s="1506"/>
      <c r="WVU15" s="1506"/>
      <c r="WVV15" s="1506"/>
      <c r="WVW15" s="1506"/>
      <c r="WVX15" s="1506"/>
      <c r="WVY15" s="1506"/>
      <c r="WVZ15" s="1506"/>
      <c r="WWA15" s="1506"/>
      <c r="WWB15" s="1506"/>
      <c r="WWC15" s="1506"/>
      <c r="WWD15" s="1506"/>
      <c r="WWE15" s="1506"/>
      <c r="WWF15" s="1506"/>
      <c r="WWG15" s="1506"/>
      <c r="WWH15" s="1506"/>
      <c r="WWI15" s="1506"/>
      <c r="WWJ15" s="1506"/>
      <c r="WWK15" s="1506"/>
      <c r="WWL15" s="1506"/>
      <c r="WWM15" s="1506"/>
      <c r="WWN15" s="1506"/>
      <c r="WWO15" s="1506"/>
      <c r="WWP15" s="1506"/>
      <c r="WWQ15" s="1506"/>
      <c r="WWR15" s="1506"/>
      <c r="WWS15" s="1506"/>
      <c r="WWT15" s="1506"/>
      <c r="WWU15" s="1506"/>
      <c r="WWV15" s="1506"/>
      <c r="WWW15" s="1506"/>
      <c r="WWX15" s="1506"/>
      <c r="WWY15" s="1506"/>
      <c r="WWZ15" s="1506"/>
      <c r="WXA15" s="1506"/>
      <c r="WXB15" s="1506"/>
      <c r="WXC15" s="1506"/>
      <c r="WXD15" s="1506"/>
      <c r="WXE15" s="1506"/>
      <c r="WXF15" s="1506"/>
      <c r="WXG15" s="1506"/>
      <c r="WXH15" s="1506"/>
      <c r="WXI15" s="1506"/>
      <c r="WXJ15" s="1506"/>
      <c r="WXK15" s="1506"/>
      <c r="WXL15" s="1506"/>
      <c r="WXM15" s="1506"/>
      <c r="WXN15" s="1506"/>
      <c r="WXO15" s="1506"/>
      <c r="WXP15" s="1506"/>
      <c r="WXQ15" s="1506"/>
      <c r="WXR15" s="1506"/>
      <c r="WXS15" s="1506"/>
      <c r="WXT15" s="1506"/>
      <c r="WXU15" s="1506"/>
      <c r="WXV15" s="1506"/>
      <c r="WXW15" s="1506"/>
      <c r="WXX15" s="1506"/>
      <c r="WXY15" s="1506"/>
      <c r="WXZ15" s="1506"/>
      <c r="WYA15" s="1506"/>
      <c r="WYB15" s="1506"/>
      <c r="WYC15" s="1506"/>
      <c r="WYD15" s="1506"/>
      <c r="WYE15" s="1506"/>
      <c r="WYF15" s="1506"/>
      <c r="WYG15" s="1506"/>
      <c r="WYH15" s="1506"/>
      <c r="WYI15" s="1506"/>
      <c r="WYJ15" s="1506"/>
      <c r="WYK15" s="1506"/>
      <c r="WYL15" s="1506"/>
      <c r="WYM15" s="1506"/>
      <c r="WYN15" s="1506"/>
      <c r="WYO15" s="1506"/>
      <c r="WYP15" s="1506"/>
      <c r="WYQ15" s="1506"/>
      <c r="WYR15" s="1506"/>
      <c r="WYS15" s="1506"/>
      <c r="WYT15" s="1506"/>
      <c r="WYU15" s="1506"/>
      <c r="WYV15" s="1506"/>
      <c r="WYW15" s="1506"/>
      <c r="WYX15" s="1506"/>
      <c r="WYY15" s="1506"/>
      <c r="WYZ15" s="1506"/>
      <c r="WZA15" s="1506"/>
      <c r="WZB15" s="1506"/>
      <c r="WZC15" s="1506"/>
      <c r="WZD15" s="1506"/>
      <c r="WZE15" s="1506"/>
      <c r="WZF15" s="1506"/>
      <c r="WZG15" s="1506"/>
      <c r="WZH15" s="1506"/>
      <c r="WZI15" s="1506"/>
      <c r="WZJ15" s="1506"/>
      <c r="WZK15" s="1506"/>
      <c r="WZL15" s="1506"/>
      <c r="WZM15" s="1506"/>
      <c r="WZN15" s="1506"/>
      <c r="WZO15" s="1506"/>
      <c r="WZP15" s="1506"/>
      <c r="WZQ15" s="1506"/>
      <c r="WZR15" s="1506"/>
      <c r="WZS15" s="1506"/>
      <c r="WZT15" s="1506"/>
      <c r="WZU15" s="1506"/>
      <c r="WZV15" s="1506"/>
      <c r="WZW15" s="1506"/>
      <c r="WZX15" s="1506"/>
      <c r="WZY15" s="1506"/>
      <c r="WZZ15" s="1506"/>
      <c r="XAA15" s="1506"/>
      <c r="XAB15" s="1506"/>
      <c r="XAC15" s="1506"/>
      <c r="XAD15" s="1506"/>
      <c r="XAE15" s="1506"/>
      <c r="XAF15" s="1506"/>
      <c r="XAG15" s="1506"/>
      <c r="XAH15" s="1506"/>
      <c r="XAI15" s="1506"/>
      <c r="XAJ15" s="1506"/>
      <c r="XAK15" s="1506"/>
      <c r="XAL15" s="1506"/>
      <c r="XAM15" s="1506"/>
      <c r="XAN15" s="1506"/>
      <c r="XAO15" s="1506"/>
      <c r="XAP15" s="1506"/>
      <c r="XAQ15" s="1506"/>
      <c r="XAR15" s="1506"/>
      <c r="XAS15" s="1506"/>
      <c r="XAT15" s="1506"/>
      <c r="XAU15" s="1506"/>
      <c r="XAV15" s="1506"/>
      <c r="XAW15" s="1506"/>
      <c r="XAX15" s="1506"/>
      <c r="XAY15" s="1506"/>
      <c r="XAZ15" s="1506"/>
      <c r="XBA15" s="1506"/>
      <c r="XBB15" s="1506"/>
      <c r="XBC15" s="1506"/>
      <c r="XBD15" s="1506"/>
      <c r="XBE15" s="1506"/>
      <c r="XBF15" s="1506"/>
      <c r="XBG15" s="1506"/>
      <c r="XBH15" s="1506"/>
      <c r="XBI15" s="1506"/>
      <c r="XBJ15" s="1506"/>
      <c r="XBK15" s="1506"/>
      <c r="XBL15" s="1506"/>
      <c r="XBM15" s="1506"/>
      <c r="XBN15" s="1506"/>
      <c r="XBO15" s="1506"/>
      <c r="XBP15" s="1506"/>
      <c r="XBQ15" s="1506"/>
      <c r="XBR15" s="1506"/>
      <c r="XBS15" s="1506"/>
      <c r="XBT15" s="1506"/>
      <c r="XBU15" s="1506"/>
      <c r="XBV15" s="1506"/>
      <c r="XBW15" s="1506"/>
      <c r="XBX15" s="1506"/>
      <c r="XBY15" s="1506"/>
      <c r="XBZ15" s="1506"/>
      <c r="XCA15" s="1506"/>
      <c r="XCB15" s="1506"/>
      <c r="XCC15" s="1506"/>
      <c r="XCD15" s="1506"/>
      <c r="XCE15" s="1506"/>
      <c r="XCF15" s="1506"/>
      <c r="XCG15" s="1506"/>
      <c r="XCH15" s="1506"/>
      <c r="XCI15" s="1506"/>
      <c r="XCJ15" s="1506"/>
      <c r="XCK15" s="1506"/>
      <c r="XCL15" s="1506"/>
      <c r="XCM15" s="1506"/>
      <c r="XCN15" s="1506"/>
      <c r="XCO15" s="1506"/>
      <c r="XCP15" s="1506"/>
      <c r="XCQ15" s="1506"/>
      <c r="XCR15" s="1506"/>
      <c r="XCS15" s="1506"/>
      <c r="XCT15" s="1506"/>
      <c r="XCU15" s="1506"/>
      <c r="XCV15" s="1506"/>
      <c r="XCW15" s="1506"/>
      <c r="XCX15" s="1506"/>
      <c r="XCY15" s="1506"/>
      <c r="XCZ15" s="1506"/>
      <c r="XDA15" s="1506"/>
      <c r="XDB15" s="1506"/>
      <c r="XDC15" s="1506"/>
      <c r="XDD15" s="1506"/>
      <c r="XDE15" s="1506"/>
      <c r="XDF15" s="1506"/>
      <c r="XDG15" s="1506"/>
      <c r="XDH15" s="1506"/>
      <c r="XDI15" s="1506"/>
      <c r="XDJ15" s="1506"/>
      <c r="XDK15" s="1506"/>
      <c r="XDL15" s="1506"/>
      <c r="XDM15" s="1506"/>
      <c r="XDN15" s="1506"/>
      <c r="XDO15" s="1506"/>
      <c r="XDP15" s="1506"/>
      <c r="XDQ15" s="1506"/>
      <c r="XDR15" s="1506"/>
      <c r="XDS15" s="1506"/>
      <c r="XDT15" s="1506"/>
      <c r="XDU15" s="1506"/>
      <c r="XDV15" s="1506"/>
      <c r="XDW15" s="1506"/>
      <c r="XDX15" s="1506"/>
      <c r="XDY15" s="1506"/>
      <c r="XDZ15" s="1506"/>
      <c r="XEA15" s="1506"/>
      <c r="XEB15" s="1506"/>
      <c r="XEC15" s="1506"/>
      <c r="XED15" s="1506"/>
      <c r="XEE15" s="1506"/>
      <c r="XEF15" s="1506"/>
      <c r="XEG15" s="1506"/>
      <c r="XEH15" s="1506"/>
      <c r="XEI15" s="1506"/>
      <c r="XEJ15" s="1506"/>
      <c r="XEK15" s="1506"/>
      <c r="XEL15" s="1506"/>
      <c r="XEM15" s="1506"/>
      <c r="XEN15" s="1506"/>
      <c r="XEO15" s="1506"/>
      <c r="XEP15" s="1506"/>
      <c r="XEQ15" s="1506"/>
      <c r="XER15" s="1506"/>
    </row>
    <row r="16" spans="1:16372" ht="72" customHeight="1" thickBot="1">
      <c r="A16" s="576" t="s">
        <v>602</v>
      </c>
      <c r="B16" s="781" t="s">
        <v>97</v>
      </c>
      <c r="C16" s="692" t="s">
        <v>86</v>
      </c>
      <c r="D16" s="615" t="s">
        <v>193</v>
      </c>
      <c r="E16" s="691" t="s">
        <v>586</v>
      </c>
      <c r="F16" s="461" t="s">
        <v>305</v>
      </c>
      <c r="G16" s="629" t="s">
        <v>276</v>
      </c>
      <c r="H16" s="628" t="s">
        <v>275</v>
      </c>
      <c r="I16" s="684" t="s">
        <v>617</v>
      </c>
      <c r="J16" s="1008" t="s">
        <v>829</v>
      </c>
      <c r="K16" s="503"/>
      <c r="L16" s="503"/>
      <c r="M16" s="503"/>
      <c r="N16" s="503"/>
      <c r="O16" s="503"/>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3"/>
      <c r="BM16" s="503"/>
      <c r="BN16" s="503"/>
      <c r="BO16" s="503"/>
      <c r="BP16" s="503"/>
      <c r="BQ16" s="503"/>
      <c r="BR16" s="503"/>
      <c r="BS16" s="503"/>
      <c r="BT16" s="503"/>
      <c r="BU16" s="503"/>
      <c r="BV16" s="503"/>
      <c r="BW16" s="503"/>
      <c r="BX16" s="503"/>
      <c r="BY16" s="503"/>
      <c r="BZ16" s="503"/>
      <c r="CA16" s="503"/>
      <c r="CB16" s="503"/>
      <c r="CC16" s="503"/>
      <c r="CD16" s="503"/>
      <c r="CE16" s="503"/>
      <c r="CF16" s="503"/>
      <c r="CG16" s="503"/>
      <c r="CH16" s="503"/>
      <c r="CI16" s="503"/>
      <c r="CJ16" s="503"/>
      <c r="CK16" s="503"/>
      <c r="CL16" s="503"/>
      <c r="CM16" s="503"/>
      <c r="CN16" s="503"/>
      <c r="CO16" s="503"/>
      <c r="CP16" s="503"/>
      <c r="CQ16" s="503"/>
      <c r="CR16" s="503"/>
      <c r="CS16" s="503"/>
      <c r="CT16" s="503"/>
      <c r="CU16" s="503"/>
      <c r="CV16" s="503"/>
      <c r="CW16" s="503"/>
      <c r="CX16" s="503"/>
      <c r="CY16" s="503"/>
      <c r="CZ16" s="503"/>
      <c r="DA16" s="503"/>
      <c r="DB16" s="503"/>
      <c r="DC16" s="503"/>
      <c r="DD16" s="503"/>
      <c r="DE16" s="503"/>
      <c r="DF16" s="503"/>
      <c r="DG16" s="503"/>
      <c r="DH16" s="503"/>
      <c r="DI16" s="503"/>
      <c r="DJ16" s="503"/>
      <c r="DK16" s="503"/>
      <c r="DL16" s="503"/>
      <c r="DM16" s="503"/>
      <c r="DN16" s="503"/>
      <c r="DO16" s="503"/>
      <c r="DP16" s="503"/>
      <c r="DQ16" s="503"/>
      <c r="DR16" s="503"/>
      <c r="DS16" s="503"/>
      <c r="DT16" s="503"/>
      <c r="DU16" s="503"/>
      <c r="DV16" s="503"/>
      <c r="DW16" s="503"/>
      <c r="DX16" s="503"/>
      <c r="DY16" s="503"/>
      <c r="DZ16" s="503"/>
      <c r="EA16" s="503"/>
      <c r="EB16" s="503"/>
      <c r="EC16" s="503"/>
      <c r="ED16" s="503"/>
      <c r="EE16" s="503"/>
      <c r="EF16" s="503"/>
      <c r="EG16" s="503"/>
      <c r="EH16" s="503"/>
      <c r="EI16" s="503"/>
      <c r="EJ16" s="503"/>
      <c r="EK16" s="503"/>
      <c r="EL16" s="503"/>
      <c r="EM16" s="503"/>
      <c r="EN16" s="503"/>
      <c r="EO16" s="503"/>
      <c r="EP16" s="503"/>
      <c r="EQ16" s="503"/>
      <c r="ER16" s="503"/>
      <c r="ES16" s="503"/>
      <c r="ET16" s="503"/>
      <c r="EU16" s="503"/>
      <c r="EV16" s="503"/>
      <c r="EW16" s="503"/>
      <c r="EX16" s="503"/>
      <c r="EY16" s="503"/>
      <c r="EZ16" s="503"/>
      <c r="FA16" s="503"/>
      <c r="FB16" s="503"/>
      <c r="FC16" s="503"/>
      <c r="FD16" s="503"/>
      <c r="FE16" s="503"/>
      <c r="FF16" s="503"/>
      <c r="FG16" s="503"/>
      <c r="FH16" s="503"/>
      <c r="FI16" s="503"/>
      <c r="FJ16" s="503"/>
      <c r="FK16" s="503"/>
      <c r="FL16" s="503"/>
      <c r="FM16" s="503"/>
      <c r="FN16" s="503"/>
      <c r="FO16" s="503"/>
      <c r="FP16" s="503"/>
      <c r="FQ16" s="503"/>
      <c r="FR16" s="503"/>
      <c r="FS16" s="503"/>
      <c r="FT16" s="503"/>
      <c r="FU16" s="503"/>
      <c r="FV16" s="503"/>
      <c r="FW16" s="503"/>
      <c r="FX16" s="503"/>
      <c r="FY16" s="503"/>
      <c r="FZ16" s="503"/>
      <c r="GA16" s="503"/>
      <c r="GB16" s="503"/>
      <c r="GC16" s="503"/>
      <c r="GD16" s="503"/>
      <c r="GE16" s="503"/>
      <c r="GF16" s="503"/>
      <c r="GG16" s="503"/>
      <c r="GH16" s="503"/>
      <c r="GI16" s="503"/>
      <c r="GJ16" s="503"/>
      <c r="GK16" s="503"/>
      <c r="GL16" s="503"/>
      <c r="GM16" s="503"/>
      <c r="GN16" s="503"/>
      <c r="GO16" s="503"/>
      <c r="GP16" s="503"/>
      <c r="GQ16" s="503"/>
      <c r="GR16" s="503"/>
      <c r="GS16" s="503"/>
      <c r="GT16" s="503"/>
      <c r="GU16" s="503"/>
      <c r="GV16" s="503"/>
      <c r="GW16" s="503"/>
      <c r="GX16" s="503"/>
      <c r="GY16" s="503"/>
      <c r="GZ16" s="503"/>
      <c r="HA16" s="503"/>
      <c r="HB16" s="503"/>
      <c r="HC16" s="503"/>
      <c r="HD16" s="503"/>
      <c r="HE16" s="503"/>
      <c r="HF16" s="503"/>
      <c r="HG16" s="503"/>
      <c r="HH16" s="503"/>
      <c r="HI16" s="503"/>
      <c r="HJ16" s="503"/>
      <c r="HK16" s="503"/>
      <c r="HL16" s="503"/>
      <c r="HM16" s="503"/>
      <c r="HN16" s="503"/>
      <c r="HO16" s="503"/>
      <c r="HP16" s="503"/>
      <c r="HQ16" s="503"/>
      <c r="HR16" s="503"/>
      <c r="HS16" s="503"/>
      <c r="HT16" s="503"/>
      <c r="HU16" s="503"/>
      <c r="HV16" s="503"/>
      <c r="HW16" s="503"/>
      <c r="HX16" s="503"/>
      <c r="HY16" s="503"/>
      <c r="HZ16" s="503"/>
      <c r="IA16" s="503"/>
      <c r="IB16" s="503"/>
      <c r="IC16" s="503"/>
      <c r="ID16" s="503"/>
      <c r="IE16" s="503"/>
      <c r="IF16" s="503"/>
      <c r="IG16" s="503"/>
      <c r="IH16" s="503"/>
      <c r="II16" s="503"/>
      <c r="IJ16" s="503"/>
      <c r="IK16" s="503"/>
      <c r="IL16" s="503"/>
      <c r="IM16" s="503"/>
      <c r="IN16" s="503"/>
      <c r="IO16" s="503"/>
      <c r="IP16" s="503"/>
      <c r="IQ16" s="503"/>
      <c r="IR16" s="503"/>
      <c r="IS16" s="503"/>
      <c r="IT16" s="503"/>
      <c r="IU16" s="503"/>
      <c r="IV16" s="503"/>
      <c r="IW16" s="503"/>
      <c r="IX16" s="503"/>
      <c r="IY16" s="503"/>
      <c r="IZ16" s="503"/>
      <c r="JA16" s="503"/>
      <c r="JB16" s="503"/>
      <c r="JC16" s="503"/>
      <c r="JD16" s="503"/>
      <c r="JE16" s="503"/>
      <c r="JF16" s="503"/>
      <c r="JG16" s="503"/>
      <c r="JH16" s="503"/>
      <c r="JI16" s="503"/>
      <c r="JJ16" s="503"/>
      <c r="JK16" s="503"/>
      <c r="JL16" s="503"/>
      <c r="JM16" s="503"/>
      <c r="JN16" s="503"/>
      <c r="JO16" s="503"/>
      <c r="JP16" s="503"/>
      <c r="JQ16" s="503"/>
      <c r="JR16" s="503"/>
      <c r="JS16" s="503"/>
      <c r="JT16" s="503"/>
      <c r="JU16" s="503"/>
      <c r="JV16" s="503"/>
      <c r="JW16" s="503"/>
      <c r="JX16" s="503"/>
      <c r="JY16" s="503"/>
      <c r="JZ16" s="503"/>
      <c r="KA16" s="503"/>
      <c r="KB16" s="503"/>
      <c r="KC16" s="503"/>
      <c r="KD16" s="503"/>
      <c r="KE16" s="503"/>
      <c r="KF16" s="503"/>
      <c r="KG16" s="503"/>
      <c r="KH16" s="503"/>
      <c r="KI16" s="503"/>
      <c r="KJ16" s="503"/>
      <c r="KK16" s="503"/>
      <c r="KL16" s="503"/>
      <c r="KM16" s="503"/>
      <c r="KN16" s="503"/>
      <c r="KO16" s="503"/>
      <c r="KP16" s="503"/>
      <c r="KQ16" s="503"/>
      <c r="KR16" s="503"/>
      <c r="KS16" s="503"/>
      <c r="KT16" s="503"/>
      <c r="KU16" s="503"/>
      <c r="KV16" s="503"/>
      <c r="KW16" s="503"/>
      <c r="KX16" s="503"/>
      <c r="KY16" s="503"/>
      <c r="KZ16" s="503"/>
      <c r="LA16" s="503"/>
      <c r="LB16" s="503"/>
      <c r="LC16" s="503"/>
      <c r="LD16" s="503"/>
      <c r="LE16" s="503"/>
      <c r="LF16" s="503"/>
      <c r="LG16" s="503"/>
      <c r="LH16" s="503"/>
      <c r="LI16" s="503"/>
      <c r="LJ16" s="503"/>
      <c r="LK16" s="503"/>
      <c r="LL16" s="503"/>
      <c r="LM16" s="503"/>
      <c r="LN16" s="503"/>
      <c r="LO16" s="503"/>
      <c r="LP16" s="503"/>
      <c r="LQ16" s="503"/>
      <c r="LR16" s="503"/>
      <c r="LS16" s="503"/>
      <c r="LT16" s="503"/>
      <c r="LU16" s="503"/>
      <c r="LV16" s="503"/>
      <c r="LW16" s="503"/>
      <c r="LX16" s="503"/>
      <c r="LY16" s="503"/>
      <c r="LZ16" s="503"/>
      <c r="MA16" s="503"/>
      <c r="MB16" s="503"/>
      <c r="MC16" s="503"/>
      <c r="MD16" s="503"/>
      <c r="ME16" s="503"/>
      <c r="MF16" s="503"/>
      <c r="MG16" s="503"/>
      <c r="MH16" s="503"/>
      <c r="MI16" s="503"/>
      <c r="MJ16" s="503"/>
      <c r="MK16" s="503"/>
      <c r="ML16" s="503"/>
      <c r="MM16" s="503"/>
      <c r="MN16" s="503"/>
      <c r="MO16" s="503"/>
      <c r="MP16" s="503"/>
      <c r="MQ16" s="503"/>
      <c r="MR16" s="503"/>
      <c r="MS16" s="503"/>
      <c r="MT16" s="503"/>
      <c r="MU16" s="503"/>
      <c r="MV16" s="503"/>
      <c r="MW16" s="503"/>
      <c r="MX16" s="503"/>
      <c r="MY16" s="503"/>
      <c r="MZ16" s="503"/>
      <c r="NA16" s="503"/>
      <c r="NB16" s="503"/>
      <c r="NC16" s="503"/>
      <c r="ND16" s="503"/>
      <c r="NE16" s="503"/>
      <c r="NF16" s="503"/>
      <c r="NG16" s="503"/>
      <c r="NH16" s="503"/>
      <c r="NI16" s="503"/>
      <c r="NJ16" s="503"/>
      <c r="NK16" s="503"/>
      <c r="NL16" s="503"/>
      <c r="NM16" s="503"/>
      <c r="NN16" s="503"/>
      <c r="NO16" s="503"/>
      <c r="NP16" s="503"/>
      <c r="NQ16" s="503"/>
      <c r="NR16" s="503"/>
      <c r="NS16" s="503"/>
      <c r="NT16" s="503"/>
      <c r="NU16" s="503"/>
      <c r="NV16" s="503"/>
      <c r="NW16" s="503"/>
      <c r="NX16" s="503"/>
      <c r="NY16" s="503"/>
      <c r="NZ16" s="503"/>
      <c r="OA16" s="503"/>
      <c r="OB16" s="503"/>
      <c r="OC16" s="503"/>
      <c r="OD16" s="503"/>
      <c r="OE16" s="503"/>
      <c r="OF16" s="503"/>
      <c r="OG16" s="503"/>
      <c r="OH16" s="503"/>
      <c r="OI16" s="503"/>
      <c r="OJ16" s="503"/>
      <c r="OK16" s="503"/>
      <c r="OL16" s="503"/>
      <c r="OM16" s="503"/>
      <c r="ON16" s="503"/>
      <c r="OO16" s="503"/>
      <c r="OP16" s="503"/>
      <c r="OQ16" s="503"/>
      <c r="OR16" s="503"/>
      <c r="OS16" s="503"/>
      <c r="OT16" s="503"/>
      <c r="OU16" s="503"/>
      <c r="OV16" s="503"/>
      <c r="OW16" s="503"/>
      <c r="OX16" s="503"/>
      <c r="OY16" s="503"/>
      <c r="OZ16" s="503"/>
      <c r="PA16" s="503"/>
      <c r="PB16" s="503"/>
      <c r="PC16" s="503"/>
      <c r="PD16" s="503"/>
      <c r="PE16" s="503"/>
      <c r="PF16" s="503"/>
      <c r="PG16" s="503"/>
      <c r="PH16" s="503"/>
      <c r="PI16" s="503"/>
      <c r="PJ16" s="503"/>
      <c r="PK16" s="503"/>
      <c r="PL16" s="503"/>
      <c r="PM16" s="503"/>
      <c r="PN16" s="503"/>
      <c r="PO16" s="503"/>
      <c r="PP16" s="503"/>
      <c r="PQ16" s="503"/>
      <c r="PR16" s="503"/>
      <c r="PS16" s="503"/>
      <c r="PT16" s="503"/>
      <c r="PU16" s="503"/>
      <c r="PV16" s="503"/>
      <c r="PW16" s="503"/>
      <c r="PX16" s="503"/>
      <c r="PY16" s="503"/>
      <c r="PZ16" s="503"/>
      <c r="QA16" s="503"/>
      <c r="QB16" s="503"/>
      <c r="QC16" s="503"/>
      <c r="QD16" s="503"/>
      <c r="QE16" s="503"/>
      <c r="QF16" s="503"/>
      <c r="QG16" s="503"/>
      <c r="QH16" s="503"/>
      <c r="QI16" s="503"/>
      <c r="QJ16" s="503"/>
      <c r="QK16" s="503"/>
      <c r="QL16" s="503"/>
      <c r="QM16" s="503"/>
      <c r="QN16" s="503"/>
      <c r="QO16" s="503"/>
      <c r="QP16" s="503"/>
      <c r="QQ16" s="503"/>
      <c r="QR16" s="503"/>
      <c r="QS16" s="503"/>
      <c r="QT16" s="503"/>
      <c r="QU16" s="503"/>
      <c r="QV16" s="503"/>
      <c r="QW16" s="503"/>
      <c r="QX16" s="503"/>
      <c r="QY16" s="503"/>
      <c r="QZ16" s="503"/>
      <c r="RA16" s="503"/>
      <c r="RB16" s="503"/>
      <c r="RC16" s="503"/>
      <c r="RD16" s="503"/>
      <c r="RE16" s="503"/>
      <c r="RF16" s="503"/>
      <c r="RG16" s="503"/>
      <c r="RH16" s="503"/>
      <c r="RI16" s="503"/>
      <c r="RJ16" s="503"/>
      <c r="RK16" s="503"/>
      <c r="RL16" s="503"/>
      <c r="RM16" s="503"/>
      <c r="RN16" s="503"/>
      <c r="RO16" s="503"/>
      <c r="RP16" s="503"/>
      <c r="RQ16" s="503"/>
      <c r="RR16" s="503"/>
      <c r="RS16" s="503"/>
      <c r="RT16" s="503"/>
      <c r="RU16" s="503"/>
      <c r="RV16" s="503"/>
      <c r="RW16" s="503"/>
      <c r="RX16" s="503"/>
      <c r="RY16" s="503"/>
      <c r="RZ16" s="503"/>
      <c r="SA16" s="503"/>
      <c r="SB16" s="503"/>
      <c r="SC16" s="503"/>
      <c r="SD16" s="503"/>
      <c r="SE16" s="503"/>
      <c r="SF16" s="503"/>
      <c r="SG16" s="503"/>
      <c r="SH16" s="503"/>
      <c r="SI16" s="503"/>
      <c r="SJ16" s="503"/>
      <c r="SK16" s="503"/>
      <c r="SL16" s="503"/>
      <c r="SM16" s="503"/>
      <c r="SN16" s="503"/>
      <c r="SO16" s="503"/>
      <c r="SP16" s="503"/>
      <c r="SQ16" s="503"/>
      <c r="SR16" s="503"/>
      <c r="SS16" s="503"/>
      <c r="ST16" s="503"/>
      <c r="SU16" s="503"/>
      <c r="SV16" s="503"/>
      <c r="SW16" s="503"/>
      <c r="SX16" s="503"/>
      <c r="SY16" s="503"/>
      <c r="SZ16" s="503"/>
      <c r="TA16" s="503"/>
      <c r="TB16" s="503"/>
      <c r="TC16" s="503"/>
      <c r="TD16" s="503"/>
      <c r="TE16" s="503"/>
      <c r="TF16" s="503"/>
      <c r="TG16" s="503"/>
      <c r="TH16" s="503"/>
      <c r="TI16" s="503"/>
      <c r="TJ16" s="503"/>
      <c r="TK16" s="503"/>
      <c r="TL16" s="503"/>
      <c r="TM16" s="503"/>
      <c r="TN16" s="503"/>
      <c r="TO16" s="503"/>
      <c r="TP16" s="503"/>
      <c r="TQ16" s="503"/>
      <c r="TR16" s="503"/>
      <c r="TS16" s="503"/>
      <c r="TT16" s="503"/>
      <c r="TU16" s="503"/>
      <c r="TV16" s="503"/>
      <c r="TW16" s="503"/>
      <c r="TX16" s="503"/>
      <c r="TY16" s="503"/>
      <c r="TZ16" s="503"/>
      <c r="UA16" s="503"/>
      <c r="UB16" s="503"/>
      <c r="UC16" s="503"/>
      <c r="UD16" s="503"/>
      <c r="UE16" s="503"/>
      <c r="UF16" s="503"/>
      <c r="UG16" s="503"/>
      <c r="UH16" s="503"/>
      <c r="UI16" s="503"/>
      <c r="UJ16" s="503"/>
      <c r="UK16" s="503"/>
      <c r="UL16" s="503"/>
      <c r="UM16" s="503"/>
      <c r="UN16" s="503"/>
      <c r="UO16" s="503"/>
      <c r="UP16" s="503"/>
      <c r="UQ16" s="503"/>
      <c r="UR16" s="503"/>
      <c r="US16" s="503"/>
      <c r="UT16" s="503"/>
      <c r="UU16" s="503"/>
      <c r="UV16" s="503"/>
      <c r="UW16" s="503"/>
      <c r="UX16" s="503"/>
      <c r="UY16" s="503"/>
      <c r="UZ16" s="503"/>
      <c r="VA16" s="503"/>
      <c r="VB16" s="503"/>
      <c r="VC16" s="503"/>
      <c r="VD16" s="503"/>
      <c r="VE16" s="503"/>
      <c r="VF16" s="503"/>
      <c r="VG16" s="503"/>
      <c r="VH16" s="503"/>
      <c r="VI16" s="503"/>
      <c r="VJ16" s="503"/>
      <c r="VK16" s="503"/>
      <c r="VL16" s="503"/>
      <c r="VM16" s="503"/>
      <c r="VN16" s="503"/>
      <c r="VO16" s="503"/>
      <c r="VP16" s="503"/>
      <c r="VQ16" s="503"/>
      <c r="VR16" s="503"/>
      <c r="VS16" s="503"/>
      <c r="VT16" s="503"/>
      <c r="VU16" s="503"/>
      <c r="VV16" s="503"/>
      <c r="VW16" s="503"/>
      <c r="VX16" s="503"/>
      <c r="VY16" s="503"/>
      <c r="VZ16" s="503"/>
      <c r="WA16" s="503"/>
      <c r="WB16" s="503"/>
      <c r="WC16" s="503"/>
      <c r="WD16" s="503"/>
      <c r="WE16" s="503"/>
      <c r="WF16" s="503"/>
      <c r="WG16" s="503"/>
      <c r="WH16" s="503"/>
      <c r="WI16" s="503"/>
      <c r="WJ16" s="503"/>
      <c r="WK16" s="503"/>
      <c r="WL16" s="503"/>
      <c r="WM16" s="503"/>
      <c r="WN16" s="503"/>
      <c r="WO16" s="503"/>
      <c r="WP16" s="503"/>
      <c r="WQ16" s="503"/>
      <c r="WR16" s="503"/>
      <c r="WS16" s="503"/>
      <c r="WT16" s="503"/>
      <c r="WU16" s="503"/>
      <c r="WV16" s="503"/>
      <c r="WW16" s="503"/>
      <c r="WX16" s="503"/>
      <c r="WY16" s="503"/>
      <c r="WZ16" s="503"/>
      <c r="XA16" s="503"/>
      <c r="XB16" s="503"/>
      <c r="XC16" s="503"/>
      <c r="XD16" s="503"/>
      <c r="XE16" s="503"/>
      <c r="XF16" s="503"/>
      <c r="XG16" s="503"/>
      <c r="XH16" s="503"/>
      <c r="XI16" s="503"/>
      <c r="XJ16" s="503"/>
      <c r="XK16" s="503"/>
      <c r="XL16" s="503"/>
      <c r="XM16" s="503"/>
      <c r="XN16" s="503"/>
      <c r="XO16" s="503"/>
      <c r="XP16" s="503"/>
      <c r="XQ16" s="503"/>
      <c r="XR16" s="503"/>
      <c r="XS16" s="503"/>
      <c r="XT16" s="503"/>
      <c r="XU16" s="503"/>
      <c r="XV16" s="503"/>
      <c r="XW16" s="503"/>
      <c r="XX16" s="503"/>
      <c r="XY16" s="503"/>
      <c r="XZ16" s="503"/>
      <c r="YA16" s="503"/>
      <c r="YB16" s="503"/>
      <c r="YC16" s="503"/>
      <c r="YD16" s="503"/>
      <c r="YE16" s="503"/>
      <c r="YF16" s="503"/>
      <c r="YG16" s="503"/>
      <c r="YH16" s="503"/>
      <c r="YI16" s="503"/>
      <c r="YJ16" s="503"/>
      <c r="YK16" s="503"/>
      <c r="YL16" s="503"/>
      <c r="YM16" s="503"/>
      <c r="YN16" s="503"/>
      <c r="YO16" s="503"/>
      <c r="YP16" s="503"/>
      <c r="YQ16" s="503"/>
      <c r="YR16" s="503"/>
      <c r="YS16" s="503"/>
      <c r="YT16" s="503"/>
      <c r="YU16" s="503"/>
      <c r="YV16" s="503"/>
      <c r="YW16" s="503"/>
      <c r="YX16" s="503"/>
      <c r="YY16" s="503"/>
      <c r="YZ16" s="503"/>
      <c r="ZA16" s="503"/>
      <c r="ZB16" s="503"/>
      <c r="ZC16" s="503"/>
      <c r="ZD16" s="503"/>
      <c r="ZE16" s="503"/>
      <c r="ZF16" s="503"/>
      <c r="ZG16" s="503"/>
      <c r="ZH16" s="503"/>
      <c r="ZI16" s="503"/>
      <c r="ZJ16" s="503"/>
      <c r="ZK16" s="503"/>
      <c r="ZL16" s="503"/>
      <c r="ZM16" s="503"/>
      <c r="ZN16" s="503"/>
      <c r="ZO16" s="503"/>
      <c r="ZP16" s="503"/>
      <c r="ZQ16" s="503"/>
      <c r="ZR16" s="503"/>
      <c r="ZS16" s="503"/>
      <c r="ZT16" s="503"/>
      <c r="ZU16" s="503"/>
      <c r="ZV16" s="503"/>
      <c r="ZW16" s="503"/>
      <c r="ZX16" s="503"/>
      <c r="ZY16" s="503"/>
      <c r="ZZ16" s="503"/>
      <c r="AAA16" s="503"/>
      <c r="AAB16" s="503"/>
      <c r="AAC16" s="503"/>
      <c r="AAD16" s="503"/>
      <c r="AAE16" s="503"/>
      <c r="AAF16" s="503"/>
      <c r="AAG16" s="503"/>
      <c r="AAH16" s="503"/>
      <c r="AAI16" s="503"/>
      <c r="AAJ16" s="503"/>
      <c r="AAK16" s="503"/>
      <c r="AAL16" s="503"/>
      <c r="AAM16" s="503"/>
      <c r="AAN16" s="503"/>
      <c r="AAO16" s="503"/>
      <c r="AAP16" s="503"/>
      <c r="AAQ16" s="503"/>
      <c r="AAR16" s="503"/>
      <c r="AAS16" s="503"/>
      <c r="AAT16" s="503"/>
      <c r="AAU16" s="503"/>
      <c r="AAV16" s="503"/>
      <c r="AAW16" s="503"/>
      <c r="AAX16" s="503"/>
      <c r="AAY16" s="503"/>
      <c r="AAZ16" s="503"/>
      <c r="ABA16" s="503"/>
      <c r="ABB16" s="503"/>
      <c r="ABC16" s="503"/>
      <c r="ABD16" s="503"/>
      <c r="ABE16" s="503"/>
      <c r="ABF16" s="503"/>
      <c r="ABG16" s="503"/>
      <c r="ABH16" s="503"/>
      <c r="ABI16" s="503"/>
      <c r="ABJ16" s="503"/>
      <c r="ABK16" s="503"/>
      <c r="ABL16" s="503"/>
      <c r="ABM16" s="503"/>
      <c r="ABN16" s="503"/>
      <c r="ABO16" s="503"/>
      <c r="ABP16" s="503"/>
      <c r="ABQ16" s="503"/>
      <c r="ABR16" s="503"/>
      <c r="ABS16" s="503"/>
      <c r="ABT16" s="503"/>
      <c r="ABU16" s="503"/>
      <c r="ABV16" s="503"/>
      <c r="ABW16" s="503"/>
      <c r="ABX16" s="503"/>
      <c r="ABY16" s="503"/>
      <c r="ABZ16" s="503"/>
      <c r="ACA16" s="503"/>
      <c r="ACB16" s="503"/>
      <c r="ACC16" s="503"/>
      <c r="ACD16" s="503"/>
      <c r="ACE16" s="503"/>
      <c r="ACF16" s="503"/>
      <c r="ACG16" s="503"/>
      <c r="ACH16" s="503"/>
      <c r="ACI16" s="503"/>
      <c r="ACJ16" s="503"/>
      <c r="ACK16" s="503"/>
      <c r="ACL16" s="503"/>
      <c r="ACM16" s="503"/>
      <c r="ACN16" s="503"/>
      <c r="ACO16" s="503"/>
      <c r="ACP16" s="503"/>
      <c r="ACQ16" s="503"/>
      <c r="ACR16" s="503"/>
      <c r="ACS16" s="503"/>
      <c r="ACT16" s="503"/>
      <c r="ACU16" s="503"/>
      <c r="ACV16" s="503"/>
      <c r="ACW16" s="503"/>
      <c r="ACX16" s="503"/>
      <c r="ACY16" s="503"/>
      <c r="ACZ16" s="503"/>
      <c r="ADA16" s="503"/>
      <c r="ADB16" s="503"/>
      <c r="ADC16" s="503"/>
      <c r="ADD16" s="503"/>
      <c r="ADE16" s="503"/>
      <c r="ADF16" s="503"/>
      <c r="ADG16" s="503"/>
      <c r="ADH16" s="503"/>
      <c r="ADI16" s="503"/>
      <c r="ADJ16" s="503"/>
      <c r="ADK16" s="503"/>
      <c r="ADL16" s="503"/>
      <c r="ADM16" s="503"/>
      <c r="ADN16" s="503"/>
      <c r="ADO16" s="503"/>
      <c r="ADP16" s="503"/>
      <c r="ADQ16" s="503"/>
      <c r="ADR16" s="503"/>
      <c r="ADS16" s="503"/>
      <c r="ADT16" s="503"/>
      <c r="ADU16" s="503"/>
      <c r="ADV16" s="503"/>
      <c r="ADW16" s="503"/>
      <c r="ADX16" s="503"/>
      <c r="ADY16" s="503"/>
      <c r="ADZ16" s="503"/>
      <c r="AEA16" s="503"/>
      <c r="AEB16" s="503"/>
      <c r="AEC16" s="503"/>
      <c r="AED16" s="503"/>
      <c r="AEE16" s="503"/>
      <c r="AEF16" s="503"/>
      <c r="AEG16" s="503"/>
      <c r="AEH16" s="503"/>
      <c r="AEI16" s="503"/>
      <c r="AEJ16" s="503"/>
      <c r="AEK16" s="503"/>
      <c r="AEL16" s="503"/>
      <c r="AEM16" s="503"/>
      <c r="AEN16" s="503"/>
      <c r="AEO16" s="503"/>
      <c r="AEP16" s="503"/>
      <c r="AEQ16" s="503"/>
      <c r="AER16" s="503"/>
      <c r="AES16" s="503"/>
      <c r="AET16" s="503"/>
      <c r="AEU16" s="503"/>
      <c r="AEV16" s="503"/>
      <c r="AEW16" s="503"/>
      <c r="AEX16" s="503"/>
      <c r="AEY16" s="503"/>
      <c r="AEZ16" s="503"/>
      <c r="AFA16" s="503"/>
      <c r="AFB16" s="503"/>
      <c r="AFC16" s="503"/>
      <c r="AFD16" s="503"/>
      <c r="AFE16" s="503"/>
      <c r="AFF16" s="503"/>
      <c r="AFG16" s="503"/>
      <c r="AFH16" s="503"/>
      <c r="AFI16" s="503"/>
      <c r="AFJ16" s="503"/>
      <c r="AFK16" s="503"/>
      <c r="AFL16" s="503"/>
      <c r="AFM16" s="503"/>
      <c r="AFN16" s="503"/>
      <c r="AFO16" s="503"/>
      <c r="AFP16" s="503"/>
      <c r="AFQ16" s="503"/>
      <c r="AFR16" s="503"/>
      <c r="AFS16" s="503"/>
      <c r="AFT16" s="503"/>
      <c r="AFU16" s="503"/>
      <c r="AFV16" s="503"/>
      <c r="AFW16" s="503"/>
      <c r="AFX16" s="503"/>
      <c r="AFY16" s="503"/>
      <c r="AFZ16" s="503"/>
      <c r="AGA16" s="503"/>
      <c r="AGB16" s="503"/>
      <c r="AGC16" s="503"/>
      <c r="AGD16" s="503"/>
      <c r="AGE16" s="503"/>
      <c r="AGF16" s="503"/>
      <c r="AGG16" s="503"/>
      <c r="AGH16" s="503"/>
      <c r="AGI16" s="503"/>
      <c r="AGJ16" s="503"/>
      <c r="AGK16" s="503"/>
      <c r="AGL16" s="503"/>
      <c r="AGM16" s="503"/>
      <c r="AGN16" s="503"/>
      <c r="AGO16" s="503"/>
      <c r="AGP16" s="503"/>
      <c r="AGQ16" s="503"/>
      <c r="AGR16" s="503"/>
      <c r="AGS16" s="503"/>
      <c r="AGT16" s="503"/>
      <c r="AGU16" s="503"/>
      <c r="AGV16" s="503"/>
      <c r="AGW16" s="503"/>
      <c r="AGX16" s="503"/>
      <c r="AGY16" s="503"/>
      <c r="AGZ16" s="503"/>
      <c r="AHA16" s="503"/>
      <c r="AHB16" s="503"/>
      <c r="AHC16" s="503"/>
      <c r="AHD16" s="503"/>
      <c r="AHE16" s="503"/>
      <c r="AHF16" s="503"/>
      <c r="AHG16" s="503"/>
      <c r="AHH16" s="503"/>
      <c r="AHI16" s="503"/>
      <c r="AHJ16" s="503"/>
      <c r="AHK16" s="503"/>
      <c r="AHL16" s="503"/>
      <c r="AHM16" s="503"/>
      <c r="AHN16" s="503"/>
      <c r="AHO16" s="503"/>
      <c r="AHP16" s="503"/>
      <c r="AHQ16" s="503"/>
      <c r="AHR16" s="503"/>
      <c r="AHS16" s="503"/>
      <c r="AHT16" s="503"/>
      <c r="AHU16" s="503"/>
      <c r="AHV16" s="503"/>
      <c r="AHW16" s="503"/>
      <c r="AHX16" s="503"/>
      <c r="AHY16" s="503"/>
      <c r="AHZ16" s="503"/>
      <c r="AIA16" s="503"/>
      <c r="AIB16" s="503"/>
      <c r="AIC16" s="503"/>
      <c r="AID16" s="503"/>
      <c r="AIE16" s="503"/>
      <c r="AIF16" s="503"/>
      <c r="AIG16" s="503"/>
      <c r="AIH16" s="503"/>
      <c r="AII16" s="503"/>
      <c r="AIJ16" s="503"/>
      <c r="AIK16" s="503"/>
      <c r="AIL16" s="503"/>
      <c r="AIM16" s="503"/>
      <c r="AIN16" s="503"/>
      <c r="AIO16" s="503"/>
      <c r="AIP16" s="503"/>
      <c r="AIQ16" s="503"/>
      <c r="AIR16" s="503"/>
      <c r="AIS16" s="503"/>
      <c r="AIT16" s="503"/>
      <c r="AIU16" s="503"/>
      <c r="AIV16" s="503"/>
      <c r="AIW16" s="503"/>
      <c r="AIX16" s="503"/>
      <c r="AIY16" s="503"/>
      <c r="AIZ16" s="503"/>
      <c r="AJA16" s="503"/>
      <c r="AJB16" s="503"/>
      <c r="AJC16" s="503"/>
      <c r="AJD16" s="503"/>
      <c r="AJE16" s="503"/>
      <c r="AJF16" s="503"/>
      <c r="AJG16" s="503"/>
      <c r="AJH16" s="503"/>
      <c r="AJI16" s="503"/>
      <c r="AJJ16" s="503"/>
      <c r="AJK16" s="503"/>
      <c r="AJL16" s="503"/>
      <c r="AJM16" s="503"/>
      <c r="AJN16" s="503"/>
      <c r="AJO16" s="503"/>
      <c r="AJP16" s="503"/>
      <c r="AJQ16" s="503"/>
      <c r="AJR16" s="503"/>
      <c r="AJS16" s="503"/>
      <c r="AJT16" s="503"/>
      <c r="AJU16" s="503"/>
      <c r="AJV16" s="503"/>
      <c r="AJW16" s="503"/>
      <c r="AJX16" s="503"/>
      <c r="AJY16" s="503"/>
      <c r="AJZ16" s="503"/>
      <c r="AKA16" s="503"/>
      <c r="AKB16" s="503"/>
      <c r="AKC16" s="503"/>
      <c r="AKD16" s="503"/>
      <c r="AKE16" s="503"/>
      <c r="AKF16" s="503"/>
      <c r="AKG16" s="503"/>
      <c r="AKH16" s="503"/>
      <c r="AKI16" s="503"/>
      <c r="AKJ16" s="503"/>
      <c r="AKK16" s="503"/>
      <c r="AKL16" s="503"/>
      <c r="AKM16" s="503"/>
      <c r="AKN16" s="503"/>
      <c r="AKO16" s="503"/>
      <c r="AKP16" s="503"/>
      <c r="AKQ16" s="503"/>
      <c r="AKR16" s="503"/>
      <c r="AKS16" s="503"/>
      <c r="AKT16" s="503"/>
      <c r="AKU16" s="503"/>
      <c r="AKV16" s="503"/>
      <c r="AKW16" s="503"/>
      <c r="AKX16" s="503"/>
      <c r="AKY16" s="503"/>
      <c r="AKZ16" s="503"/>
      <c r="ALA16" s="503"/>
      <c r="ALB16" s="503"/>
      <c r="ALC16" s="503"/>
      <c r="ALD16" s="503"/>
      <c r="ALE16" s="503"/>
      <c r="ALF16" s="503"/>
      <c r="ALG16" s="503"/>
      <c r="ALH16" s="503"/>
      <c r="ALI16" s="503"/>
      <c r="ALJ16" s="503"/>
      <c r="ALK16" s="503"/>
      <c r="ALL16" s="503"/>
      <c r="ALM16" s="503"/>
      <c r="ALN16" s="503"/>
      <c r="ALO16" s="503"/>
      <c r="ALP16" s="503"/>
      <c r="ALQ16" s="503"/>
      <c r="ALR16" s="503"/>
      <c r="ALS16" s="503"/>
      <c r="ALT16" s="503"/>
      <c r="ALU16" s="503"/>
      <c r="ALV16" s="503"/>
      <c r="ALW16" s="503"/>
      <c r="ALX16" s="503"/>
      <c r="ALY16" s="503"/>
      <c r="ALZ16" s="503"/>
      <c r="AMA16" s="503"/>
      <c r="AMB16" s="503"/>
      <c r="AMC16" s="503"/>
      <c r="AMD16" s="503"/>
      <c r="AME16" s="503"/>
      <c r="AMF16" s="503"/>
      <c r="AMG16" s="503"/>
      <c r="AMH16" s="503"/>
      <c r="AMI16" s="503"/>
      <c r="AMJ16" s="503"/>
      <c r="AMK16" s="503"/>
      <c r="AML16" s="503"/>
      <c r="AMM16" s="503"/>
      <c r="AMN16" s="503"/>
      <c r="AMO16" s="503"/>
      <c r="AMP16" s="503"/>
      <c r="AMQ16" s="503"/>
      <c r="AMR16" s="503"/>
      <c r="AMS16" s="503"/>
      <c r="AMT16" s="503"/>
      <c r="AMU16" s="503"/>
      <c r="AMV16" s="503"/>
      <c r="AMW16" s="503"/>
      <c r="AMX16" s="503"/>
      <c r="AMY16" s="503"/>
      <c r="AMZ16" s="503"/>
      <c r="ANA16" s="503"/>
      <c r="ANB16" s="503"/>
      <c r="ANC16" s="503"/>
      <c r="AND16" s="503"/>
      <c r="ANE16" s="503"/>
      <c r="ANF16" s="503"/>
      <c r="ANG16" s="503"/>
      <c r="ANH16" s="503"/>
      <c r="ANI16" s="503"/>
      <c r="ANJ16" s="503"/>
      <c r="ANK16" s="503"/>
      <c r="ANL16" s="503"/>
      <c r="ANM16" s="503"/>
      <c r="ANN16" s="503"/>
      <c r="ANO16" s="503"/>
      <c r="ANP16" s="503"/>
      <c r="ANQ16" s="503"/>
      <c r="ANR16" s="503"/>
      <c r="ANS16" s="503"/>
      <c r="ANT16" s="503"/>
      <c r="ANU16" s="503"/>
      <c r="ANV16" s="503"/>
      <c r="ANW16" s="503"/>
      <c r="ANX16" s="503"/>
      <c r="ANY16" s="503"/>
      <c r="ANZ16" s="503"/>
      <c r="AOA16" s="503"/>
      <c r="AOB16" s="503"/>
      <c r="AOC16" s="503"/>
      <c r="AOD16" s="503"/>
      <c r="AOE16" s="503"/>
      <c r="AOF16" s="503"/>
      <c r="AOG16" s="503"/>
      <c r="AOH16" s="503"/>
      <c r="AOI16" s="503"/>
      <c r="AOJ16" s="503"/>
      <c r="AOK16" s="503"/>
      <c r="AOL16" s="503"/>
      <c r="AOM16" s="503"/>
      <c r="AON16" s="503"/>
      <c r="AOO16" s="503"/>
      <c r="AOP16" s="503"/>
      <c r="AOQ16" s="503"/>
      <c r="AOR16" s="503"/>
      <c r="AOS16" s="503"/>
      <c r="AOT16" s="503"/>
      <c r="AOU16" s="503"/>
      <c r="AOV16" s="503"/>
      <c r="AOW16" s="503"/>
      <c r="AOX16" s="503"/>
      <c r="AOY16" s="503"/>
      <c r="AOZ16" s="503"/>
      <c r="APA16" s="503"/>
      <c r="APB16" s="503"/>
      <c r="APC16" s="503"/>
      <c r="APD16" s="503"/>
      <c r="APE16" s="503"/>
      <c r="APF16" s="503"/>
      <c r="APG16" s="503"/>
      <c r="APH16" s="503"/>
      <c r="API16" s="503"/>
      <c r="APJ16" s="503"/>
      <c r="APK16" s="503"/>
      <c r="APL16" s="503"/>
      <c r="APM16" s="503"/>
      <c r="APN16" s="503"/>
      <c r="APO16" s="503"/>
      <c r="APP16" s="503"/>
      <c r="APQ16" s="503"/>
      <c r="APR16" s="503"/>
      <c r="APS16" s="503"/>
      <c r="APT16" s="503"/>
      <c r="APU16" s="503"/>
      <c r="APV16" s="503"/>
      <c r="APW16" s="503"/>
      <c r="APX16" s="503"/>
      <c r="APY16" s="503"/>
      <c r="APZ16" s="503"/>
      <c r="AQA16" s="503"/>
      <c r="AQB16" s="503"/>
      <c r="AQC16" s="503"/>
      <c r="AQD16" s="503"/>
      <c r="AQE16" s="503"/>
      <c r="AQF16" s="503"/>
      <c r="AQG16" s="503"/>
      <c r="AQH16" s="503"/>
      <c r="AQI16" s="503"/>
      <c r="AQJ16" s="503"/>
      <c r="AQK16" s="503"/>
      <c r="AQL16" s="503"/>
      <c r="AQM16" s="503"/>
      <c r="AQN16" s="503"/>
      <c r="AQO16" s="503"/>
      <c r="AQP16" s="503"/>
      <c r="AQQ16" s="503"/>
      <c r="AQR16" s="503"/>
      <c r="AQS16" s="503"/>
      <c r="AQT16" s="503"/>
      <c r="AQU16" s="503"/>
      <c r="AQV16" s="503"/>
      <c r="AQW16" s="503"/>
      <c r="AQX16" s="503"/>
      <c r="AQY16" s="503"/>
      <c r="AQZ16" s="503"/>
      <c r="ARA16" s="503"/>
      <c r="ARB16" s="503"/>
      <c r="ARC16" s="503"/>
      <c r="ARD16" s="503"/>
      <c r="ARE16" s="503"/>
      <c r="ARF16" s="503"/>
      <c r="ARG16" s="503"/>
      <c r="ARH16" s="503"/>
      <c r="ARI16" s="503"/>
      <c r="ARJ16" s="503"/>
      <c r="ARK16" s="503"/>
      <c r="ARL16" s="503"/>
      <c r="ARM16" s="503"/>
      <c r="ARN16" s="503"/>
      <c r="ARO16" s="503"/>
      <c r="ARP16" s="503"/>
      <c r="ARQ16" s="503"/>
      <c r="ARR16" s="503"/>
      <c r="ARS16" s="503"/>
      <c r="ART16" s="503"/>
      <c r="ARU16" s="503"/>
      <c r="ARV16" s="503"/>
      <c r="ARW16" s="503"/>
      <c r="ARX16" s="503"/>
      <c r="ARY16" s="503"/>
      <c r="ARZ16" s="503"/>
      <c r="ASA16" s="503"/>
      <c r="ASB16" s="503"/>
      <c r="ASC16" s="503"/>
      <c r="ASD16" s="503"/>
      <c r="ASE16" s="503"/>
      <c r="ASF16" s="503"/>
      <c r="ASG16" s="503"/>
      <c r="ASH16" s="503"/>
      <c r="ASI16" s="503"/>
      <c r="ASJ16" s="503"/>
      <c r="ASK16" s="503"/>
      <c r="ASL16" s="503"/>
      <c r="ASM16" s="503"/>
      <c r="ASN16" s="503"/>
      <c r="ASO16" s="503"/>
      <c r="ASP16" s="503"/>
      <c r="ASQ16" s="503"/>
      <c r="ASR16" s="503"/>
      <c r="ASS16" s="503"/>
      <c r="AST16" s="503"/>
      <c r="ASU16" s="503"/>
      <c r="ASV16" s="503"/>
      <c r="ASW16" s="503"/>
      <c r="ASX16" s="503"/>
      <c r="ASY16" s="503"/>
      <c r="ASZ16" s="503"/>
      <c r="ATA16" s="503"/>
      <c r="ATB16" s="503"/>
      <c r="ATC16" s="503"/>
      <c r="ATD16" s="503"/>
      <c r="ATE16" s="503"/>
      <c r="ATF16" s="503"/>
      <c r="ATG16" s="503"/>
      <c r="ATH16" s="503"/>
      <c r="ATI16" s="503"/>
      <c r="ATJ16" s="503"/>
      <c r="ATK16" s="503"/>
      <c r="ATL16" s="503"/>
      <c r="ATM16" s="503"/>
      <c r="ATN16" s="503"/>
      <c r="ATO16" s="503"/>
      <c r="ATP16" s="503"/>
      <c r="ATQ16" s="503"/>
      <c r="ATR16" s="503"/>
      <c r="ATS16" s="503"/>
      <c r="ATT16" s="503"/>
      <c r="ATU16" s="503"/>
      <c r="ATV16" s="503"/>
      <c r="ATW16" s="503"/>
      <c r="ATX16" s="503"/>
      <c r="ATY16" s="503"/>
      <c r="ATZ16" s="503"/>
      <c r="AUA16" s="503"/>
      <c r="AUB16" s="503"/>
      <c r="AUC16" s="503"/>
      <c r="AUD16" s="503"/>
      <c r="AUE16" s="503"/>
      <c r="AUF16" s="503"/>
      <c r="AUG16" s="503"/>
      <c r="AUH16" s="503"/>
      <c r="AUI16" s="503"/>
      <c r="AUJ16" s="503"/>
      <c r="AUK16" s="503"/>
      <c r="AUL16" s="503"/>
      <c r="AUM16" s="503"/>
      <c r="AUN16" s="503"/>
      <c r="AUO16" s="503"/>
      <c r="AUP16" s="503"/>
      <c r="AUQ16" s="503"/>
      <c r="AUR16" s="503"/>
      <c r="AUS16" s="503"/>
      <c r="AUT16" s="503"/>
      <c r="AUU16" s="503"/>
      <c r="AUV16" s="503"/>
      <c r="AUW16" s="503"/>
      <c r="AUX16" s="503"/>
      <c r="AUY16" s="503"/>
      <c r="AUZ16" s="503"/>
      <c r="AVA16" s="503"/>
      <c r="AVB16" s="503"/>
      <c r="AVC16" s="503"/>
      <c r="AVD16" s="503"/>
      <c r="AVE16" s="503"/>
      <c r="AVF16" s="503"/>
      <c r="AVG16" s="503"/>
      <c r="AVH16" s="503"/>
      <c r="AVI16" s="503"/>
      <c r="AVJ16" s="503"/>
      <c r="AVK16" s="503"/>
      <c r="AVL16" s="503"/>
      <c r="AVM16" s="503"/>
      <c r="AVN16" s="503"/>
      <c r="AVO16" s="503"/>
      <c r="AVP16" s="503"/>
      <c r="AVQ16" s="503"/>
      <c r="AVR16" s="503"/>
      <c r="AVS16" s="503"/>
      <c r="AVT16" s="503"/>
      <c r="AVU16" s="503"/>
      <c r="AVV16" s="503"/>
      <c r="AVW16" s="503"/>
      <c r="AVX16" s="503"/>
      <c r="AVY16" s="503"/>
      <c r="AVZ16" s="503"/>
      <c r="AWA16" s="503"/>
      <c r="AWB16" s="503"/>
      <c r="AWC16" s="503"/>
      <c r="AWD16" s="503"/>
      <c r="AWE16" s="503"/>
      <c r="AWF16" s="503"/>
      <c r="AWG16" s="503"/>
      <c r="AWH16" s="503"/>
      <c r="AWI16" s="503"/>
      <c r="AWJ16" s="503"/>
      <c r="AWK16" s="503"/>
      <c r="AWL16" s="503"/>
      <c r="AWM16" s="503"/>
      <c r="AWN16" s="503"/>
      <c r="AWO16" s="503"/>
      <c r="AWP16" s="503"/>
      <c r="AWQ16" s="503"/>
      <c r="AWR16" s="503"/>
      <c r="AWS16" s="503"/>
      <c r="AWT16" s="503"/>
      <c r="AWU16" s="503"/>
      <c r="AWV16" s="503"/>
      <c r="AWW16" s="503"/>
      <c r="AWX16" s="503"/>
      <c r="AWY16" s="503"/>
      <c r="AWZ16" s="503"/>
      <c r="AXA16" s="503"/>
      <c r="AXB16" s="503"/>
      <c r="AXC16" s="503"/>
      <c r="AXD16" s="503"/>
      <c r="AXE16" s="503"/>
      <c r="AXF16" s="503"/>
      <c r="AXG16" s="503"/>
      <c r="AXH16" s="503"/>
      <c r="AXI16" s="503"/>
      <c r="AXJ16" s="503"/>
      <c r="AXK16" s="503"/>
      <c r="AXL16" s="503"/>
      <c r="AXM16" s="503"/>
      <c r="AXN16" s="503"/>
      <c r="AXO16" s="503"/>
      <c r="AXP16" s="503"/>
      <c r="AXQ16" s="503"/>
      <c r="AXR16" s="503"/>
      <c r="AXS16" s="503"/>
      <c r="AXT16" s="503"/>
      <c r="AXU16" s="503"/>
      <c r="AXV16" s="503"/>
      <c r="AXW16" s="503"/>
      <c r="AXX16" s="503"/>
      <c r="AXY16" s="503"/>
      <c r="AXZ16" s="503"/>
      <c r="AYA16" s="503"/>
      <c r="AYB16" s="503"/>
      <c r="AYC16" s="503"/>
      <c r="AYD16" s="503"/>
      <c r="AYE16" s="503"/>
      <c r="AYF16" s="503"/>
      <c r="AYG16" s="503"/>
      <c r="AYH16" s="503"/>
      <c r="AYI16" s="503"/>
      <c r="AYJ16" s="503"/>
      <c r="AYK16" s="503"/>
      <c r="AYL16" s="503"/>
      <c r="AYM16" s="503"/>
      <c r="AYN16" s="503"/>
      <c r="AYO16" s="503"/>
      <c r="AYP16" s="503"/>
      <c r="AYQ16" s="503"/>
      <c r="AYR16" s="503"/>
      <c r="AYS16" s="503"/>
      <c r="AYT16" s="503"/>
      <c r="AYU16" s="503"/>
      <c r="AYV16" s="503"/>
      <c r="AYW16" s="503"/>
      <c r="AYX16" s="503"/>
      <c r="AYY16" s="503"/>
      <c r="AYZ16" s="503"/>
      <c r="AZA16" s="503"/>
      <c r="AZB16" s="503"/>
      <c r="AZC16" s="503"/>
      <c r="AZD16" s="503"/>
      <c r="AZE16" s="503"/>
      <c r="AZF16" s="503"/>
      <c r="AZG16" s="503"/>
      <c r="AZH16" s="503"/>
      <c r="AZI16" s="503"/>
      <c r="AZJ16" s="503"/>
      <c r="AZK16" s="503"/>
      <c r="AZL16" s="503"/>
      <c r="AZM16" s="503"/>
      <c r="AZN16" s="503"/>
      <c r="AZO16" s="503"/>
      <c r="AZP16" s="503"/>
      <c r="AZQ16" s="503"/>
      <c r="AZR16" s="503"/>
      <c r="AZS16" s="503"/>
      <c r="AZT16" s="503"/>
      <c r="AZU16" s="503"/>
      <c r="AZV16" s="503"/>
      <c r="AZW16" s="503"/>
      <c r="AZX16" s="503"/>
      <c r="AZY16" s="503"/>
      <c r="AZZ16" s="503"/>
      <c r="BAA16" s="503"/>
      <c r="BAB16" s="503"/>
      <c r="BAC16" s="503"/>
      <c r="BAD16" s="503"/>
      <c r="BAE16" s="503"/>
      <c r="BAF16" s="503"/>
      <c r="BAG16" s="503"/>
      <c r="BAH16" s="503"/>
      <c r="BAI16" s="503"/>
      <c r="BAJ16" s="503"/>
      <c r="BAK16" s="503"/>
      <c r="BAL16" s="503"/>
      <c r="BAM16" s="503"/>
      <c r="BAN16" s="503"/>
      <c r="BAO16" s="503"/>
      <c r="BAP16" s="503"/>
      <c r="BAQ16" s="503"/>
      <c r="BAR16" s="503"/>
      <c r="BAS16" s="503"/>
      <c r="BAT16" s="503"/>
      <c r="BAU16" s="503"/>
      <c r="BAV16" s="503"/>
      <c r="BAW16" s="503"/>
      <c r="BAX16" s="503"/>
      <c r="BAY16" s="503"/>
      <c r="BAZ16" s="503"/>
      <c r="BBA16" s="503"/>
      <c r="BBB16" s="503"/>
      <c r="BBC16" s="503"/>
      <c r="BBD16" s="503"/>
      <c r="BBE16" s="503"/>
      <c r="BBF16" s="503"/>
      <c r="BBG16" s="503"/>
      <c r="BBH16" s="503"/>
      <c r="BBI16" s="503"/>
      <c r="BBJ16" s="503"/>
      <c r="BBK16" s="503"/>
      <c r="BBL16" s="503"/>
      <c r="BBM16" s="503"/>
      <c r="BBN16" s="503"/>
      <c r="BBO16" s="503"/>
      <c r="BBP16" s="503"/>
      <c r="BBQ16" s="503"/>
      <c r="BBR16" s="503"/>
      <c r="BBS16" s="503"/>
      <c r="BBT16" s="503"/>
      <c r="BBU16" s="503"/>
      <c r="BBV16" s="503"/>
      <c r="BBW16" s="503"/>
      <c r="BBX16" s="503"/>
      <c r="BBY16" s="503"/>
      <c r="BBZ16" s="503"/>
      <c r="BCA16" s="503"/>
      <c r="BCB16" s="503"/>
      <c r="BCC16" s="503"/>
      <c r="BCD16" s="503"/>
      <c r="BCE16" s="503"/>
      <c r="BCF16" s="503"/>
      <c r="BCG16" s="503"/>
      <c r="BCH16" s="503"/>
      <c r="BCI16" s="503"/>
      <c r="BCJ16" s="503"/>
      <c r="BCK16" s="503"/>
      <c r="BCL16" s="503"/>
      <c r="BCM16" s="503"/>
      <c r="BCN16" s="503"/>
      <c r="BCO16" s="503"/>
      <c r="BCP16" s="503"/>
      <c r="BCQ16" s="503"/>
      <c r="BCR16" s="503"/>
      <c r="BCS16" s="503"/>
      <c r="BCT16" s="503"/>
      <c r="BCU16" s="503"/>
      <c r="BCV16" s="503"/>
      <c r="BCW16" s="503"/>
      <c r="BCX16" s="503"/>
      <c r="BCY16" s="503"/>
      <c r="BCZ16" s="503"/>
      <c r="BDA16" s="503"/>
      <c r="BDB16" s="503"/>
      <c r="BDC16" s="503"/>
      <c r="BDD16" s="503"/>
      <c r="BDE16" s="503"/>
      <c r="BDF16" s="503"/>
      <c r="BDG16" s="503"/>
      <c r="BDH16" s="503"/>
      <c r="BDI16" s="503"/>
      <c r="BDJ16" s="503"/>
      <c r="BDK16" s="503"/>
      <c r="BDL16" s="503"/>
      <c r="BDM16" s="503"/>
      <c r="BDN16" s="503"/>
      <c r="BDO16" s="503"/>
      <c r="BDP16" s="503"/>
      <c r="BDQ16" s="503"/>
      <c r="BDR16" s="503"/>
      <c r="BDS16" s="503"/>
      <c r="BDT16" s="503"/>
      <c r="BDU16" s="503"/>
      <c r="BDV16" s="503"/>
      <c r="BDW16" s="503"/>
      <c r="BDX16" s="503"/>
      <c r="BDY16" s="503"/>
      <c r="BDZ16" s="503"/>
      <c r="BEA16" s="503"/>
      <c r="BEB16" s="503"/>
      <c r="BEC16" s="503"/>
      <c r="BED16" s="503"/>
      <c r="BEE16" s="503"/>
      <c r="BEF16" s="503"/>
      <c r="BEG16" s="503"/>
      <c r="BEH16" s="503"/>
      <c r="BEI16" s="503"/>
      <c r="BEJ16" s="503"/>
      <c r="BEK16" s="503"/>
      <c r="BEL16" s="503"/>
      <c r="BEM16" s="503"/>
      <c r="BEN16" s="503"/>
      <c r="BEO16" s="503"/>
      <c r="BEP16" s="503"/>
      <c r="BEQ16" s="503"/>
      <c r="BER16" s="503"/>
      <c r="BES16" s="503"/>
      <c r="BET16" s="503"/>
      <c r="BEU16" s="503"/>
      <c r="BEV16" s="503"/>
      <c r="BEW16" s="503"/>
      <c r="BEX16" s="503"/>
      <c r="BEY16" s="503"/>
      <c r="BEZ16" s="503"/>
      <c r="BFA16" s="503"/>
      <c r="BFB16" s="503"/>
      <c r="BFC16" s="503"/>
      <c r="BFD16" s="503"/>
      <c r="BFE16" s="503"/>
      <c r="BFF16" s="503"/>
      <c r="BFG16" s="503"/>
      <c r="BFH16" s="503"/>
      <c r="BFI16" s="503"/>
      <c r="BFJ16" s="503"/>
      <c r="BFK16" s="503"/>
      <c r="BFL16" s="503"/>
      <c r="BFM16" s="503"/>
      <c r="BFN16" s="503"/>
      <c r="BFO16" s="503"/>
      <c r="BFP16" s="503"/>
      <c r="BFQ16" s="503"/>
      <c r="BFR16" s="503"/>
      <c r="BFS16" s="503"/>
      <c r="BFT16" s="503"/>
      <c r="BFU16" s="503"/>
      <c r="BFV16" s="503"/>
      <c r="BFW16" s="503"/>
      <c r="BFX16" s="503"/>
      <c r="BFY16" s="503"/>
      <c r="BFZ16" s="503"/>
      <c r="BGA16" s="503"/>
      <c r="BGB16" s="503"/>
      <c r="BGC16" s="503"/>
      <c r="BGD16" s="503"/>
      <c r="BGE16" s="503"/>
      <c r="BGF16" s="503"/>
      <c r="BGG16" s="503"/>
      <c r="BGH16" s="503"/>
      <c r="BGI16" s="503"/>
      <c r="BGJ16" s="503"/>
      <c r="BGK16" s="503"/>
      <c r="BGL16" s="503"/>
      <c r="BGM16" s="503"/>
      <c r="BGN16" s="503"/>
      <c r="BGO16" s="503"/>
      <c r="BGP16" s="503"/>
      <c r="BGQ16" s="503"/>
      <c r="BGR16" s="503"/>
      <c r="BGS16" s="503"/>
      <c r="BGT16" s="503"/>
      <c r="BGU16" s="503"/>
      <c r="BGV16" s="503"/>
      <c r="BGW16" s="503"/>
      <c r="BGX16" s="503"/>
      <c r="BGY16" s="503"/>
      <c r="BGZ16" s="503"/>
      <c r="BHA16" s="503"/>
      <c r="BHB16" s="503"/>
      <c r="BHC16" s="503"/>
      <c r="BHD16" s="503"/>
      <c r="BHE16" s="503"/>
      <c r="BHF16" s="503"/>
      <c r="BHG16" s="503"/>
      <c r="BHH16" s="503"/>
      <c r="BHI16" s="503"/>
      <c r="BHJ16" s="503"/>
      <c r="BHK16" s="503"/>
      <c r="BHL16" s="503"/>
      <c r="BHM16" s="503"/>
      <c r="BHN16" s="503"/>
      <c r="BHO16" s="503"/>
      <c r="BHP16" s="503"/>
      <c r="BHQ16" s="503"/>
      <c r="BHR16" s="503"/>
      <c r="BHS16" s="503"/>
      <c r="BHT16" s="503"/>
      <c r="BHU16" s="503"/>
      <c r="BHV16" s="503"/>
      <c r="BHW16" s="503"/>
      <c r="BHX16" s="503"/>
      <c r="BHY16" s="503"/>
      <c r="BHZ16" s="503"/>
      <c r="BIA16" s="503"/>
      <c r="BIB16" s="503"/>
      <c r="BIC16" s="503"/>
      <c r="BID16" s="503"/>
      <c r="BIE16" s="503"/>
      <c r="BIF16" s="503"/>
      <c r="BIG16" s="503"/>
      <c r="BIH16" s="503"/>
      <c r="BII16" s="503"/>
      <c r="BIJ16" s="503"/>
      <c r="BIK16" s="503"/>
      <c r="BIL16" s="503"/>
      <c r="BIM16" s="503"/>
      <c r="BIN16" s="503"/>
      <c r="BIO16" s="503"/>
      <c r="BIP16" s="503"/>
      <c r="BIQ16" s="503"/>
      <c r="BIR16" s="503"/>
      <c r="BIS16" s="503"/>
      <c r="BIT16" s="503"/>
      <c r="BIU16" s="503"/>
      <c r="BIV16" s="503"/>
      <c r="BIW16" s="503"/>
      <c r="BIX16" s="503"/>
      <c r="BIY16" s="503"/>
      <c r="BIZ16" s="503"/>
      <c r="BJA16" s="503"/>
      <c r="BJB16" s="503"/>
      <c r="BJC16" s="503"/>
      <c r="BJD16" s="503"/>
      <c r="BJE16" s="503"/>
      <c r="BJF16" s="503"/>
      <c r="BJG16" s="503"/>
      <c r="BJH16" s="503"/>
      <c r="BJI16" s="503"/>
      <c r="BJJ16" s="503"/>
      <c r="BJK16" s="503"/>
      <c r="BJL16" s="503"/>
      <c r="BJM16" s="503"/>
      <c r="BJN16" s="503"/>
      <c r="BJO16" s="503"/>
      <c r="BJP16" s="503"/>
      <c r="BJQ16" s="503"/>
      <c r="BJR16" s="503"/>
      <c r="BJS16" s="503"/>
      <c r="BJT16" s="503"/>
      <c r="BJU16" s="503"/>
      <c r="BJV16" s="503"/>
      <c r="BJW16" s="503"/>
      <c r="BJX16" s="503"/>
      <c r="BJY16" s="503"/>
      <c r="BJZ16" s="503"/>
      <c r="BKA16" s="503"/>
      <c r="BKB16" s="503"/>
      <c r="BKC16" s="503"/>
      <c r="BKD16" s="503"/>
      <c r="BKE16" s="503"/>
      <c r="BKF16" s="503"/>
      <c r="BKG16" s="503"/>
      <c r="BKH16" s="503"/>
      <c r="BKI16" s="503"/>
      <c r="BKJ16" s="503"/>
      <c r="BKK16" s="503"/>
      <c r="BKL16" s="503"/>
      <c r="BKM16" s="503"/>
      <c r="BKN16" s="503"/>
      <c r="BKO16" s="503"/>
      <c r="BKP16" s="503"/>
      <c r="BKQ16" s="503"/>
      <c r="BKR16" s="503"/>
      <c r="BKS16" s="503"/>
      <c r="BKT16" s="503"/>
      <c r="BKU16" s="503"/>
      <c r="BKV16" s="503"/>
      <c r="BKW16" s="503"/>
      <c r="BKX16" s="503"/>
      <c r="BKY16" s="503"/>
      <c r="BKZ16" s="503"/>
      <c r="BLA16" s="503"/>
      <c r="BLB16" s="503"/>
      <c r="BLC16" s="503"/>
      <c r="BLD16" s="503"/>
      <c r="BLE16" s="503"/>
      <c r="BLF16" s="503"/>
      <c r="BLG16" s="503"/>
      <c r="BLH16" s="503"/>
      <c r="BLI16" s="503"/>
      <c r="BLJ16" s="503"/>
      <c r="BLK16" s="503"/>
      <c r="BLL16" s="503"/>
      <c r="BLM16" s="503"/>
      <c r="BLN16" s="503"/>
      <c r="BLO16" s="503"/>
      <c r="BLP16" s="503"/>
      <c r="BLQ16" s="503"/>
      <c r="BLR16" s="503"/>
      <c r="BLS16" s="503"/>
      <c r="BLT16" s="503"/>
      <c r="BLU16" s="503"/>
      <c r="BLV16" s="503"/>
      <c r="BLW16" s="503"/>
      <c r="BLX16" s="503"/>
      <c r="BLY16" s="503"/>
      <c r="BLZ16" s="503"/>
      <c r="BMA16" s="503"/>
      <c r="BMB16" s="503"/>
      <c r="BMC16" s="503"/>
      <c r="BMD16" s="503"/>
      <c r="BME16" s="503"/>
      <c r="BMF16" s="503"/>
      <c r="BMG16" s="503"/>
      <c r="BMH16" s="503"/>
      <c r="BMI16" s="503"/>
      <c r="BMJ16" s="503"/>
      <c r="BMK16" s="503"/>
      <c r="BML16" s="503"/>
      <c r="BMM16" s="503"/>
      <c r="BMN16" s="503"/>
      <c r="BMO16" s="503"/>
      <c r="BMP16" s="503"/>
      <c r="BMQ16" s="503"/>
      <c r="BMR16" s="503"/>
      <c r="BMS16" s="503"/>
      <c r="BMT16" s="503"/>
      <c r="BMU16" s="503"/>
      <c r="BMV16" s="503"/>
      <c r="BMW16" s="503"/>
      <c r="BMX16" s="503"/>
      <c r="BMY16" s="503"/>
      <c r="BMZ16" s="503"/>
      <c r="BNA16" s="503"/>
      <c r="BNB16" s="503"/>
      <c r="BNC16" s="503"/>
      <c r="BND16" s="503"/>
      <c r="BNE16" s="503"/>
      <c r="BNF16" s="503"/>
      <c r="BNG16" s="503"/>
      <c r="BNH16" s="503"/>
      <c r="BNI16" s="503"/>
      <c r="BNJ16" s="503"/>
      <c r="BNK16" s="503"/>
      <c r="BNL16" s="503"/>
      <c r="BNM16" s="503"/>
      <c r="BNN16" s="503"/>
      <c r="BNO16" s="503"/>
      <c r="BNP16" s="503"/>
      <c r="BNQ16" s="503"/>
      <c r="BNR16" s="503"/>
      <c r="BNS16" s="503"/>
      <c r="BNT16" s="503"/>
      <c r="BNU16" s="503"/>
      <c r="BNV16" s="503"/>
      <c r="BNW16" s="503"/>
      <c r="BNX16" s="503"/>
      <c r="BNY16" s="503"/>
      <c r="BNZ16" s="503"/>
      <c r="BOA16" s="503"/>
      <c r="BOB16" s="503"/>
      <c r="BOC16" s="503"/>
      <c r="BOD16" s="503"/>
      <c r="BOE16" s="503"/>
      <c r="BOF16" s="503"/>
      <c r="BOG16" s="503"/>
      <c r="BOH16" s="503"/>
      <c r="BOI16" s="503"/>
      <c r="BOJ16" s="503"/>
      <c r="BOK16" s="503"/>
      <c r="BOL16" s="503"/>
      <c r="BOM16" s="503"/>
      <c r="BON16" s="503"/>
      <c r="BOO16" s="503"/>
      <c r="BOP16" s="503"/>
      <c r="BOQ16" s="503"/>
      <c r="BOR16" s="503"/>
      <c r="BOS16" s="503"/>
      <c r="BOT16" s="503"/>
      <c r="BOU16" s="503"/>
      <c r="BOV16" s="503"/>
      <c r="BOW16" s="503"/>
      <c r="BOX16" s="503"/>
      <c r="BOY16" s="503"/>
      <c r="BOZ16" s="503"/>
      <c r="BPA16" s="503"/>
      <c r="BPB16" s="503"/>
      <c r="BPC16" s="503"/>
      <c r="BPD16" s="503"/>
      <c r="BPE16" s="503"/>
      <c r="BPF16" s="503"/>
      <c r="BPG16" s="503"/>
      <c r="BPH16" s="503"/>
      <c r="BPI16" s="503"/>
      <c r="BPJ16" s="503"/>
      <c r="BPK16" s="503"/>
      <c r="BPL16" s="503"/>
      <c r="BPM16" s="503"/>
      <c r="BPN16" s="503"/>
      <c r="BPO16" s="503"/>
      <c r="BPP16" s="503"/>
      <c r="BPQ16" s="503"/>
      <c r="BPR16" s="503"/>
      <c r="BPS16" s="503"/>
      <c r="BPT16" s="503"/>
      <c r="BPU16" s="503"/>
      <c r="BPV16" s="503"/>
      <c r="BPW16" s="503"/>
      <c r="BPX16" s="503"/>
      <c r="BPY16" s="503"/>
      <c r="BPZ16" s="503"/>
      <c r="BQA16" s="503"/>
      <c r="BQB16" s="503"/>
      <c r="BQC16" s="503"/>
      <c r="BQD16" s="503"/>
      <c r="BQE16" s="503"/>
      <c r="BQF16" s="503"/>
      <c r="BQG16" s="503"/>
      <c r="BQH16" s="503"/>
      <c r="BQI16" s="503"/>
      <c r="BQJ16" s="503"/>
      <c r="BQK16" s="503"/>
      <c r="BQL16" s="503"/>
      <c r="BQM16" s="503"/>
      <c r="BQN16" s="503"/>
      <c r="BQO16" s="503"/>
      <c r="BQP16" s="503"/>
      <c r="BQQ16" s="503"/>
      <c r="BQR16" s="503"/>
      <c r="BQS16" s="503"/>
      <c r="BQT16" s="503"/>
      <c r="BQU16" s="503"/>
      <c r="BQV16" s="503"/>
      <c r="BQW16" s="503"/>
      <c r="BQX16" s="503"/>
      <c r="BQY16" s="503"/>
      <c r="BQZ16" s="503"/>
      <c r="BRA16" s="503"/>
      <c r="BRB16" s="503"/>
      <c r="BRC16" s="503"/>
      <c r="BRD16" s="503"/>
      <c r="BRE16" s="503"/>
      <c r="BRF16" s="503"/>
      <c r="BRG16" s="503"/>
      <c r="BRH16" s="503"/>
      <c r="BRI16" s="503"/>
      <c r="BRJ16" s="503"/>
      <c r="BRK16" s="503"/>
      <c r="BRL16" s="503"/>
      <c r="BRM16" s="503"/>
      <c r="BRN16" s="503"/>
      <c r="BRO16" s="503"/>
      <c r="BRP16" s="503"/>
      <c r="BRQ16" s="503"/>
      <c r="BRR16" s="503"/>
      <c r="BRS16" s="503"/>
      <c r="BRT16" s="503"/>
      <c r="BRU16" s="503"/>
      <c r="BRV16" s="503"/>
      <c r="BRW16" s="503"/>
      <c r="BRX16" s="503"/>
      <c r="BRY16" s="503"/>
      <c r="BRZ16" s="503"/>
      <c r="BSA16" s="503"/>
      <c r="BSB16" s="503"/>
      <c r="BSC16" s="503"/>
      <c r="BSD16" s="503"/>
      <c r="BSE16" s="503"/>
      <c r="BSF16" s="503"/>
      <c r="BSG16" s="503"/>
      <c r="BSH16" s="503"/>
      <c r="BSI16" s="503"/>
      <c r="BSJ16" s="503"/>
      <c r="BSK16" s="503"/>
      <c r="BSL16" s="503"/>
      <c r="BSM16" s="503"/>
      <c r="BSN16" s="503"/>
      <c r="BSO16" s="503"/>
      <c r="BSP16" s="503"/>
      <c r="BSQ16" s="503"/>
      <c r="BSR16" s="503"/>
      <c r="BSS16" s="503"/>
      <c r="BST16" s="503"/>
      <c r="BSU16" s="503"/>
      <c r="BSV16" s="503"/>
      <c r="BSW16" s="503"/>
      <c r="BSX16" s="503"/>
      <c r="BSY16" s="503"/>
      <c r="BSZ16" s="503"/>
      <c r="BTA16" s="503"/>
      <c r="BTB16" s="503"/>
      <c r="BTC16" s="503"/>
      <c r="BTD16" s="503"/>
      <c r="BTE16" s="503"/>
      <c r="BTF16" s="503"/>
      <c r="BTG16" s="503"/>
      <c r="BTH16" s="503"/>
      <c r="BTI16" s="503"/>
      <c r="BTJ16" s="503"/>
      <c r="BTK16" s="503"/>
      <c r="BTL16" s="503"/>
      <c r="BTM16" s="503"/>
      <c r="BTN16" s="503"/>
      <c r="BTO16" s="503"/>
      <c r="BTP16" s="503"/>
      <c r="BTQ16" s="503"/>
      <c r="BTR16" s="503"/>
      <c r="BTS16" s="503"/>
      <c r="BTT16" s="503"/>
      <c r="BTU16" s="503"/>
      <c r="BTV16" s="503"/>
      <c r="BTW16" s="503"/>
      <c r="BTX16" s="503"/>
      <c r="BTY16" s="503"/>
      <c r="BTZ16" s="503"/>
      <c r="BUA16" s="503"/>
      <c r="BUB16" s="503"/>
      <c r="BUC16" s="503"/>
      <c r="BUD16" s="503"/>
      <c r="BUE16" s="503"/>
      <c r="BUF16" s="503"/>
      <c r="BUG16" s="503"/>
      <c r="BUH16" s="503"/>
      <c r="BUI16" s="503"/>
      <c r="BUJ16" s="503"/>
      <c r="BUK16" s="503"/>
      <c r="BUL16" s="503"/>
      <c r="BUM16" s="503"/>
      <c r="BUN16" s="503"/>
      <c r="BUO16" s="503"/>
      <c r="BUP16" s="503"/>
      <c r="BUQ16" s="503"/>
      <c r="BUR16" s="503"/>
      <c r="BUS16" s="503"/>
      <c r="BUT16" s="503"/>
      <c r="BUU16" s="503"/>
      <c r="BUV16" s="503"/>
      <c r="BUW16" s="503"/>
      <c r="BUX16" s="503"/>
      <c r="BUY16" s="503"/>
      <c r="BUZ16" s="503"/>
      <c r="BVA16" s="503"/>
      <c r="BVB16" s="503"/>
      <c r="BVC16" s="503"/>
      <c r="BVD16" s="503"/>
      <c r="BVE16" s="503"/>
      <c r="BVF16" s="503"/>
      <c r="BVG16" s="503"/>
      <c r="BVH16" s="503"/>
      <c r="BVI16" s="503"/>
      <c r="BVJ16" s="503"/>
      <c r="BVK16" s="503"/>
      <c r="BVL16" s="503"/>
      <c r="BVM16" s="503"/>
      <c r="BVN16" s="503"/>
      <c r="BVO16" s="503"/>
      <c r="BVP16" s="503"/>
      <c r="BVQ16" s="503"/>
      <c r="BVR16" s="503"/>
      <c r="BVS16" s="503"/>
      <c r="BVT16" s="503"/>
      <c r="BVU16" s="503"/>
      <c r="BVV16" s="503"/>
      <c r="BVW16" s="503"/>
      <c r="BVX16" s="503"/>
      <c r="BVY16" s="503"/>
      <c r="BVZ16" s="503"/>
      <c r="BWA16" s="503"/>
      <c r="BWB16" s="503"/>
      <c r="BWC16" s="503"/>
      <c r="BWD16" s="503"/>
      <c r="BWE16" s="503"/>
      <c r="BWF16" s="503"/>
      <c r="BWG16" s="503"/>
      <c r="BWH16" s="503"/>
      <c r="BWI16" s="503"/>
      <c r="BWJ16" s="503"/>
      <c r="BWK16" s="503"/>
      <c r="BWL16" s="503"/>
      <c r="BWM16" s="503"/>
      <c r="BWN16" s="503"/>
      <c r="BWO16" s="503"/>
      <c r="BWP16" s="503"/>
      <c r="BWQ16" s="503"/>
      <c r="BWR16" s="503"/>
      <c r="BWS16" s="503"/>
      <c r="BWT16" s="503"/>
      <c r="BWU16" s="503"/>
      <c r="BWV16" s="503"/>
      <c r="BWW16" s="503"/>
      <c r="BWX16" s="503"/>
      <c r="BWY16" s="503"/>
      <c r="BWZ16" s="503"/>
      <c r="BXA16" s="503"/>
      <c r="BXB16" s="503"/>
      <c r="BXC16" s="503"/>
      <c r="BXD16" s="503"/>
      <c r="BXE16" s="503"/>
      <c r="BXF16" s="503"/>
      <c r="BXG16" s="503"/>
      <c r="BXH16" s="503"/>
      <c r="BXI16" s="503"/>
      <c r="BXJ16" s="503"/>
      <c r="BXK16" s="503"/>
      <c r="BXL16" s="503"/>
      <c r="BXM16" s="503"/>
      <c r="BXN16" s="503"/>
      <c r="BXO16" s="503"/>
      <c r="BXP16" s="503"/>
      <c r="BXQ16" s="503"/>
      <c r="BXR16" s="503"/>
      <c r="BXS16" s="503"/>
      <c r="BXT16" s="503"/>
      <c r="BXU16" s="503"/>
      <c r="BXV16" s="503"/>
      <c r="BXW16" s="503"/>
      <c r="BXX16" s="503"/>
      <c r="BXY16" s="503"/>
      <c r="BXZ16" s="503"/>
      <c r="BYA16" s="503"/>
      <c r="BYB16" s="503"/>
      <c r="BYC16" s="503"/>
      <c r="BYD16" s="503"/>
      <c r="BYE16" s="503"/>
      <c r="BYF16" s="503"/>
      <c r="BYG16" s="503"/>
      <c r="BYH16" s="503"/>
      <c r="BYI16" s="503"/>
      <c r="BYJ16" s="503"/>
      <c r="BYK16" s="503"/>
      <c r="BYL16" s="503"/>
      <c r="BYM16" s="503"/>
      <c r="BYN16" s="503"/>
      <c r="BYO16" s="503"/>
      <c r="BYP16" s="503"/>
      <c r="BYQ16" s="503"/>
      <c r="BYR16" s="503"/>
      <c r="BYS16" s="503"/>
      <c r="BYT16" s="503"/>
      <c r="BYU16" s="503"/>
      <c r="BYV16" s="503"/>
      <c r="BYW16" s="503"/>
      <c r="BYX16" s="503"/>
      <c r="BYY16" s="503"/>
      <c r="BYZ16" s="503"/>
      <c r="BZA16" s="503"/>
      <c r="BZB16" s="503"/>
      <c r="BZC16" s="503"/>
      <c r="BZD16" s="503"/>
      <c r="BZE16" s="503"/>
      <c r="BZF16" s="503"/>
      <c r="BZG16" s="503"/>
      <c r="BZH16" s="503"/>
      <c r="BZI16" s="503"/>
      <c r="BZJ16" s="503"/>
      <c r="BZK16" s="503"/>
      <c r="BZL16" s="503"/>
      <c r="BZM16" s="503"/>
      <c r="BZN16" s="503"/>
      <c r="BZO16" s="503"/>
      <c r="BZP16" s="503"/>
      <c r="BZQ16" s="503"/>
      <c r="BZR16" s="503"/>
      <c r="BZS16" s="503"/>
      <c r="BZT16" s="503"/>
      <c r="BZU16" s="503"/>
      <c r="BZV16" s="503"/>
      <c r="BZW16" s="503"/>
      <c r="BZX16" s="503"/>
      <c r="BZY16" s="503"/>
      <c r="BZZ16" s="503"/>
      <c r="CAA16" s="503"/>
      <c r="CAB16" s="503"/>
      <c r="CAC16" s="503"/>
      <c r="CAD16" s="503"/>
      <c r="CAE16" s="503"/>
      <c r="CAF16" s="503"/>
      <c r="CAG16" s="503"/>
      <c r="CAH16" s="503"/>
      <c r="CAI16" s="503"/>
      <c r="CAJ16" s="503"/>
      <c r="CAK16" s="503"/>
      <c r="CAL16" s="503"/>
      <c r="CAM16" s="503"/>
      <c r="CAN16" s="503"/>
      <c r="CAO16" s="503"/>
      <c r="CAP16" s="503"/>
      <c r="CAQ16" s="503"/>
      <c r="CAR16" s="503"/>
      <c r="CAS16" s="503"/>
      <c r="CAT16" s="503"/>
      <c r="CAU16" s="503"/>
      <c r="CAV16" s="503"/>
      <c r="CAW16" s="503"/>
      <c r="CAX16" s="503"/>
      <c r="CAY16" s="503"/>
      <c r="CAZ16" s="503"/>
      <c r="CBA16" s="503"/>
      <c r="CBB16" s="503"/>
      <c r="CBC16" s="503"/>
      <c r="CBD16" s="503"/>
      <c r="CBE16" s="503"/>
      <c r="CBF16" s="503"/>
      <c r="CBG16" s="503"/>
      <c r="CBH16" s="503"/>
      <c r="CBI16" s="503"/>
      <c r="CBJ16" s="503"/>
      <c r="CBK16" s="503"/>
      <c r="CBL16" s="503"/>
      <c r="CBM16" s="503"/>
      <c r="CBN16" s="503"/>
      <c r="CBO16" s="503"/>
      <c r="CBP16" s="503"/>
      <c r="CBQ16" s="503"/>
      <c r="CBR16" s="503"/>
      <c r="CBS16" s="503"/>
      <c r="CBT16" s="503"/>
      <c r="CBU16" s="503"/>
      <c r="CBV16" s="503"/>
      <c r="CBW16" s="503"/>
      <c r="CBX16" s="503"/>
      <c r="CBY16" s="503"/>
      <c r="CBZ16" s="503"/>
      <c r="CCA16" s="503"/>
      <c r="CCB16" s="503"/>
      <c r="CCC16" s="503"/>
      <c r="CCD16" s="503"/>
      <c r="CCE16" s="503"/>
      <c r="CCF16" s="503"/>
      <c r="CCG16" s="503"/>
      <c r="CCH16" s="503"/>
      <c r="CCI16" s="503"/>
      <c r="CCJ16" s="503"/>
      <c r="CCK16" s="503"/>
      <c r="CCL16" s="503"/>
      <c r="CCM16" s="503"/>
      <c r="CCN16" s="503"/>
      <c r="CCO16" s="503"/>
      <c r="CCP16" s="503"/>
      <c r="CCQ16" s="503"/>
      <c r="CCR16" s="503"/>
      <c r="CCS16" s="503"/>
      <c r="CCT16" s="503"/>
      <c r="CCU16" s="503"/>
      <c r="CCV16" s="503"/>
      <c r="CCW16" s="503"/>
      <c r="CCX16" s="503"/>
      <c r="CCY16" s="503"/>
      <c r="CCZ16" s="503"/>
      <c r="CDA16" s="503"/>
      <c r="CDB16" s="503"/>
      <c r="CDC16" s="503"/>
      <c r="CDD16" s="503"/>
      <c r="CDE16" s="503"/>
      <c r="CDF16" s="503"/>
      <c r="CDG16" s="503"/>
      <c r="CDH16" s="503"/>
      <c r="CDI16" s="503"/>
      <c r="CDJ16" s="503"/>
      <c r="CDK16" s="503"/>
      <c r="CDL16" s="503"/>
      <c r="CDM16" s="503"/>
      <c r="CDN16" s="503"/>
      <c r="CDO16" s="503"/>
      <c r="CDP16" s="503"/>
      <c r="CDQ16" s="503"/>
      <c r="CDR16" s="503"/>
      <c r="CDS16" s="503"/>
      <c r="CDT16" s="503"/>
      <c r="CDU16" s="503"/>
      <c r="CDV16" s="503"/>
      <c r="CDW16" s="503"/>
      <c r="CDX16" s="503"/>
      <c r="CDY16" s="503"/>
      <c r="CDZ16" s="503"/>
      <c r="CEA16" s="503"/>
      <c r="CEB16" s="503"/>
      <c r="CEC16" s="503"/>
      <c r="CED16" s="503"/>
      <c r="CEE16" s="503"/>
      <c r="CEF16" s="503"/>
      <c r="CEG16" s="503"/>
      <c r="CEH16" s="503"/>
      <c r="CEI16" s="503"/>
      <c r="CEJ16" s="503"/>
      <c r="CEK16" s="503"/>
      <c r="CEL16" s="503"/>
      <c r="CEM16" s="503"/>
      <c r="CEN16" s="503"/>
      <c r="CEO16" s="503"/>
      <c r="CEP16" s="503"/>
      <c r="CEQ16" s="503"/>
      <c r="CER16" s="503"/>
      <c r="CES16" s="503"/>
      <c r="CET16" s="503"/>
      <c r="CEU16" s="503"/>
      <c r="CEV16" s="503"/>
      <c r="CEW16" s="503"/>
      <c r="CEX16" s="503"/>
      <c r="CEY16" s="503"/>
      <c r="CEZ16" s="503"/>
      <c r="CFA16" s="503"/>
      <c r="CFB16" s="503"/>
      <c r="CFC16" s="503"/>
      <c r="CFD16" s="503"/>
      <c r="CFE16" s="503"/>
      <c r="CFF16" s="503"/>
      <c r="CFG16" s="503"/>
      <c r="CFH16" s="503"/>
      <c r="CFI16" s="503"/>
      <c r="CFJ16" s="503"/>
      <c r="CFK16" s="503"/>
      <c r="CFL16" s="503"/>
      <c r="CFM16" s="503"/>
      <c r="CFN16" s="503"/>
      <c r="CFO16" s="503"/>
      <c r="CFP16" s="503"/>
      <c r="CFQ16" s="503"/>
      <c r="CFR16" s="503"/>
      <c r="CFS16" s="503"/>
      <c r="CFT16" s="503"/>
      <c r="CFU16" s="503"/>
      <c r="CFV16" s="503"/>
      <c r="CFW16" s="503"/>
      <c r="CFX16" s="503"/>
      <c r="CFY16" s="503"/>
      <c r="CFZ16" s="503"/>
      <c r="CGA16" s="503"/>
      <c r="CGB16" s="503"/>
      <c r="CGC16" s="503"/>
      <c r="CGD16" s="503"/>
      <c r="CGE16" s="503"/>
      <c r="CGF16" s="503"/>
      <c r="CGG16" s="503"/>
      <c r="CGH16" s="503"/>
      <c r="CGI16" s="503"/>
      <c r="CGJ16" s="503"/>
      <c r="CGK16" s="503"/>
      <c r="CGL16" s="503"/>
      <c r="CGM16" s="503"/>
      <c r="CGN16" s="503"/>
      <c r="CGO16" s="503"/>
      <c r="CGP16" s="503"/>
      <c r="CGQ16" s="503"/>
      <c r="CGR16" s="503"/>
      <c r="CGS16" s="503"/>
      <c r="CGT16" s="503"/>
      <c r="CGU16" s="503"/>
      <c r="CGV16" s="503"/>
      <c r="CGW16" s="503"/>
      <c r="CGX16" s="503"/>
      <c r="CGY16" s="503"/>
      <c r="CGZ16" s="503"/>
      <c r="CHA16" s="503"/>
      <c r="CHB16" s="503"/>
      <c r="CHC16" s="503"/>
      <c r="CHD16" s="503"/>
      <c r="CHE16" s="503"/>
      <c r="CHF16" s="503"/>
      <c r="CHG16" s="503"/>
      <c r="CHH16" s="503"/>
      <c r="CHI16" s="503"/>
      <c r="CHJ16" s="503"/>
      <c r="CHK16" s="503"/>
      <c r="CHL16" s="503"/>
      <c r="CHM16" s="503"/>
      <c r="CHN16" s="503"/>
      <c r="CHO16" s="503"/>
      <c r="CHP16" s="503"/>
      <c r="CHQ16" s="503"/>
      <c r="CHR16" s="503"/>
      <c r="CHS16" s="503"/>
      <c r="CHT16" s="503"/>
      <c r="CHU16" s="503"/>
      <c r="CHV16" s="503"/>
      <c r="CHW16" s="503"/>
      <c r="CHX16" s="503"/>
      <c r="CHY16" s="503"/>
      <c r="CHZ16" s="503"/>
      <c r="CIA16" s="503"/>
      <c r="CIB16" s="503"/>
      <c r="CIC16" s="503"/>
      <c r="CID16" s="503"/>
      <c r="CIE16" s="503"/>
      <c r="CIF16" s="503"/>
      <c r="CIG16" s="503"/>
      <c r="CIH16" s="503"/>
      <c r="CII16" s="503"/>
      <c r="CIJ16" s="503"/>
      <c r="CIK16" s="503"/>
      <c r="CIL16" s="503"/>
      <c r="CIM16" s="503"/>
      <c r="CIN16" s="503"/>
      <c r="CIO16" s="503"/>
      <c r="CIP16" s="503"/>
      <c r="CIQ16" s="503"/>
      <c r="CIR16" s="503"/>
      <c r="CIS16" s="503"/>
      <c r="CIT16" s="503"/>
      <c r="CIU16" s="503"/>
      <c r="CIV16" s="503"/>
      <c r="CIW16" s="503"/>
      <c r="CIX16" s="503"/>
      <c r="CIY16" s="503"/>
      <c r="CIZ16" s="503"/>
      <c r="CJA16" s="503"/>
      <c r="CJB16" s="503"/>
      <c r="CJC16" s="503"/>
      <c r="CJD16" s="503"/>
      <c r="CJE16" s="503"/>
      <c r="CJF16" s="503"/>
      <c r="CJG16" s="503"/>
      <c r="CJH16" s="503"/>
      <c r="CJI16" s="503"/>
      <c r="CJJ16" s="503"/>
      <c r="CJK16" s="503"/>
      <c r="CJL16" s="503"/>
      <c r="CJM16" s="503"/>
      <c r="CJN16" s="503"/>
      <c r="CJO16" s="503"/>
      <c r="CJP16" s="503"/>
      <c r="CJQ16" s="503"/>
      <c r="CJR16" s="503"/>
      <c r="CJS16" s="503"/>
      <c r="CJT16" s="503"/>
      <c r="CJU16" s="503"/>
      <c r="CJV16" s="503"/>
      <c r="CJW16" s="503"/>
      <c r="CJX16" s="503"/>
      <c r="CJY16" s="503"/>
      <c r="CJZ16" s="503"/>
      <c r="CKA16" s="503"/>
      <c r="CKB16" s="503"/>
      <c r="CKC16" s="503"/>
      <c r="CKD16" s="503"/>
      <c r="CKE16" s="503"/>
      <c r="CKF16" s="503"/>
      <c r="CKG16" s="503"/>
      <c r="CKH16" s="503"/>
      <c r="CKI16" s="503"/>
      <c r="CKJ16" s="503"/>
      <c r="CKK16" s="503"/>
      <c r="CKL16" s="503"/>
      <c r="CKM16" s="503"/>
      <c r="CKN16" s="503"/>
      <c r="CKO16" s="503"/>
      <c r="CKP16" s="503"/>
      <c r="CKQ16" s="503"/>
      <c r="CKR16" s="503"/>
      <c r="CKS16" s="503"/>
      <c r="CKT16" s="503"/>
      <c r="CKU16" s="503"/>
      <c r="CKV16" s="503"/>
      <c r="CKW16" s="503"/>
      <c r="CKX16" s="503"/>
      <c r="CKY16" s="503"/>
      <c r="CKZ16" s="503"/>
      <c r="CLA16" s="503"/>
      <c r="CLB16" s="503"/>
      <c r="CLC16" s="503"/>
      <c r="CLD16" s="503"/>
      <c r="CLE16" s="503"/>
      <c r="CLF16" s="503"/>
      <c r="CLG16" s="503"/>
      <c r="CLH16" s="503"/>
      <c r="CLI16" s="503"/>
      <c r="CLJ16" s="503"/>
      <c r="CLK16" s="503"/>
      <c r="CLL16" s="503"/>
      <c r="CLM16" s="503"/>
      <c r="CLN16" s="503"/>
      <c r="CLO16" s="503"/>
      <c r="CLP16" s="503"/>
      <c r="CLQ16" s="503"/>
      <c r="CLR16" s="503"/>
      <c r="CLS16" s="503"/>
      <c r="CLT16" s="503"/>
      <c r="CLU16" s="503"/>
      <c r="CLV16" s="503"/>
      <c r="CLW16" s="503"/>
      <c r="CLX16" s="503"/>
      <c r="CLY16" s="503"/>
      <c r="CLZ16" s="503"/>
      <c r="CMA16" s="503"/>
      <c r="CMB16" s="503"/>
      <c r="CMC16" s="503"/>
      <c r="CMD16" s="503"/>
      <c r="CME16" s="503"/>
      <c r="CMF16" s="503"/>
      <c r="CMG16" s="503"/>
      <c r="CMH16" s="503"/>
      <c r="CMI16" s="503"/>
      <c r="CMJ16" s="503"/>
      <c r="CMK16" s="503"/>
      <c r="CML16" s="503"/>
      <c r="CMM16" s="503"/>
      <c r="CMN16" s="503"/>
      <c r="CMO16" s="503"/>
      <c r="CMP16" s="503"/>
      <c r="CMQ16" s="503"/>
      <c r="CMR16" s="503"/>
      <c r="CMS16" s="503"/>
      <c r="CMT16" s="503"/>
      <c r="CMU16" s="503"/>
      <c r="CMV16" s="503"/>
      <c r="CMW16" s="503"/>
      <c r="CMX16" s="503"/>
      <c r="CMY16" s="503"/>
      <c r="CMZ16" s="503"/>
      <c r="CNA16" s="503"/>
      <c r="CNB16" s="503"/>
      <c r="CNC16" s="503"/>
      <c r="CND16" s="503"/>
      <c r="CNE16" s="503"/>
      <c r="CNF16" s="503"/>
      <c r="CNG16" s="503"/>
      <c r="CNH16" s="503"/>
      <c r="CNI16" s="503"/>
      <c r="CNJ16" s="503"/>
      <c r="CNK16" s="503"/>
      <c r="CNL16" s="503"/>
      <c r="CNM16" s="503"/>
      <c r="CNN16" s="503"/>
      <c r="CNO16" s="503"/>
      <c r="CNP16" s="503"/>
      <c r="CNQ16" s="503"/>
      <c r="CNR16" s="503"/>
      <c r="CNS16" s="503"/>
      <c r="CNT16" s="503"/>
      <c r="CNU16" s="503"/>
      <c r="CNV16" s="503"/>
      <c r="CNW16" s="503"/>
      <c r="CNX16" s="503"/>
      <c r="CNY16" s="503"/>
      <c r="CNZ16" s="503"/>
      <c r="COA16" s="503"/>
      <c r="COB16" s="503"/>
      <c r="COC16" s="503"/>
      <c r="COD16" s="503"/>
      <c r="COE16" s="503"/>
      <c r="COF16" s="503"/>
      <c r="COG16" s="503"/>
      <c r="COH16" s="503"/>
      <c r="COI16" s="503"/>
      <c r="COJ16" s="503"/>
      <c r="COK16" s="503"/>
      <c r="COL16" s="503"/>
      <c r="COM16" s="503"/>
      <c r="CON16" s="503"/>
      <c r="COO16" s="503"/>
      <c r="COP16" s="503"/>
      <c r="COQ16" s="503"/>
      <c r="COR16" s="503"/>
      <c r="COS16" s="503"/>
      <c r="COT16" s="503"/>
      <c r="COU16" s="503"/>
      <c r="COV16" s="503"/>
      <c r="COW16" s="503"/>
      <c r="COX16" s="503"/>
      <c r="COY16" s="503"/>
      <c r="COZ16" s="503"/>
      <c r="CPA16" s="503"/>
      <c r="CPB16" s="503"/>
      <c r="CPC16" s="503"/>
      <c r="CPD16" s="503"/>
      <c r="CPE16" s="503"/>
      <c r="CPF16" s="503"/>
      <c r="CPG16" s="503"/>
      <c r="CPH16" s="503"/>
      <c r="CPI16" s="503"/>
      <c r="CPJ16" s="503"/>
      <c r="CPK16" s="503"/>
      <c r="CPL16" s="503"/>
      <c r="CPM16" s="503"/>
      <c r="CPN16" s="503"/>
      <c r="CPO16" s="503"/>
      <c r="CPP16" s="503"/>
      <c r="CPQ16" s="503"/>
      <c r="CPR16" s="503"/>
      <c r="CPS16" s="503"/>
      <c r="CPT16" s="503"/>
      <c r="CPU16" s="503"/>
      <c r="CPV16" s="503"/>
      <c r="CPW16" s="503"/>
      <c r="CPX16" s="503"/>
      <c r="CPY16" s="503"/>
      <c r="CPZ16" s="503"/>
      <c r="CQA16" s="503"/>
      <c r="CQB16" s="503"/>
      <c r="CQC16" s="503"/>
      <c r="CQD16" s="503"/>
      <c r="CQE16" s="503"/>
      <c r="CQF16" s="503"/>
      <c r="CQG16" s="503"/>
      <c r="CQH16" s="503"/>
      <c r="CQI16" s="503"/>
      <c r="CQJ16" s="503"/>
      <c r="CQK16" s="503"/>
      <c r="CQL16" s="503"/>
      <c r="CQM16" s="503"/>
      <c r="CQN16" s="503"/>
      <c r="CQO16" s="503"/>
      <c r="CQP16" s="503"/>
      <c r="CQQ16" s="503"/>
      <c r="CQR16" s="503"/>
      <c r="CQS16" s="503"/>
      <c r="CQT16" s="503"/>
      <c r="CQU16" s="503"/>
      <c r="CQV16" s="503"/>
      <c r="CQW16" s="503"/>
      <c r="CQX16" s="503"/>
      <c r="CQY16" s="503"/>
      <c r="CQZ16" s="503"/>
      <c r="CRA16" s="503"/>
      <c r="CRB16" s="503"/>
      <c r="CRC16" s="503"/>
      <c r="CRD16" s="503"/>
      <c r="CRE16" s="503"/>
      <c r="CRF16" s="503"/>
      <c r="CRG16" s="503"/>
      <c r="CRH16" s="503"/>
      <c r="CRI16" s="503"/>
      <c r="CRJ16" s="503"/>
      <c r="CRK16" s="503"/>
      <c r="CRL16" s="503"/>
      <c r="CRM16" s="503"/>
      <c r="CRN16" s="503"/>
      <c r="CRO16" s="503"/>
      <c r="CRP16" s="503"/>
      <c r="CRQ16" s="503"/>
      <c r="CRR16" s="503"/>
      <c r="CRS16" s="503"/>
      <c r="CRT16" s="503"/>
      <c r="CRU16" s="503"/>
      <c r="CRV16" s="503"/>
      <c r="CRW16" s="503"/>
      <c r="CRX16" s="503"/>
      <c r="CRY16" s="503"/>
      <c r="CRZ16" s="503"/>
      <c r="CSA16" s="503"/>
      <c r="CSB16" s="503"/>
      <c r="CSC16" s="503"/>
      <c r="CSD16" s="503"/>
      <c r="CSE16" s="503"/>
      <c r="CSF16" s="503"/>
      <c r="CSG16" s="503"/>
      <c r="CSH16" s="503"/>
      <c r="CSI16" s="503"/>
      <c r="CSJ16" s="503"/>
      <c r="CSK16" s="503"/>
      <c r="CSL16" s="503"/>
      <c r="CSM16" s="503"/>
      <c r="CSN16" s="503"/>
      <c r="CSO16" s="503"/>
      <c r="CSP16" s="503"/>
      <c r="CSQ16" s="503"/>
      <c r="CSR16" s="503"/>
      <c r="CSS16" s="503"/>
      <c r="CST16" s="503"/>
      <c r="CSU16" s="503"/>
      <c r="CSV16" s="503"/>
      <c r="CSW16" s="503"/>
      <c r="CSX16" s="503"/>
      <c r="CSY16" s="503"/>
      <c r="CSZ16" s="503"/>
      <c r="CTA16" s="503"/>
      <c r="CTB16" s="503"/>
      <c r="CTC16" s="503"/>
      <c r="CTD16" s="503"/>
      <c r="CTE16" s="503"/>
      <c r="CTF16" s="503"/>
      <c r="CTG16" s="503"/>
      <c r="CTH16" s="503"/>
      <c r="CTI16" s="503"/>
      <c r="CTJ16" s="503"/>
      <c r="CTK16" s="503"/>
      <c r="CTL16" s="503"/>
      <c r="CTM16" s="503"/>
      <c r="CTN16" s="503"/>
      <c r="CTO16" s="503"/>
      <c r="CTP16" s="503"/>
      <c r="CTQ16" s="503"/>
      <c r="CTR16" s="503"/>
      <c r="CTS16" s="503"/>
      <c r="CTT16" s="503"/>
      <c r="CTU16" s="503"/>
      <c r="CTV16" s="503"/>
      <c r="CTW16" s="503"/>
      <c r="CTX16" s="503"/>
      <c r="CTY16" s="503"/>
      <c r="CTZ16" s="503"/>
      <c r="CUA16" s="503"/>
      <c r="CUB16" s="503"/>
      <c r="CUC16" s="503"/>
      <c r="CUD16" s="503"/>
      <c r="CUE16" s="503"/>
      <c r="CUF16" s="503"/>
      <c r="CUG16" s="503"/>
      <c r="CUH16" s="503"/>
      <c r="CUI16" s="503"/>
      <c r="CUJ16" s="503"/>
      <c r="CUK16" s="503"/>
      <c r="CUL16" s="503"/>
      <c r="CUM16" s="503"/>
      <c r="CUN16" s="503"/>
      <c r="CUO16" s="503"/>
      <c r="CUP16" s="503"/>
      <c r="CUQ16" s="503"/>
      <c r="CUR16" s="503"/>
      <c r="CUS16" s="503"/>
      <c r="CUT16" s="503"/>
      <c r="CUU16" s="503"/>
      <c r="CUV16" s="503"/>
      <c r="CUW16" s="503"/>
      <c r="CUX16" s="503"/>
      <c r="CUY16" s="503"/>
      <c r="CUZ16" s="503"/>
      <c r="CVA16" s="503"/>
      <c r="CVB16" s="503"/>
      <c r="CVC16" s="503"/>
      <c r="CVD16" s="503"/>
      <c r="CVE16" s="503"/>
      <c r="CVF16" s="503"/>
      <c r="CVG16" s="503"/>
      <c r="CVH16" s="503"/>
      <c r="CVI16" s="503"/>
      <c r="CVJ16" s="503"/>
      <c r="CVK16" s="503"/>
      <c r="CVL16" s="503"/>
      <c r="CVM16" s="503"/>
      <c r="CVN16" s="503"/>
      <c r="CVO16" s="503"/>
      <c r="CVP16" s="503"/>
      <c r="CVQ16" s="503"/>
      <c r="CVR16" s="503"/>
      <c r="CVS16" s="503"/>
      <c r="CVT16" s="503"/>
      <c r="CVU16" s="503"/>
      <c r="CVV16" s="503"/>
      <c r="CVW16" s="503"/>
      <c r="CVX16" s="503"/>
      <c r="CVY16" s="503"/>
      <c r="CVZ16" s="503"/>
      <c r="CWA16" s="503"/>
      <c r="CWB16" s="503"/>
      <c r="CWC16" s="503"/>
      <c r="CWD16" s="503"/>
      <c r="CWE16" s="503"/>
      <c r="CWF16" s="503"/>
      <c r="CWG16" s="503"/>
      <c r="CWH16" s="503"/>
      <c r="CWI16" s="503"/>
      <c r="CWJ16" s="503"/>
      <c r="CWK16" s="503"/>
      <c r="CWL16" s="503"/>
      <c r="CWM16" s="503"/>
      <c r="CWN16" s="503"/>
      <c r="CWO16" s="503"/>
      <c r="CWP16" s="503"/>
      <c r="CWQ16" s="503"/>
      <c r="CWR16" s="503"/>
      <c r="CWS16" s="503"/>
      <c r="CWT16" s="503"/>
      <c r="CWU16" s="503"/>
      <c r="CWV16" s="503"/>
      <c r="CWW16" s="503"/>
      <c r="CWX16" s="503"/>
      <c r="CWY16" s="503"/>
      <c r="CWZ16" s="503"/>
      <c r="CXA16" s="503"/>
      <c r="CXB16" s="503"/>
      <c r="CXC16" s="503"/>
      <c r="CXD16" s="503"/>
      <c r="CXE16" s="503"/>
      <c r="CXF16" s="503"/>
      <c r="CXG16" s="503"/>
      <c r="CXH16" s="503"/>
      <c r="CXI16" s="503"/>
      <c r="CXJ16" s="503"/>
      <c r="CXK16" s="503"/>
      <c r="CXL16" s="503"/>
      <c r="CXM16" s="503"/>
      <c r="CXN16" s="503"/>
      <c r="CXO16" s="503"/>
      <c r="CXP16" s="503"/>
      <c r="CXQ16" s="503"/>
      <c r="CXR16" s="503"/>
      <c r="CXS16" s="503"/>
      <c r="CXT16" s="503"/>
      <c r="CXU16" s="503"/>
      <c r="CXV16" s="503"/>
      <c r="CXW16" s="503"/>
      <c r="CXX16" s="503"/>
      <c r="CXY16" s="503"/>
      <c r="CXZ16" s="503"/>
      <c r="CYA16" s="503"/>
      <c r="CYB16" s="503"/>
      <c r="CYC16" s="503"/>
      <c r="CYD16" s="503"/>
      <c r="CYE16" s="503"/>
      <c r="CYF16" s="503"/>
      <c r="CYG16" s="503"/>
      <c r="CYH16" s="503"/>
      <c r="CYI16" s="503"/>
      <c r="CYJ16" s="503"/>
      <c r="CYK16" s="503"/>
      <c r="CYL16" s="503"/>
      <c r="CYM16" s="503"/>
      <c r="CYN16" s="503"/>
      <c r="CYO16" s="503"/>
      <c r="CYP16" s="503"/>
      <c r="CYQ16" s="503"/>
      <c r="CYR16" s="503"/>
      <c r="CYS16" s="503"/>
      <c r="CYT16" s="503"/>
      <c r="CYU16" s="503"/>
      <c r="CYV16" s="503"/>
      <c r="CYW16" s="503"/>
      <c r="CYX16" s="503"/>
      <c r="CYY16" s="503"/>
      <c r="CYZ16" s="503"/>
      <c r="CZA16" s="503"/>
      <c r="CZB16" s="503"/>
      <c r="CZC16" s="503"/>
      <c r="CZD16" s="503"/>
      <c r="CZE16" s="503"/>
      <c r="CZF16" s="503"/>
      <c r="CZG16" s="503"/>
      <c r="CZH16" s="503"/>
      <c r="CZI16" s="503"/>
      <c r="CZJ16" s="503"/>
      <c r="CZK16" s="503"/>
      <c r="CZL16" s="503"/>
      <c r="CZM16" s="503"/>
      <c r="CZN16" s="503"/>
      <c r="CZO16" s="503"/>
      <c r="CZP16" s="503"/>
      <c r="CZQ16" s="503"/>
      <c r="CZR16" s="503"/>
      <c r="CZS16" s="503"/>
      <c r="CZT16" s="503"/>
      <c r="CZU16" s="503"/>
      <c r="CZV16" s="503"/>
      <c r="CZW16" s="503"/>
      <c r="CZX16" s="503"/>
      <c r="CZY16" s="503"/>
      <c r="CZZ16" s="503"/>
      <c r="DAA16" s="503"/>
      <c r="DAB16" s="503"/>
      <c r="DAC16" s="503"/>
      <c r="DAD16" s="503"/>
      <c r="DAE16" s="503"/>
      <c r="DAF16" s="503"/>
      <c r="DAG16" s="503"/>
      <c r="DAH16" s="503"/>
      <c r="DAI16" s="503"/>
      <c r="DAJ16" s="503"/>
      <c r="DAK16" s="503"/>
      <c r="DAL16" s="503"/>
      <c r="DAM16" s="503"/>
      <c r="DAN16" s="503"/>
      <c r="DAO16" s="503"/>
      <c r="DAP16" s="503"/>
      <c r="DAQ16" s="503"/>
      <c r="DAR16" s="503"/>
      <c r="DAS16" s="503"/>
      <c r="DAT16" s="503"/>
      <c r="DAU16" s="503"/>
      <c r="DAV16" s="503"/>
      <c r="DAW16" s="503"/>
      <c r="DAX16" s="503"/>
      <c r="DAY16" s="503"/>
      <c r="DAZ16" s="503"/>
      <c r="DBA16" s="503"/>
      <c r="DBB16" s="503"/>
      <c r="DBC16" s="503"/>
      <c r="DBD16" s="503"/>
      <c r="DBE16" s="503"/>
      <c r="DBF16" s="503"/>
      <c r="DBG16" s="503"/>
      <c r="DBH16" s="503"/>
      <c r="DBI16" s="503"/>
      <c r="DBJ16" s="503"/>
      <c r="DBK16" s="503"/>
      <c r="DBL16" s="503"/>
      <c r="DBM16" s="503"/>
      <c r="DBN16" s="503"/>
      <c r="DBO16" s="503"/>
      <c r="DBP16" s="503"/>
      <c r="DBQ16" s="503"/>
      <c r="DBR16" s="503"/>
      <c r="DBS16" s="503"/>
      <c r="DBT16" s="503"/>
      <c r="DBU16" s="503"/>
      <c r="DBV16" s="503"/>
      <c r="DBW16" s="503"/>
      <c r="DBX16" s="503"/>
      <c r="DBY16" s="503"/>
      <c r="DBZ16" s="503"/>
      <c r="DCA16" s="503"/>
      <c r="DCB16" s="503"/>
      <c r="DCC16" s="503"/>
      <c r="DCD16" s="503"/>
      <c r="DCE16" s="503"/>
      <c r="DCF16" s="503"/>
      <c r="DCG16" s="503"/>
      <c r="DCH16" s="503"/>
      <c r="DCI16" s="503"/>
      <c r="DCJ16" s="503"/>
      <c r="DCK16" s="503"/>
      <c r="DCL16" s="503"/>
      <c r="DCM16" s="503"/>
      <c r="DCN16" s="503"/>
      <c r="DCO16" s="503"/>
      <c r="DCP16" s="503"/>
      <c r="DCQ16" s="503"/>
      <c r="DCR16" s="503"/>
      <c r="DCS16" s="503"/>
      <c r="DCT16" s="503"/>
      <c r="DCU16" s="503"/>
      <c r="DCV16" s="503"/>
      <c r="DCW16" s="503"/>
      <c r="DCX16" s="503"/>
      <c r="DCY16" s="503"/>
      <c r="DCZ16" s="503"/>
      <c r="DDA16" s="503"/>
      <c r="DDB16" s="503"/>
      <c r="DDC16" s="503"/>
      <c r="DDD16" s="503"/>
      <c r="DDE16" s="503"/>
      <c r="DDF16" s="503"/>
      <c r="DDG16" s="503"/>
      <c r="DDH16" s="503"/>
      <c r="DDI16" s="503"/>
      <c r="DDJ16" s="503"/>
      <c r="DDK16" s="503"/>
      <c r="DDL16" s="503"/>
      <c r="DDM16" s="503"/>
      <c r="DDN16" s="503"/>
      <c r="DDO16" s="503"/>
      <c r="DDP16" s="503"/>
      <c r="DDQ16" s="503"/>
      <c r="DDR16" s="503"/>
      <c r="DDS16" s="503"/>
      <c r="DDT16" s="503"/>
      <c r="DDU16" s="503"/>
      <c r="DDV16" s="503"/>
      <c r="DDW16" s="503"/>
      <c r="DDX16" s="503"/>
      <c r="DDY16" s="503"/>
      <c r="DDZ16" s="503"/>
      <c r="DEA16" s="503"/>
      <c r="DEB16" s="503"/>
      <c r="DEC16" s="503"/>
      <c r="DED16" s="503"/>
      <c r="DEE16" s="503"/>
      <c r="DEF16" s="503"/>
      <c r="DEG16" s="503"/>
      <c r="DEH16" s="503"/>
      <c r="DEI16" s="503"/>
      <c r="DEJ16" s="503"/>
      <c r="DEK16" s="503"/>
      <c r="DEL16" s="503"/>
      <c r="DEM16" s="503"/>
      <c r="DEN16" s="503"/>
      <c r="DEO16" s="503"/>
      <c r="DEP16" s="503"/>
      <c r="DEQ16" s="503"/>
      <c r="DER16" s="503"/>
      <c r="DES16" s="503"/>
      <c r="DET16" s="503"/>
      <c r="DEU16" s="503"/>
      <c r="DEV16" s="503"/>
      <c r="DEW16" s="503"/>
      <c r="DEX16" s="503"/>
      <c r="DEY16" s="503"/>
      <c r="DEZ16" s="503"/>
      <c r="DFA16" s="503"/>
      <c r="DFB16" s="503"/>
      <c r="DFC16" s="503"/>
      <c r="DFD16" s="503"/>
      <c r="DFE16" s="503"/>
      <c r="DFF16" s="503"/>
      <c r="DFG16" s="503"/>
      <c r="DFH16" s="503"/>
      <c r="DFI16" s="503"/>
      <c r="DFJ16" s="503"/>
      <c r="DFK16" s="503"/>
      <c r="DFL16" s="503"/>
      <c r="DFM16" s="503"/>
      <c r="DFN16" s="503"/>
      <c r="DFO16" s="503"/>
      <c r="DFP16" s="503"/>
      <c r="DFQ16" s="503"/>
      <c r="DFR16" s="503"/>
      <c r="DFS16" s="503"/>
      <c r="DFT16" s="503"/>
      <c r="DFU16" s="503"/>
      <c r="DFV16" s="503"/>
      <c r="DFW16" s="503"/>
      <c r="DFX16" s="503"/>
      <c r="DFY16" s="503"/>
      <c r="DFZ16" s="503"/>
      <c r="DGA16" s="503"/>
      <c r="DGB16" s="503"/>
      <c r="DGC16" s="503"/>
      <c r="DGD16" s="503"/>
      <c r="DGE16" s="503"/>
      <c r="DGF16" s="503"/>
      <c r="DGG16" s="503"/>
      <c r="DGH16" s="503"/>
      <c r="DGI16" s="503"/>
      <c r="DGJ16" s="503"/>
      <c r="DGK16" s="503"/>
      <c r="DGL16" s="503"/>
      <c r="DGM16" s="503"/>
      <c r="DGN16" s="503"/>
      <c r="DGO16" s="503"/>
      <c r="DGP16" s="503"/>
      <c r="DGQ16" s="503"/>
      <c r="DGR16" s="503"/>
      <c r="DGS16" s="503"/>
      <c r="DGT16" s="503"/>
      <c r="DGU16" s="503"/>
      <c r="DGV16" s="503"/>
      <c r="DGW16" s="503"/>
      <c r="DGX16" s="503"/>
      <c r="DGY16" s="503"/>
      <c r="DGZ16" s="503"/>
      <c r="DHA16" s="503"/>
      <c r="DHB16" s="503"/>
      <c r="DHC16" s="503"/>
      <c r="DHD16" s="503"/>
      <c r="DHE16" s="503"/>
      <c r="DHF16" s="503"/>
      <c r="DHG16" s="503"/>
      <c r="DHH16" s="503"/>
      <c r="DHI16" s="503"/>
      <c r="DHJ16" s="503"/>
      <c r="DHK16" s="503"/>
      <c r="DHL16" s="503"/>
      <c r="DHM16" s="503"/>
      <c r="DHN16" s="503"/>
      <c r="DHO16" s="503"/>
      <c r="DHP16" s="503"/>
      <c r="DHQ16" s="503"/>
      <c r="DHR16" s="503"/>
      <c r="DHS16" s="503"/>
      <c r="DHT16" s="503"/>
      <c r="DHU16" s="503"/>
      <c r="DHV16" s="503"/>
      <c r="DHW16" s="503"/>
      <c r="DHX16" s="503"/>
      <c r="DHY16" s="503"/>
      <c r="DHZ16" s="503"/>
      <c r="DIA16" s="503"/>
      <c r="DIB16" s="503"/>
      <c r="DIC16" s="503"/>
      <c r="DID16" s="503"/>
      <c r="DIE16" s="503"/>
      <c r="DIF16" s="503"/>
      <c r="DIG16" s="503"/>
      <c r="DIH16" s="503"/>
      <c r="DII16" s="503"/>
      <c r="DIJ16" s="503"/>
      <c r="DIK16" s="503"/>
      <c r="DIL16" s="503"/>
      <c r="DIM16" s="503"/>
      <c r="DIN16" s="503"/>
      <c r="DIO16" s="503"/>
      <c r="DIP16" s="503"/>
      <c r="DIQ16" s="503"/>
      <c r="DIR16" s="503"/>
      <c r="DIS16" s="503"/>
      <c r="DIT16" s="503"/>
      <c r="DIU16" s="503"/>
      <c r="DIV16" s="503"/>
      <c r="DIW16" s="503"/>
      <c r="DIX16" s="503"/>
      <c r="DIY16" s="503"/>
      <c r="DIZ16" s="503"/>
      <c r="DJA16" s="503"/>
      <c r="DJB16" s="503"/>
      <c r="DJC16" s="503"/>
      <c r="DJD16" s="503"/>
      <c r="DJE16" s="503"/>
      <c r="DJF16" s="503"/>
      <c r="DJG16" s="503"/>
      <c r="DJH16" s="503"/>
      <c r="DJI16" s="503"/>
      <c r="DJJ16" s="503"/>
      <c r="DJK16" s="503"/>
      <c r="DJL16" s="503"/>
      <c r="DJM16" s="503"/>
      <c r="DJN16" s="503"/>
      <c r="DJO16" s="503"/>
      <c r="DJP16" s="503"/>
      <c r="DJQ16" s="503"/>
      <c r="DJR16" s="503"/>
      <c r="DJS16" s="503"/>
      <c r="DJT16" s="503"/>
      <c r="DJU16" s="503"/>
      <c r="DJV16" s="503"/>
      <c r="DJW16" s="503"/>
      <c r="DJX16" s="503"/>
      <c r="DJY16" s="503"/>
      <c r="DJZ16" s="503"/>
      <c r="DKA16" s="503"/>
      <c r="DKB16" s="503"/>
      <c r="DKC16" s="503"/>
      <c r="DKD16" s="503"/>
      <c r="DKE16" s="503"/>
      <c r="DKF16" s="503"/>
      <c r="DKG16" s="503"/>
      <c r="DKH16" s="503"/>
      <c r="DKI16" s="503"/>
      <c r="DKJ16" s="503"/>
      <c r="DKK16" s="503"/>
      <c r="DKL16" s="503"/>
      <c r="DKM16" s="503"/>
      <c r="DKN16" s="503"/>
      <c r="DKO16" s="503"/>
      <c r="DKP16" s="503"/>
      <c r="DKQ16" s="503"/>
      <c r="DKR16" s="503"/>
      <c r="DKS16" s="503"/>
      <c r="DKT16" s="503"/>
      <c r="DKU16" s="503"/>
      <c r="DKV16" s="503"/>
      <c r="DKW16" s="503"/>
      <c r="DKX16" s="503"/>
      <c r="DKY16" s="503"/>
      <c r="DKZ16" s="503"/>
      <c r="DLA16" s="503"/>
      <c r="DLB16" s="503"/>
      <c r="DLC16" s="503"/>
      <c r="DLD16" s="503"/>
      <c r="DLE16" s="503"/>
      <c r="DLF16" s="503"/>
      <c r="DLG16" s="503"/>
      <c r="DLH16" s="503"/>
      <c r="DLI16" s="503"/>
      <c r="DLJ16" s="503"/>
      <c r="DLK16" s="503"/>
      <c r="DLL16" s="503"/>
      <c r="DLM16" s="503"/>
      <c r="DLN16" s="503"/>
      <c r="DLO16" s="503"/>
      <c r="DLP16" s="503"/>
      <c r="DLQ16" s="503"/>
      <c r="DLR16" s="503"/>
      <c r="DLS16" s="503"/>
      <c r="DLT16" s="503"/>
      <c r="DLU16" s="503"/>
      <c r="DLV16" s="503"/>
      <c r="DLW16" s="503"/>
      <c r="DLX16" s="503"/>
      <c r="DLY16" s="503"/>
      <c r="DLZ16" s="503"/>
      <c r="DMA16" s="503"/>
      <c r="DMB16" s="503"/>
      <c r="DMC16" s="503"/>
      <c r="DMD16" s="503"/>
      <c r="DME16" s="503"/>
      <c r="DMF16" s="503"/>
      <c r="DMG16" s="503"/>
      <c r="DMH16" s="503"/>
      <c r="DMI16" s="503"/>
      <c r="DMJ16" s="503"/>
      <c r="DMK16" s="503"/>
      <c r="DML16" s="503"/>
      <c r="DMM16" s="503"/>
      <c r="DMN16" s="503"/>
      <c r="DMO16" s="503"/>
      <c r="DMP16" s="503"/>
      <c r="DMQ16" s="503"/>
      <c r="DMR16" s="503"/>
      <c r="DMS16" s="503"/>
      <c r="DMT16" s="503"/>
      <c r="DMU16" s="503"/>
      <c r="DMV16" s="503"/>
      <c r="DMW16" s="503"/>
      <c r="DMX16" s="503"/>
      <c r="DMY16" s="503"/>
      <c r="DMZ16" s="503"/>
      <c r="DNA16" s="503"/>
      <c r="DNB16" s="503"/>
      <c r="DNC16" s="503"/>
      <c r="DND16" s="503"/>
      <c r="DNE16" s="503"/>
      <c r="DNF16" s="503"/>
      <c r="DNG16" s="503"/>
      <c r="DNH16" s="503"/>
      <c r="DNI16" s="503"/>
      <c r="DNJ16" s="503"/>
      <c r="DNK16" s="503"/>
      <c r="DNL16" s="503"/>
      <c r="DNM16" s="503"/>
      <c r="DNN16" s="503"/>
      <c r="DNO16" s="503"/>
      <c r="DNP16" s="503"/>
      <c r="DNQ16" s="503"/>
      <c r="DNR16" s="503"/>
      <c r="DNS16" s="503"/>
      <c r="DNT16" s="503"/>
      <c r="DNU16" s="503"/>
      <c r="DNV16" s="503"/>
      <c r="DNW16" s="503"/>
      <c r="DNX16" s="503"/>
      <c r="DNY16" s="503"/>
      <c r="DNZ16" s="503"/>
      <c r="DOA16" s="503"/>
      <c r="DOB16" s="503"/>
      <c r="DOC16" s="503"/>
      <c r="DOD16" s="503"/>
      <c r="DOE16" s="503"/>
      <c r="DOF16" s="503"/>
      <c r="DOG16" s="503"/>
      <c r="DOH16" s="503"/>
      <c r="DOI16" s="503"/>
      <c r="DOJ16" s="503"/>
      <c r="DOK16" s="503"/>
      <c r="DOL16" s="503"/>
      <c r="DOM16" s="503"/>
      <c r="DON16" s="503"/>
      <c r="DOO16" s="503"/>
      <c r="DOP16" s="503"/>
      <c r="DOQ16" s="503"/>
      <c r="DOR16" s="503"/>
      <c r="DOS16" s="503"/>
      <c r="DOT16" s="503"/>
      <c r="DOU16" s="503"/>
      <c r="DOV16" s="503"/>
      <c r="DOW16" s="503"/>
      <c r="DOX16" s="503"/>
      <c r="DOY16" s="503"/>
      <c r="DOZ16" s="503"/>
      <c r="DPA16" s="503"/>
      <c r="DPB16" s="503"/>
      <c r="DPC16" s="503"/>
      <c r="DPD16" s="503"/>
      <c r="DPE16" s="503"/>
      <c r="DPF16" s="503"/>
      <c r="DPG16" s="503"/>
      <c r="DPH16" s="503"/>
      <c r="DPI16" s="503"/>
      <c r="DPJ16" s="503"/>
      <c r="DPK16" s="503"/>
      <c r="DPL16" s="503"/>
      <c r="DPM16" s="503"/>
      <c r="DPN16" s="503"/>
      <c r="DPO16" s="503"/>
      <c r="DPP16" s="503"/>
      <c r="DPQ16" s="503"/>
      <c r="DPR16" s="503"/>
      <c r="DPS16" s="503"/>
      <c r="DPT16" s="503"/>
      <c r="DPU16" s="503"/>
      <c r="DPV16" s="503"/>
      <c r="DPW16" s="503"/>
      <c r="DPX16" s="503"/>
      <c r="DPY16" s="503"/>
      <c r="DPZ16" s="503"/>
      <c r="DQA16" s="503"/>
      <c r="DQB16" s="503"/>
      <c r="DQC16" s="503"/>
      <c r="DQD16" s="503"/>
      <c r="DQE16" s="503"/>
      <c r="DQF16" s="503"/>
      <c r="DQG16" s="503"/>
      <c r="DQH16" s="503"/>
      <c r="DQI16" s="503"/>
      <c r="DQJ16" s="503"/>
      <c r="DQK16" s="503"/>
      <c r="DQL16" s="503"/>
      <c r="DQM16" s="503"/>
      <c r="DQN16" s="503"/>
      <c r="DQO16" s="503"/>
      <c r="DQP16" s="503"/>
      <c r="DQQ16" s="503"/>
      <c r="DQR16" s="503"/>
      <c r="DQS16" s="503"/>
      <c r="DQT16" s="503"/>
      <c r="DQU16" s="503"/>
      <c r="DQV16" s="503"/>
      <c r="DQW16" s="503"/>
      <c r="DQX16" s="503"/>
      <c r="DQY16" s="503"/>
      <c r="DQZ16" s="503"/>
      <c r="DRA16" s="503"/>
      <c r="DRB16" s="503"/>
      <c r="DRC16" s="503"/>
      <c r="DRD16" s="503"/>
      <c r="DRE16" s="503"/>
      <c r="DRF16" s="503"/>
      <c r="DRG16" s="503"/>
      <c r="DRH16" s="503"/>
      <c r="DRI16" s="503"/>
      <c r="DRJ16" s="503"/>
      <c r="DRK16" s="503"/>
      <c r="DRL16" s="503"/>
      <c r="DRM16" s="503"/>
      <c r="DRN16" s="503"/>
      <c r="DRO16" s="503"/>
      <c r="DRP16" s="503"/>
      <c r="DRQ16" s="503"/>
      <c r="DRR16" s="503"/>
      <c r="DRS16" s="503"/>
      <c r="DRT16" s="503"/>
      <c r="DRU16" s="503"/>
      <c r="DRV16" s="503"/>
      <c r="DRW16" s="503"/>
      <c r="DRX16" s="503"/>
      <c r="DRY16" s="503"/>
      <c r="DRZ16" s="503"/>
      <c r="DSA16" s="503"/>
      <c r="DSB16" s="503"/>
      <c r="DSC16" s="503"/>
      <c r="DSD16" s="503"/>
      <c r="DSE16" s="503"/>
      <c r="DSF16" s="503"/>
      <c r="DSG16" s="503"/>
      <c r="DSH16" s="503"/>
      <c r="DSI16" s="503"/>
      <c r="DSJ16" s="503"/>
      <c r="DSK16" s="503"/>
      <c r="DSL16" s="503"/>
      <c r="DSM16" s="503"/>
      <c r="DSN16" s="503"/>
      <c r="DSO16" s="503"/>
      <c r="DSP16" s="503"/>
      <c r="DSQ16" s="503"/>
      <c r="DSR16" s="503"/>
      <c r="DSS16" s="503"/>
      <c r="DST16" s="503"/>
      <c r="DSU16" s="503"/>
      <c r="DSV16" s="503"/>
      <c r="DSW16" s="503"/>
      <c r="DSX16" s="503"/>
      <c r="DSY16" s="503"/>
      <c r="DSZ16" s="503"/>
      <c r="DTA16" s="503"/>
      <c r="DTB16" s="503"/>
      <c r="DTC16" s="503"/>
      <c r="DTD16" s="503"/>
      <c r="DTE16" s="503"/>
      <c r="DTF16" s="503"/>
      <c r="DTG16" s="503"/>
      <c r="DTH16" s="503"/>
      <c r="DTI16" s="503"/>
      <c r="DTJ16" s="503"/>
      <c r="DTK16" s="503"/>
      <c r="DTL16" s="503"/>
      <c r="DTM16" s="503"/>
      <c r="DTN16" s="503"/>
      <c r="DTO16" s="503"/>
      <c r="DTP16" s="503"/>
      <c r="DTQ16" s="503"/>
      <c r="DTR16" s="503"/>
      <c r="DTS16" s="503"/>
      <c r="DTT16" s="503"/>
      <c r="DTU16" s="503"/>
      <c r="DTV16" s="503"/>
      <c r="DTW16" s="503"/>
      <c r="DTX16" s="503"/>
      <c r="DTY16" s="503"/>
      <c r="DTZ16" s="503"/>
      <c r="DUA16" s="503"/>
      <c r="DUB16" s="503"/>
      <c r="DUC16" s="503"/>
      <c r="DUD16" s="503"/>
      <c r="DUE16" s="503"/>
      <c r="DUF16" s="503"/>
      <c r="DUG16" s="503"/>
      <c r="DUH16" s="503"/>
      <c r="DUI16" s="503"/>
      <c r="DUJ16" s="503"/>
      <c r="DUK16" s="503"/>
      <c r="DUL16" s="503"/>
      <c r="DUM16" s="503"/>
      <c r="DUN16" s="503"/>
      <c r="DUO16" s="503"/>
      <c r="DUP16" s="503"/>
      <c r="DUQ16" s="503"/>
      <c r="DUR16" s="503"/>
      <c r="DUS16" s="503"/>
      <c r="DUT16" s="503"/>
      <c r="DUU16" s="503"/>
      <c r="DUV16" s="503"/>
      <c r="DUW16" s="503"/>
      <c r="DUX16" s="503"/>
      <c r="DUY16" s="503"/>
      <c r="DUZ16" s="503"/>
      <c r="DVA16" s="503"/>
      <c r="DVB16" s="503"/>
      <c r="DVC16" s="503"/>
      <c r="DVD16" s="503"/>
      <c r="DVE16" s="503"/>
      <c r="DVF16" s="503"/>
      <c r="DVG16" s="503"/>
      <c r="DVH16" s="503"/>
      <c r="DVI16" s="503"/>
      <c r="DVJ16" s="503"/>
      <c r="DVK16" s="503"/>
      <c r="DVL16" s="503"/>
      <c r="DVM16" s="503"/>
      <c r="DVN16" s="503"/>
      <c r="DVO16" s="503"/>
      <c r="DVP16" s="503"/>
      <c r="DVQ16" s="503"/>
      <c r="DVR16" s="503"/>
      <c r="DVS16" s="503"/>
      <c r="DVT16" s="503"/>
      <c r="DVU16" s="503"/>
      <c r="DVV16" s="503"/>
      <c r="DVW16" s="503"/>
      <c r="DVX16" s="503"/>
      <c r="DVY16" s="503"/>
      <c r="DVZ16" s="503"/>
      <c r="DWA16" s="503"/>
      <c r="DWB16" s="503"/>
      <c r="DWC16" s="503"/>
      <c r="DWD16" s="503"/>
      <c r="DWE16" s="503"/>
      <c r="DWF16" s="503"/>
      <c r="DWG16" s="503"/>
      <c r="DWH16" s="503"/>
      <c r="DWI16" s="503"/>
      <c r="DWJ16" s="503"/>
      <c r="DWK16" s="503"/>
      <c r="DWL16" s="503"/>
      <c r="DWM16" s="503"/>
      <c r="DWN16" s="503"/>
      <c r="DWO16" s="503"/>
      <c r="DWP16" s="503"/>
      <c r="DWQ16" s="503"/>
      <c r="DWR16" s="503"/>
      <c r="DWS16" s="503"/>
      <c r="DWT16" s="503"/>
      <c r="DWU16" s="503"/>
      <c r="DWV16" s="503"/>
      <c r="DWW16" s="503"/>
      <c r="DWX16" s="503"/>
      <c r="DWY16" s="503"/>
      <c r="DWZ16" s="503"/>
      <c r="DXA16" s="503"/>
      <c r="DXB16" s="503"/>
      <c r="DXC16" s="503"/>
      <c r="DXD16" s="503"/>
      <c r="DXE16" s="503"/>
      <c r="DXF16" s="503"/>
      <c r="DXG16" s="503"/>
      <c r="DXH16" s="503"/>
      <c r="DXI16" s="503"/>
      <c r="DXJ16" s="503"/>
      <c r="DXK16" s="503"/>
      <c r="DXL16" s="503"/>
      <c r="DXM16" s="503"/>
      <c r="DXN16" s="503"/>
      <c r="DXO16" s="503"/>
      <c r="DXP16" s="503"/>
      <c r="DXQ16" s="503"/>
      <c r="DXR16" s="503"/>
      <c r="DXS16" s="503"/>
      <c r="DXT16" s="503"/>
      <c r="DXU16" s="503"/>
      <c r="DXV16" s="503"/>
      <c r="DXW16" s="503"/>
      <c r="DXX16" s="503"/>
      <c r="DXY16" s="503"/>
      <c r="DXZ16" s="503"/>
      <c r="DYA16" s="503"/>
      <c r="DYB16" s="503"/>
      <c r="DYC16" s="503"/>
      <c r="DYD16" s="503"/>
      <c r="DYE16" s="503"/>
      <c r="DYF16" s="503"/>
      <c r="DYG16" s="503"/>
      <c r="DYH16" s="503"/>
      <c r="DYI16" s="503"/>
      <c r="DYJ16" s="503"/>
      <c r="DYK16" s="503"/>
      <c r="DYL16" s="503"/>
      <c r="DYM16" s="503"/>
      <c r="DYN16" s="503"/>
      <c r="DYO16" s="503"/>
      <c r="DYP16" s="503"/>
      <c r="DYQ16" s="503"/>
      <c r="DYR16" s="503"/>
      <c r="DYS16" s="503"/>
      <c r="DYT16" s="503"/>
      <c r="DYU16" s="503"/>
      <c r="DYV16" s="503"/>
      <c r="DYW16" s="503"/>
      <c r="DYX16" s="503"/>
      <c r="DYY16" s="503"/>
      <c r="DYZ16" s="503"/>
      <c r="DZA16" s="503"/>
      <c r="DZB16" s="503"/>
      <c r="DZC16" s="503"/>
      <c r="DZD16" s="503"/>
      <c r="DZE16" s="503"/>
      <c r="DZF16" s="503"/>
      <c r="DZG16" s="503"/>
      <c r="DZH16" s="503"/>
      <c r="DZI16" s="503"/>
      <c r="DZJ16" s="503"/>
      <c r="DZK16" s="503"/>
      <c r="DZL16" s="503"/>
      <c r="DZM16" s="503"/>
      <c r="DZN16" s="503"/>
      <c r="DZO16" s="503"/>
      <c r="DZP16" s="503"/>
      <c r="DZQ16" s="503"/>
      <c r="DZR16" s="503"/>
      <c r="DZS16" s="503"/>
      <c r="DZT16" s="503"/>
      <c r="DZU16" s="503"/>
      <c r="DZV16" s="503"/>
      <c r="DZW16" s="503"/>
      <c r="DZX16" s="503"/>
      <c r="DZY16" s="503"/>
      <c r="DZZ16" s="503"/>
      <c r="EAA16" s="503"/>
      <c r="EAB16" s="503"/>
      <c r="EAC16" s="503"/>
      <c r="EAD16" s="503"/>
      <c r="EAE16" s="503"/>
      <c r="EAF16" s="503"/>
      <c r="EAG16" s="503"/>
      <c r="EAH16" s="503"/>
      <c r="EAI16" s="503"/>
      <c r="EAJ16" s="503"/>
      <c r="EAK16" s="503"/>
      <c r="EAL16" s="503"/>
      <c r="EAM16" s="503"/>
      <c r="EAN16" s="503"/>
      <c r="EAO16" s="503"/>
      <c r="EAP16" s="503"/>
      <c r="EAQ16" s="503"/>
      <c r="EAR16" s="503"/>
      <c r="EAS16" s="503"/>
      <c r="EAT16" s="503"/>
      <c r="EAU16" s="503"/>
      <c r="EAV16" s="503"/>
      <c r="EAW16" s="503"/>
      <c r="EAX16" s="503"/>
      <c r="EAY16" s="503"/>
      <c r="EAZ16" s="503"/>
      <c r="EBA16" s="503"/>
      <c r="EBB16" s="503"/>
      <c r="EBC16" s="503"/>
      <c r="EBD16" s="503"/>
      <c r="EBE16" s="503"/>
      <c r="EBF16" s="503"/>
      <c r="EBG16" s="503"/>
      <c r="EBH16" s="503"/>
      <c r="EBI16" s="503"/>
      <c r="EBJ16" s="503"/>
      <c r="EBK16" s="503"/>
      <c r="EBL16" s="503"/>
      <c r="EBM16" s="503"/>
      <c r="EBN16" s="503"/>
      <c r="EBO16" s="503"/>
      <c r="EBP16" s="503"/>
      <c r="EBQ16" s="503"/>
      <c r="EBR16" s="503"/>
      <c r="EBS16" s="503"/>
      <c r="EBT16" s="503"/>
      <c r="EBU16" s="503"/>
      <c r="EBV16" s="503"/>
      <c r="EBW16" s="503"/>
      <c r="EBX16" s="503"/>
      <c r="EBY16" s="503"/>
      <c r="EBZ16" s="503"/>
      <c r="ECA16" s="503"/>
      <c r="ECB16" s="503"/>
      <c r="ECC16" s="503"/>
      <c r="ECD16" s="503"/>
      <c r="ECE16" s="503"/>
      <c r="ECF16" s="503"/>
      <c r="ECG16" s="503"/>
      <c r="ECH16" s="503"/>
      <c r="ECI16" s="503"/>
      <c r="ECJ16" s="503"/>
      <c r="ECK16" s="503"/>
      <c r="ECL16" s="503"/>
      <c r="ECM16" s="503"/>
      <c r="ECN16" s="503"/>
      <c r="ECO16" s="503"/>
      <c r="ECP16" s="503"/>
      <c r="ECQ16" s="503"/>
      <c r="ECR16" s="503"/>
      <c r="ECS16" s="503"/>
      <c r="ECT16" s="503"/>
      <c r="ECU16" s="503"/>
      <c r="ECV16" s="503"/>
      <c r="ECW16" s="503"/>
      <c r="ECX16" s="503"/>
      <c r="ECY16" s="503"/>
      <c r="ECZ16" s="503"/>
      <c r="EDA16" s="503"/>
      <c r="EDB16" s="503"/>
      <c r="EDC16" s="503"/>
      <c r="EDD16" s="503"/>
      <c r="EDE16" s="503"/>
      <c r="EDF16" s="503"/>
      <c r="EDG16" s="503"/>
      <c r="EDH16" s="503"/>
      <c r="EDI16" s="503"/>
      <c r="EDJ16" s="503"/>
      <c r="EDK16" s="503"/>
      <c r="EDL16" s="503"/>
      <c r="EDM16" s="503"/>
      <c r="EDN16" s="503"/>
      <c r="EDO16" s="503"/>
      <c r="EDP16" s="503"/>
      <c r="EDQ16" s="503"/>
      <c r="EDR16" s="503"/>
      <c r="EDS16" s="503"/>
      <c r="EDT16" s="503"/>
      <c r="EDU16" s="503"/>
      <c r="EDV16" s="503"/>
      <c r="EDW16" s="503"/>
      <c r="EDX16" s="503"/>
      <c r="EDY16" s="503"/>
      <c r="EDZ16" s="503"/>
      <c r="EEA16" s="503"/>
      <c r="EEB16" s="503"/>
      <c r="EEC16" s="503"/>
      <c r="EED16" s="503"/>
      <c r="EEE16" s="503"/>
      <c r="EEF16" s="503"/>
      <c r="EEG16" s="503"/>
      <c r="EEH16" s="503"/>
      <c r="EEI16" s="503"/>
      <c r="EEJ16" s="503"/>
      <c r="EEK16" s="503"/>
      <c r="EEL16" s="503"/>
      <c r="EEM16" s="503"/>
      <c r="EEN16" s="503"/>
      <c r="EEO16" s="503"/>
      <c r="EEP16" s="503"/>
      <c r="EEQ16" s="503"/>
      <c r="EER16" s="503"/>
      <c r="EES16" s="503"/>
      <c r="EET16" s="503"/>
      <c r="EEU16" s="503"/>
      <c r="EEV16" s="503"/>
      <c r="EEW16" s="503"/>
      <c r="EEX16" s="503"/>
      <c r="EEY16" s="503"/>
      <c r="EEZ16" s="503"/>
      <c r="EFA16" s="503"/>
      <c r="EFB16" s="503"/>
      <c r="EFC16" s="503"/>
      <c r="EFD16" s="503"/>
      <c r="EFE16" s="503"/>
      <c r="EFF16" s="503"/>
      <c r="EFG16" s="503"/>
      <c r="EFH16" s="503"/>
      <c r="EFI16" s="503"/>
      <c r="EFJ16" s="503"/>
      <c r="EFK16" s="503"/>
      <c r="EFL16" s="503"/>
      <c r="EFM16" s="503"/>
      <c r="EFN16" s="503"/>
      <c r="EFO16" s="503"/>
      <c r="EFP16" s="503"/>
      <c r="EFQ16" s="503"/>
      <c r="EFR16" s="503"/>
      <c r="EFS16" s="503"/>
      <c r="EFT16" s="503"/>
      <c r="EFU16" s="503"/>
      <c r="EFV16" s="503"/>
      <c r="EFW16" s="503"/>
      <c r="EFX16" s="503"/>
      <c r="EFY16" s="503"/>
      <c r="EFZ16" s="503"/>
      <c r="EGA16" s="503"/>
      <c r="EGB16" s="503"/>
      <c r="EGC16" s="503"/>
      <c r="EGD16" s="503"/>
      <c r="EGE16" s="503"/>
      <c r="EGF16" s="503"/>
      <c r="EGG16" s="503"/>
      <c r="EGH16" s="503"/>
      <c r="EGI16" s="503"/>
      <c r="EGJ16" s="503"/>
      <c r="EGK16" s="503"/>
      <c r="EGL16" s="503"/>
      <c r="EGM16" s="503"/>
      <c r="EGN16" s="503"/>
      <c r="EGO16" s="503"/>
      <c r="EGP16" s="503"/>
      <c r="EGQ16" s="503"/>
      <c r="EGR16" s="503"/>
      <c r="EGS16" s="503"/>
      <c r="EGT16" s="503"/>
      <c r="EGU16" s="503"/>
      <c r="EGV16" s="503"/>
      <c r="EGW16" s="503"/>
      <c r="EGX16" s="503"/>
      <c r="EGY16" s="503"/>
      <c r="EGZ16" s="503"/>
      <c r="EHA16" s="503"/>
      <c r="EHB16" s="503"/>
      <c r="EHC16" s="503"/>
      <c r="EHD16" s="503"/>
      <c r="EHE16" s="503"/>
      <c r="EHF16" s="503"/>
      <c r="EHG16" s="503"/>
      <c r="EHH16" s="503"/>
      <c r="EHI16" s="503"/>
      <c r="EHJ16" s="503"/>
      <c r="EHK16" s="503"/>
      <c r="EHL16" s="503"/>
      <c r="EHM16" s="503"/>
      <c r="EHN16" s="503"/>
      <c r="EHO16" s="503"/>
      <c r="EHP16" s="503"/>
      <c r="EHQ16" s="503"/>
      <c r="EHR16" s="503"/>
      <c r="EHS16" s="503"/>
      <c r="EHT16" s="503"/>
      <c r="EHU16" s="503"/>
      <c r="EHV16" s="503"/>
      <c r="EHW16" s="503"/>
      <c r="EHX16" s="503"/>
      <c r="EHY16" s="503"/>
      <c r="EHZ16" s="503"/>
      <c r="EIA16" s="503"/>
      <c r="EIB16" s="503"/>
      <c r="EIC16" s="503"/>
      <c r="EID16" s="503"/>
      <c r="EIE16" s="503"/>
      <c r="EIF16" s="503"/>
      <c r="EIG16" s="503"/>
      <c r="EIH16" s="503"/>
      <c r="EII16" s="503"/>
      <c r="EIJ16" s="503"/>
      <c r="EIK16" s="503"/>
      <c r="EIL16" s="503"/>
      <c r="EIM16" s="503"/>
      <c r="EIN16" s="503"/>
      <c r="EIO16" s="503"/>
      <c r="EIP16" s="503"/>
      <c r="EIQ16" s="503"/>
      <c r="EIR16" s="503"/>
      <c r="EIS16" s="503"/>
      <c r="EIT16" s="503"/>
      <c r="EIU16" s="503"/>
      <c r="EIV16" s="503"/>
      <c r="EIW16" s="503"/>
      <c r="EIX16" s="503"/>
      <c r="EIY16" s="503"/>
      <c r="EIZ16" s="503"/>
      <c r="EJA16" s="503"/>
      <c r="EJB16" s="503"/>
      <c r="EJC16" s="503"/>
      <c r="EJD16" s="503"/>
      <c r="EJE16" s="503"/>
      <c r="EJF16" s="503"/>
      <c r="EJG16" s="503"/>
      <c r="EJH16" s="503"/>
      <c r="EJI16" s="503"/>
      <c r="EJJ16" s="503"/>
      <c r="EJK16" s="503"/>
      <c r="EJL16" s="503"/>
      <c r="EJM16" s="503"/>
      <c r="EJN16" s="503"/>
      <c r="EJO16" s="503"/>
      <c r="EJP16" s="503"/>
      <c r="EJQ16" s="503"/>
      <c r="EJR16" s="503"/>
      <c r="EJS16" s="503"/>
      <c r="EJT16" s="503"/>
      <c r="EJU16" s="503"/>
      <c r="EJV16" s="503"/>
      <c r="EJW16" s="503"/>
      <c r="EJX16" s="503"/>
      <c r="EJY16" s="503"/>
      <c r="EJZ16" s="503"/>
      <c r="EKA16" s="503"/>
      <c r="EKB16" s="503"/>
      <c r="EKC16" s="503"/>
      <c r="EKD16" s="503"/>
      <c r="EKE16" s="503"/>
      <c r="EKF16" s="503"/>
      <c r="EKG16" s="503"/>
      <c r="EKH16" s="503"/>
      <c r="EKI16" s="503"/>
      <c r="EKJ16" s="503"/>
      <c r="EKK16" s="503"/>
      <c r="EKL16" s="503"/>
      <c r="EKM16" s="503"/>
      <c r="EKN16" s="503"/>
      <c r="EKO16" s="503"/>
      <c r="EKP16" s="503"/>
      <c r="EKQ16" s="503"/>
      <c r="EKR16" s="503"/>
      <c r="EKS16" s="503"/>
      <c r="EKT16" s="503"/>
      <c r="EKU16" s="503"/>
      <c r="EKV16" s="503"/>
      <c r="EKW16" s="503"/>
      <c r="EKX16" s="503"/>
      <c r="EKY16" s="503"/>
      <c r="EKZ16" s="503"/>
      <c r="ELA16" s="503"/>
      <c r="ELB16" s="503"/>
      <c r="ELC16" s="503"/>
      <c r="ELD16" s="503"/>
      <c r="ELE16" s="503"/>
      <c r="ELF16" s="503"/>
      <c r="ELG16" s="503"/>
      <c r="ELH16" s="503"/>
      <c r="ELI16" s="503"/>
      <c r="ELJ16" s="503"/>
      <c r="ELK16" s="503"/>
      <c r="ELL16" s="503"/>
      <c r="ELM16" s="503"/>
      <c r="ELN16" s="503"/>
      <c r="ELO16" s="503"/>
      <c r="ELP16" s="503"/>
      <c r="ELQ16" s="503"/>
      <c r="ELR16" s="503"/>
      <c r="ELS16" s="503"/>
      <c r="ELT16" s="503"/>
      <c r="ELU16" s="503"/>
      <c r="ELV16" s="503"/>
      <c r="ELW16" s="503"/>
      <c r="ELX16" s="503"/>
      <c r="ELY16" s="503"/>
      <c r="ELZ16" s="503"/>
      <c r="EMA16" s="503"/>
      <c r="EMB16" s="503"/>
      <c r="EMC16" s="503"/>
      <c r="EMD16" s="503"/>
      <c r="EME16" s="503"/>
      <c r="EMF16" s="503"/>
      <c r="EMG16" s="503"/>
      <c r="EMH16" s="503"/>
      <c r="EMI16" s="503"/>
      <c r="EMJ16" s="503"/>
      <c r="EMK16" s="503"/>
      <c r="EML16" s="503"/>
      <c r="EMM16" s="503"/>
      <c r="EMN16" s="503"/>
      <c r="EMO16" s="503"/>
      <c r="EMP16" s="503"/>
      <c r="EMQ16" s="503"/>
      <c r="EMR16" s="503"/>
      <c r="EMS16" s="503"/>
      <c r="EMT16" s="503"/>
      <c r="EMU16" s="503"/>
      <c r="EMV16" s="503"/>
      <c r="EMW16" s="503"/>
      <c r="EMX16" s="503"/>
      <c r="EMY16" s="503"/>
      <c r="EMZ16" s="503"/>
      <c r="ENA16" s="503"/>
      <c r="ENB16" s="503"/>
      <c r="ENC16" s="503"/>
      <c r="END16" s="503"/>
      <c r="ENE16" s="503"/>
      <c r="ENF16" s="503"/>
      <c r="ENG16" s="503"/>
      <c r="ENH16" s="503"/>
      <c r="ENI16" s="503"/>
      <c r="ENJ16" s="503"/>
      <c r="ENK16" s="503"/>
      <c r="ENL16" s="503"/>
      <c r="ENM16" s="503"/>
      <c r="ENN16" s="503"/>
      <c r="ENO16" s="503"/>
      <c r="ENP16" s="503"/>
      <c r="ENQ16" s="503"/>
      <c r="ENR16" s="503"/>
      <c r="ENS16" s="503"/>
      <c r="ENT16" s="503"/>
      <c r="ENU16" s="503"/>
      <c r="ENV16" s="503"/>
      <c r="ENW16" s="503"/>
      <c r="ENX16" s="503"/>
      <c r="ENY16" s="503"/>
      <c r="ENZ16" s="503"/>
      <c r="EOA16" s="503"/>
      <c r="EOB16" s="503"/>
      <c r="EOC16" s="503"/>
      <c r="EOD16" s="503"/>
      <c r="EOE16" s="503"/>
      <c r="EOF16" s="503"/>
      <c r="EOG16" s="503"/>
      <c r="EOH16" s="503"/>
      <c r="EOI16" s="503"/>
      <c r="EOJ16" s="503"/>
      <c r="EOK16" s="503"/>
      <c r="EOL16" s="503"/>
      <c r="EOM16" s="503"/>
      <c r="EON16" s="503"/>
      <c r="EOO16" s="503"/>
      <c r="EOP16" s="503"/>
      <c r="EOQ16" s="503"/>
      <c r="EOR16" s="503"/>
      <c r="EOS16" s="503"/>
      <c r="EOT16" s="503"/>
      <c r="EOU16" s="503"/>
      <c r="EOV16" s="503"/>
      <c r="EOW16" s="503"/>
      <c r="EOX16" s="503"/>
      <c r="EOY16" s="503"/>
      <c r="EOZ16" s="503"/>
      <c r="EPA16" s="503"/>
      <c r="EPB16" s="503"/>
      <c r="EPC16" s="503"/>
      <c r="EPD16" s="503"/>
      <c r="EPE16" s="503"/>
      <c r="EPF16" s="503"/>
      <c r="EPG16" s="503"/>
      <c r="EPH16" s="503"/>
      <c r="EPI16" s="503"/>
      <c r="EPJ16" s="503"/>
      <c r="EPK16" s="503"/>
      <c r="EPL16" s="503"/>
      <c r="EPM16" s="503"/>
      <c r="EPN16" s="503"/>
      <c r="EPO16" s="503"/>
      <c r="EPP16" s="503"/>
      <c r="EPQ16" s="503"/>
      <c r="EPR16" s="503"/>
      <c r="EPS16" s="503"/>
      <c r="EPT16" s="503"/>
      <c r="EPU16" s="503"/>
      <c r="EPV16" s="503"/>
      <c r="EPW16" s="503"/>
      <c r="EPX16" s="503"/>
      <c r="EPY16" s="503"/>
      <c r="EPZ16" s="503"/>
      <c r="EQA16" s="503"/>
      <c r="EQB16" s="503"/>
      <c r="EQC16" s="503"/>
      <c r="EQD16" s="503"/>
      <c r="EQE16" s="503"/>
      <c r="EQF16" s="503"/>
      <c r="EQG16" s="503"/>
      <c r="EQH16" s="503"/>
      <c r="EQI16" s="503"/>
      <c r="EQJ16" s="503"/>
      <c r="EQK16" s="503"/>
      <c r="EQL16" s="503"/>
      <c r="EQM16" s="503"/>
      <c r="EQN16" s="503"/>
      <c r="EQO16" s="503"/>
      <c r="EQP16" s="503"/>
      <c r="EQQ16" s="503"/>
      <c r="EQR16" s="503"/>
      <c r="EQS16" s="503"/>
      <c r="EQT16" s="503"/>
      <c r="EQU16" s="503"/>
      <c r="EQV16" s="503"/>
      <c r="EQW16" s="503"/>
      <c r="EQX16" s="503"/>
      <c r="EQY16" s="503"/>
      <c r="EQZ16" s="503"/>
      <c r="ERA16" s="503"/>
      <c r="ERB16" s="503"/>
      <c r="ERC16" s="503"/>
      <c r="ERD16" s="503"/>
      <c r="ERE16" s="503"/>
      <c r="ERF16" s="503"/>
      <c r="ERG16" s="503"/>
      <c r="ERH16" s="503"/>
      <c r="ERI16" s="503"/>
      <c r="ERJ16" s="503"/>
      <c r="ERK16" s="503"/>
      <c r="ERL16" s="503"/>
      <c r="ERM16" s="503"/>
      <c r="ERN16" s="503"/>
      <c r="ERO16" s="503"/>
      <c r="ERP16" s="503"/>
      <c r="ERQ16" s="503"/>
      <c r="ERR16" s="503"/>
      <c r="ERS16" s="503"/>
      <c r="ERT16" s="503"/>
      <c r="ERU16" s="503"/>
      <c r="ERV16" s="503"/>
      <c r="ERW16" s="503"/>
      <c r="ERX16" s="503"/>
      <c r="ERY16" s="503"/>
      <c r="ERZ16" s="503"/>
      <c r="ESA16" s="503"/>
      <c r="ESB16" s="503"/>
      <c r="ESC16" s="503"/>
      <c r="ESD16" s="503"/>
      <c r="ESE16" s="503"/>
      <c r="ESF16" s="503"/>
      <c r="ESG16" s="503"/>
      <c r="ESH16" s="503"/>
      <c r="ESI16" s="503"/>
      <c r="ESJ16" s="503"/>
      <c r="ESK16" s="503"/>
      <c r="ESL16" s="503"/>
      <c r="ESM16" s="503"/>
      <c r="ESN16" s="503"/>
      <c r="ESO16" s="503"/>
      <c r="ESP16" s="503"/>
      <c r="ESQ16" s="503"/>
      <c r="ESR16" s="503"/>
      <c r="ESS16" s="503"/>
      <c r="EST16" s="503"/>
      <c r="ESU16" s="503"/>
      <c r="ESV16" s="503"/>
      <c r="ESW16" s="503"/>
      <c r="ESX16" s="503"/>
      <c r="ESY16" s="503"/>
      <c r="ESZ16" s="503"/>
      <c r="ETA16" s="503"/>
      <c r="ETB16" s="503"/>
      <c r="ETC16" s="503"/>
      <c r="ETD16" s="503"/>
      <c r="ETE16" s="503"/>
      <c r="ETF16" s="503"/>
      <c r="ETG16" s="503"/>
      <c r="ETH16" s="503"/>
      <c r="ETI16" s="503"/>
      <c r="ETJ16" s="503"/>
      <c r="ETK16" s="503"/>
      <c r="ETL16" s="503"/>
      <c r="ETM16" s="503"/>
      <c r="ETN16" s="503"/>
      <c r="ETO16" s="503"/>
      <c r="ETP16" s="503"/>
      <c r="ETQ16" s="503"/>
      <c r="ETR16" s="503"/>
      <c r="ETS16" s="503"/>
      <c r="ETT16" s="503"/>
      <c r="ETU16" s="503"/>
      <c r="ETV16" s="503"/>
      <c r="ETW16" s="503"/>
      <c r="ETX16" s="503"/>
      <c r="ETY16" s="503"/>
      <c r="ETZ16" s="503"/>
      <c r="EUA16" s="503"/>
      <c r="EUB16" s="503"/>
      <c r="EUC16" s="503"/>
      <c r="EUD16" s="503"/>
      <c r="EUE16" s="503"/>
      <c r="EUF16" s="503"/>
      <c r="EUG16" s="503"/>
      <c r="EUH16" s="503"/>
      <c r="EUI16" s="503"/>
      <c r="EUJ16" s="503"/>
      <c r="EUK16" s="503"/>
      <c r="EUL16" s="503"/>
      <c r="EUM16" s="503"/>
      <c r="EUN16" s="503"/>
      <c r="EUO16" s="503"/>
      <c r="EUP16" s="503"/>
      <c r="EUQ16" s="503"/>
      <c r="EUR16" s="503"/>
      <c r="EUS16" s="503"/>
      <c r="EUT16" s="503"/>
      <c r="EUU16" s="503"/>
      <c r="EUV16" s="503"/>
      <c r="EUW16" s="503"/>
      <c r="EUX16" s="503"/>
      <c r="EUY16" s="503"/>
      <c r="EUZ16" s="503"/>
      <c r="EVA16" s="503"/>
      <c r="EVB16" s="503"/>
      <c r="EVC16" s="503"/>
      <c r="EVD16" s="503"/>
      <c r="EVE16" s="503"/>
      <c r="EVF16" s="503"/>
      <c r="EVG16" s="503"/>
      <c r="EVH16" s="503"/>
      <c r="EVI16" s="503"/>
      <c r="EVJ16" s="503"/>
      <c r="EVK16" s="503"/>
      <c r="EVL16" s="503"/>
      <c r="EVM16" s="503"/>
      <c r="EVN16" s="503"/>
      <c r="EVO16" s="503"/>
      <c r="EVP16" s="503"/>
      <c r="EVQ16" s="503"/>
      <c r="EVR16" s="503"/>
      <c r="EVS16" s="503"/>
      <c r="EVT16" s="503"/>
      <c r="EVU16" s="503"/>
      <c r="EVV16" s="503"/>
      <c r="EVW16" s="503"/>
      <c r="EVX16" s="503"/>
      <c r="EVY16" s="503"/>
      <c r="EVZ16" s="503"/>
      <c r="EWA16" s="503"/>
      <c r="EWB16" s="503"/>
      <c r="EWC16" s="503"/>
      <c r="EWD16" s="503"/>
      <c r="EWE16" s="503"/>
      <c r="EWF16" s="503"/>
      <c r="EWG16" s="503"/>
      <c r="EWH16" s="503"/>
      <c r="EWI16" s="503"/>
      <c r="EWJ16" s="503"/>
      <c r="EWK16" s="503"/>
      <c r="EWL16" s="503"/>
      <c r="EWM16" s="503"/>
      <c r="EWN16" s="503"/>
      <c r="EWO16" s="503"/>
      <c r="EWP16" s="503"/>
      <c r="EWQ16" s="503"/>
      <c r="EWR16" s="503"/>
      <c r="EWS16" s="503"/>
      <c r="EWT16" s="503"/>
      <c r="EWU16" s="503"/>
      <c r="EWV16" s="503"/>
      <c r="EWW16" s="503"/>
      <c r="EWX16" s="503"/>
      <c r="EWY16" s="503"/>
      <c r="EWZ16" s="503"/>
      <c r="EXA16" s="503"/>
      <c r="EXB16" s="503"/>
      <c r="EXC16" s="503"/>
      <c r="EXD16" s="503"/>
      <c r="EXE16" s="503"/>
      <c r="EXF16" s="503"/>
      <c r="EXG16" s="503"/>
      <c r="EXH16" s="503"/>
      <c r="EXI16" s="503"/>
      <c r="EXJ16" s="503"/>
      <c r="EXK16" s="503"/>
      <c r="EXL16" s="503"/>
      <c r="EXM16" s="503"/>
      <c r="EXN16" s="503"/>
      <c r="EXO16" s="503"/>
      <c r="EXP16" s="503"/>
      <c r="EXQ16" s="503"/>
      <c r="EXR16" s="503"/>
      <c r="EXS16" s="503"/>
      <c r="EXT16" s="503"/>
      <c r="EXU16" s="503"/>
      <c r="EXV16" s="503"/>
      <c r="EXW16" s="503"/>
      <c r="EXX16" s="503"/>
      <c r="EXY16" s="503"/>
      <c r="EXZ16" s="503"/>
      <c r="EYA16" s="503"/>
      <c r="EYB16" s="503"/>
      <c r="EYC16" s="503"/>
      <c r="EYD16" s="503"/>
      <c r="EYE16" s="503"/>
      <c r="EYF16" s="503"/>
      <c r="EYG16" s="503"/>
      <c r="EYH16" s="503"/>
      <c r="EYI16" s="503"/>
      <c r="EYJ16" s="503"/>
      <c r="EYK16" s="503"/>
      <c r="EYL16" s="503"/>
      <c r="EYM16" s="503"/>
      <c r="EYN16" s="503"/>
      <c r="EYO16" s="503"/>
      <c r="EYP16" s="503"/>
      <c r="EYQ16" s="503"/>
      <c r="EYR16" s="503"/>
      <c r="EYS16" s="503"/>
      <c r="EYT16" s="503"/>
      <c r="EYU16" s="503"/>
      <c r="EYV16" s="503"/>
      <c r="EYW16" s="503"/>
      <c r="EYX16" s="503"/>
      <c r="EYY16" s="503"/>
      <c r="EYZ16" s="503"/>
      <c r="EZA16" s="503"/>
      <c r="EZB16" s="503"/>
      <c r="EZC16" s="503"/>
      <c r="EZD16" s="503"/>
      <c r="EZE16" s="503"/>
      <c r="EZF16" s="503"/>
      <c r="EZG16" s="503"/>
      <c r="EZH16" s="503"/>
      <c r="EZI16" s="503"/>
      <c r="EZJ16" s="503"/>
      <c r="EZK16" s="503"/>
      <c r="EZL16" s="503"/>
      <c r="EZM16" s="503"/>
      <c r="EZN16" s="503"/>
      <c r="EZO16" s="503"/>
      <c r="EZP16" s="503"/>
      <c r="EZQ16" s="503"/>
      <c r="EZR16" s="503"/>
      <c r="EZS16" s="503"/>
      <c r="EZT16" s="503"/>
      <c r="EZU16" s="503"/>
      <c r="EZV16" s="503"/>
      <c r="EZW16" s="503"/>
      <c r="EZX16" s="503"/>
      <c r="EZY16" s="503"/>
      <c r="EZZ16" s="503"/>
      <c r="FAA16" s="503"/>
      <c r="FAB16" s="503"/>
      <c r="FAC16" s="503"/>
      <c r="FAD16" s="503"/>
      <c r="FAE16" s="503"/>
      <c r="FAF16" s="503"/>
      <c r="FAG16" s="503"/>
      <c r="FAH16" s="503"/>
      <c r="FAI16" s="503"/>
      <c r="FAJ16" s="503"/>
      <c r="FAK16" s="503"/>
      <c r="FAL16" s="503"/>
      <c r="FAM16" s="503"/>
      <c r="FAN16" s="503"/>
      <c r="FAO16" s="503"/>
      <c r="FAP16" s="503"/>
      <c r="FAQ16" s="503"/>
      <c r="FAR16" s="503"/>
      <c r="FAS16" s="503"/>
      <c r="FAT16" s="503"/>
      <c r="FAU16" s="503"/>
      <c r="FAV16" s="503"/>
      <c r="FAW16" s="503"/>
      <c r="FAX16" s="503"/>
      <c r="FAY16" s="503"/>
      <c r="FAZ16" s="503"/>
      <c r="FBA16" s="503"/>
      <c r="FBB16" s="503"/>
      <c r="FBC16" s="503"/>
      <c r="FBD16" s="503"/>
      <c r="FBE16" s="503"/>
      <c r="FBF16" s="503"/>
      <c r="FBG16" s="503"/>
      <c r="FBH16" s="503"/>
      <c r="FBI16" s="503"/>
      <c r="FBJ16" s="503"/>
      <c r="FBK16" s="503"/>
      <c r="FBL16" s="503"/>
      <c r="FBM16" s="503"/>
      <c r="FBN16" s="503"/>
      <c r="FBO16" s="503"/>
      <c r="FBP16" s="503"/>
      <c r="FBQ16" s="503"/>
      <c r="FBR16" s="503"/>
      <c r="FBS16" s="503"/>
      <c r="FBT16" s="503"/>
      <c r="FBU16" s="503"/>
      <c r="FBV16" s="503"/>
      <c r="FBW16" s="503"/>
      <c r="FBX16" s="503"/>
      <c r="FBY16" s="503"/>
      <c r="FBZ16" s="503"/>
      <c r="FCA16" s="503"/>
      <c r="FCB16" s="503"/>
      <c r="FCC16" s="503"/>
      <c r="FCD16" s="503"/>
      <c r="FCE16" s="503"/>
      <c r="FCF16" s="503"/>
      <c r="FCG16" s="503"/>
      <c r="FCH16" s="503"/>
      <c r="FCI16" s="503"/>
      <c r="FCJ16" s="503"/>
      <c r="FCK16" s="503"/>
      <c r="FCL16" s="503"/>
      <c r="FCM16" s="503"/>
      <c r="FCN16" s="503"/>
      <c r="FCO16" s="503"/>
      <c r="FCP16" s="503"/>
      <c r="FCQ16" s="503"/>
      <c r="FCR16" s="503"/>
      <c r="FCS16" s="503"/>
      <c r="FCT16" s="503"/>
      <c r="FCU16" s="503"/>
      <c r="FCV16" s="503"/>
      <c r="FCW16" s="503"/>
      <c r="FCX16" s="503"/>
      <c r="FCY16" s="503"/>
      <c r="FCZ16" s="503"/>
      <c r="FDA16" s="503"/>
      <c r="FDB16" s="503"/>
      <c r="FDC16" s="503"/>
      <c r="FDD16" s="503"/>
      <c r="FDE16" s="503"/>
      <c r="FDF16" s="503"/>
      <c r="FDG16" s="503"/>
      <c r="FDH16" s="503"/>
      <c r="FDI16" s="503"/>
      <c r="FDJ16" s="503"/>
      <c r="FDK16" s="503"/>
      <c r="FDL16" s="503"/>
      <c r="FDM16" s="503"/>
      <c r="FDN16" s="503"/>
      <c r="FDO16" s="503"/>
      <c r="FDP16" s="503"/>
      <c r="FDQ16" s="503"/>
      <c r="FDR16" s="503"/>
      <c r="FDS16" s="503"/>
      <c r="FDT16" s="503"/>
      <c r="FDU16" s="503"/>
      <c r="FDV16" s="503"/>
      <c r="FDW16" s="503"/>
      <c r="FDX16" s="503"/>
      <c r="FDY16" s="503"/>
      <c r="FDZ16" s="503"/>
      <c r="FEA16" s="503"/>
      <c r="FEB16" s="503"/>
      <c r="FEC16" s="503"/>
      <c r="FED16" s="503"/>
      <c r="FEE16" s="503"/>
      <c r="FEF16" s="503"/>
      <c r="FEG16" s="503"/>
      <c r="FEH16" s="503"/>
      <c r="FEI16" s="503"/>
      <c r="FEJ16" s="503"/>
      <c r="FEK16" s="503"/>
      <c r="FEL16" s="503"/>
      <c r="FEM16" s="503"/>
      <c r="FEN16" s="503"/>
      <c r="FEO16" s="503"/>
      <c r="FEP16" s="503"/>
      <c r="FEQ16" s="503"/>
      <c r="FER16" s="503"/>
      <c r="FES16" s="503"/>
      <c r="FET16" s="503"/>
      <c r="FEU16" s="503"/>
      <c r="FEV16" s="503"/>
      <c r="FEW16" s="503"/>
      <c r="FEX16" s="503"/>
      <c r="FEY16" s="503"/>
      <c r="FEZ16" s="503"/>
      <c r="FFA16" s="503"/>
      <c r="FFB16" s="503"/>
      <c r="FFC16" s="503"/>
      <c r="FFD16" s="503"/>
      <c r="FFE16" s="503"/>
      <c r="FFF16" s="503"/>
      <c r="FFG16" s="503"/>
      <c r="FFH16" s="503"/>
      <c r="FFI16" s="503"/>
      <c r="FFJ16" s="503"/>
      <c r="FFK16" s="503"/>
      <c r="FFL16" s="503"/>
      <c r="FFM16" s="503"/>
      <c r="FFN16" s="503"/>
      <c r="FFO16" s="503"/>
      <c r="FFP16" s="503"/>
      <c r="FFQ16" s="503"/>
      <c r="FFR16" s="503"/>
      <c r="FFS16" s="503"/>
      <c r="FFT16" s="503"/>
      <c r="FFU16" s="503"/>
      <c r="FFV16" s="503"/>
      <c r="FFW16" s="503"/>
      <c r="FFX16" s="503"/>
      <c r="FFY16" s="503"/>
      <c r="FFZ16" s="503"/>
      <c r="FGA16" s="503"/>
      <c r="FGB16" s="503"/>
      <c r="FGC16" s="503"/>
      <c r="FGD16" s="503"/>
      <c r="FGE16" s="503"/>
      <c r="FGF16" s="503"/>
      <c r="FGG16" s="503"/>
      <c r="FGH16" s="503"/>
      <c r="FGI16" s="503"/>
      <c r="FGJ16" s="503"/>
      <c r="FGK16" s="503"/>
      <c r="FGL16" s="503"/>
      <c r="FGM16" s="503"/>
      <c r="FGN16" s="503"/>
      <c r="FGO16" s="503"/>
      <c r="FGP16" s="503"/>
      <c r="FGQ16" s="503"/>
      <c r="FGR16" s="503"/>
      <c r="FGS16" s="503"/>
      <c r="FGT16" s="503"/>
      <c r="FGU16" s="503"/>
      <c r="FGV16" s="503"/>
      <c r="FGW16" s="503"/>
      <c r="FGX16" s="503"/>
      <c r="FGY16" s="503"/>
      <c r="FGZ16" s="503"/>
      <c r="FHA16" s="503"/>
      <c r="FHB16" s="503"/>
      <c r="FHC16" s="503"/>
      <c r="FHD16" s="503"/>
      <c r="FHE16" s="503"/>
      <c r="FHF16" s="503"/>
      <c r="FHG16" s="503"/>
      <c r="FHH16" s="503"/>
      <c r="FHI16" s="503"/>
      <c r="FHJ16" s="503"/>
      <c r="FHK16" s="503"/>
      <c r="FHL16" s="503"/>
      <c r="FHM16" s="503"/>
      <c r="FHN16" s="503"/>
      <c r="FHO16" s="503"/>
      <c r="FHP16" s="503"/>
      <c r="FHQ16" s="503"/>
      <c r="FHR16" s="503"/>
      <c r="FHS16" s="503"/>
      <c r="FHT16" s="503"/>
      <c r="FHU16" s="503"/>
      <c r="FHV16" s="503"/>
      <c r="FHW16" s="503"/>
      <c r="FHX16" s="503"/>
      <c r="FHY16" s="503"/>
      <c r="FHZ16" s="503"/>
      <c r="FIA16" s="503"/>
      <c r="FIB16" s="503"/>
      <c r="FIC16" s="503"/>
      <c r="FID16" s="503"/>
      <c r="FIE16" s="503"/>
      <c r="FIF16" s="503"/>
      <c r="FIG16" s="503"/>
      <c r="FIH16" s="503"/>
      <c r="FII16" s="503"/>
      <c r="FIJ16" s="503"/>
      <c r="FIK16" s="503"/>
      <c r="FIL16" s="503"/>
      <c r="FIM16" s="503"/>
      <c r="FIN16" s="503"/>
      <c r="FIO16" s="503"/>
      <c r="FIP16" s="503"/>
      <c r="FIQ16" s="503"/>
      <c r="FIR16" s="503"/>
      <c r="FIS16" s="503"/>
      <c r="FIT16" s="503"/>
      <c r="FIU16" s="503"/>
      <c r="FIV16" s="503"/>
      <c r="FIW16" s="503"/>
      <c r="FIX16" s="503"/>
      <c r="FIY16" s="503"/>
      <c r="FIZ16" s="503"/>
      <c r="FJA16" s="503"/>
      <c r="FJB16" s="503"/>
      <c r="FJC16" s="503"/>
      <c r="FJD16" s="503"/>
      <c r="FJE16" s="503"/>
      <c r="FJF16" s="503"/>
      <c r="FJG16" s="503"/>
      <c r="FJH16" s="503"/>
      <c r="FJI16" s="503"/>
      <c r="FJJ16" s="503"/>
      <c r="FJK16" s="503"/>
      <c r="FJL16" s="503"/>
      <c r="FJM16" s="503"/>
      <c r="FJN16" s="503"/>
      <c r="FJO16" s="503"/>
      <c r="FJP16" s="503"/>
      <c r="FJQ16" s="503"/>
      <c r="FJR16" s="503"/>
      <c r="FJS16" s="503"/>
      <c r="FJT16" s="503"/>
      <c r="FJU16" s="503"/>
      <c r="FJV16" s="503"/>
      <c r="FJW16" s="503"/>
      <c r="FJX16" s="503"/>
      <c r="FJY16" s="503"/>
      <c r="FJZ16" s="503"/>
      <c r="FKA16" s="503"/>
      <c r="FKB16" s="503"/>
      <c r="FKC16" s="503"/>
      <c r="FKD16" s="503"/>
      <c r="FKE16" s="503"/>
      <c r="FKF16" s="503"/>
      <c r="FKG16" s="503"/>
      <c r="FKH16" s="503"/>
      <c r="FKI16" s="503"/>
      <c r="FKJ16" s="503"/>
      <c r="FKK16" s="503"/>
      <c r="FKL16" s="503"/>
      <c r="FKM16" s="503"/>
      <c r="FKN16" s="503"/>
      <c r="FKO16" s="503"/>
      <c r="FKP16" s="503"/>
      <c r="FKQ16" s="503"/>
      <c r="FKR16" s="503"/>
      <c r="FKS16" s="503"/>
      <c r="FKT16" s="503"/>
      <c r="FKU16" s="503"/>
      <c r="FKV16" s="503"/>
      <c r="FKW16" s="503"/>
      <c r="FKX16" s="503"/>
      <c r="FKY16" s="503"/>
      <c r="FKZ16" s="503"/>
      <c r="FLA16" s="503"/>
      <c r="FLB16" s="503"/>
      <c r="FLC16" s="503"/>
      <c r="FLD16" s="503"/>
      <c r="FLE16" s="503"/>
      <c r="FLF16" s="503"/>
      <c r="FLG16" s="503"/>
      <c r="FLH16" s="503"/>
      <c r="FLI16" s="503"/>
      <c r="FLJ16" s="503"/>
      <c r="FLK16" s="503"/>
      <c r="FLL16" s="503"/>
      <c r="FLM16" s="503"/>
      <c r="FLN16" s="503"/>
      <c r="FLO16" s="503"/>
      <c r="FLP16" s="503"/>
      <c r="FLQ16" s="503"/>
      <c r="FLR16" s="503"/>
      <c r="FLS16" s="503"/>
      <c r="FLT16" s="503"/>
      <c r="FLU16" s="503"/>
      <c r="FLV16" s="503"/>
      <c r="FLW16" s="503"/>
      <c r="FLX16" s="503"/>
      <c r="FLY16" s="503"/>
      <c r="FLZ16" s="503"/>
      <c r="FMA16" s="503"/>
      <c r="FMB16" s="503"/>
      <c r="FMC16" s="503"/>
      <c r="FMD16" s="503"/>
      <c r="FME16" s="503"/>
      <c r="FMF16" s="503"/>
      <c r="FMG16" s="503"/>
      <c r="FMH16" s="503"/>
      <c r="FMI16" s="503"/>
      <c r="FMJ16" s="503"/>
      <c r="FMK16" s="503"/>
      <c r="FML16" s="503"/>
      <c r="FMM16" s="503"/>
      <c r="FMN16" s="503"/>
      <c r="FMO16" s="503"/>
      <c r="FMP16" s="503"/>
      <c r="FMQ16" s="503"/>
      <c r="FMR16" s="503"/>
      <c r="FMS16" s="503"/>
      <c r="FMT16" s="503"/>
      <c r="FMU16" s="503"/>
      <c r="FMV16" s="503"/>
      <c r="FMW16" s="503"/>
      <c r="FMX16" s="503"/>
      <c r="FMY16" s="503"/>
      <c r="FMZ16" s="503"/>
      <c r="FNA16" s="503"/>
      <c r="FNB16" s="503"/>
      <c r="FNC16" s="503"/>
      <c r="FND16" s="503"/>
      <c r="FNE16" s="503"/>
      <c r="FNF16" s="503"/>
      <c r="FNG16" s="503"/>
      <c r="FNH16" s="503"/>
      <c r="FNI16" s="503"/>
      <c r="FNJ16" s="503"/>
      <c r="FNK16" s="503"/>
      <c r="FNL16" s="503"/>
      <c r="FNM16" s="503"/>
      <c r="FNN16" s="503"/>
      <c r="FNO16" s="503"/>
      <c r="FNP16" s="503"/>
      <c r="FNQ16" s="503"/>
      <c r="FNR16" s="503"/>
      <c r="FNS16" s="503"/>
      <c r="FNT16" s="503"/>
      <c r="FNU16" s="503"/>
      <c r="FNV16" s="503"/>
      <c r="FNW16" s="503"/>
      <c r="FNX16" s="503"/>
      <c r="FNY16" s="503"/>
      <c r="FNZ16" s="503"/>
      <c r="FOA16" s="503"/>
      <c r="FOB16" s="503"/>
      <c r="FOC16" s="503"/>
      <c r="FOD16" s="503"/>
      <c r="FOE16" s="503"/>
      <c r="FOF16" s="503"/>
      <c r="FOG16" s="503"/>
      <c r="FOH16" s="503"/>
      <c r="FOI16" s="503"/>
      <c r="FOJ16" s="503"/>
      <c r="FOK16" s="503"/>
      <c r="FOL16" s="503"/>
      <c r="FOM16" s="503"/>
      <c r="FON16" s="503"/>
      <c r="FOO16" s="503"/>
      <c r="FOP16" s="503"/>
      <c r="FOQ16" s="503"/>
      <c r="FOR16" s="503"/>
      <c r="FOS16" s="503"/>
      <c r="FOT16" s="503"/>
      <c r="FOU16" s="503"/>
      <c r="FOV16" s="503"/>
      <c r="FOW16" s="503"/>
      <c r="FOX16" s="503"/>
      <c r="FOY16" s="503"/>
      <c r="FOZ16" s="503"/>
      <c r="FPA16" s="503"/>
      <c r="FPB16" s="503"/>
      <c r="FPC16" s="503"/>
      <c r="FPD16" s="503"/>
      <c r="FPE16" s="503"/>
      <c r="FPF16" s="503"/>
      <c r="FPG16" s="503"/>
      <c r="FPH16" s="503"/>
      <c r="FPI16" s="503"/>
      <c r="FPJ16" s="503"/>
      <c r="FPK16" s="503"/>
      <c r="FPL16" s="503"/>
      <c r="FPM16" s="503"/>
      <c r="FPN16" s="503"/>
      <c r="FPO16" s="503"/>
      <c r="FPP16" s="503"/>
      <c r="FPQ16" s="503"/>
      <c r="FPR16" s="503"/>
      <c r="FPS16" s="503"/>
      <c r="FPT16" s="503"/>
      <c r="FPU16" s="503"/>
      <c r="FPV16" s="503"/>
      <c r="FPW16" s="503"/>
      <c r="FPX16" s="503"/>
      <c r="FPY16" s="503"/>
      <c r="FPZ16" s="503"/>
      <c r="FQA16" s="503"/>
      <c r="FQB16" s="503"/>
      <c r="FQC16" s="503"/>
      <c r="FQD16" s="503"/>
      <c r="FQE16" s="503"/>
      <c r="FQF16" s="503"/>
      <c r="FQG16" s="503"/>
      <c r="FQH16" s="503"/>
      <c r="FQI16" s="503"/>
      <c r="FQJ16" s="503"/>
      <c r="FQK16" s="503"/>
      <c r="FQL16" s="503"/>
      <c r="FQM16" s="503"/>
      <c r="FQN16" s="503"/>
      <c r="FQO16" s="503"/>
      <c r="FQP16" s="503"/>
      <c r="FQQ16" s="503"/>
      <c r="FQR16" s="503"/>
      <c r="FQS16" s="503"/>
      <c r="FQT16" s="503"/>
      <c r="FQU16" s="503"/>
      <c r="FQV16" s="503"/>
      <c r="FQW16" s="503"/>
      <c r="FQX16" s="503"/>
      <c r="FQY16" s="503"/>
      <c r="FQZ16" s="503"/>
      <c r="FRA16" s="503"/>
      <c r="FRB16" s="503"/>
      <c r="FRC16" s="503"/>
      <c r="FRD16" s="503"/>
      <c r="FRE16" s="503"/>
      <c r="FRF16" s="503"/>
      <c r="FRG16" s="503"/>
      <c r="FRH16" s="503"/>
      <c r="FRI16" s="503"/>
      <c r="FRJ16" s="503"/>
      <c r="FRK16" s="503"/>
      <c r="FRL16" s="503"/>
      <c r="FRM16" s="503"/>
      <c r="FRN16" s="503"/>
      <c r="FRO16" s="503"/>
      <c r="FRP16" s="503"/>
      <c r="FRQ16" s="503"/>
      <c r="FRR16" s="503"/>
      <c r="FRS16" s="503"/>
      <c r="FRT16" s="503"/>
      <c r="FRU16" s="503"/>
      <c r="FRV16" s="503"/>
      <c r="FRW16" s="503"/>
      <c r="FRX16" s="503"/>
      <c r="FRY16" s="503"/>
      <c r="FRZ16" s="503"/>
      <c r="FSA16" s="503"/>
      <c r="FSB16" s="503"/>
      <c r="FSC16" s="503"/>
      <c r="FSD16" s="503"/>
      <c r="FSE16" s="503"/>
      <c r="FSF16" s="503"/>
      <c r="FSG16" s="503"/>
      <c r="FSH16" s="503"/>
      <c r="FSI16" s="503"/>
      <c r="FSJ16" s="503"/>
      <c r="FSK16" s="503"/>
      <c r="FSL16" s="503"/>
      <c r="FSM16" s="503"/>
      <c r="FSN16" s="503"/>
      <c r="FSO16" s="503"/>
      <c r="FSP16" s="503"/>
      <c r="FSQ16" s="503"/>
      <c r="FSR16" s="503"/>
      <c r="FSS16" s="503"/>
      <c r="FST16" s="503"/>
      <c r="FSU16" s="503"/>
      <c r="FSV16" s="503"/>
      <c r="FSW16" s="503"/>
      <c r="FSX16" s="503"/>
      <c r="FSY16" s="503"/>
      <c r="FSZ16" s="503"/>
      <c r="FTA16" s="503"/>
      <c r="FTB16" s="503"/>
      <c r="FTC16" s="503"/>
      <c r="FTD16" s="503"/>
      <c r="FTE16" s="503"/>
      <c r="FTF16" s="503"/>
      <c r="FTG16" s="503"/>
      <c r="FTH16" s="503"/>
      <c r="FTI16" s="503"/>
      <c r="FTJ16" s="503"/>
      <c r="FTK16" s="503"/>
      <c r="FTL16" s="503"/>
      <c r="FTM16" s="503"/>
      <c r="FTN16" s="503"/>
      <c r="FTO16" s="503"/>
      <c r="FTP16" s="503"/>
      <c r="FTQ16" s="503"/>
      <c r="FTR16" s="503"/>
      <c r="FTS16" s="503"/>
      <c r="FTT16" s="503"/>
      <c r="FTU16" s="503"/>
      <c r="FTV16" s="503"/>
      <c r="FTW16" s="503"/>
      <c r="FTX16" s="503"/>
      <c r="FTY16" s="503"/>
      <c r="FTZ16" s="503"/>
      <c r="FUA16" s="503"/>
      <c r="FUB16" s="503"/>
      <c r="FUC16" s="503"/>
      <c r="FUD16" s="503"/>
      <c r="FUE16" s="503"/>
      <c r="FUF16" s="503"/>
      <c r="FUG16" s="503"/>
      <c r="FUH16" s="503"/>
      <c r="FUI16" s="503"/>
      <c r="FUJ16" s="503"/>
      <c r="FUK16" s="503"/>
      <c r="FUL16" s="503"/>
      <c r="FUM16" s="503"/>
      <c r="FUN16" s="503"/>
      <c r="FUO16" s="503"/>
      <c r="FUP16" s="503"/>
      <c r="FUQ16" s="503"/>
      <c r="FUR16" s="503"/>
      <c r="FUS16" s="503"/>
      <c r="FUT16" s="503"/>
      <c r="FUU16" s="503"/>
      <c r="FUV16" s="503"/>
      <c r="FUW16" s="503"/>
      <c r="FUX16" s="503"/>
      <c r="FUY16" s="503"/>
      <c r="FUZ16" s="503"/>
      <c r="FVA16" s="503"/>
      <c r="FVB16" s="503"/>
      <c r="FVC16" s="503"/>
      <c r="FVD16" s="503"/>
      <c r="FVE16" s="503"/>
      <c r="FVF16" s="503"/>
      <c r="FVG16" s="503"/>
      <c r="FVH16" s="503"/>
      <c r="FVI16" s="503"/>
      <c r="FVJ16" s="503"/>
      <c r="FVK16" s="503"/>
      <c r="FVL16" s="503"/>
      <c r="FVM16" s="503"/>
      <c r="FVN16" s="503"/>
      <c r="FVO16" s="503"/>
      <c r="FVP16" s="503"/>
      <c r="FVQ16" s="503"/>
      <c r="FVR16" s="503"/>
      <c r="FVS16" s="503"/>
      <c r="FVT16" s="503"/>
      <c r="FVU16" s="503"/>
      <c r="FVV16" s="503"/>
      <c r="FVW16" s="503"/>
      <c r="FVX16" s="503"/>
      <c r="FVY16" s="503"/>
      <c r="FVZ16" s="503"/>
      <c r="FWA16" s="503"/>
      <c r="FWB16" s="503"/>
      <c r="FWC16" s="503"/>
      <c r="FWD16" s="503"/>
      <c r="FWE16" s="503"/>
      <c r="FWF16" s="503"/>
      <c r="FWG16" s="503"/>
      <c r="FWH16" s="503"/>
      <c r="FWI16" s="503"/>
      <c r="FWJ16" s="503"/>
      <c r="FWK16" s="503"/>
      <c r="FWL16" s="503"/>
      <c r="FWM16" s="503"/>
      <c r="FWN16" s="503"/>
      <c r="FWO16" s="503"/>
      <c r="FWP16" s="503"/>
      <c r="FWQ16" s="503"/>
      <c r="FWR16" s="503"/>
      <c r="FWS16" s="503"/>
      <c r="FWT16" s="503"/>
      <c r="FWU16" s="503"/>
      <c r="FWV16" s="503"/>
      <c r="FWW16" s="503"/>
      <c r="FWX16" s="503"/>
      <c r="FWY16" s="503"/>
      <c r="FWZ16" s="503"/>
      <c r="FXA16" s="503"/>
      <c r="FXB16" s="503"/>
      <c r="FXC16" s="503"/>
      <c r="FXD16" s="503"/>
      <c r="FXE16" s="503"/>
      <c r="FXF16" s="503"/>
      <c r="FXG16" s="503"/>
      <c r="FXH16" s="503"/>
      <c r="FXI16" s="503"/>
      <c r="FXJ16" s="503"/>
      <c r="FXK16" s="503"/>
      <c r="FXL16" s="503"/>
      <c r="FXM16" s="503"/>
      <c r="FXN16" s="503"/>
      <c r="FXO16" s="503"/>
      <c r="FXP16" s="503"/>
      <c r="FXQ16" s="503"/>
      <c r="FXR16" s="503"/>
      <c r="FXS16" s="503"/>
      <c r="FXT16" s="503"/>
      <c r="FXU16" s="503"/>
      <c r="FXV16" s="503"/>
      <c r="FXW16" s="503"/>
      <c r="FXX16" s="503"/>
      <c r="FXY16" s="503"/>
      <c r="FXZ16" s="503"/>
      <c r="FYA16" s="503"/>
      <c r="FYB16" s="503"/>
      <c r="FYC16" s="503"/>
      <c r="FYD16" s="503"/>
      <c r="FYE16" s="503"/>
      <c r="FYF16" s="503"/>
      <c r="FYG16" s="503"/>
      <c r="FYH16" s="503"/>
      <c r="FYI16" s="503"/>
      <c r="FYJ16" s="503"/>
      <c r="FYK16" s="503"/>
      <c r="FYL16" s="503"/>
      <c r="FYM16" s="503"/>
      <c r="FYN16" s="503"/>
      <c r="FYO16" s="503"/>
      <c r="FYP16" s="503"/>
      <c r="FYQ16" s="503"/>
      <c r="FYR16" s="503"/>
      <c r="FYS16" s="503"/>
      <c r="FYT16" s="503"/>
      <c r="FYU16" s="503"/>
      <c r="FYV16" s="503"/>
      <c r="FYW16" s="503"/>
      <c r="FYX16" s="503"/>
      <c r="FYY16" s="503"/>
      <c r="FYZ16" s="503"/>
      <c r="FZA16" s="503"/>
      <c r="FZB16" s="503"/>
      <c r="FZC16" s="503"/>
      <c r="FZD16" s="503"/>
      <c r="FZE16" s="503"/>
      <c r="FZF16" s="503"/>
      <c r="FZG16" s="503"/>
      <c r="FZH16" s="503"/>
      <c r="FZI16" s="503"/>
      <c r="FZJ16" s="503"/>
      <c r="FZK16" s="503"/>
      <c r="FZL16" s="503"/>
      <c r="FZM16" s="503"/>
      <c r="FZN16" s="503"/>
      <c r="FZO16" s="503"/>
      <c r="FZP16" s="503"/>
      <c r="FZQ16" s="503"/>
      <c r="FZR16" s="503"/>
      <c r="FZS16" s="503"/>
      <c r="FZT16" s="503"/>
      <c r="FZU16" s="503"/>
      <c r="FZV16" s="503"/>
      <c r="FZW16" s="503"/>
      <c r="FZX16" s="503"/>
      <c r="FZY16" s="503"/>
      <c r="FZZ16" s="503"/>
      <c r="GAA16" s="503"/>
      <c r="GAB16" s="503"/>
      <c r="GAC16" s="503"/>
      <c r="GAD16" s="503"/>
      <c r="GAE16" s="503"/>
      <c r="GAF16" s="503"/>
      <c r="GAG16" s="503"/>
      <c r="GAH16" s="503"/>
      <c r="GAI16" s="503"/>
      <c r="GAJ16" s="503"/>
      <c r="GAK16" s="503"/>
      <c r="GAL16" s="503"/>
      <c r="GAM16" s="503"/>
      <c r="GAN16" s="503"/>
      <c r="GAO16" s="503"/>
      <c r="GAP16" s="503"/>
      <c r="GAQ16" s="503"/>
      <c r="GAR16" s="503"/>
      <c r="GAS16" s="503"/>
      <c r="GAT16" s="503"/>
      <c r="GAU16" s="503"/>
      <c r="GAV16" s="503"/>
      <c r="GAW16" s="503"/>
      <c r="GAX16" s="503"/>
      <c r="GAY16" s="503"/>
      <c r="GAZ16" s="503"/>
      <c r="GBA16" s="503"/>
      <c r="GBB16" s="503"/>
      <c r="GBC16" s="503"/>
      <c r="GBD16" s="503"/>
      <c r="GBE16" s="503"/>
      <c r="GBF16" s="503"/>
      <c r="GBG16" s="503"/>
      <c r="GBH16" s="503"/>
      <c r="GBI16" s="503"/>
      <c r="GBJ16" s="503"/>
      <c r="GBK16" s="503"/>
      <c r="GBL16" s="503"/>
      <c r="GBM16" s="503"/>
      <c r="GBN16" s="503"/>
      <c r="GBO16" s="503"/>
      <c r="GBP16" s="503"/>
      <c r="GBQ16" s="503"/>
      <c r="GBR16" s="503"/>
      <c r="GBS16" s="503"/>
      <c r="GBT16" s="503"/>
      <c r="GBU16" s="503"/>
      <c r="GBV16" s="503"/>
      <c r="GBW16" s="503"/>
      <c r="GBX16" s="503"/>
      <c r="GBY16" s="503"/>
      <c r="GBZ16" s="503"/>
      <c r="GCA16" s="503"/>
      <c r="GCB16" s="503"/>
      <c r="GCC16" s="503"/>
      <c r="GCD16" s="503"/>
      <c r="GCE16" s="503"/>
      <c r="GCF16" s="503"/>
      <c r="GCG16" s="503"/>
      <c r="GCH16" s="503"/>
      <c r="GCI16" s="503"/>
      <c r="GCJ16" s="503"/>
      <c r="GCK16" s="503"/>
      <c r="GCL16" s="503"/>
      <c r="GCM16" s="503"/>
      <c r="GCN16" s="503"/>
      <c r="GCO16" s="503"/>
      <c r="GCP16" s="503"/>
      <c r="GCQ16" s="503"/>
      <c r="GCR16" s="503"/>
      <c r="GCS16" s="503"/>
      <c r="GCT16" s="503"/>
      <c r="GCU16" s="503"/>
      <c r="GCV16" s="503"/>
      <c r="GCW16" s="503"/>
      <c r="GCX16" s="503"/>
      <c r="GCY16" s="503"/>
      <c r="GCZ16" s="503"/>
      <c r="GDA16" s="503"/>
      <c r="GDB16" s="503"/>
      <c r="GDC16" s="503"/>
      <c r="GDD16" s="503"/>
      <c r="GDE16" s="503"/>
      <c r="GDF16" s="503"/>
      <c r="GDG16" s="503"/>
      <c r="GDH16" s="503"/>
      <c r="GDI16" s="503"/>
      <c r="GDJ16" s="503"/>
      <c r="GDK16" s="503"/>
      <c r="GDL16" s="503"/>
      <c r="GDM16" s="503"/>
      <c r="GDN16" s="503"/>
      <c r="GDO16" s="503"/>
      <c r="GDP16" s="503"/>
      <c r="GDQ16" s="503"/>
      <c r="GDR16" s="503"/>
      <c r="GDS16" s="503"/>
      <c r="GDT16" s="503"/>
      <c r="GDU16" s="503"/>
      <c r="GDV16" s="503"/>
      <c r="GDW16" s="503"/>
      <c r="GDX16" s="503"/>
      <c r="GDY16" s="503"/>
      <c r="GDZ16" s="503"/>
      <c r="GEA16" s="503"/>
      <c r="GEB16" s="503"/>
      <c r="GEC16" s="503"/>
      <c r="GED16" s="503"/>
      <c r="GEE16" s="503"/>
      <c r="GEF16" s="503"/>
      <c r="GEG16" s="503"/>
      <c r="GEH16" s="503"/>
      <c r="GEI16" s="503"/>
      <c r="GEJ16" s="503"/>
      <c r="GEK16" s="503"/>
      <c r="GEL16" s="503"/>
      <c r="GEM16" s="503"/>
      <c r="GEN16" s="503"/>
      <c r="GEO16" s="503"/>
      <c r="GEP16" s="503"/>
      <c r="GEQ16" s="503"/>
      <c r="GER16" s="503"/>
      <c r="GES16" s="503"/>
      <c r="GET16" s="503"/>
      <c r="GEU16" s="503"/>
      <c r="GEV16" s="503"/>
      <c r="GEW16" s="503"/>
      <c r="GEX16" s="503"/>
      <c r="GEY16" s="503"/>
      <c r="GEZ16" s="503"/>
      <c r="GFA16" s="503"/>
      <c r="GFB16" s="503"/>
      <c r="GFC16" s="503"/>
      <c r="GFD16" s="503"/>
      <c r="GFE16" s="503"/>
      <c r="GFF16" s="503"/>
      <c r="GFG16" s="503"/>
      <c r="GFH16" s="503"/>
      <c r="GFI16" s="503"/>
      <c r="GFJ16" s="503"/>
      <c r="GFK16" s="503"/>
      <c r="GFL16" s="503"/>
      <c r="GFM16" s="503"/>
      <c r="GFN16" s="503"/>
      <c r="GFO16" s="503"/>
      <c r="GFP16" s="503"/>
      <c r="GFQ16" s="503"/>
      <c r="GFR16" s="503"/>
      <c r="GFS16" s="503"/>
      <c r="GFT16" s="503"/>
      <c r="GFU16" s="503"/>
      <c r="GFV16" s="503"/>
      <c r="GFW16" s="503"/>
      <c r="GFX16" s="503"/>
      <c r="GFY16" s="503"/>
      <c r="GFZ16" s="503"/>
      <c r="GGA16" s="503"/>
      <c r="GGB16" s="503"/>
      <c r="GGC16" s="503"/>
      <c r="GGD16" s="503"/>
      <c r="GGE16" s="503"/>
      <c r="GGF16" s="503"/>
      <c r="GGG16" s="503"/>
      <c r="GGH16" s="503"/>
      <c r="GGI16" s="503"/>
      <c r="GGJ16" s="503"/>
      <c r="GGK16" s="503"/>
      <c r="GGL16" s="503"/>
      <c r="GGM16" s="503"/>
      <c r="GGN16" s="503"/>
      <c r="GGO16" s="503"/>
      <c r="GGP16" s="503"/>
      <c r="GGQ16" s="503"/>
      <c r="GGR16" s="503"/>
      <c r="GGS16" s="503"/>
      <c r="GGT16" s="503"/>
      <c r="GGU16" s="503"/>
      <c r="GGV16" s="503"/>
      <c r="GGW16" s="503"/>
      <c r="GGX16" s="503"/>
      <c r="GGY16" s="503"/>
      <c r="GGZ16" s="503"/>
      <c r="GHA16" s="503"/>
      <c r="GHB16" s="503"/>
      <c r="GHC16" s="503"/>
      <c r="GHD16" s="503"/>
      <c r="GHE16" s="503"/>
      <c r="GHF16" s="503"/>
      <c r="GHG16" s="503"/>
      <c r="GHH16" s="503"/>
      <c r="GHI16" s="503"/>
      <c r="GHJ16" s="503"/>
      <c r="GHK16" s="503"/>
      <c r="GHL16" s="503"/>
      <c r="GHM16" s="503"/>
      <c r="GHN16" s="503"/>
      <c r="GHO16" s="503"/>
      <c r="GHP16" s="503"/>
      <c r="GHQ16" s="503"/>
      <c r="GHR16" s="503"/>
      <c r="GHS16" s="503"/>
      <c r="GHT16" s="503"/>
      <c r="GHU16" s="503"/>
      <c r="GHV16" s="503"/>
      <c r="GHW16" s="503"/>
      <c r="GHX16" s="503"/>
      <c r="GHY16" s="503"/>
      <c r="GHZ16" s="503"/>
      <c r="GIA16" s="503"/>
      <c r="GIB16" s="503"/>
      <c r="GIC16" s="503"/>
      <c r="GID16" s="503"/>
      <c r="GIE16" s="503"/>
      <c r="GIF16" s="503"/>
      <c r="GIG16" s="503"/>
      <c r="GIH16" s="503"/>
      <c r="GII16" s="503"/>
      <c r="GIJ16" s="503"/>
      <c r="GIK16" s="503"/>
      <c r="GIL16" s="503"/>
      <c r="GIM16" s="503"/>
      <c r="GIN16" s="503"/>
      <c r="GIO16" s="503"/>
      <c r="GIP16" s="503"/>
      <c r="GIQ16" s="503"/>
      <c r="GIR16" s="503"/>
      <c r="GIS16" s="503"/>
      <c r="GIT16" s="503"/>
      <c r="GIU16" s="503"/>
      <c r="GIV16" s="503"/>
      <c r="GIW16" s="503"/>
      <c r="GIX16" s="503"/>
      <c r="GIY16" s="503"/>
      <c r="GIZ16" s="503"/>
      <c r="GJA16" s="503"/>
      <c r="GJB16" s="503"/>
      <c r="GJC16" s="503"/>
      <c r="GJD16" s="503"/>
      <c r="GJE16" s="503"/>
      <c r="GJF16" s="503"/>
      <c r="GJG16" s="503"/>
      <c r="GJH16" s="503"/>
      <c r="GJI16" s="503"/>
      <c r="GJJ16" s="503"/>
      <c r="GJK16" s="503"/>
      <c r="GJL16" s="503"/>
      <c r="GJM16" s="503"/>
      <c r="GJN16" s="503"/>
      <c r="GJO16" s="503"/>
      <c r="GJP16" s="503"/>
      <c r="GJQ16" s="503"/>
      <c r="GJR16" s="503"/>
      <c r="GJS16" s="503"/>
      <c r="GJT16" s="503"/>
      <c r="GJU16" s="503"/>
      <c r="GJV16" s="503"/>
      <c r="GJW16" s="503"/>
      <c r="GJX16" s="503"/>
      <c r="GJY16" s="503"/>
      <c r="GJZ16" s="503"/>
      <c r="GKA16" s="503"/>
      <c r="GKB16" s="503"/>
      <c r="GKC16" s="503"/>
      <c r="GKD16" s="503"/>
      <c r="GKE16" s="503"/>
      <c r="GKF16" s="503"/>
      <c r="GKG16" s="503"/>
      <c r="GKH16" s="503"/>
      <c r="GKI16" s="503"/>
      <c r="GKJ16" s="503"/>
      <c r="GKK16" s="503"/>
      <c r="GKL16" s="503"/>
      <c r="GKM16" s="503"/>
      <c r="GKN16" s="503"/>
      <c r="GKO16" s="503"/>
      <c r="GKP16" s="503"/>
      <c r="GKQ16" s="503"/>
      <c r="GKR16" s="503"/>
      <c r="GKS16" s="503"/>
      <c r="GKT16" s="503"/>
      <c r="GKU16" s="503"/>
      <c r="GKV16" s="503"/>
      <c r="GKW16" s="503"/>
      <c r="GKX16" s="503"/>
      <c r="GKY16" s="503"/>
      <c r="GKZ16" s="503"/>
      <c r="GLA16" s="503"/>
      <c r="GLB16" s="503"/>
      <c r="GLC16" s="503"/>
      <c r="GLD16" s="503"/>
      <c r="GLE16" s="503"/>
      <c r="GLF16" s="503"/>
      <c r="GLG16" s="503"/>
      <c r="GLH16" s="503"/>
      <c r="GLI16" s="503"/>
      <c r="GLJ16" s="503"/>
      <c r="GLK16" s="503"/>
      <c r="GLL16" s="503"/>
      <c r="GLM16" s="503"/>
      <c r="GLN16" s="503"/>
      <c r="GLO16" s="503"/>
      <c r="GLP16" s="503"/>
      <c r="GLQ16" s="503"/>
      <c r="GLR16" s="503"/>
      <c r="GLS16" s="503"/>
      <c r="GLT16" s="503"/>
      <c r="GLU16" s="503"/>
      <c r="GLV16" s="503"/>
      <c r="GLW16" s="503"/>
      <c r="GLX16" s="503"/>
      <c r="GLY16" s="503"/>
      <c r="GLZ16" s="503"/>
      <c r="GMA16" s="503"/>
      <c r="GMB16" s="503"/>
      <c r="GMC16" s="503"/>
      <c r="GMD16" s="503"/>
      <c r="GME16" s="503"/>
      <c r="GMF16" s="503"/>
      <c r="GMG16" s="503"/>
      <c r="GMH16" s="503"/>
      <c r="GMI16" s="503"/>
      <c r="GMJ16" s="503"/>
      <c r="GMK16" s="503"/>
      <c r="GML16" s="503"/>
      <c r="GMM16" s="503"/>
      <c r="GMN16" s="503"/>
      <c r="GMO16" s="503"/>
      <c r="GMP16" s="503"/>
      <c r="GMQ16" s="503"/>
      <c r="GMR16" s="503"/>
      <c r="GMS16" s="503"/>
      <c r="GMT16" s="503"/>
      <c r="GMU16" s="503"/>
      <c r="GMV16" s="503"/>
      <c r="GMW16" s="503"/>
      <c r="GMX16" s="503"/>
      <c r="GMY16" s="503"/>
      <c r="GMZ16" s="503"/>
      <c r="GNA16" s="503"/>
      <c r="GNB16" s="503"/>
      <c r="GNC16" s="503"/>
      <c r="GND16" s="503"/>
      <c r="GNE16" s="503"/>
      <c r="GNF16" s="503"/>
      <c r="GNG16" s="503"/>
      <c r="GNH16" s="503"/>
      <c r="GNI16" s="503"/>
      <c r="GNJ16" s="503"/>
      <c r="GNK16" s="503"/>
      <c r="GNL16" s="503"/>
      <c r="GNM16" s="503"/>
      <c r="GNN16" s="503"/>
      <c r="GNO16" s="503"/>
      <c r="GNP16" s="503"/>
      <c r="GNQ16" s="503"/>
      <c r="GNR16" s="503"/>
      <c r="GNS16" s="503"/>
      <c r="GNT16" s="503"/>
      <c r="GNU16" s="503"/>
      <c r="GNV16" s="503"/>
      <c r="GNW16" s="503"/>
      <c r="GNX16" s="503"/>
      <c r="GNY16" s="503"/>
      <c r="GNZ16" s="503"/>
      <c r="GOA16" s="503"/>
      <c r="GOB16" s="503"/>
      <c r="GOC16" s="503"/>
      <c r="GOD16" s="503"/>
      <c r="GOE16" s="503"/>
      <c r="GOF16" s="503"/>
      <c r="GOG16" s="503"/>
      <c r="GOH16" s="503"/>
      <c r="GOI16" s="503"/>
      <c r="GOJ16" s="503"/>
      <c r="GOK16" s="503"/>
      <c r="GOL16" s="503"/>
      <c r="GOM16" s="503"/>
      <c r="GON16" s="503"/>
      <c r="GOO16" s="503"/>
      <c r="GOP16" s="503"/>
      <c r="GOQ16" s="503"/>
      <c r="GOR16" s="503"/>
      <c r="GOS16" s="503"/>
      <c r="GOT16" s="503"/>
      <c r="GOU16" s="503"/>
      <c r="GOV16" s="503"/>
      <c r="GOW16" s="503"/>
      <c r="GOX16" s="503"/>
      <c r="GOY16" s="503"/>
      <c r="GOZ16" s="503"/>
      <c r="GPA16" s="503"/>
      <c r="GPB16" s="503"/>
      <c r="GPC16" s="503"/>
      <c r="GPD16" s="503"/>
      <c r="GPE16" s="503"/>
      <c r="GPF16" s="503"/>
      <c r="GPG16" s="503"/>
      <c r="GPH16" s="503"/>
      <c r="GPI16" s="503"/>
      <c r="GPJ16" s="503"/>
      <c r="GPK16" s="503"/>
      <c r="GPL16" s="503"/>
      <c r="GPM16" s="503"/>
      <c r="GPN16" s="503"/>
      <c r="GPO16" s="503"/>
      <c r="GPP16" s="503"/>
      <c r="GPQ16" s="503"/>
      <c r="GPR16" s="503"/>
      <c r="GPS16" s="503"/>
      <c r="GPT16" s="503"/>
      <c r="GPU16" s="503"/>
      <c r="GPV16" s="503"/>
      <c r="GPW16" s="503"/>
      <c r="GPX16" s="503"/>
      <c r="GPY16" s="503"/>
      <c r="GPZ16" s="503"/>
      <c r="GQA16" s="503"/>
      <c r="GQB16" s="503"/>
      <c r="GQC16" s="503"/>
      <c r="GQD16" s="503"/>
      <c r="GQE16" s="503"/>
      <c r="GQF16" s="503"/>
      <c r="GQG16" s="503"/>
      <c r="GQH16" s="503"/>
      <c r="GQI16" s="503"/>
      <c r="GQJ16" s="503"/>
      <c r="GQK16" s="503"/>
      <c r="GQL16" s="503"/>
      <c r="GQM16" s="503"/>
      <c r="GQN16" s="503"/>
      <c r="GQO16" s="503"/>
      <c r="GQP16" s="503"/>
      <c r="GQQ16" s="503"/>
      <c r="GQR16" s="503"/>
      <c r="GQS16" s="503"/>
      <c r="GQT16" s="503"/>
      <c r="GQU16" s="503"/>
      <c r="GQV16" s="503"/>
      <c r="GQW16" s="503"/>
      <c r="GQX16" s="503"/>
      <c r="GQY16" s="503"/>
      <c r="GQZ16" s="503"/>
      <c r="GRA16" s="503"/>
      <c r="GRB16" s="503"/>
      <c r="GRC16" s="503"/>
      <c r="GRD16" s="503"/>
      <c r="GRE16" s="503"/>
      <c r="GRF16" s="503"/>
      <c r="GRG16" s="503"/>
      <c r="GRH16" s="503"/>
      <c r="GRI16" s="503"/>
      <c r="GRJ16" s="503"/>
      <c r="GRK16" s="503"/>
      <c r="GRL16" s="503"/>
      <c r="GRM16" s="503"/>
      <c r="GRN16" s="503"/>
      <c r="GRO16" s="503"/>
      <c r="GRP16" s="503"/>
      <c r="GRQ16" s="503"/>
      <c r="GRR16" s="503"/>
      <c r="GRS16" s="503"/>
      <c r="GRT16" s="503"/>
      <c r="GRU16" s="503"/>
      <c r="GRV16" s="503"/>
      <c r="GRW16" s="503"/>
      <c r="GRX16" s="503"/>
      <c r="GRY16" s="503"/>
      <c r="GRZ16" s="503"/>
      <c r="GSA16" s="503"/>
      <c r="GSB16" s="503"/>
      <c r="GSC16" s="503"/>
      <c r="GSD16" s="503"/>
      <c r="GSE16" s="503"/>
      <c r="GSF16" s="503"/>
      <c r="GSG16" s="503"/>
      <c r="GSH16" s="503"/>
      <c r="GSI16" s="503"/>
      <c r="GSJ16" s="503"/>
      <c r="GSK16" s="503"/>
      <c r="GSL16" s="503"/>
      <c r="GSM16" s="503"/>
      <c r="GSN16" s="503"/>
      <c r="GSO16" s="503"/>
      <c r="GSP16" s="503"/>
      <c r="GSQ16" s="503"/>
      <c r="GSR16" s="503"/>
      <c r="GSS16" s="503"/>
      <c r="GST16" s="503"/>
      <c r="GSU16" s="503"/>
      <c r="GSV16" s="503"/>
      <c r="GSW16" s="503"/>
      <c r="GSX16" s="503"/>
      <c r="GSY16" s="503"/>
      <c r="GSZ16" s="503"/>
      <c r="GTA16" s="503"/>
      <c r="GTB16" s="503"/>
      <c r="GTC16" s="503"/>
      <c r="GTD16" s="503"/>
      <c r="GTE16" s="503"/>
      <c r="GTF16" s="503"/>
      <c r="GTG16" s="503"/>
      <c r="GTH16" s="503"/>
      <c r="GTI16" s="503"/>
      <c r="GTJ16" s="503"/>
      <c r="GTK16" s="503"/>
      <c r="GTL16" s="503"/>
      <c r="GTM16" s="503"/>
      <c r="GTN16" s="503"/>
      <c r="GTO16" s="503"/>
      <c r="GTP16" s="503"/>
      <c r="GTQ16" s="503"/>
      <c r="GTR16" s="503"/>
      <c r="GTS16" s="503"/>
      <c r="GTT16" s="503"/>
      <c r="GTU16" s="503"/>
      <c r="GTV16" s="503"/>
      <c r="GTW16" s="503"/>
      <c r="GTX16" s="503"/>
      <c r="GTY16" s="503"/>
      <c r="GTZ16" s="503"/>
      <c r="GUA16" s="503"/>
      <c r="GUB16" s="503"/>
      <c r="GUC16" s="503"/>
      <c r="GUD16" s="503"/>
      <c r="GUE16" s="503"/>
      <c r="GUF16" s="503"/>
      <c r="GUG16" s="503"/>
      <c r="GUH16" s="503"/>
      <c r="GUI16" s="503"/>
      <c r="GUJ16" s="503"/>
      <c r="GUK16" s="503"/>
      <c r="GUL16" s="503"/>
      <c r="GUM16" s="503"/>
      <c r="GUN16" s="503"/>
      <c r="GUO16" s="503"/>
      <c r="GUP16" s="503"/>
      <c r="GUQ16" s="503"/>
      <c r="GUR16" s="503"/>
      <c r="GUS16" s="503"/>
      <c r="GUT16" s="503"/>
      <c r="GUU16" s="503"/>
      <c r="GUV16" s="503"/>
      <c r="GUW16" s="503"/>
      <c r="GUX16" s="503"/>
      <c r="GUY16" s="503"/>
      <c r="GUZ16" s="503"/>
      <c r="GVA16" s="503"/>
      <c r="GVB16" s="503"/>
      <c r="GVC16" s="503"/>
      <c r="GVD16" s="503"/>
      <c r="GVE16" s="503"/>
      <c r="GVF16" s="503"/>
      <c r="GVG16" s="503"/>
      <c r="GVH16" s="503"/>
      <c r="GVI16" s="503"/>
      <c r="GVJ16" s="503"/>
      <c r="GVK16" s="503"/>
      <c r="GVL16" s="503"/>
      <c r="GVM16" s="503"/>
      <c r="GVN16" s="503"/>
      <c r="GVO16" s="503"/>
      <c r="GVP16" s="503"/>
      <c r="GVQ16" s="503"/>
      <c r="GVR16" s="503"/>
      <c r="GVS16" s="503"/>
      <c r="GVT16" s="503"/>
      <c r="GVU16" s="503"/>
      <c r="GVV16" s="503"/>
      <c r="GVW16" s="503"/>
      <c r="GVX16" s="503"/>
      <c r="GVY16" s="503"/>
      <c r="GVZ16" s="503"/>
      <c r="GWA16" s="503"/>
      <c r="GWB16" s="503"/>
      <c r="GWC16" s="503"/>
      <c r="GWD16" s="503"/>
      <c r="GWE16" s="503"/>
      <c r="GWF16" s="503"/>
      <c r="GWG16" s="503"/>
      <c r="GWH16" s="503"/>
      <c r="GWI16" s="503"/>
      <c r="GWJ16" s="503"/>
      <c r="GWK16" s="503"/>
      <c r="GWL16" s="503"/>
      <c r="GWM16" s="503"/>
      <c r="GWN16" s="503"/>
      <c r="GWO16" s="503"/>
      <c r="GWP16" s="503"/>
      <c r="GWQ16" s="503"/>
      <c r="GWR16" s="503"/>
      <c r="GWS16" s="503"/>
      <c r="GWT16" s="503"/>
      <c r="GWU16" s="503"/>
      <c r="GWV16" s="503"/>
      <c r="GWW16" s="503"/>
      <c r="GWX16" s="503"/>
      <c r="GWY16" s="503"/>
      <c r="GWZ16" s="503"/>
      <c r="GXA16" s="503"/>
      <c r="GXB16" s="503"/>
      <c r="GXC16" s="503"/>
      <c r="GXD16" s="503"/>
      <c r="GXE16" s="503"/>
      <c r="GXF16" s="503"/>
      <c r="GXG16" s="503"/>
      <c r="GXH16" s="503"/>
      <c r="GXI16" s="503"/>
      <c r="GXJ16" s="503"/>
      <c r="GXK16" s="503"/>
      <c r="GXL16" s="503"/>
      <c r="GXM16" s="503"/>
      <c r="GXN16" s="503"/>
      <c r="GXO16" s="503"/>
      <c r="GXP16" s="503"/>
      <c r="GXQ16" s="503"/>
      <c r="GXR16" s="503"/>
      <c r="GXS16" s="503"/>
      <c r="GXT16" s="503"/>
      <c r="GXU16" s="503"/>
      <c r="GXV16" s="503"/>
      <c r="GXW16" s="503"/>
      <c r="GXX16" s="503"/>
      <c r="GXY16" s="503"/>
      <c r="GXZ16" s="503"/>
      <c r="GYA16" s="503"/>
      <c r="GYB16" s="503"/>
      <c r="GYC16" s="503"/>
      <c r="GYD16" s="503"/>
      <c r="GYE16" s="503"/>
      <c r="GYF16" s="503"/>
      <c r="GYG16" s="503"/>
      <c r="GYH16" s="503"/>
      <c r="GYI16" s="503"/>
      <c r="GYJ16" s="503"/>
      <c r="GYK16" s="503"/>
      <c r="GYL16" s="503"/>
      <c r="GYM16" s="503"/>
      <c r="GYN16" s="503"/>
      <c r="GYO16" s="503"/>
      <c r="GYP16" s="503"/>
      <c r="GYQ16" s="503"/>
      <c r="GYR16" s="503"/>
      <c r="GYS16" s="503"/>
      <c r="GYT16" s="503"/>
      <c r="GYU16" s="503"/>
      <c r="GYV16" s="503"/>
      <c r="GYW16" s="503"/>
      <c r="GYX16" s="503"/>
      <c r="GYY16" s="503"/>
      <c r="GYZ16" s="503"/>
      <c r="GZA16" s="503"/>
      <c r="GZB16" s="503"/>
      <c r="GZC16" s="503"/>
      <c r="GZD16" s="503"/>
      <c r="GZE16" s="503"/>
      <c r="GZF16" s="503"/>
      <c r="GZG16" s="503"/>
      <c r="GZH16" s="503"/>
      <c r="GZI16" s="503"/>
      <c r="GZJ16" s="503"/>
      <c r="GZK16" s="503"/>
      <c r="GZL16" s="503"/>
      <c r="GZM16" s="503"/>
      <c r="GZN16" s="503"/>
      <c r="GZO16" s="503"/>
      <c r="GZP16" s="503"/>
      <c r="GZQ16" s="503"/>
      <c r="GZR16" s="503"/>
      <c r="GZS16" s="503"/>
      <c r="GZT16" s="503"/>
      <c r="GZU16" s="503"/>
      <c r="GZV16" s="503"/>
      <c r="GZW16" s="503"/>
      <c r="GZX16" s="503"/>
      <c r="GZY16" s="503"/>
      <c r="GZZ16" s="503"/>
      <c r="HAA16" s="503"/>
      <c r="HAB16" s="503"/>
      <c r="HAC16" s="503"/>
      <c r="HAD16" s="503"/>
      <c r="HAE16" s="503"/>
      <c r="HAF16" s="503"/>
      <c r="HAG16" s="503"/>
      <c r="HAH16" s="503"/>
      <c r="HAI16" s="503"/>
      <c r="HAJ16" s="503"/>
      <c r="HAK16" s="503"/>
      <c r="HAL16" s="503"/>
      <c r="HAM16" s="503"/>
      <c r="HAN16" s="503"/>
      <c r="HAO16" s="503"/>
      <c r="HAP16" s="503"/>
      <c r="HAQ16" s="503"/>
      <c r="HAR16" s="503"/>
      <c r="HAS16" s="503"/>
      <c r="HAT16" s="503"/>
      <c r="HAU16" s="503"/>
      <c r="HAV16" s="503"/>
      <c r="HAW16" s="503"/>
      <c r="HAX16" s="503"/>
      <c r="HAY16" s="503"/>
      <c r="HAZ16" s="503"/>
      <c r="HBA16" s="503"/>
      <c r="HBB16" s="503"/>
      <c r="HBC16" s="503"/>
      <c r="HBD16" s="503"/>
      <c r="HBE16" s="503"/>
      <c r="HBF16" s="503"/>
      <c r="HBG16" s="503"/>
      <c r="HBH16" s="503"/>
      <c r="HBI16" s="503"/>
      <c r="HBJ16" s="503"/>
      <c r="HBK16" s="503"/>
      <c r="HBL16" s="503"/>
      <c r="HBM16" s="503"/>
      <c r="HBN16" s="503"/>
      <c r="HBO16" s="503"/>
      <c r="HBP16" s="503"/>
      <c r="HBQ16" s="503"/>
      <c r="HBR16" s="503"/>
      <c r="HBS16" s="503"/>
      <c r="HBT16" s="503"/>
      <c r="HBU16" s="503"/>
      <c r="HBV16" s="503"/>
      <c r="HBW16" s="503"/>
      <c r="HBX16" s="503"/>
      <c r="HBY16" s="503"/>
      <c r="HBZ16" s="503"/>
      <c r="HCA16" s="503"/>
      <c r="HCB16" s="503"/>
      <c r="HCC16" s="503"/>
      <c r="HCD16" s="503"/>
      <c r="HCE16" s="503"/>
      <c r="HCF16" s="503"/>
      <c r="HCG16" s="503"/>
      <c r="HCH16" s="503"/>
      <c r="HCI16" s="503"/>
      <c r="HCJ16" s="503"/>
      <c r="HCK16" s="503"/>
      <c r="HCL16" s="503"/>
      <c r="HCM16" s="503"/>
      <c r="HCN16" s="503"/>
      <c r="HCO16" s="503"/>
      <c r="HCP16" s="503"/>
      <c r="HCQ16" s="503"/>
      <c r="HCR16" s="503"/>
      <c r="HCS16" s="503"/>
      <c r="HCT16" s="503"/>
      <c r="HCU16" s="503"/>
      <c r="HCV16" s="503"/>
      <c r="HCW16" s="503"/>
      <c r="HCX16" s="503"/>
      <c r="HCY16" s="503"/>
      <c r="HCZ16" s="503"/>
      <c r="HDA16" s="503"/>
      <c r="HDB16" s="503"/>
      <c r="HDC16" s="503"/>
      <c r="HDD16" s="503"/>
      <c r="HDE16" s="503"/>
      <c r="HDF16" s="503"/>
      <c r="HDG16" s="503"/>
      <c r="HDH16" s="503"/>
      <c r="HDI16" s="503"/>
      <c r="HDJ16" s="503"/>
      <c r="HDK16" s="503"/>
      <c r="HDL16" s="503"/>
      <c r="HDM16" s="503"/>
      <c r="HDN16" s="503"/>
      <c r="HDO16" s="503"/>
      <c r="HDP16" s="503"/>
      <c r="HDQ16" s="503"/>
      <c r="HDR16" s="503"/>
      <c r="HDS16" s="503"/>
      <c r="HDT16" s="503"/>
      <c r="HDU16" s="503"/>
      <c r="HDV16" s="503"/>
      <c r="HDW16" s="503"/>
      <c r="HDX16" s="503"/>
      <c r="HDY16" s="503"/>
      <c r="HDZ16" s="503"/>
      <c r="HEA16" s="503"/>
      <c r="HEB16" s="503"/>
      <c r="HEC16" s="503"/>
      <c r="HED16" s="503"/>
      <c r="HEE16" s="503"/>
      <c r="HEF16" s="503"/>
      <c r="HEG16" s="503"/>
      <c r="HEH16" s="503"/>
      <c r="HEI16" s="503"/>
      <c r="HEJ16" s="503"/>
      <c r="HEK16" s="503"/>
      <c r="HEL16" s="503"/>
      <c r="HEM16" s="503"/>
      <c r="HEN16" s="503"/>
      <c r="HEO16" s="503"/>
      <c r="HEP16" s="503"/>
      <c r="HEQ16" s="503"/>
      <c r="HER16" s="503"/>
      <c r="HES16" s="503"/>
      <c r="HET16" s="503"/>
      <c r="HEU16" s="503"/>
      <c r="HEV16" s="503"/>
      <c r="HEW16" s="503"/>
      <c r="HEX16" s="503"/>
      <c r="HEY16" s="503"/>
      <c r="HEZ16" s="503"/>
      <c r="HFA16" s="503"/>
      <c r="HFB16" s="503"/>
      <c r="HFC16" s="503"/>
      <c r="HFD16" s="503"/>
      <c r="HFE16" s="503"/>
      <c r="HFF16" s="503"/>
      <c r="HFG16" s="503"/>
      <c r="HFH16" s="503"/>
      <c r="HFI16" s="503"/>
      <c r="HFJ16" s="503"/>
      <c r="HFK16" s="503"/>
      <c r="HFL16" s="503"/>
      <c r="HFM16" s="503"/>
      <c r="HFN16" s="503"/>
      <c r="HFO16" s="503"/>
      <c r="HFP16" s="503"/>
      <c r="HFQ16" s="503"/>
      <c r="HFR16" s="503"/>
      <c r="HFS16" s="503"/>
      <c r="HFT16" s="503"/>
      <c r="HFU16" s="503"/>
      <c r="HFV16" s="503"/>
      <c r="HFW16" s="503"/>
      <c r="HFX16" s="503"/>
      <c r="HFY16" s="503"/>
      <c r="HFZ16" s="503"/>
      <c r="HGA16" s="503"/>
      <c r="HGB16" s="503"/>
      <c r="HGC16" s="503"/>
      <c r="HGD16" s="503"/>
      <c r="HGE16" s="503"/>
      <c r="HGF16" s="503"/>
      <c r="HGG16" s="503"/>
      <c r="HGH16" s="503"/>
      <c r="HGI16" s="503"/>
      <c r="HGJ16" s="503"/>
      <c r="HGK16" s="503"/>
      <c r="HGL16" s="503"/>
      <c r="HGM16" s="503"/>
      <c r="HGN16" s="503"/>
      <c r="HGO16" s="503"/>
      <c r="HGP16" s="503"/>
      <c r="HGQ16" s="503"/>
      <c r="HGR16" s="503"/>
      <c r="HGS16" s="503"/>
      <c r="HGT16" s="503"/>
      <c r="HGU16" s="503"/>
      <c r="HGV16" s="503"/>
      <c r="HGW16" s="503"/>
      <c r="HGX16" s="503"/>
      <c r="HGY16" s="503"/>
      <c r="HGZ16" s="503"/>
      <c r="HHA16" s="503"/>
      <c r="HHB16" s="503"/>
      <c r="HHC16" s="503"/>
      <c r="HHD16" s="503"/>
      <c r="HHE16" s="503"/>
      <c r="HHF16" s="503"/>
      <c r="HHG16" s="503"/>
      <c r="HHH16" s="503"/>
      <c r="HHI16" s="503"/>
      <c r="HHJ16" s="503"/>
      <c r="HHK16" s="503"/>
      <c r="HHL16" s="503"/>
      <c r="HHM16" s="503"/>
      <c r="HHN16" s="503"/>
      <c r="HHO16" s="503"/>
      <c r="HHP16" s="503"/>
      <c r="HHQ16" s="503"/>
      <c r="HHR16" s="503"/>
      <c r="HHS16" s="503"/>
      <c r="HHT16" s="503"/>
      <c r="HHU16" s="503"/>
      <c r="HHV16" s="503"/>
      <c r="HHW16" s="503"/>
      <c r="HHX16" s="503"/>
      <c r="HHY16" s="503"/>
      <c r="HHZ16" s="503"/>
      <c r="HIA16" s="503"/>
      <c r="HIB16" s="503"/>
      <c r="HIC16" s="503"/>
      <c r="HID16" s="503"/>
      <c r="HIE16" s="503"/>
      <c r="HIF16" s="503"/>
      <c r="HIG16" s="503"/>
      <c r="HIH16" s="503"/>
      <c r="HII16" s="503"/>
      <c r="HIJ16" s="503"/>
      <c r="HIK16" s="503"/>
      <c r="HIL16" s="503"/>
      <c r="HIM16" s="503"/>
      <c r="HIN16" s="503"/>
      <c r="HIO16" s="503"/>
      <c r="HIP16" s="503"/>
      <c r="HIQ16" s="503"/>
      <c r="HIR16" s="503"/>
      <c r="HIS16" s="503"/>
      <c r="HIT16" s="503"/>
      <c r="HIU16" s="503"/>
      <c r="HIV16" s="503"/>
      <c r="HIW16" s="503"/>
      <c r="HIX16" s="503"/>
      <c r="HIY16" s="503"/>
      <c r="HIZ16" s="503"/>
      <c r="HJA16" s="503"/>
      <c r="HJB16" s="503"/>
      <c r="HJC16" s="503"/>
      <c r="HJD16" s="503"/>
      <c r="HJE16" s="503"/>
      <c r="HJF16" s="503"/>
      <c r="HJG16" s="503"/>
      <c r="HJH16" s="503"/>
      <c r="HJI16" s="503"/>
      <c r="HJJ16" s="503"/>
      <c r="HJK16" s="503"/>
      <c r="HJL16" s="503"/>
      <c r="HJM16" s="503"/>
      <c r="HJN16" s="503"/>
      <c r="HJO16" s="503"/>
      <c r="HJP16" s="503"/>
      <c r="HJQ16" s="503"/>
      <c r="HJR16" s="503"/>
      <c r="HJS16" s="503"/>
      <c r="HJT16" s="503"/>
      <c r="HJU16" s="503"/>
      <c r="HJV16" s="503"/>
      <c r="HJW16" s="503"/>
      <c r="HJX16" s="503"/>
      <c r="HJY16" s="503"/>
      <c r="HJZ16" s="503"/>
      <c r="HKA16" s="503"/>
      <c r="HKB16" s="503"/>
      <c r="HKC16" s="503"/>
      <c r="HKD16" s="503"/>
      <c r="HKE16" s="503"/>
      <c r="HKF16" s="503"/>
      <c r="HKG16" s="503"/>
      <c r="HKH16" s="503"/>
      <c r="HKI16" s="503"/>
      <c r="HKJ16" s="503"/>
      <c r="HKK16" s="503"/>
      <c r="HKL16" s="503"/>
      <c r="HKM16" s="503"/>
      <c r="HKN16" s="503"/>
      <c r="HKO16" s="503"/>
      <c r="HKP16" s="503"/>
      <c r="HKQ16" s="503"/>
      <c r="HKR16" s="503"/>
      <c r="HKS16" s="503"/>
      <c r="HKT16" s="503"/>
      <c r="HKU16" s="503"/>
      <c r="HKV16" s="503"/>
      <c r="HKW16" s="503"/>
      <c r="HKX16" s="503"/>
      <c r="HKY16" s="503"/>
      <c r="HKZ16" s="503"/>
      <c r="HLA16" s="503"/>
      <c r="HLB16" s="503"/>
      <c r="HLC16" s="503"/>
      <c r="HLD16" s="503"/>
      <c r="HLE16" s="503"/>
      <c r="HLF16" s="503"/>
      <c r="HLG16" s="503"/>
      <c r="HLH16" s="503"/>
      <c r="HLI16" s="503"/>
      <c r="HLJ16" s="503"/>
      <c r="HLK16" s="503"/>
      <c r="HLL16" s="503"/>
      <c r="HLM16" s="503"/>
      <c r="HLN16" s="503"/>
      <c r="HLO16" s="503"/>
      <c r="HLP16" s="503"/>
      <c r="HLQ16" s="503"/>
      <c r="HLR16" s="503"/>
      <c r="HLS16" s="503"/>
      <c r="HLT16" s="503"/>
      <c r="HLU16" s="503"/>
      <c r="HLV16" s="503"/>
      <c r="HLW16" s="503"/>
      <c r="HLX16" s="503"/>
      <c r="HLY16" s="503"/>
      <c r="HLZ16" s="503"/>
      <c r="HMA16" s="503"/>
      <c r="HMB16" s="503"/>
      <c r="HMC16" s="503"/>
      <c r="HMD16" s="503"/>
      <c r="HME16" s="503"/>
      <c r="HMF16" s="503"/>
      <c r="HMG16" s="503"/>
      <c r="HMH16" s="503"/>
      <c r="HMI16" s="503"/>
      <c r="HMJ16" s="503"/>
      <c r="HMK16" s="503"/>
      <c r="HML16" s="503"/>
      <c r="HMM16" s="503"/>
      <c r="HMN16" s="503"/>
      <c r="HMO16" s="503"/>
      <c r="HMP16" s="503"/>
      <c r="HMQ16" s="503"/>
      <c r="HMR16" s="503"/>
      <c r="HMS16" s="503"/>
      <c r="HMT16" s="503"/>
      <c r="HMU16" s="503"/>
      <c r="HMV16" s="503"/>
      <c r="HMW16" s="503"/>
      <c r="HMX16" s="503"/>
      <c r="HMY16" s="503"/>
      <c r="HMZ16" s="503"/>
      <c r="HNA16" s="503"/>
      <c r="HNB16" s="503"/>
      <c r="HNC16" s="503"/>
      <c r="HND16" s="503"/>
      <c r="HNE16" s="503"/>
      <c r="HNF16" s="503"/>
      <c r="HNG16" s="503"/>
      <c r="HNH16" s="503"/>
      <c r="HNI16" s="503"/>
      <c r="HNJ16" s="503"/>
      <c r="HNK16" s="503"/>
      <c r="HNL16" s="503"/>
      <c r="HNM16" s="503"/>
      <c r="HNN16" s="503"/>
      <c r="HNO16" s="503"/>
      <c r="HNP16" s="503"/>
      <c r="HNQ16" s="503"/>
      <c r="HNR16" s="503"/>
      <c r="HNS16" s="503"/>
      <c r="HNT16" s="503"/>
      <c r="HNU16" s="503"/>
      <c r="HNV16" s="503"/>
      <c r="HNW16" s="503"/>
      <c r="HNX16" s="503"/>
      <c r="HNY16" s="503"/>
      <c r="HNZ16" s="503"/>
      <c r="HOA16" s="503"/>
      <c r="HOB16" s="503"/>
      <c r="HOC16" s="503"/>
      <c r="HOD16" s="503"/>
      <c r="HOE16" s="503"/>
      <c r="HOF16" s="503"/>
      <c r="HOG16" s="503"/>
      <c r="HOH16" s="503"/>
      <c r="HOI16" s="503"/>
      <c r="HOJ16" s="503"/>
      <c r="HOK16" s="503"/>
      <c r="HOL16" s="503"/>
      <c r="HOM16" s="503"/>
      <c r="HON16" s="503"/>
      <c r="HOO16" s="503"/>
      <c r="HOP16" s="503"/>
      <c r="HOQ16" s="503"/>
      <c r="HOR16" s="503"/>
      <c r="HOS16" s="503"/>
      <c r="HOT16" s="503"/>
      <c r="HOU16" s="503"/>
      <c r="HOV16" s="503"/>
      <c r="HOW16" s="503"/>
      <c r="HOX16" s="503"/>
      <c r="HOY16" s="503"/>
      <c r="HOZ16" s="503"/>
      <c r="HPA16" s="503"/>
      <c r="HPB16" s="503"/>
      <c r="HPC16" s="503"/>
      <c r="HPD16" s="503"/>
      <c r="HPE16" s="503"/>
      <c r="HPF16" s="503"/>
      <c r="HPG16" s="503"/>
      <c r="HPH16" s="503"/>
      <c r="HPI16" s="503"/>
      <c r="HPJ16" s="503"/>
      <c r="HPK16" s="503"/>
      <c r="HPL16" s="503"/>
      <c r="HPM16" s="503"/>
      <c r="HPN16" s="503"/>
      <c r="HPO16" s="503"/>
      <c r="HPP16" s="503"/>
      <c r="HPQ16" s="503"/>
      <c r="HPR16" s="503"/>
      <c r="HPS16" s="503"/>
      <c r="HPT16" s="503"/>
      <c r="HPU16" s="503"/>
      <c r="HPV16" s="503"/>
      <c r="HPW16" s="503"/>
      <c r="HPX16" s="503"/>
      <c r="HPY16" s="503"/>
      <c r="HPZ16" s="503"/>
      <c r="HQA16" s="503"/>
      <c r="HQB16" s="503"/>
      <c r="HQC16" s="503"/>
      <c r="HQD16" s="503"/>
      <c r="HQE16" s="503"/>
      <c r="HQF16" s="503"/>
      <c r="HQG16" s="503"/>
      <c r="HQH16" s="503"/>
      <c r="HQI16" s="503"/>
      <c r="HQJ16" s="503"/>
      <c r="HQK16" s="503"/>
      <c r="HQL16" s="503"/>
      <c r="HQM16" s="503"/>
      <c r="HQN16" s="503"/>
      <c r="HQO16" s="503"/>
      <c r="HQP16" s="503"/>
      <c r="HQQ16" s="503"/>
      <c r="HQR16" s="503"/>
      <c r="HQS16" s="503"/>
      <c r="HQT16" s="503"/>
      <c r="HQU16" s="503"/>
      <c r="HQV16" s="503"/>
      <c r="HQW16" s="503"/>
      <c r="HQX16" s="503"/>
      <c r="HQY16" s="503"/>
      <c r="HQZ16" s="503"/>
      <c r="HRA16" s="503"/>
      <c r="HRB16" s="503"/>
      <c r="HRC16" s="503"/>
      <c r="HRD16" s="503"/>
      <c r="HRE16" s="503"/>
      <c r="HRF16" s="503"/>
      <c r="HRG16" s="503"/>
      <c r="HRH16" s="503"/>
      <c r="HRI16" s="503"/>
      <c r="HRJ16" s="503"/>
      <c r="HRK16" s="503"/>
      <c r="HRL16" s="503"/>
      <c r="HRM16" s="503"/>
      <c r="HRN16" s="503"/>
      <c r="HRO16" s="503"/>
      <c r="HRP16" s="503"/>
      <c r="HRQ16" s="503"/>
      <c r="HRR16" s="503"/>
      <c r="HRS16" s="503"/>
      <c r="HRT16" s="503"/>
      <c r="HRU16" s="503"/>
      <c r="HRV16" s="503"/>
      <c r="HRW16" s="503"/>
      <c r="HRX16" s="503"/>
      <c r="HRY16" s="503"/>
      <c r="HRZ16" s="503"/>
      <c r="HSA16" s="503"/>
      <c r="HSB16" s="503"/>
      <c r="HSC16" s="503"/>
      <c r="HSD16" s="503"/>
      <c r="HSE16" s="503"/>
      <c r="HSF16" s="503"/>
      <c r="HSG16" s="503"/>
      <c r="HSH16" s="503"/>
      <c r="HSI16" s="503"/>
      <c r="HSJ16" s="503"/>
      <c r="HSK16" s="503"/>
      <c r="HSL16" s="503"/>
      <c r="HSM16" s="503"/>
      <c r="HSN16" s="503"/>
      <c r="HSO16" s="503"/>
      <c r="HSP16" s="503"/>
      <c r="HSQ16" s="503"/>
      <c r="HSR16" s="503"/>
      <c r="HSS16" s="503"/>
      <c r="HST16" s="503"/>
      <c r="HSU16" s="503"/>
      <c r="HSV16" s="503"/>
      <c r="HSW16" s="503"/>
      <c r="HSX16" s="503"/>
      <c r="HSY16" s="503"/>
      <c r="HSZ16" s="503"/>
      <c r="HTA16" s="503"/>
      <c r="HTB16" s="503"/>
      <c r="HTC16" s="503"/>
      <c r="HTD16" s="503"/>
      <c r="HTE16" s="503"/>
      <c r="HTF16" s="503"/>
      <c r="HTG16" s="503"/>
      <c r="HTH16" s="503"/>
      <c r="HTI16" s="503"/>
      <c r="HTJ16" s="503"/>
      <c r="HTK16" s="503"/>
      <c r="HTL16" s="503"/>
      <c r="HTM16" s="503"/>
      <c r="HTN16" s="503"/>
      <c r="HTO16" s="503"/>
      <c r="HTP16" s="503"/>
      <c r="HTQ16" s="503"/>
      <c r="HTR16" s="503"/>
      <c r="HTS16" s="503"/>
      <c r="HTT16" s="503"/>
      <c r="HTU16" s="503"/>
      <c r="HTV16" s="503"/>
      <c r="HTW16" s="503"/>
      <c r="HTX16" s="503"/>
      <c r="HTY16" s="503"/>
      <c r="HTZ16" s="503"/>
      <c r="HUA16" s="503"/>
      <c r="HUB16" s="503"/>
      <c r="HUC16" s="503"/>
      <c r="HUD16" s="503"/>
      <c r="HUE16" s="503"/>
      <c r="HUF16" s="503"/>
      <c r="HUG16" s="503"/>
      <c r="HUH16" s="503"/>
      <c r="HUI16" s="503"/>
      <c r="HUJ16" s="503"/>
      <c r="HUK16" s="503"/>
      <c r="HUL16" s="503"/>
      <c r="HUM16" s="503"/>
      <c r="HUN16" s="503"/>
      <c r="HUO16" s="503"/>
      <c r="HUP16" s="503"/>
      <c r="HUQ16" s="503"/>
      <c r="HUR16" s="503"/>
      <c r="HUS16" s="503"/>
      <c r="HUT16" s="503"/>
      <c r="HUU16" s="503"/>
      <c r="HUV16" s="503"/>
      <c r="HUW16" s="503"/>
      <c r="HUX16" s="503"/>
      <c r="HUY16" s="503"/>
      <c r="HUZ16" s="503"/>
      <c r="HVA16" s="503"/>
      <c r="HVB16" s="503"/>
      <c r="HVC16" s="503"/>
      <c r="HVD16" s="503"/>
      <c r="HVE16" s="503"/>
      <c r="HVF16" s="503"/>
      <c r="HVG16" s="503"/>
      <c r="HVH16" s="503"/>
      <c r="HVI16" s="503"/>
      <c r="HVJ16" s="503"/>
      <c r="HVK16" s="503"/>
      <c r="HVL16" s="503"/>
      <c r="HVM16" s="503"/>
      <c r="HVN16" s="503"/>
      <c r="HVO16" s="503"/>
      <c r="HVP16" s="503"/>
      <c r="HVQ16" s="503"/>
      <c r="HVR16" s="503"/>
      <c r="HVS16" s="503"/>
      <c r="HVT16" s="503"/>
      <c r="HVU16" s="503"/>
      <c r="HVV16" s="503"/>
      <c r="HVW16" s="503"/>
      <c r="HVX16" s="503"/>
      <c r="HVY16" s="503"/>
      <c r="HVZ16" s="503"/>
      <c r="HWA16" s="503"/>
      <c r="HWB16" s="503"/>
      <c r="HWC16" s="503"/>
      <c r="HWD16" s="503"/>
      <c r="HWE16" s="503"/>
      <c r="HWF16" s="503"/>
      <c r="HWG16" s="503"/>
      <c r="HWH16" s="503"/>
      <c r="HWI16" s="503"/>
      <c r="HWJ16" s="503"/>
      <c r="HWK16" s="503"/>
      <c r="HWL16" s="503"/>
      <c r="HWM16" s="503"/>
      <c r="HWN16" s="503"/>
      <c r="HWO16" s="503"/>
      <c r="HWP16" s="503"/>
      <c r="HWQ16" s="503"/>
      <c r="HWR16" s="503"/>
      <c r="HWS16" s="503"/>
      <c r="HWT16" s="503"/>
      <c r="HWU16" s="503"/>
      <c r="HWV16" s="503"/>
      <c r="HWW16" s="503"/>
      <c r="HWX16" s="503"/>
      <c r="HWY16" s="503"/>
      <c r="HWZ16" s="503"/>
      <c r="HXA16" s="503"/>
      <c r="HXB16" s="503"/>
      <c r="HXC16" s="503"/>
      <c r="HXD16" s="503"/>
      <c r="HXE16" s="503"/>
      <c r="HXF16" s="503"/>
      <c r="HXG16" s="503"/>
      <c r="HXH16" s="503"/>
      <c r="HXI16" s="503"/>
      <c r="HXJ16" s="503"/>
      <c r="HXK16" s="503"/>
      <c r="HXL16" s="503"/>
      <c r="HXM16" s="503"/>
      <c r="HXN16" s="503"/>
      <c r="HXO16" s="503"/>
      <c r="HXP16" s="503"/>
      <c r="HXQ16" s="503"/>
      <c r="HXR16" s="503"/>
      <c r="HXS16" s="503"/>
      <c r="HXT16" s="503"/>
      <c r="HXU16" s="503"/>
      <c r="HXV16" s="503"/>
      <c r="HXW16" s="503"/>
      <c r="HXX16" s="503"/>
      <c r="HXY16" s="503"/>
      <c r="HXZ16" s="503"/>
      <c r="HYA16" s="503"/>
      <c r="HYB16" s="503"/>
      <c r="HYC16" s="503"/>
      <c r="HYD16" s="503"/>
      <c r="HYE16" s="503"/>
      <c r="HYF16" s="503"/>
      <c r="HYG16" s="503"/>
      <c r="HYH16" s="503"/>
      <c r="HYI16" s="503"/>
      <c r="HYJ16" s="503"/>
      <c r="HYK16" s="503"/>
      <c r="HYL16" s="503"/>
      <c r="HYM16" s="503"/>
      <c r="HYN16" s="503"/>
      <c r="HYO16" s="503"/>
      <c r="HYP16" s="503"/>
      <c r="HYQ16" s="503"/>
      <c r="HYR16" s="503"/>
      <c r="HYS16" s="503"/>
      <c r="HYT16" s="503"/>
      <c r="HYU16" s="503"/>
      <c r="HYV16" s="503"/>
      <c r="HYW16" s="503"/>
      <c r="HYX16" s="503"/>
      <c r="HYY16" s="503"/>
      <c r="HYZ16" s="503"/>
      <c r="HZA16" s="503"/>
      <c r="HZB16" s="503"/>
      <c r="HZC16" s="503"/>
      <c r="HZD16" s="503"/>
      <c r="HZE16" s="503"/>
      <c r="HZF16" s="503"/>
      <c r="HZG16" s="503"/>
      <c r="HZH16" s="503"/>
      <c r="HZI16" s="503"/>
      <c r="HZJ16" s="503"/>
      <c r="HZK16" s="503"/>
      <c r="HZL16" s="503"/>
      <c r="HZM16" s="503"/>
      <c r="HZN16" s="503"/>
      <c r="HZO16" s="503"/>
      <c r="HZP16" s="503"/>
      <c r="HZQ16" s="503"/>
      <c r="HZR16" s="503"/>
      <c r="HZS16" s="503"/>
      <c r="HZT16" s="503"/>
      <c r="HZU16" s="503"/>
      <c r="HZV16" s="503"/>
      <c r="HZW16" s="503"/>
      <c r="HZX16" s="503"/>
      <c r="HZY16" s="503"/>
      <c r="HZZ16" s="503"/>
      <c r="IAA16" s="503"/>
      <c r="IAB16" s="503"/>
      <c r="IAC16" s="503"/>
      <c r="IAD16" s="503"/>
      <c r="IAE16" s="503"/>
      <c r="IAF16" s="503"/>
      <c r="IAG16" s="503"/>
      <c r="IAH16" s="503"/>
      <c r="IAI16" s="503"/>
      <c r="IAJ16" s="503"/>
      <c r="IAK16" s="503"/>
      <c r="IAL16" s="503"/>
      <c r="IAM16" s="503"/>
      <c r="IAN16" s="503"/>
      <c r="IAO16" s="503"/>
      <c r="IAP16" s="503"/>
      <c r="IAQ16" s="503"/>
      <c r="IAR16" s="503"/>
      <c r="IAS16" s="503"/>
      <c r="IAT16" s="503"/>
      <c r="IAU16" s="503"/>
      <c r="IAV16" s="503"/>
      <c r="IAW16" s="503"/>
      <c r="IAX16" s="503"/>
      <c r="IAY16" s="503"/>
      <c r="IAZ16" s="503"/>
      <c r="IBA16" s="503"/>
      <c r="IBB16" s="503"/>
      <c r="IBC16" s="503"/>
      <c r="IBD16" s="503"/>
      <c r="IBE16" s="503"/>
      <c r="IBF16" s="503"/>
      <c r="IBG16" s="503"/>
      <c r="IBH16" s="503"/>
      <c r="IBI16" s="503"/>
      <c r="IBJ16" s="503"/>
      <c r="IBK16" s="503"/>
      <c r="IBL16" s="503"/>
      <c r="IBM16" s="503"/>
      <c r="IBN16" s="503"/>
      <c r="IBO16" s="503"/>
      <c r="IBP16" s="503"/>
      <c r="IBQ16" s="503"/>
      <c r="IBR16" s="503"/>
      <c r="IBS16" s="503"/>
      <c r="IBT16" s="503"/>
      <c r="IBU16" s="503"/>
      <c r="IBV16" s="503"/>
      <c r="IBW16" s="503"/>
      <c r="IBX16" s="503"/>
      <c r="IBY16" s="503"/>
      <c r="IBZ16" s="503"/>
      <c r="ICA16" s="503"/>
      <c r="ICB16" s="503"/>
      <c r="ICC16" s="503"/>
      <c r="ICD16" s="503"/>
      <c r="ICE16" s="503"/>
      <c r="ICF16" s="503"/>
      <c r="ICG16" s="503"/>
      <c r="ICH16" s="503"/>
      <c r="ICI16" s="503"/>
      <c r="ICJ16" s="503"/>
      <c r="ICK16" s="503"/>
      <c r="ICL16" s="503"/>
      <c r="ICM16" s="503"/>
      <c r="ICN16" s="503"/>
      <c r="ICO16" s="503"/>
      <c r="ICP16" s="503"/>
      <c r="ICQ16" s="503"/>
      <c r="ICR16" s="503"/>
      <c r="ICS16" s="503"/>
      <c r="ICT16" s="503"/>
      <c r="ICU16" s="503"/>
      <c r="ICV16" s="503"/>
      <c r="ICW16" s="503"/>
      <c r="ICX16" s="503"/>
      <c r="ICY16" s="503"/>
      <c r="ICZ16" s="503"/>
      <c r="IDA16" s="503"/>
      <c r="IDB16" s="503"/>
      <c r="IDC16" s="503"/>
      <c r="IDD16" s="503"/>
      <c r="IDE16" s="503"/>
      <c r="IDF16" s="503"/>
      <c r="IDG16" s="503"/>
      <c r="IDH16" s="503"/>
      <c r="IDI16" s="503"/>
      <c r="IDJ16" s="503"/>
      <c r="IDK16" s="503"/>
      <c r="IDL16" s="503"/>
      <c r="IDM16" s="503"/>
      <c r="IDN16" s="503"/>
      <c r="IDO16" s="503"/>
      <c r="IDP16" s="503"/>
      <c r="IDQ16" s="503"/>
      <c r="IDR16" s="503"/>
      <c r="IDS16" s="503"/>
      <c r="IDT16" s="503"/>
      <c r="IDU16" s="503"/>
      <c r="IDV16" s="503"/>
      <c r="IDW16" s="503"/>
      <c r="IDX16" s="503"/>
      <c r="IDY16" s="503"/>
      <c r="IDZ16" s="503"/>
      <c r="IEA16" s="503"/>
      <c r="IEB16" s="503"/>
      <c r="IEC16" s="503"/>
      <c r="IED16" s="503"/>
      <c r="IEE16" s="503"/>
      <c r="IEF16" s="503"/>
      <c r="IEG16" s="503"/>
      <c r="IEH16" s="503"/>
      <c r="IEI16" s="503"/>
      <c r="IEJ16" s="503"/>
      <c r="IEK16" s="503"/>
      <c r="IEL16" s="503"/>
      <c r="IEM16" s="503"/>
      <c r="IEN16" s="503"/>
      <c r="IEO16" s="503"/>
      <c r="IEP16" s="503"/>
      <c r="IEQ16" s="503"/>
      <c r="IER16" s="503"/>
      <c r="IES16" s="503"/>
      <c r="IET16" s="503"/>
      <c r="IEU16" s="503"/>
      <c r="IEV16" s="503"/>
      <c r="IEW16" s="503"/>
      <c r="IEX16" s="503"/>
      <c r="IEY16" s="503"/>
      <c r="IEZ16" s="503"/>
      <c r="IFA16" s="503"/>
      <c r="IFB16" s="503"/>
      <c r="IFC16" s="503"/>
      <c r="IFD16" s="503"/>
      <c r="IFE16" s="503"/>
      <c r="IFF16" s="503"/>
      <c r="IFG16" s="503"/>
      <c r="IFH16" s="503"/>
      <c r="IFI16" s="503"/>
      <c r="IFJ16" s="503"/>
      <c r="IFK16" s="503"/>
      <c r="IFL16" s="503"/>
      <c r="IFM16" s="503"/>
      <c r="IFN16" s="503"/>
      <c r="IFO16" s="503"/>
      <c r="IFP16" s="503"/>
      <c r="IFQ16" s="503"/>
      <c r="IFR16" s="503"/>
      <c r="IFS16" s="503"/>
      <c r="IFT16" s="503"/>
      <c r="IFU16" s="503"/>
      <c r="IFV16" s="503"/>
      <c r="IFW16" s="503"/>
      <c r="IFX16" s="503"/>
      <c r="IFY16" s="503"/>
      <c r="IFZ16" s="503"/>
      <c r="IGA16" s="503"/>
      <c r="IGB16" s="503"/>
      <c r="IGC16" s="503"/>
      <c r="IGD16" s="503"/>
      <c r="IGE16" s="503"/>
      <c r="IGF16" s="503"/>
      <c r="IGG16" s="503"/>
      <c r="IGH16" s="503"/>
      <c r="IGI16" s="503"/>
      <c r="IGJ16" s="503"/>
      <c r="IGK16" s="503"/>
      <c r="IGL16" s="503"/>
      <c r="IGM16" s="503"/>
      <c r="IGN16" s="503"/>
      <c r="IGO16" s="503"/>
      <c r="IGP16" s="503"/>
      <c r="IGQ16" s="503"/>
      <c r="IGR16" s="503"/>
      <c r="IGS16" s="503"/>
      <c r="IGT16" s="503"/>
      <c r="IGU16" s="503"/>
      <c r="IGV16" s="503"/>
      <c r="IGW16" s="503"/>
      <c r="IGX16" s="503"/>
      <c r="IGY16" s="503"/>
      <c r="IGZ16" s="503"/>
      <c r="IHA16" s="503"/>
      <c r="IHB16" s="503"/>
      <c r="IHC16" s="503"/>
      <c r="IHD16" s="503"/>
      <c r="IHE16" s="503"/>
      <c r="IHF16" s="503"/>
      <c r="IHG16" s="503"/>
      <c r="IHH16" s="503"/>
      <c r="IHI16" s="503"/>
      <c r="IHJ16" s="503"/>
      <c r="IHK16" s="503"/>
      <c r="IHL16" s="503"/>
      <c r="IHM16" s="503"/>
      <c r="IHN16" s="503"/>
      <c r="IHO16" s="503"/>
      <c r="IHP16" s="503"/>
      <c r="IHQ16" s="503"/>
      <c r="IHR16" s="503"/>
      <c r="IHS16" s="503"/>
      <c r="IHT16" s="503"/>
      <c r="IHU16" s="503"/>
      <c r="IHV16" s="503"/>
      <c r="IHW16" s="503"/>
      <c r="IHX16" s="503"/>
      <c r="IHY16" s="503"/>
      <c r="IHZ16" s="503"/>
      <c r="IIA16" s="503"/>
      <c r="IIB16" s="503"/>
      <c r="IIC16" s="503"/>
      <c r="IID16" s="503"/>
      <c r="IIE16" s="503"/>
      <c r="IIF16" s="503"/>
      <c r="IIG16" s="503"/>
      <c r="IIH16" s="503"/>
      <c r="III16" s="503"/>
      <c r="IIJ16" s="503"/>
      <c r="IIK16" s="503"/>
      <c r="IIL16" s="503"/>
      <c r="IIM16" s="503"/>
      <c r="IIN16" s="503"/>
      <c r="IIO16" s="503"/>
      <c r="IIP16" s="503"/>
      <c r="IIQ16" s="503"/>
      <c r="IIR16" s="503"/>
      <c r="IIS16" s="503"/>
      <c r="IIT16" s="503"/>
      <c r="IIU16" s="503"/>
      <c r="IIV16" s="503"/>
      <c r="IIW16" s="1507"/>
      <c r="IIX16" s="1507"/>
      <c r="IIY16" s="1507"/>
      <c r="IIZ16" s="1507"/>
      <c r="IJA16" s="1507"/>
      <c r="IJB16" s="1507"/>
      <c r="IJC16" s="1507"/>
      <c r="IJD16" s="1507"/>
      <c r="IJE16" s="1507"/>
      <c r="IJF16" s="1507"/>
      <c r="IJG16" s="1507"/>
      <c r="IJH16" s="1507"/>
      <c r="IJI16" s="1507"/>
      <c r="IJJ16" s="1507"/>
      <c r="IJK16" s="1507"/>
      <c r="IJL16" s="1507"/>
      <c r="IJM16" s="1507"/>
      <c r="IJN16" s="1507"/>
      <c r="IJO16" s="1507"/>
      <c r="IJP16" s="1507"/>
      <c r="IJQ16" s="1507"/>
      <c r="IJR16" s="1507"/>
      <c r="IJS16" s="1507"/>
      <c r="IJT16" s="1507"/>
      <c r="IJU16" s="1507"/>
      <c r="IJV16" s="1507"/>
      <c r="IJW16" s="1507"/>
      <c r="IJX16" s="1507"/>
      <c r="IJY16" s="1507"/>
      <c r="IJZ16" s="1507"/>
      <c r="IKA16" s="1507"/>
      <c r="IKB16" s="1507"/>
      <c r="IKC16" s="1507"/>
      <c r="IKD16" s="1507"/>
      <c r="IKE16" s="1507"/>
      <c r="IKF16" s="1507"/>
      <c r="IKG16" s="1507"/>
      <c r="IKH16" s="1507"/>
      <c r="IKI16" s="1507"/>
      <c r="IKJ16" s="1507"/>
      <c r="IKK16" s="1507"/>
      <c r="IKL16" s="1507"/>
      <c r="IKM16" s="1507"/>
      <c r="IKN16" s="1507"/>
      <c r="IKO16" s="1507"/>
      <c r="IKP16" s="1507"/>
      <c r="IKQ16" s="1507"/>
      <c r="IKR16" s="1507"/>
      <c r="IKS16" s="1507"/>
      <c r="IKT16" s="1507"/>
      <c r="IKU16" s="1507"/>
      <c r="IKV16" s="1507"/>
      <c r="IKW16" s="1507"/>
      <c r="IKX16" s="1507"/>
      <c r="IKY16" s="1507"/>
      <c r="IKZ16" s="1507"/>
      <c r="ILA16" s="1507"/>
      <c r="ILB16" s="1507"/>
      <c r="ILC16" s="1507"/>
      <c r="ILD16" s="1507"/>
      <c r="ILE16" s="1507"/>
      <c r="ILF16" s="1507"/>
      <c r="ILG16" s="1507"/>
      <c r="ILH16" s="1507"/>
      <c r="ILI16" s="1507"/>
      <c r="ILJ16" s="1507"/>
      <c r="ILK16" s="1507"/>
      <c r="ILL16" s="1507"/>
      <c r="ILM16" s="1507"/>
      <c r="ILN16" s="1507"/>
      <c r="ILO16" s="1507"/>
      <c r="ILP16" s="1507"/>
      <c r="ILQ16" s="1507"/>
      <c r="ILR16" s="1507"/>
      <c r="ILS16" s="1507"/>
      <c r="ILT16" s="1507"/>
      <c r="ILU16" s="1507"/>
      <c r="ILV16" s="1507"/>
      <c r="ILW16" s="1507"/>
      <c r="ILX16" s="1507"/>
      <c r="ILY16" s="1507"/>
      <c r="ILZ16" s="1507"/>
      <c r="IMA16" s="1507"/>
      <c r="IMB16" s="1507"/>
      <c r="IMC16" s="1507"/>
      <c r="IMD16" s="1507"/>
      <c r="IME16" s="1507"/>
      <c r="IMF16" s="1507"/>
      <c r="IMG16" s="1507"/>
      <c r="IMH16" s="1507"/>
      <c r="IMI16" s="1507"/>
      <c r="IMJ16" s="1507"/>
      <c r="IMK16" s="1507"/>
      <c r="IML16" s="1507"/>
      <c r="IMM16" s="1507"/>
      <c r="IMN16" s="1507"/>
      <c r="IMO16" s="1507"/>
      <c r="IMP16" s="1507"/>
      <c r="IMQ16" s="1507"/>
      <c r="IMR16" s="1507"/>
      <c r="IMS16" s="1507"/>
      <c r="IMT16" s="1507"/>
      <c r="IMU16" s="1507"/>
      <c r="IMV16" s="1507"/>
      <c r="IMW16" s="1507"/>
      <c r="IMX16" s="1507"/>
      <c r="IMY16" s="1507"/>
      <c r="IMZ16" s="1507"/>
      <c r="INA16" s="1507"/>
      <c r="INB16" s="1507"/>
      <c r="INC16" s="1507"/>
      <c r="IND16" s="1507"/>
      <c r="INE16" s="1507"/>
      <c r="INF16" s="1507"/>
      <c r="ING16" s="1507"/>
      <c r="INH16" s="1507"/>
      <c r="INI16" s="1507"/>
      <c r="INJ16" s="1507"/>
      <c r="INK16" s="1507"/>
      <c r="INL16" s="1507"/>
      <c r="INM16" s="1507"/>
      <c r="INN16" s="1507"/>
      <c r="INO16" s="1507"/>
      <c r="INP16" s="1507"/>
      <c r="INQ16" s="1507"/>
      <c r="INR16" s="1507"/>
      <c r="INS16" s="1507"/>
      <c r="INT16" s="1507"/>
      <c r="INU16" s="1507"/>
      <c r="INV16" s="1507"/>
      <c r="INW16" s="1507"/>
      <c r="INX16" s="1507"/>
      <c r="INY16" s="1507"/>
      <c r="INZ16" s="1507"/>
      <c r="IOA16" s="1507"/>
      <c r="IOB16" s="1507"/>
      <c r="IOC16" s="1507"/>
      <c r="IOD16" s="1507"/>
      <c r="IOE16" s="1507"/>
      <c r="IOF16" s="1507"/>
      <c r="IOG16" s="1507"/>
      <c r="IOH16" s="1507"/>
      <c r="IOI16" s="1507"/>
      <c r="IOJ16" s="1507"/>
      <c r="IOK16" s="1507"/>
      <c r="IOL16" s="1507"/>
      <c r="IOM16" s="1507"/>
      <c r="ION16" s="1507"/>
      <c r="IOO16" s="1507"/>
      <c r="IOP16" s="1507"/>
      <c r="IOQ16" s="1507"/>
      <c r="IOR16" s="1507"/>
      <c r="IOS16" s="1507"/>
      <c r="IOT16" s="1507"/>
      <c r="IOU16" s="1507"/>
      <c r="IOV16" s="1507"/>
      <c r="IOW16" s="1507"/>
      <c r="IOX16" s="1507"/>
      <c r="IOY16" s="1507"/>
      <c r="IOZ16" s="1507"/>
      <c r="IPA16" s="1507"/>
      <c r="IPB16" s="1507"/>
      <c r="IPC16" s="1507"/>
      <c r="IPD16" s="1507"/>
      <c r="IPE16" s="1507"/>
      <c r="IPF16" s="1507"/>
      <c r="IPG16" s="1507"/>
      <c r="IPH16" s="1507"/>
      <c r="IPI16" s="1507"/>
      <c r="IPJ16" s="1507"/>
      <c r="IPK16" s="1507"/>
      <c r="IPL16" s="1507"/>
      <c r="IPM16" s="1507"/>
      <c r="IPN16" s="1507"/>
      <c r="IPO16" s="1507"/>
      <c r="IPP16" s="1507"/>
      <c r="IPQ16" s="1507"/>
      <c r="IPR16" s="1507"/>
      <c r="IPS16" s="1507"/>
      <c r="IPT16" s="1507"/>
      <c r="IPU16" s="1507"/>
      <c r="IPV16" s="1507"/>
      <c r="IPW16" s="1507"/>
      <c r="IPX16" s="1507"/>
      <c r="IPY16" s="1507"/>
      <c r="IPZ16" s="1507"/>
      <c r="IQA16" s="1507"/>
      <c r="IQB16" s="1507"/>
      <c r="IQC16" s="1507"/>
      <c r="IQD16" s="1507"/>
      <c r="IQE16" s="1507"/>
      <c r="IQF16" s="1507"/>
      <c r="IQG16" s="1507"/>
      <c r="IQH16" s="1507"/>
      <c r="IQI16" s="1507"/>
      <c r="IQJ16" s="1507"/>
      <c r="IQK16" s="1507"/>
      <c r="IQL16" s="1507"/>
      <c r="IQM16" s="1507"/>
      <c r="IQN16" s="1507"/>
      <c r="IQO16" s="1507"/>
      <c r="IQP16" s="1507"/>
      <c r="IQQ16" s="1507"/>
      <c r="IQR16" s="1507"/>
      <c r="IQS16" s="1507"/>
      <c r="IQT16" s="1507"/>
      <c r="IQU16" s="1507"/>
      <c r="IQV16" s="1507"/>
      <c r="IQW16" s="1507"/>
      <c r="IQX16" s="1507"/>
      <c r="IQY16" s="1507"/>
      <c r="IQZ16" s="1507"/>
      <c r="IRA16" s="1507"/>
      <c r="IRB16" s="1507"/>
      <c r="IRC16" s="1507"/>
      <c r="IRD16" s="1507"/>
      <c r="IRE16" s="1507"/>
      <c r="IRF16" s="1507"/>
      <c r="IRG16" s="1507"/>
      <c r="IRH16" s="1507"/>
      <c r="IRI16" s="1507"/>
      <c r="IRJ16" s="1507"/>
      <c r="IRK16" s="1507"/>
      <c r="IRL16" s="1507"/>
      <c r="IRM16" s="1507"/>
      <c r="IRN16" s="1507"/>
      <c r="IRO16" s="1507"/>
      <c r="IRP16" s="1507"/>
      <c r="IRQ16" s="1507"/>
      <c r="IRR16" s="1507"/>
      <c r="IRS16" s="1507"/>
      <c r="IRT16" s="1507"/>
      <c r="IRU16" s="1507"/>
      <c r="IRV16" s="1507"/>
      <c r="IRW16" s="1507"/>
      <c r="IRX16" s="1507"/>
      <c r="IRY16" s="1507"/>
      <c r="IRZ16" s="1507"/>
      <c r="ISA16" s="1507"/>
      <c r="ISB16" s="1507"/>
      <c r="ISC16" s="1507"/>
      <c r="ISD16" s="1507"/>
      <c r="ISE16" s="1507"/>
      <c r="ISF16" s="1507"/>
      <c r="ISG16" s="1507"/>
      <c r="ISH16" s="1507"/>
      <c r="ISI16" s="1507"/>
      <c r="ISJ16" s="1507"/>
      <c r="ISK16" s="1507"/>
      <c r="ISL16" s="1507"/>
      <c r="ISM16" s="1507"/>
      <c r="ISN16" s="1507"/>
      <c r="ISO16" s="1507"/>
      <c r="ISP16" s="1507"/>
      <c r="ISQ16" s="1507"/>
      <c r="ISR16" s="1507"/>
      <c r="ISS16" s="1507"/>
      <c r="IST16" s="1507"/>
      <c r="ISU16" s="1507"/>
      <c r="ISV16" s="1507"/>
      <c r="ISW16" s="1507"/>
      <c r="ISX16" s="1507"/>
      <c r="ISY16" s="1507"/>
      <c r="ISZ16" s="1507"/>
      <c r="ITA16" s="1507"/>
      <c r="ITB16" s="1507"/>
      <c r="ITC16" s="1507"/>
      <c r="ITD16" s="1507"/>
      <c r="ITE16" s="1507"/>
      <c r="ITF16" s="1507"/>
      <c r="ITG16" s="1507"/>
      <c r="ITH16" s="1507"/>
      <c r="ITI16" s="1507"/>
      <c r="ITJ16" s="1507"/>
      <c r="ITK16" s="1507"/>
      <c r="ITL16" s="1507"/>
      <c r="ITM16" s="1507"/>
      <c r="ITN16" s="1507"/>
      <c r="ITO16" s="1507"/>
      <c r="ITP16" s="1507"/>
      <c r="ITQ16" s="1507"/>
      <c r="ITR16" s="1507"/>
      <c r="ITS16" s="1507"/>
      <c r="ITT16" s="1507"/>
      <c r="ITU16" s="1507"/>
      <c r="ITV16" s="1507"/>
      <c r="ITW16" s="1507"/>
      <c r="ITX16" s="1507"/>
      <c r="ITY16" s="1507"/>
      <c r="ITZ16" s="1507"/>
      <c r="IUA16" s="1507"/>
      <c r="IUB16" s="1507"/>
      <c r="IUC16" s="1507"/>
      <c r="IUD16" s="1507"/>
      <c r="IUE16" s="1507"/>
      <c r="IUF16" s="1507"/>
      <c r="IUG16" s="1507"/>
      <c r="IUH16" s="1507"/>
      <c r="IUI16" s="1507"/>
      <c r="IUJ16" s="1507"/>
      <c r="IUK16" s="1507"/>
      <c r="IUL16" s="1507"/>
      <c r="IUM16" s="1507"/>
      <c r="IUN16" s="1507"/>
      <c r="IUO16" s="1507"/>
      <c r="IUP16" s="1507"/>
      <c r="IUQ16" s="1507"/>
      <c r="IUR16" s="1507"/>
      <c r="IUS16" s="1507"/>
      <c r="IUT16" s="1507"/>
      <c r="IUU16" s="1507"/>
      <c r="IUV16" s="1507"/>
      <c r="IUW16" s="1507"/>
      <c r="IUX16" s="1507"/>
      <c r="IUY16" s="1507"/>
      <c r="IUZ16" s="1507"/>
      <c r="IVA16" s="1507"/>
      <c r="IVB16" s="1507"/>
      <c r="IVC16" s="1507"/>
      <c r="IVD16" s="1507"/>
      <c r="IVE16" s="1507"/>
      <c r="IVF16" s="1507"/>
      <c r="IVG16" s="1507"/>
      <c r="IVH16" s="1507"/>
      <c r="IVI16" s="1507"/>
      <c r="IVJ16" s="1507"/>
      <c r="IVK16" s="1507"/>
      <c r="IVL16" s="1507"/>
      <c r="IVM16" s="1507"/>
      <c r="IVN16" s="1507"/>
      <c r="IVO16" s="1507"/>
      <c r="IVP16" s="1507"/>
      <c r="IVQ16" s="1507"/>
      <c r="IVR16" s="1507"/>
      <c r="IVS16" s="1507"/>
      <c r="IVT16" s="1507"/>
      <c r="IVU16" s="1507"/>
      <c r="IVV16" s="1507"/>
      <c r="IVW16" s="1507"/>
      <c r="IVX16" s="1507"/>
      <c r="IVY16" s="1507"/>
      <c r="IVZ16" s="1507"/>
      <c r="IWA16" s="1507"/>
      <c r="IWB16" s="1507"/>
      <c r="IWC16" s="1507"/>
      <c r="IWD16" s="1507"/>
      <c r="IWE16" s="1507"/>
      <c r="IWF16" s="1507"/>
      <c r="IWG16" s="1507"/>
      <c r="IWH16" s="1507"/>
      <c r="IWI16" s="1507"/>
      <c r="IWJ16" s="1507"/>
      <c r="IWK16" s="1507"/>
      <c r="IWL16" s="1507"/>
      <c r="IWM16" s="1507"/>
      <c r="IWN16" s="1507"/>
      <c r="IWO16" s="1507"/>
      <c r="IWP16" s="1507"/>
      <c r="IWQ16" s="1507"/>
      <c r="IWR16" s="1507"/>
      <c r="IWS16" s="1507"/>
      <c r="IWT16" s="1507"/>
      <c r="IWU16" s="1507"/>
      <c r="IWV16" s="1507"/>
      <c r="IWW16" s="1507"/>
      <c r="IWX16" s="1507"/>
      <c r="IWY16" s="1507"/>
      <c r="IWZ16" s="1507"/>
      <c r="IXA16" s="1507"/>
      <c r="IXB16" s="1507"/>
      <c r="IXC16" s="1507"/>
      <c r="IXD16" s="1507"/>
      <c r="IXE16" s="1507"/>
      <c r="IXF16" s="1507"/>
      <c r="IXG16" s="1507"/>
      <c r="IXH16" s="1507"/>
      <c r="IXI16" s="1507"/>
      <c r="IXJ16" s="1507"/>
      <c r="IXK16" s="1507"/>
      <c r="IXL16" s="1507"/>
      <c r="IXM16" s="1507"/>
      <c r="IXN16" s="1507"/>
      <c r="IXO16" s="1507"/>
      <c r="IXP16" s="1507"/>
      <c r="IXQ16" s="1507"/>
      <c r="IXR16" s="1507"/>
      <c r="IXS16" s="1507"/>
      <c r="IXT16" s="1507"/>
      <c r="IXU16" s="1507"/>
      <c r="IXV16" s="1507"/>
      <c r="IXW16" s="1507"/>
      <c r="IXX16" s="1507"/>
      <c r="IXY16" s="1507"/>
      <c r="IXZ16" s="1507"/>
      <c r="IYA16" s="1507"/>
      <c r="IYB16" s="1507"/>
      <c r="IYC16" s="1507"/>
      <c r="IYD16" s="1507"/>
      <c r="IYE16" s="1507"/>
      <c r="IYF16" s="1507"/>
      <c r="IYG16" s="1507"/>
      <c r="IYH16" s="1507"/>
      <c r="IYI16" s="1507"/>
      <c r="IYJ16" s="1507"/>
      <c r="IYK16" s="1507"/>
      <c r="IYL16" s="1507"/>
      <c r="IYM16" s="1507"/>
      <c r="IYN16" s="1507"/>
      <c r="IYO16" s="1507"/>
      <c r="IYP16" s="1507"/>
      <c r="IYQ16" s="1507"/>
      <c r="IYR16" s="1507"/>
      <c r="IYS16" s="1507"/>
      <c r="IYT16" s="1507"/>
      <c r="IYU16" s="1507"/>
      <c r="IYV16" s="1507"/>
      <c r="IYW16" s="1507"/>
      <c r="IYX16" s="1507"/>
      <c r="IYY16" s="1507"/>
      <c r="IYZ16" s="1507"/>
      <c r="IZA16" s="1507"/>
      <c r="IZB16" s="1507"/>
      <c r="IZC16" s="1507"/>
      <c r="IZD16" s="1507"/>
      <c r="IZE16" s="1507"/>
      <c r="IZF16" s="1507"/>
      <c r="IZG16" s="1507"/>
      <c r="IZH16" s="1507"/>
      <c r="IZI16" s="1507"/>
      <c r="IZJ16" s="1507"/>
      <c r="IZK16" s="1507"/>
      <c r="IZL16" s="1507"/>
      <c r="IZM16" s="1507"/>
      <c r="IZN16" s="1507"/>
      <c r="IZO16" s="1507"/>
      <c r="IZP16" s="1507"/>
      <c r="IZQ16" s="1507"/>
      <c r="IZR16" s="1507"/>
      <c r="IZS16" s="1507"/>
      <c r="IZT16" s="1507"/>
      <c r="IZU16" s="1507"/>
      <c r="IZV16" s="1507"/>
      <c r="IZW16" s="1507"/>
      <c r="IZX16" s="1507"/>
      <c r="IZY16" s="1507"/>
      <c r="IZZ16" s="1507"/>
      <c r="JAA16" s="1507"/>
      <c r="JAB16" s="1507"/>
      <c r="JAC16" s="1507"/>
      <c r="JAD16" s="1507"/>
      <c r="JAE16" s="1507"/>
      <c r="JAF16" s="1507"/>
      <c r="JAG16" s="1507"/>
      <c r="JAH16" s="1507"/>
      <c r="JAI16" s="1507"/>
      <c r="JAJ16" s="1507"/>
      <c r="JAK16" s="1507"/>
      <c r="JAL16" s="1507"/>
      <c r="JAM16" s="1507"/>
      <c r="JAN16" s="1507"/>
      <c r="JAO16" s="1507"/>
      <c r="JAP16" s="1507"/>
      <c r="JAQ16" s="1507"/>
      <c r="JAR16" s="1507"/>
      <c r="JAS16" s="1507"/>
      <c r="JAT16" s="1507"/>
      <c r="JAU16" s="1507"/>
      <c r="JAV16" s="1507"/>
      <c r="JAW16" s="1507"/>
      <c r="JAX16" s="1507"/>
      <c r="JAY16" s="1507"/>
      <c r="JAZ16" s="1507"/>
      <c r="JBA16" s="1507"/>
      <c r="JBB16" s="1507"/>
      <c r="JBC16" s="1507"/>
      <c r="JBD16" s="1507"/>
      <c r="JBE16" s="1507"/>
      <c r="JBF16" s="1507"/>
      <c r="JBG16" s="1507"/>
      <c r="JBH16" s="1507"/>
      <c r="JBI16" s="1507"/>
      <c r="JBJ16" s="1507"/>
      <c r="JBK16" s="1507"/>
      <c r="JBL16" s="1507"/>
      <c r="JBM16" s="1507"/>
      <c r="JBN16" s="1507"/>
      <c r="JBO16" s="1507"/>
      <c r="JBP16" s="1507"/>
      <c r="JBQ16" s="1507"/>
      <c r="JBR16" s="1507"/>
      <c r="JBS16" s="1507"/>
      <c r="JBT16" s="1507"/>
      <c r="JBU16" s="1507"/>
      <c r="JBV16" s="1507"/>
      <c r="JBW16" s="1507"/>
      <c r="JBX16" s="1507"/>
      <c r="JBY16" s="1507"/>
      <c r="JBZ16" s="1507"/>
      <c r="JCA16" s="1507"/>
      <c r="JCB16" s="1507"/>
      <c r="JCC16" s="1507"/>
      <c r="JCD16" s="1507"/>
      <c r="JCE16" s="1507"/>
      <c r="JCF16" s="1507"/>
      <c r="JCG16" s="1507"/>
      <c r="JCH16" s="1507"/>
      <c r="JCI16" s="1507"/>
      <c r="JCJ16" s="1507"/>
      <c r="JCK16" s="1507"/>
      <c r="JCL16" s="1507"/>
      <c r="JCM16" s="1507"/>
      <c r="JCN16" s="1507"/>
      <c r="JCO16" s="1507"/>
      <c r="JCP16" s="1507"/>
      <c r="JCQ16" s="1507"/>
      <c r="JCR16" s="1507"/>
      <c r="JCS16" s="1507"/>
      <c r="JCT16" s="1507"/>
      <c r="JCU16" s="1507"/>
      <c r="JCV16" s="1507"/>
      <c r="JCW16" s="1507"/>
      <c r="JCX16" s="1507"/>
      <c r="JCY16" s="1507"/>
      <c r="JCZ16" s="1507"/>
      <c r="JDA16" s="1507"/>
      <c r="JDB16" s="1507"/>
      <c r="JDC16" s="1507"/>
      <c r="JDD16" s="1507"/>
      <c r="JDE16" s="1507"/>
      <c r="JDF16" s="1507"/>
      <c r="JDG16" s="1507"/>
      <c r="JDH16" s="1507"/>
      <c r="JDI16" s="1507"/>
      <c r="JDJ16" s="1507"/>
      <c r="JDK16" s="1507"/>
      <c r="JDL16" s="1507"/>
      <c r="JDM16" s="1507"/>
      <c r="JDN16" s="1507"/>
      <c r="JDO16" s="1507"/>
      <c r="JDP16" s="1507"/>
      <c r="JDQ16" s="1507"/>
      <c r="JDR16" s="1507"/>
      <c r="JDS16" s="1507"/>
      <c r="JDT16" s="1507"/>
      <c r="JDU16" s="1507"/>
      <c r="JDV16" s="1507"/>
      <c r="JDW16" s="1507"/>
      <c r="JDX16" s="1507"/>
      <c r="JDY16" s="1507"/>
      <c r="JDZ16" s="1507"/>
      <c r="JEA16" s="1507"/>
      <c r="JEB16" s="1507"/>
      <c r="JEC16" s="1507"/>
      <c r="JED16" s="1507"/>
      <c r="JEE16" s="1507"/>
      <c r="JEF16" s="1507"/>
      <c r="JEG16" s="1507"/>
      <c r="JEH16" s="1507"/>
      <c r="JEI16" s="1507"/>
      <c r="JEJ16" s="1507"/>
      <c r="JEK16" s="1507"/>
      <c r="JEL16" s="1507"/>
      <c r="JEM16" s="1507"/>
      <c r="JEN16" s="1507"/>
      <c r="JEO16" s="1507"/>
      <c r="JEP16" s="1507"/>
      <c r="JEQ16" s="1507"/>
      <c r="JER16" s="1507"/>
      <c r="JES16" s="1507"/>
      <c r="JET16" s="1507"/>
      <c r="JEU16" s="1507"/>
      <c r="JEV16" s="1507"/>
      <c r="JEW16" s="1507"/>
      <c r="JEX16" s="1507"/>
      <c r="JEY16" s="1507"/>
      <c r="JEZ16" s="1507"/>
      <c r="JFA16" s="1507"/>
      <c r="JFB16" s="1507"/>
      <c r="JFC16" s="1507"/>
      <c r="JFD16" s="1507"/>
      <c r="JFE16" s="1507"/>
      <c r="JFF16" s="1507"/>
      <c r="JFG16" s="1507"/>
      <c r="JFH16" s="1507"/>
      <c r="JFI16" s="1507"/>
      <c r="JFJ16" s="1507"/>
      <c r="JFK16" s="1507"/>
      <c r="JFL16" s="1507"/>
      <c r="JFM16" s="1507"/>
      <c r="JFN16" s="1507"/>
      <c r="JFO16" s="1507"/>
      <c r="JFP16" s="1507"/>
      <c r="JFQ16" s="1507"/>
      <c r="JFR16" s="1507"/>
      <c r="JFS16" s="1507"/>
      <c r="JFT16" s="1507"/>
      <c r="JFU16" s="1507"/>
      <c r="JFV16" s="1507"/>
      <c r="JFW16" s="1507"/>
      <c r="JFX16" s="1507"/>
      <c r="JFY16" s="1507"/>
      <c r="JFZ16" s="1507"/>
      <c r="JGA16" s="1507"/>
      <c r="JGB16" s="1507"/>
      <c r="JGC16" s="1507"/>
      <c r="JGD16" s="1507"/>
      <c r="JGE16" s="1507"/>
      <c r="JGF16" s="1507"/>
      <c r="JGG16" s="1507"/>
      <c r="JGH16" s="1507"/>
      <c r="JGI16" s="1507"/>
      <c r="JGJ16" s="1507"/>
      <c r="JGK16" s="1507"/>
      <c r="JGL16" s="1507"/>
      <c r="JGM16" s="1507"/>
      <c r="JGN16" s="1507"/>
      <c r="JGO16" s="1507"/>
      <c r="JGP16" s="1507"/>
      <c r="JGQ16" s="1507"/>
      <c r="JGR16" s="1507"/>
      <c r="JGS16" s="1507"/>
      <c r="JGT16" s="1507"/>
      <c r="JGU16" s="1507"/>
      <c r="JGV16" s="1507"/>
      <c r="JGW16" s="1507"/>
      <c r="JGX16" s="1507"/>
      <c r="JGY16" s="1507"/>
      <c r="JGZ16" s="1507"/>
      <c r="JHA16" s="1507"/>
      <c r="JHB16" s="1507"/>
      <c r="JHC16" s="1507"/>
      <c r="JHD16" s="1507"/>
      <c r="JHE16" s="1507"/>
      <c r="JHF16" s="1507"/>
      <c r="JHG16" s="1507"/>
      <c r="JHH16" s="1507"/>
      <c r="JHI16" s="1507"/>
      <c r="JHJ16" s="1507"/>
      <c r="JHK16" s="1507"/>
      <c r="JHL16" s="1507"/>
      <c r="JHM16" s="1507"/>
      <c r="JHN16" s="1507"/>
      <c r="JHO16" s="1507"/>
      <c r="JHP16" s="1507"/>
      <c r="JHQ16" s="1507"/>
      <c r="JHR16" s="1507"/>
      <c r="JHS16" s="1507"/>
      <c r="JHT16" s="1507"/>
      <c r="JHU16" s="1507"/>
      <c r="JHV16" s="1507"/>
      <c r="JHW16" s="1507"/>
      <c r="JHX16" s="1507"/>
      <c r="JHY16" s="1507"/>
      <c r="JHZ16" s="1507"/>
      <c r="JIA16" s="1507"/>
      <c r="JIB16" s="1507"/>
      <c r="JIC16" s="1507"/>
      <c r="JID16" s="1507"/>
      <c r="JIE16" s="1507"/>
      <c r="JIF16" s="1507"/>
      <c r="JIG16" s="1507"/>
      <c r="JIH16" s="1507"/>
      <c r="JII16" s="1507"/>
      <c r="JIJ16" s="1507"/>
      <c r="JIK16" s="1507"/>
      <c r="JIL16" s="1507"/>
      <c r="JIM16" s="1507"/>
      <c r="JIN16" s="1507"/>
      <c r="JIO16" s="1507"/>
      <c r="JIP16" s="1507"/>
      <c r="JIQ16" s="1507"/>
      <c r="JIR16" s="1507"/>
      <c r="JIS16" s="1507"/>
      <c r="JIT16" s="1507"/>
      <c r="JIU16" s="1507"/>
      <c r="JIV16" s="1507"/>
      <c r="JIW16" s="1507"/>
      <c r="JIX16" s="1507"/>
      <c r="JIY16" s="1507"/>
      <c r="JIZ16" s="1507"/>
      <c r="JJA16" s="1507"/>
      <c r="JJB16" s="1507"/>
      <c r="JJC16" s="1507"/>
      <c r="JJD16" s="1507"/>
      <c r="JJE16" s="1507"/>
      <c r="JJF16" s="1507"/>
      <c r="JJG16" s="1507"/>
      <c r="JJH16" s="1507"/>
      <c r="JJI16" s="1507"/>
      <c r="JJJ16" s="1507"/>
      <c r="JJK16" s="1507"/>
      <c r="JJL16" s="1507"/>
      <c r="JJM16" s="1507"/>
      <c r="JJN16" s="1507"/>
      <c r="JJO16" s="1507"/>
      <c r="JJP16" s="1507"/>
      <c r="JJQ16" s="1507"/>
      <c r="JJR16" s="1507"/>
      <c r="JJS16" s="1507"/>
      <c r="JJT16" s="1507"/>
      <c r="JJU16" s="1507"/>
      <c r="JJV16" s="1507"/>
      <c r="JJW16" s="1507"/>
      <c r="JJX16" s="1507"/>
      <c r="JJY16" s="1507"/>
      <c r="JJZ16" s="1507"/>
      <c r="JKA16" s="1507"/>
      <c r="JKB16" s="1507"/>
      <c r="JKC16" s="1507"/>
      <c r="JKD16" s="1507"/>
      <c r="JKE16" s="1507"/>
      <c r="JKF16" s="1507"/>
      <c r="JKG16" s="1507"/>
      <c r="JKH16" s="1507"/>
      <c r="JKI16" s="1507"/>
      <c r="JKJ16" s="1507"/>
      <c r="JKK16" s="1507"/>
      <c r="JKL16" s="1507"/>
      <c r="JKM16" s="1507"/>
      <c r="JKN16" s="1507"/>
      <c r="JKO16" s="1507"/>
      <c r="JKP16" s="1507"/>
      <c r="JKQ16" s="1507"/>
      <c r="JKR16" s="1507"/>
      <c r="JKS16" s="1507"/>
      <c r="JKT16" s="1507"/>
      <c r="JKU16" s="1507"/>
      <c r="JKV16" s="1507"/>
      <c r="JKW16" s="1507"/>
      <c r="JKX16" s="1507"/>
      <c r="JKY16" s="1507"/>
      <c r="JKZ16" s="1507"/>
      <c r="JLA16" s="1507"/>
      <c r="JLB16" s="1507"/>
      <c r="JLC16" s="1507"/>
      <c r="JLD16" s="1507"/>
      <c r="JLE16" s="1507"/>
      <c r="JLF16" s="1507"/>
      <c r="JLG16" s="1507"/>
      <c r="JLH16" s="1507"/>
      <c r="JLI16" s="1507"/>
      <c r="JLJ16" s="1507"/>
      <c r="JLK16" s="1507"/>
      <c r="JLL16" s="1507"/>
      <c r="JLM16" s="1507"/>
      <c r="JLN16" s="1507"/>
      <c r="JLO16" s="1507"/>
      <c r="JLP16" s="1507"/>
      <c r="JLQ16" s="1507"/>
      <c r="JLR16" s="1507"/>
      <c r="JLS16" s="1507"/>
      <c r="JLT16" s="1507"/>
      <c r="JLU16" s="1507"/>
      <c r="JLV16" s="1507"/>
      <c r="JLW16" s="1507"/>
      <c r="JLX16" s="1507"/>
      <c r="JLY16" s="1507"/>
      <c r="JLZ16" s="1507"/>
      <c r="JMA16" s="1507"/>
      <c r="JMB16" s="1507"/>
      <c r="JMC16" s="1507"/>
      <c r="JMD16" s="1507"/>
      <c r="JME16" s="1507"/>
      <c r="JMF16" s="1507"/>
      <c r="JMG16" s="1507"/>
      <c r="JMH16" s="1507"/>
      <c r="JMI16" s="1507"/>
      <c r="JMJ16" s="1507"/>
      <c r="JMK16" s="1507"/>
      <c r="JML16" s="1507"/>
      <c r="JMM16" s="1507"/>
      <c r="JMN16" s="1507"/>
      <c r="JMO16" s="1507"/>
      <c r="JMP16" s="1507"/>
      <c r="JMQ16" s="1507"/>
      <c r="JMR16" s="1507"/>
      <c r="JMS16" s="1507"/>
      <c r="JMT16" s="1507"/>
      <c r="JMU16" s="1507"/>
      <c r="JMV16" s="1507"/>
      <c r="JMW16" s="1507"/>
      <c r="JMX16" s="1507"/>
      <c r="JMY16" s="1507"/>
      <c r="JMZ16" s="1507"/>
      <c r="JNA16" s="1507"/>
      <c r="JNB16" s="1507"/>
      <c r="JNC16" s="1507"/>
      <c r="JND16" s="1507"/>
      <c r="JNE16" s="1507"/>
      <c r="JNF16" s="1507"/>
      <c r="JNG16" s="1507"/>
      <c r="JNH16" s="1507"/>
      <c r="JNI16" s="1507"/>
      <c r="JNJ16" s="1507"/>
      <c r="JNK16" s="1507"/>
      <c r="JNL16" s="1507"/>
      <c r="JNM16" s="1507"/>
      <c r="JNN16" s="1507"/>
      <c r="JNO16" s="1507"/>
      <c r="JNP16" s="1507"/>
      <c r="JNQ16" s="1507"/>
      <c r="JNR16" s="1507"/>
      <c r="JNS16" s="1507"/>
      <c r="JNT16" s="1507"/>
      <c r="JNU16" s="1507"/>
      <c r="JNV16" s="1507"/>
      <c r="JNW16" s="1507"/>
      <c r="JNX16" s="1507"/>
      <c r="JNY16" s="1507"/>
      <c r="JNZ16" s="1507"/>
      <c r="JOA16" s="1507"/>
      <c r="JOB16" s="1507"/>
      <c r="JOC16" s="1507"/>
      <c r="JOD16" s="1507"/>
      <c r="JOE16" s="1507"/>
      <c r="JOF16" s="1507"/>
      <c r="JOG16" s="1507"/>
      <c r="JOH16" s="1507"/>
      <c r="JOI16" s="1507"/>
      <c r="JOJ16" s="1507"/>
      <c r="JOK16" s="1507"/>
      <c r="JOL16" s="1507"/>
      <c r="JOM16" s="1507"/>
      <c r="JON16" s="1507"/>
      <c r="JOO16" s="1507"/>
      <c r="JOP16" s="1507"/>
      <c r="JOQ16" s="1507"/>
      <c r="JOR16" s="1507"/>
      <c r="JOS16" s="1507"/>
      <c r="JOT16" s="1507"/>
      <c r="JOU16" s="1507"/>
      <c r="JOV16" s="1507"/>
      <c r="JOW16" s="1507"/>
      <c r="JOX16" s="1507"/>
      <c r="JOY16" s="1507"/>
      <c r="JOZ16" s="1507"/>
      <c r="JPA16" s="1507"/>
      <c r="JPB16" s="1507"/>
      <c r="JPC16" s="1507"/>
      <c r="JPD16" s="1507"/>
      <c r="JPE16" s="1507"/>
      <c r="JPF16" s="1507"/>
      <c r="JPG16" s="1507"/>
      <c r="JPH16" s="1507"/>
      <c r="JPI16" s="1507"/>
      <c r="JPJ16" s="1507"/>
      <c r="JPK16" s="1507"/>
      <c r="JPL16" s="1507"/>
      <c r="JPM16" s="1507"/>
      <c r="JPN16" s="1507"/>
      <c r="JPO16" s="1507"/>
      <c r="JPP16" s="1507"/>
      <c r="JPQ16" s="1507"/>
      <c r="JPR16" s="1507"/>
      <c r="JPS16" s="1507"/>
      <c r="JPT16" s="1507"/>
      <c r="JPU16" s="1507"/>
      <c r="JPV16" s="1507"/>
      <c r="JPW16" s="1507"/>
      <c r="JPX16" s="1507"/>
      <c r="JPY16" s="1507"/>
      <c r="JPZ16" s="1507"/>
      <c r="JQA16" s="1507"/>
      <c r="JQB16" s="1507"/>
      <c r="JQC16" s="1507"/>
      <c r="JQD16" s="1507"/>
      <c r="JQE16" s="1507"/>
      <c r="JQF16" s="1507"/>
      <c r="JQG16" s="1507"/>
      <c r="JQH16" s="1507"/>
      <c r="JQI16" s="1507"/>
      <c r="JQJ16" s="1507"/>
      <c r="JQK16" s="1507"/>
      <c r="JQL16" s="1507"/>
      <c r="JQM16" s="1507"/>
      <c r="JQN16" s="1507"/>
      <c r="JQO16" s="1507"/>
      <c r="JQP16" s="1507"/>
      <c r="JQQ16" s="1507"/>
      <c r="JQR16" s="1507"/>
      <c r="JQS16" s="1507"/>
      <c r="JQT16" s="1507"/>
      <c r="JQU16" s="1507"/>
      <c r="JQV16" s="1507"/>
      <c r="JQW16" s="1507"/>
      <c r="JQX16" s="1507"/>
      <c r="JQY16" s="1507"/>
      <c r="JQZ16" s="1507"/>
      <c r="JRA16" s="1507"/>
      <c r="JRB16" s="1507"/>
      <c r="JRC16" s="1507"/>
      <c r="JRD16" s="1507"/>
      <c r="JRE16" s="1507"/>
      <c r="JRF16" s="1507"/>
      <c r="JRG16" s="1507"/>
      <c r="JRH16" s="1507"/>
      <c r="JRI16" s="1507"/>
      <c r="JRJ16" s="1507"/>
      <c r="JRK16" s="1507"/>
      <c r="JRL16" s="1507"/>
      <c r="JRM16" s="1507"/>
      <c r="JRN16" s="1507"/>
      <c r="JRO16" s="1507"/>
      <c r="JRP16" s="1507"/>
      <c r="JRQ16" s="1507"/>
      <c r="JRR16" s="1507"/>
      <c r="JRS16" s="1507"/>
      <c r="JRT16" s="1507"/>
      <c r="JRU16" s="1507"/>
      <c r="JRV16" s="1507"/>
      <c r="JRW16" s="1507"/>
      <c r="JRX16" s="1507"/>
      <c r="JRY16" s="1507"/>
      <c r="JRZ16" s="1507"/>
      <c r="JSA16" s="1507"/>
      <c r="JSB16" s="1507"/>
      <c r="JSC16" s="1507"/>
      <c r="JSD16" s="1507"/>
      <c r="JSE16" s="1507"/>
      <c r="JSF16" s="1507"/>
      <c r="JSG16" s="1507"/>
      <c r="JSH16" s="1507"/>
      <c r="JSI16" s="1507"/>
      <c r="JSJ16" s="1507"/>
      <c r="JSK16" s="1507"/>
      <c r="JSL16" s="1507"/>
      <c r="JSM16" s="1507"/>
      <c r="JSN16" s="1507"/>
      <c r="JSO16" s="1507"/>
      <c r="JSP16" s="1507"/>
      <c r="JSQ16" s="1507"/>
      <c r="JSR16" s="1507"/>
      <c r="JSS16" s="1507"/>
      <c r="JST16" s="1507"/>
      <c r="JSU16" s="1507"/>
      <c r="JSV16" s="1507"/>
      <c r="JSW16" s="1507"/>
      <c r="JSX16" s="1507"/>
      <c r="JSY16" s="1507"/>
      <c r="JSZ16" s="1507"/>
      <c r="JTA16" s="1507"/>
      <c r="JTB16" s="1507"/>
      <c r="JTC16" s="1507"/>
      <c r="JTD16" s="1507"/>
      <c r="JTE16" s="1507"/>
      <c r="JTF16" s="1507"/>
      <c r="JTG16" s="1507"/>
      <c r="JTH16" s="1507"/>
      <c r="JTI16" s="1507"/>
      <c r="JTJ16" s="1507"/>
      <c r="JTK16" s="1507"/>
      <c r="JTL16" s="1507"/>
      <c r="JTM16" s="1507"/>
      <c r="JTN16" s="1507"/>
      <c r="JTO16" s="1507"/>
      <c r="JTP16" s="1507"/>
      <c r="JTQ16" s="1507"/>
      <c r="JTR16" s="1507"/>
      <c r="JTS16" s="1507"/>
      <c r="JTT16" s="1507"/>
      <c r="JTU16" s="1507"/>
      <c r="JTV16" s="1507"/>
      <c r="JTW16" s="1507"/>
      <c r="JTX16" s="1507"/>
      <c r="JTY16" s="1507"/>
      <c r="JTZ16" s="1507"/>
      <c r="JUA16" s="1507"/>
      <c r="JUB16" s="1507"/>
      <c r="JUC16" s="1507"/>
      <c r="JUD16" s="1507"/>
      <c r="JUE16" s="1507"/>
      <c r="JUF16" s="1507"/>
      <c r="JUG16" s="1507"/>
      <c r="JUH16" s="1507"/>
      <c r="JUI16" s="1507"/>
      <c r="JUJ16" s="1507"/>
      <c r="JUK16" s="1507"/>
      <c r="JUL16" s="1507"/>
      <c r="JUM16" s="1507"/>
      <c r="JUN16" s="1507"/>
      <c r="JUO16" s="1507"/>
      <c r="JUP16" s="1507"/>
      <c r="JUQ16" s="1507"/>
      <c r="JUR16" s="1507"/>
      <c r="JUS16" s="1507"/>
      <c r="JUT16" s="1507"/>
      <c r="JUU16" s="1507"/>
      <c r="JUV16" s="1507"/>
      <c r="JUW16" s="1507"/>
      <c r="JUX16" s="1507"/>
      <c r="JUY16" s="1507"/>
      <c r="JUZ16" s="1507"/>
      <c r="JVA16" s="1507"/>
      <c r="JVB16" s="1507"/>
      <c r="JVC16" s="1507"/>
      <c r="JVD16" s="1507"/>
      <c r="JVE16" s="1507"/>
      <c r="JVF16" s="1507"/>
      <c r="JVG16" s="1507"/>
      <c r="JVH16" s="1507"/>
      <c r="JVI16" s="1507"/>
      <c r="JVJ16" s="1507"/>
      <c r="JVK16" s="1507"/>
      <c r="JVL16" s="1507"/>
      <c r="JVM16" s="1507"/>
      <c r="JVN16" s="1507"/>
      <c r="JVO16" s="1507"/>
      <c r="JVP16" s="1507"/>
      <c r="JVQ16" s="1507"/>
      <c r="JVR16" s="1507"/>
      <c r="JVS16" s="1507"/>
      <c r="JVT16" s="1507"/>
      <c r="JVU16" s="1507"/>
      <c r="JVV16" s="1507"/>
      <c r="JVW16" s="1507"/>
      <c r="JVX16" s="1507"/>
      <c r="JVY16" s="1507"/>
      <c r="JVZ16" s="1507"/>
      <c r="JWA16" s="1507"/>
      <c r="JWB16" s="1507"/>
      <c r="JWC16" s="1507"/>
      <c r="JWD16" s="1507"/>
      <c r="JWE16" s="1507"/>
      <c r="JWF16" s="1507"/>
      <c r="JWG16" s="1507"/>
      <c r="JWH16" s="1507"/>
      <c r="JWI16" s="1507"/>
      <c r="JWJ16" s="1507"/>
      <c r="JWK16" s="1507"/>
      <c r="JWL16" s="1507"/>
      <c r="JWM16" s="1507"/>
      <c r="JWN16" s="1507"/>
      <c r="JWO16" s="1507"/>
      <c r="JWP16" s="1507"/>
      <c r="JWQ16" s="1507"/>
      <c r="JWR16" s="1507"/>
      <c r="JWS16" s="1507"/>
      <c r="JWT16" s="1507"/>
      <c r="JWU16" s="1507"/>
      <c r="JWV16" s="1507"/>
      <c r="JWW16" s="1507"/>
      <c r="JWX16" s="1507"/>
      <c r="JWY16" s="1507"/>
      <c r="JWZ16" s="1507"/>
      <c r="JXA16" s="1507"/>
      <c r="JXB16" s="1507"/>
      <c r="JXC16" s="1507"/>
      <c r="JXD16" s="1507"/>
      <c r="JXE16" s="1507"/>
      <c r="JXF16" s="1507"/>
      <c r="JXG16" s="1507"/>
      <c r="JXH16" s="1507"/>
      <c r="JXI16" s="1507"/>
      <c r="JXJ16" s="1507"/>
      <c r="JXK16" s="1507"/>
      <c r="JXL16" s="1507"/>
      <c r="JXM16" s="1507"/>
      <c r="JXN16" s="1507"/>
      <c r="JXO16" s="1507"/>
      <c r="JXP16" s="1507"/>
      <c r="JXQ16" s="1507"/>
      <c r="JXR16" s="1507"/>
      <c r="JXS16" s="1507"/>
      <c r="JXT16" s="1507"/>
      <c r="JXU16" s="1507"/>
      <c r="JXV16" s="1507"/>
      <c r="JXW16" s="1507"/>
      <c r="JXX16" s="1507"/>
      <c r="JXY16" s="1507"/>
      <c r="JXZ16" s="1507"/>
      <c r="JYA16" s="1507"/>
      <c r="JYB16" s="1507"/>
      <c r="JYC16" s="1507"/>
      <c r="JYD16" s="1507"/>
      <c r="JYE16" s="1507"/>
      <c r="JYF16" s="1507"/>
      <c r="JYG16" s="1507"/>
      <c r="JYH16" s="1507"/>
      <c r="JYI16" s="1507"/>
      <c r="JYJ16" s="1507"/>
      <c r="JYK16" s="1507"/>
      <c r="JYL16" s="1507"/>
      <c r="JYM16" s="1507"/>
      <c r="JYN16" s="1507"/>
      <c r="JYO16" s="1507"/>
      <c r="JYP16" s="1507"/>
      <c r="JYQ16" s="1507"/>
      <c r="JYR16" s="1507"/>
      <c r="JYS16" s="1507"/>
      <c r="JYT16" s="1507"/>
      <c r="JYU16" s="1507"/>
      <c r="JYV16" s="1507"/>
      <c r="JYW16" s="1507"/>
      <c r="JYX16" s="1507"/>
      <c r="JYY16" s="1507"/>
      <c r="JYZ16" s="1507"/>
      <c r="JZA16" s="1507"/>
      <c r="JZB16" s="1507"/>
      <c r="JZC16" s="1507"/>
      <c r="JZD16" s="1507"/>
      <c r="JZE16" s="1507"/>
      <c r="JZF16" s="1507"/>
      <c r="JZG16" s="1507"/>
      <c r="JZH16" s="1507"/>
      <c r="JZI16" s="1507"/>
      <c r="JZJ16" s="1507"/>
      <c r="JZK16" s="1507"/>
      <c r="JZL16" s="1507"/>
      <c r="JZM16" s="1507"/>
      <c r="JZN16" s="1507"/>
      <c r="JZO16" s="1507"/>
      <c r="JZP16" s="1507"/>
      <c r="JZQ16" s="1507"/>
      <c r="JZR16" s="1507"/>
      <c r="JZS16" s="1507"/>
      <c r="JZT16" s="1507"/>
      <c r="JZU16" s="1507"/>
      <c r="JZV16" s="1507"/>
      <c r="JZW16" s="1507"/>
      <c r="JZX16" s="1507"/>
      <c r="JZY16" s="1507"/>
      <c r="JZZ16" s="1507"/>
      <c r="KAA16" s="1507"/>
      <c r="KAB16" s="1507"/>
      <c r="KAC16" s="1507"/>
      <c r="KAD16" s="1507"/>
      <c r="KAE16" s="1507"/>
      <c r="KAF16" s="1507"/>
      <c r="KAG16" s="1507"/>
      <c r="KAH16" s="1507"/>
      <c r="KAI16" s="1507"/>
      <c r="KAJ16" s="1507"/>
      <c r="KAK16" s="1507"/>
      <c r="KAL16" s="1507"/>
      <c r="KAM16" s="1507"/>
      <c r="KAN16" s="1507"/>
      <c r="KAO16" s="1507"/>
      <c r="KAP16" s="1507"/>
      <c r="KAQ16" s="1507"/>
      <c r="KAR16" s="1507"/>
      <c r="KAS16" s="1507"/>
      <c r="KAT16" s="1507"/>
      <c r="KAU16" s="1507"/>
      <c r="KAV16" s="1507"/>
      <c r="KAW16" s="1507"/>
      <c r="KAX16" s="1507"/>
      <c r="KAY16" s="1507"/>
      <c r="KAZ16" s="1507"/>
      <c r="KBA16" s="1507"/>
      <c r="KBB16" s="1507"/>
      <c r="KBC16" s="1507"/>
      <c r="KBD16" s="1507"/>
      <c r="KBE16" s="1507"/>
      <c r="KBF16" s="1507"/>
      <c r="KBG16" s="1507"/>
      <c r="KBH16" s="1507"/>
      <c r="KBI16" s="1507"/>
      <c r="KBJ16" s="1507"/>
      <c r="KBK16" s="1507"/>
      <c r="KBL16" s="1507"/>
      <c r="KBM16" s="1507"/>
      <c r="KBN16" s="1507"/>
      <c r="KBO16" s="1507"/>
      <c r="KBP16" s="1507"/>
      <c r="KBQ16" s="1507"/>
      <c r="KBR16" s="1507"/>
      <c r="KBS16" s="1507"/>
      <c r="KBT16" s="1507"/>
      <c r="KBU16" s="1507"/>
      <c r="KBV16" s="1507"/>
      <c r="KBW16" s="1507"/>
      <c r="KBX16" s="1507"/>
      <c r="KBY16" s="1507"/>
      <c r="KBZ16" s="1507"/>
      <c r="KCA16" s="1507"/>
      <c r="KCB16" s="1507"/>
      <c r="KCC16" s="1507"/>
      <c r="KCD16" s="1507"/>
      <c r="KCE16" s="1507"/>
      <c r="KCF16" s="1507"/>
      <c r="KCG16" s="1507"/>
      <c r="KCH16" s="1507"/>
      <c r="KCI16" s="1507"/>
      <c r="KCJ16" s="1507"/>
      <c r="KCK16" s="1507"/>
      <c r="KCL16" s="1507"/>
      <c r="KCM16" s="1507"/>
      <c r="KCN16" s="1507"/>
      <c r="KCO16" s="1507"/>
      <c r="KCP16" s="1507"/>
      <c r="KCQ16" s="1507"/>
      <c r="KCR16" s="1507"/>
      <c r="KCS16" s="1507"/>
      <c r="KCT16" s="1507"/>
      <c r="KCU16" s="1507"/>
      <c r="KCV16" s="1507"/>
      <c r="KCW16" s="1507"/>
      <c r="KCX16" s="1507"/>
      <c r="KCY16" s="1507"/>
      <c r="KCZ16" s="1507"/>
      <c r="KDA16" s="1507"/>
      <c r="KDB16" s="1507"/>
      <c r="KDC16" s="1507"/>
      <c r="KDD16" s="1507"/>
      <c r="KDE16" s="1507"/>
      <c r="KDF16" s="1507"/>
      <c r="KDG16" s="1507"/>
      <c r="KDH16" s="1507"/>
      <c r="KDI16" s="1507"/>
      <c r="KDJ16" s="1507"/>
      <c r="KDK16" s="1507"/>
      <c r="KDL16" s="1507"/>
      <c r="KDM16" s="1507"/>
      <c r="KDN16" s="1507"/>
      <c r="KDO16" s="1507"/>
      <c r="KDP16" s="1507"/>
      <c r="KDQ16" s="1507"/>
      <c r="KDR16" s="1507"/>
      <c r="KDS16" s="1507"/>
      <c r="KDT16" s="1507"/>
      <c r="KDU16" s="1507"/>
      <c r="KDV16" s="1507"/>
      <c r="KDW16" s="1507"/>
      <c r="KDX16" s="1507"/>
      <c r="KDY16" s="1507"/>
      <c r="KDZ16" s="1507"/>
      <c r="KEA16" s="1507"/>
      <c r="KEB16" s="1507"/>
      <c r="KEC16" s="1507"/>
      <c r="KED16" s="1507"/>
      <c r="KEE16" s="1507"/>
      <c r="KEF16" s="1507"/>
      <c r="KEG16" s="1507"/>
      <c r="KEH16" s="1507"/>
      <c r="KEI16" s="1507"/>
      <c r="KEJ16" s="1507"/>
      <c r="KEK16" s="1507"/>
      <c r="KEL16" s="1507"/>
      <c r="KEM16" s="1507"/>
      <c r="KEN16" s="1507"/>
      <c r="KEO16" s="1507"/>
      <c r="KEP16" s="1507"/>
      <c r="KEQ16" s="1507"/>
      <c r="KER16" s="1507"/>
      <c r="KES16" s="1507"/>
      <c r="KET16" s="1507"/>
      <c r="KEU16" s="1507"/>
      <c r="KEV16" s="1507"/>
      <c r="KEW16" s="1507"/>
      <c r="KEX16" s="1507"/>
      <c r="KEY16" s="1507"/>
      <c r="KEZ16" s="1507"/>
      <c r="KFA16" s="1507"/>
      <c r="KFB16" s="1507"/>
      <c r="KFC16" s="1507"/>
      <c r="KFD16" s="1507"/>
      <c r="KFE16" s="1507"/>
      <c r="KFF16" s="1507"/>
      <c r="KFG16" s="1507"/>
      <c r="KFH16" s="1507"/>
      <c r="KFI16" s="1507"/>
      <c r="KFJ16" s="1507"/>
      <c r="KFK16" s="1507"/>
      <c r="KFL16" s="1507"/>
      <c r="KFM16" s="1507"/>
      <c r="KFN16" s="1507"/>
      <c r="KFO16" s="1507"/>
      <c r="KFP16" s="1507"/>
      <c r="KFQ16" s="1507"/>
      <c r="KFR16" s="1507"/>
      <c r="KFS16" s="1507"/>
      <c r="KFT16" s="1507"/>
      <c r="KFU16" s="1507"/>
      <c r="KFV16" s="1507"/>
      <c r="KFW16" s="1507"/>
      <c r="KFX16" s="1507"/>
      <c r="KFY16" s="1507"/>
      <c r="KFZ16" s="1507"/>
      <c r="KGA16" s="1507"/>
      <c r="KGB16" s="1507"/>
      <c r="KGC16" s="1507"/>
      <c r="KGD16" s="1507"/>
      <c r="KGE16" s="1507"/>
      <c r="KGF16" s="1507"/>
      <c r="KGG16" s="1507"/>
      <c r="KGH16" s="1507"/>
      <c r="KGI16" s="1507"/>
      <c r="KGJ16" s="1507"/>
      <c r="KGK16" s="1507"/>
      <c r="KGL16" s="1507"/>
      <c r="KGM16" s="1507"/>
      <c r="KGN16" s="1507"/>
      <c r="KGO16" s="1507"/>
      <c r="KGP16" s="1507"/>
      <c r="KGQ16" s="1507"/>
      <c r="KGR16" s="1507"/>
      <c r="KGS16" s="1507"/>
      <c r="KGT16" s="1507"/>
      <c r="KGU16" s="1507"/>
      <c r="KGV16" s="1507"/>
      <c r="KGW16" s="1507"/>
      <c r="KGX16" s="1507"/>
      <c r="KGY16" s="1507"/>
      <c r="KGZ16" s="1507"/>
      <c r="KHA16" s="1507"/>
      <c r="KHB16" s="1507"/>
      <c r="KHC16" s="1507"/>
      <c r="KHD16" s="1507"/>
      <c r="KHE16" s="1507"/>
      <c r="KHF16" s="1507"/>
      <c r="KHG16" s="1507"/>
      <c r="KHH16" s="1507"/>
      <c r="KHI16" s="1507"/>
      <c r="KHJ16" s="1507"/>
      <c r="KHK16" s="1507"/>
      <c r="KHL16" s="1507"/>
      <c r="KHM16" s="1507"/>
      <c r="KHN16" s="1507"/>
      <c r="KHO16" s="1507"/>
      <c r="KHP16" s="1507"/>
      <c r="KHQ16" s="1507"/>
      <c r="KHR16" s="1507"/>
      <c r="KHS16" s="1507"/>
      <c r="KHT16" s="1507"/>
      <c r="KHU16" s="1507"/>
      <c r="KHV16" s="1507"/>
      <c r="KHW16" s="1507"/>
      <c r="KHX16" s="1507"/>
      <c r="KHY16" s="1507"/>
      <c r="KHZ16" s="1507"/>
      <c r="KIA16" s="1507"/>
      <c r="KIB16" s="1507"/>
      <c r="KIC16" s="1507"/>
      <c r="KID16" s="1507"/>
      <c r="KIE16" s="1507"/>
      <c r="KIF16" s="1507"/>
      <c r="KIG16" s="1507"/>
      <c r="KIH16" s="1507"/>
      <c r="KII16" s="1507"/>
      <c r="KIJ16" s="1507"/>
      <c r="KIK16" s="1507"/>
      <c r="KIL16" s="1507"/>
      <c r="KIM16" s="1507"/>
      <c r="KIN16" s="1507"/>
      <c r="KIO16" s="1507"/>
      <c r="KIP16" s="1507"/>
      <c r="KIQ16" s="1507"/>
      <c r="KIR16" s="1507"/>
      <c r="KIS16" s="1507"/>
      <c r="KIT16" s="1507"/>
      <c r="KIU16" s="1507"/>
      <c r="KIV16" s="1507"/>
      <c r="KIW16" s="1507"/>
      <c r="KIX16" s="1507"/>
      <c r="KIY16" s="1507"/>
      <c r="KIZ16" s="1507"/>
      <c r="KJA16" s="1507"/>
      <c r="KJB16" s="1507"/>
      <c r="KJC16" s="1507"/>
      <c r="KJD16" s="1507"/>
      <c r="KJE16" s="1507"/>
      <c r="KJF16" s="1507"/>
      <c r="KJG16" s="1507"/>
      <c r="KJH16" s="1507"/>
      <c r="KJI16" s="1507"/>
      <c r="KJJ16" s="1507"/>
      <c r="KJK16" s="1507"/>
      <c r="KJL16" s="1507"/>
      <c r="KJM16" s="1507"/>
      <c r="KJN16" s="1507"/>
      <c r="KJO16" s="1507"/>
      <c r="KJP16" s="1507"/>
      <c r="KJQ16" s="1507"/>
      <c r="KJR16" s="1507"/>
      <c r="KJS16" s="1507"/>
      <c r="KJT16" s="1507"/>
      <c r="KJU16" s="1507"/>
      <c r="KJV16" s="1507"/>
      <c r="KJW16" s="1507"/>
      <c r="KJX16" s="1507"/>
      <c r="KJY16" s="1507"/>
      <c r="KJZ16" s="1507"/>
      <c r="KKA16" s="1507"/>
      <c r="KKB16" s="1507"/>
      <c r="KKC16" s="1507"/>
      <c r="KKD16" s="1507"/>
      <c r="KKE16" s="1507"/>
      <c r="KKF16" s="1507"/>
      <c r="KKG16" s="1507"/>
      <c r="KKH16" s="1507"/>
      <c r="KKI16" s="1507"/>
      <c r="KKJ16" s="1507"/>
      <c r="KKK16" s="1507"/>
      <c r="KKL16" s="1507"/>
      <c r="KKM16" s="1507"/>
      <c r="KKN16" s="1507"/>
      <c r="KKO16" s="1507"/>
      <c r="KKP16" s="1507"/>
      <c r="KKQ16" s="1507"/>
      <c r="KKR16" s="1507"/>
      <c r="KKS16" s="1507"/>
      <c r="KKT16" s="1507"/>
      <c r="KKU16" s="1507"/>
      <c r="KKV16" s="1507"/>
      <c r="KKW16" s="1507"/>
      <c r="KKX16" s="1507"/>
      <c r="KKY16" s="1507"/>
      <c r="KKZ16" s="1507"/>
      <c r="KLA16" s="1507"/>
      <c r="KLB16" s="1507"/>
      <c r="KLC16" s="1507"/>
      <c r="KLD16" s="1507"/>
      <c r="KLE16" s="1507"/>
      <c r="KLF16" s="1507"/>
      <c r="KLG16" s="1507"/>
      <c r="KLH16" s="1507"/>
      <c r="KLI16" s="1507"/>
      <c r="KLJ16" s="1507"/>
      <c r="KLK16" s="1507"/>
      <c r="KLL16" s="1507"/>
      <c r="KLM16" s="1507"/>
      <c r="KLN16" s="1507"/>
      <c r="KLO16" s="1507"/>
      <c r="KLP16" s="1507"/>
      <c r="KLQ16" s="1507"/>
      <c r="KLR16" s="1507"/>
      <c r="KLS16" s="1507"/>
      <c r="KLT16" s="1507"/>
      <c r="KLU16" s="1507"/>
      <c r="KLV16" s="1507"/>
      <c r="KLW16" s="1507"/>
      <c r="KLX16" s="1507"/>
      <c r="KLY16" s="1507"/>
      <c r="KLZ16" s="1507"/>
      <c r="KMA16" s="1507"/>
      <c r="KMB16" s="1507"/>
      <c r="KMC16" s="1507"/>
      <c r="KMD16" s="1507"/>
      <c r="KME16" s="1507"/>
      <c r="KMF16" s="1507"/>
      <c r="KMG16" s="1507"/>
      <c r="KMH16" s="1507"/>
      <c r="KMI16" s="1507"/>
      <c r="KMJ16" s="1507"/>
      <c r="KMK16" s="1507"/>
      <c r="KML16" s="1507"/>
      <c r="KMM16" s="1507"/>
      <c r="KMN16" s="1507"/>
      <c r="KMO16" s="1507"/>
      <c r="KMP16" s="1507"/>
      <c r="KMQ16" s="1507"/>
      <c r="KMR16" s="1507"/>
      <c r="KMS16" s="1507"/>
      <c r="KMT16" s="1507"/>
      <c r="KMU16" s="1507"/>
      <c r="KMV16" s="1507"/>
      <c r="KMW16" s="1507"/>
      <c r="KMX16" s="1507"/>
      <c r="KMY16" s="1507"/>
      <c r="KMZ16" s="1507"/>
      <c r="KNA16" s="1507"/>
      <c r="KNB16" s="1507"/>
      <c r="KNC16" s="1507"/>
      <c r="KND16" s="1507"/>
      <c r="KNE16" s="1507"/>
      <c r="KNF16" s="1507"/>
      <c r="KNG16" s="1507"/>
      <c r="KNH16" s="1507"/>
      <c r="KNI16" s="1507"/>
      <c r="KNJ16" s="1507"/>
      <c r="KNK16" s="1507"/>
      <c r="KNL16" s="1507"/>
      <c r="KNM16" s="1507"/>
      <c r="KNN16" s="1507"/>
      <c r="KNO16" s="1507"/>
      <c r="KNP16" s="1507"/>
      <c r="KNQ16" s="1507"/>
      <c r="KNR16" s="1507"/>
      <c r="KNS16" s="1507"/>
      <c r="KNT16" s="1507"/>
      <c r="KNU16" s="1507"/>
      <c r="KNV16" s="1507"/>
      <c r="KNW16" s="1507"/>
      <c r="KNX16" s="1507"/>
      <c r="KNY16" s="1507"/>
      <c r="KNZ16" s="1507"/>
      <c r="KOA16" s="1507"/>
      <c r="KOB16" s="1507"/>
      <c r="KOC16" s="1507"/>
      <c r="KOD16" s="1507"/>
      <c r="KOE16" s="1507"/>
      <c r="KOF16" s="1507"/>
      <c r="KOG16" s="1507"/>
      <c r="KOH16" s="1507"/>
      <c r="KOI16" s="1507"/>
      <c r="KOJ16" s="1507"/>
      <c r="KOK16" s="1507"/>
      <c r="KOL16" s="1507"/>
      <c r="KOM16" s="1507"/>
      <c r="KON16" s="1507"/>
      <c r="KOO16" s="1507"/>
      <c r="KOP16" s="1507"/>
      <c r="KOQ16" s="1507"/>
      <c r="KOR16" s="1507"/>
      <c r="KOS16" s="1507"/>
      <c r="KOT16" s="1507"/>
      <c r="KOU16" s="1507"/>
      <c r="KOV16" s="1507"/>
      <c r="KOW16" s="1507"/>
      <c r="KOX16" s="1507"/>
      <c r="KOY16" s="1507"/>
      <c r="KOZ16" s="1507"/>
      <c r="KPA16" s="1507"/>
      <c r="KPB16" s="1507"/>
      <c r="KPC16" s="1507"/>
      <c r="KPD16" s="1507"/>
      <c r="KPE16" s="1507"/>
      <c r="KPF16" s="1507"/>
      <c r="KPG16" s="1507"/>
      <c r="KPH16" s="1507"/>
      <c r="KPI16" s="1507"/>
      <c r="KPJ16" s="1507"/>
      <c r="KPK16" s="1507"/>
      <c r="KPL16" s="1507"/>
      <c r="KPM16" s="1507"/>
      <c r="KPN16" s="1507"/>
      <c r="KPO16" s="1507"/>
      <c r="KPP16" s="1507"/>
      <c r="KPQ16" s="1507"/>
      <c r="KPR16" s="1507"/>
      <c r="KPS16" s="1507"/>
      <c r="KPT16" s="1507"/>
      <c r="KPU16" s="1507"/>
      <c r="KPV16" s="1507"/>
      <c r="KPW16" s="1507"/>
      <c r="KPX16" s="1507"/>
      <c r="KPY16" s="1507"/>
      <c r="KPZ16" s="1507"/>
      <c r="KQA16" s="1507"/>
      <c r="KQB16" s="1507"/>
      <c r="KQC16" s="1507"/>
      <c r="KQD16" s="1507"/>
      <c r="KQE16" s="1507"/>
      <c r="KQF16" s="1507"/>
      <c r="KQG16" s="1507"/>
      <c r="KQH16" s="1507"/>
      <c r="KQI16" s="1507"/>
      <c r="KQJ16" s="1507"/>
      <c r="KQK16" s="1507"/>
      <c r="KQL16" s="1507"/>
      <c r="KQM16" s="1507"/>
      <c r="KQN16" s="1507"/>
      <c r="KQO16" s="1507"/>
      <c r="KQP16" s="1507"/>
      <c r="KQQ16" s="1507"/>
      <c r="KQR16" s="1507"/>
      <c r="KQS16" s="1507"/>
      <c r="KQT16" s="1507"/>
      <c r="KQU16" s="1507"/>
      <c r="KQV16" s="1507"/>
      <c r="KQW16" s="1507"/>
      <c r="KQX16" s="1507"/>
      <c r="KQY16" s="1507"/>
      <c r="KQZ16" s="1507"/>
      <c r="KRA16" s="1507"/>
      <c r="KRB16" s="1507"/>
      <c r="KRC16" s="1507"/>
      <c r="KRD16" s="1507"/>
      <c r="KRE16" s="1507"/>
      <c r="KRF16" s="1507"/>
      <c r="KRG16" s="1507"/>
      <c r="KRH16" s="1507"/>
      <c r="KRI16" s="1507"/>
      <c r="KRJ16" s="1507"/>
      <c r="KRK16" s="1507"/>
      <c r="KRL16" s="1507"/>
      <c r="KRM16" s="1507"/>
      <c r="KRN16" s="1507"/>
      <c r="KRO16" s="1507"/>
      <c r="KRP16" s="1507"/>
      <c r="KRQ16" s="1507"/>
      <c r="KRR16" s="1507"/>
      <c r="KRS16" s="1507"/>
      <c r="KRT16" s="1507"/>
      <c r="KRU16" s="1507"/>
      <c r="KRV16" s="1507"/>
      <c r="KRW16" s="1507"/>
      <c r="KRX16" s="1507"/>
      <c r="KRY16" s="1507"/>
      <c r="KRZ16" s="1507"/>
      <c r="KSA16" s="1507"/>
      <c r="KSB16" s="1507"/>
      <c r="KSC16" s="1507"/>
      <c r="KSD16" s="1507"/>
      <c r="KSE16" s="1507"/>
      <c r="KSF16" s="1507"/>
      <c r="KSG16" s="1507"/>
      <c r="KSH16" s="1507"/>
      <c r="KSI16" s="1507"/>
      <c r="KSJ16" s="1507"/>
      <c r="KSK16" s="1507"/>
      <c r="KSL16" s="1507"/>
      <c r="KSM16" s="1507"/>
      <c r="KSN16" s="1507"/>
      <c r="KSO16" s="1507"/>
      <c r="KSP16" s="1507"/>
      <c r="KSQ16" s="1507"/>
      <c r="KSR16" s="1507"/>
      <c r="KSS16" s="1507"/>
      <c r="KST16" s="1507"/>
      <c r="KSU16" s="1507"/>
      <c r="KSV16" s="1507"/>
      <c r="KSW16" s="1507"/>
      <c r="KSX16" s="1507"/>
      <c r="KSY16" s="1507"/>
      <c r="KSZ16" s="1507"/>
      <c r="KTA16" s="1507"/>
      <c r="KTB16" s="1507"/>
      <c r="KTC16" s="1507"/>
      <c r="KTD16" s="1507"/>
      <c r="KTE16" s="1507"/>
      <c r="KTF16" s="1507"/>
      <c r="KTG16" s="1507"/>
      <c r="KTH16" s="1507"/>
      <c r="KTI16" s="1507"/>
      <c r="KTJ16" s="1507"/>
      <c r="KTK16" s="1507"/>
      <c r="KTL16" s="1507"/>
      <c r="KTM16" s="1507"/>
      <c r="KTN16" s="1507"/>
      <c r="KTO16" s="1507"/>
      <c r="KTP16" s="1507"/>
      <c r="KTQ16" s="1507"/>
      <c r="KTR16" s="1507"/>
      <c r="KTS16" s="1507"/>
      <c r="KTT16" s="1507"/>
      <c r="KTU16" s="1507"/>
      <c r="KTV16" s="1507"/>
      <c r="KTW16" s="1507"/>
      <c r="KTX16" s="1507"/>
      <c r="KTY16" s="1507"/>
      <c r="KTZ16" s="1507"/>
      <c r="KUA16" s="1507"/>
      <c r="KUB16" s="1507"/>
      <c r="KUC16" s="1507"/>
      <c r="KUD16" s="1507"/>
      <c r="KUE16" s="1507"/>
      <c r="KUF16" s="1507"/>
      <c r="KUG16" s="1507"/>
      <c r="KUH16" s="1507"/>
      <c r="KUI16" s="1507"/>
      <c r="KUJ16" s="1507"/>
      <c r="KUK16" s="1507"/>
      <c r="KUL16" s="1507"/>
      <c r="KUM16" s="1507"/>
      <c r="KUN16" s="1507"/>
      <c r="KUO16" s="1507"/>
      <c r="KUP16" s="1507"/>
      <c r="KUQ16" s="1507"/>
      <c r="KUR16" s="1507"/>
      <c r="KUS16" s="1507"/>
      <c r="KUT16" s="1507"/>
      <c r="KUU16" s="1507"/>
      <c r="KUV16" s="1507"/>
      <c r="KUW16" s="1507"/>
      <c r="KUX16" s="1507"/>
      <c r="KUY16" s="1507"/>
      <c r="KUZ16" s="1507"/>
      <c r="KVA16" s="1507"/>
      <c r="KVB16" s="1507"/>
      <c r="KVC16" s="1507"/>
      <c r="KVD16" s="1507"/>
      <c r="KVE16" s="1507"/>
      <c r="KVF16" s="1507"/>
      <c r="KVG16" s="1507"/>
      <c r="KVH16" s="1507"/>
      <c r="KVI16" s="1507"/>
      <c r="KVJ16" s="1507"/>
      <c r="KVK16" s="1507"/>
      <c r="KVL16" s="1507"/>
      <c r="KVM16" s="1507"/>
      <c r="KVN16" s="1507"/>
      <c r="KVO16" s="1507"/>
      <c r="KVP16" s="1507"/>
      <c r="KVQ16" s="1507"/>
      <c r="KVR16" s="1507"/>
      <c r="KVS16" s="1507"/>
      <c r="KVT16" s="1507"/>
      <c r="KVU16" s="1507"/>
      <c r="KVV16" s="1507"/>
      <c r="KVW16" s="1507"/>
      <c r="KVX16" s="1507"/>
      <c r="KVY16" s="1507"/>
      <c r="KVZ16" s="1507"/>
      <c r="KWA16" s="1507"/>
      <c r="KWB16" s="1507"/>
      <c r="KWC16" s="1507"/>
      <c r="KWD16" s="1507"/>
      <c r="KWE16" s="1507"/>
      <c r="KWF16" s="1507"/>
      <c r="KWG16" s="1507"/>
      <c r="KWH16" s="1507"/>
      <c r="KWI16" s="1507"/>
      <c r="KWJ16" s="1507"/>
      <c r="KWK16" s="1507"/>
      <c r="KWL16" s="1507"/>
      <c r="KWM16" s="1507"/>
      <c r="KWN16" s="1507"/>
      <c r="KWO16" s="1507"/>
      <c r="KWP16" s="1507"/>
      <c r="KWQ16" s="1507"/>
      <c r="KWR16" s="1507"/>
      <c r="KWS16" s="1507"/>
      <c r="KWT16" s="1507"/>
      <c r="KWU16" s="1507"/>
      <c r="KWV16" s="1507"/>
      <c r="KWW16" s="1507"/>
      <c r="KWX16" s="1507"/>
      <c r="KWY16" s="1507"/>
      <c r="KWZ16" s="1507"/>
      <c r="KXA16" s="1507"/>
      <c r="KXB16" s="1507"/>
      <c r="KXC16" s="1507"/>
      <c r="KXD16" s="1507"/>
      <c r="KXE16" s="1507"/>
      <c r="KXF16" s="1507"/>
      <c r="KXG16" s="1507"/>
      <c r="KXH16" s="1507"/>
      <c r="KXI16" s="1507"/>
      <c r="KXJ16" s="1507"/>
      <c r="KXK16" s="1507"/>
      <c r="KXL16" s="1507"/>
      <c r="KXM16" s="1507"/>
      <c r="KXN16" s="1507"/>
      <c r="KXO16" s="1507"/>
      <c r="KXP16" s="1507"/>
      <c r="KXQ16" s="1507"/>
      <c r="KXR16" s="1507"/>
      <c r="KXS16" s="1507"/>
      <c r="KXT16" s="1507"/>
      <c r="KXU16" s="1507"/>
      <c r="KXV16" s="1507"/>
      <c r="KXW16" s="1507"/>
      <c r="KXX16" s="1507"/>
      <c r="KXY16" s="1507"/>
      <c r="KXZ16" s="1507"/>
      <c r="KYA16" s="1507"/>
      <c r="KYB16" s="1507"/>
      <c r="KYC16" s="1507"/>
      <c r="KYD16" s="1507"/>
      <c r="KYE16" s="1507"/>
      <c r="KYF16" s="1507"/>
      <c r="KYG16" s="1507"/>
      <c r="KYH16" s="1507"/>
      <c r="KYI16" s="1507"/>
      <c r="KYJ16" s="1507"/>
      <c r="KYK16" s="1507"/>
      <c r="KYL16" s="1507"/>
      <c r="KYM16" s="1507"/>
      <c r="KYN16" s="1507"/>
      <c r="KYO16" s="1507"/>
      <c r="KYP16" s="1507"/>
      <c r="KYQ16" s="1507"/>
      <c r="KYR16" s="1507"/>
      <c r="KYS16" s="1507"/>
      <c r="KYT16" s="1507"/>
      <c r="KYU16" s="1507"/>
      <c r="KYV16" s="1507"/>
      <c r="KYW16" s="1507"/>
      <c r="KYX16" s="1507"/>
      <c r="KYY16" s="1507"/>
      <c r="KYZ16" s="1507"/>
      <c r="KZA16" s="1507"/>
      <c r="KZB16" s="1507"/>
      <c r="KZC16" s="1507"/>
      <c r="KZD16" s="1507"/>
      <c r="KZE16" s="1507"/>
      <c r="KZF16" s="1507"/>
      <c r="KZG16" s="1507"/>
      <c r="KZH16" s="1507"/>
      <c r="KZI16" s="1507"/>
      <c r="KZJ16" s="1507"/>
      <c r="KZK16" s="1507"/>
      <c r="KZL16" s="1507"/>
      <c r="KZM16" s="1507"/>
      <c r="KZN16" s="1507"/>
      <c r="KZO16" s="1507"/>
      <c r="KZP16" s="1507"/>
      <c r="KZQ16" s="1507"/>
      <c r="KZR16" s="1507"/>
      <c r="KZS16" s="1507"/>
      <c r="KZT16" s="1507"/>
      <c r="KZU16" s="1507"/>
      <c r="KZV16" s="1507"/>
      <c r="KZW16" s="1507"/>
      <c r="KZX16" s="1507"/>
      <c r="KZY16" s="1507"/>
      <c r="KZZ16" s="1507"/>
      <c r="LAA16" s="1507"/>
      <c r="LAB16" s="1507"/>
      <c r="LAC16" s="1507"/>
      <c r="LAD16" s="1507"/>
      <c r="LAE16" s="1507"/>
      <c r="LAF16" s="1507"/>
      <c r="LAG16" s="1507"/>
      <c r="LAH16" s="1507"/>
      <c r="LAI16" s="1507"/>
      <c r="LAJ16" s="1507"/>
      <c r="LAK16" s="1507"/>
      <c r="LAL16" s="1507"/>
      <c r="LAM16" s="1507"/>
      <c r="LAN16" s="1507"/>
      <c r="LAO16" s="1507"/>
      <c r="LAP16" s="1507"/>
      <c r="LAQ16" s="1507"/>
      <c r="LAR16" s="1507"/>
      <c r="LAS16" s="1507"/>
      <c r="LAT16" s="1507"/>
      <c r="LAU16" s="1507"/>
      <c r="LAV16" s="1507"/>
      <c r="LAW16" s="1507"/>
      <c r="LAX16" s="1507"/>
      <c r="LAY16" s="1507"/>
      <c r="LAZ16" s="1507"/>
      <c r="LBA16" s="1507"/>
      <c r="LBB16" s="1507"/>
      <c r="LBC16" s="1507"/>
      <c r="LBD16" s="1507"/>
      <c r="LBE16" s="1507"/>
      <c r="LBF16" s="1507"/>
      <c r="LBG16" s="1507"/>
      <c r="LBH16" s="1507"/>
      <c r="LBI16" s="1507"/>
      <c r="LBJ16" s="1507"/>
      <c r="LBK16" s="1507"/>
      <c r="LBL16" s="1507"/>
      <c r="LBM16" s="1507"/>
      <c r="LBN16" s="1507"/>
      <c r="LBO16" s="1507"/>
      <c r="LBP16" s="1507"/>
      <c r="LBQ16" s="1507"/>
      <c r="LBR16" s="1507"/>
      <c r="LBS16" s="1507"/>
      <c r="LBT16" s="1507"/>
      <c r="LBU16" s="1507"/>
      <c r="LBV16" s="1507"/>
      <c r="LBW16" s="1507"/>
      <c r="LBX16" s="1507"/>
      <c r="LBY16" s="1507"/>
      <c r="LBZ16" s="1507"/>
      <c r="LCA16" s="1507"/>
      <c r="LCB16" s="1507"/>
      <c r="LCC16" s="1507"/>
      <c r="LCD16" s="1507"/>
      <c r="LCE16" s="1507"/>
      <c r="LCF16" s="1507"/>
      <c r="LCG16" s="1507"/>
      <c r="LCH16" s="1507"/>
      <c r="LCI16" s="1507"/>
      <c r="LCJ16" s="1507"/>
      <c r="LCK16" s="1507"/>
      <c r="LCL16" s="1507"/>
      <c r="LCM16" s="1507"/>
      <c r="LCN16" s="1507"/>
      <c r="LCO16" s="1507"/>
      <c r="LCP16" s="1507"/>
      <c r="LCQ16" s="1507"/>
      <c r="LCR16" s="1507"/>
      <c r="LCS16" s="1507"/>
      <c r="LCT16" s="1507"/>
      <c r="LCU16" s="1507"/>
      <c r="LCV16" s="1507"/>
      <c r="LCW16" s="1507"/>
      <c r="LCX16" s="1507"/>
      <c r="LCY16" s="1507"/>
      <c r="LCZ16" s="1507"/>
      <c r="LDA16" s="1507"/>
      <c r="LDB16" s="1507"/>
      <c r="LDC16" s="1507"/>
      <c r="LDD16" s="1507"/>
      <c r="LDE16" s="1507"/>
      <c r="LDF16" s="1507"/>
      <c r="LDG16" s="1507"/>
      <c r="LDH16" s="1507"/>
      <c r="LDI16" s="1507"/>
      <c r="LDJ16" s="1507"/>
      <c r="LDK16" s="1507"/>
      <c r="LDL16" s="1507"/>
      <c r="LDM16" s="1507"/>
      <c r="LDN16" s="1507"/>
      <c r="LDO16" s="1507"/>
      <c r="LDP16" s="1507"/>
      <c r="LDQ16" s="1507"/>
      <c r="LDR16" s="1507"/>
      <c r="LDS16" s="1507"/>
      <c r="LDT16" s="1507"/>
      <c r="LDU16" s="1507"/>
      <c r="LDV16" s="1507"/>
      <c r="LDW16" s="1507"/>
      <c r="LDX16" s="1507"/>
      <c r="LDY16" s="1507"/>
      <c r="LDZ16" s="1507"/>
      <c r="LEA16" s="1507"/>
      <c r="LEB16" s="1507"/>
      <c r="LEC16" s="1507"/>
      <c r="LED16" s="1507"/>
      <c r="LEE16" s="1507"/>
      <c r="LEF16" s="1507"/>
      <c r="LEG16" s="1507"/>
      <c r="LEH16" s="1507"/>
      <c r="LEI16" s="1507"/>
      <c r="LEJ16" s="1507"/>
      <c r="LEK16" s="1507"/>
      <c r="LEL16" s="1507"/>
      <c r="LEM16" s="1507"/>
      <c r="LEN16" s="1507"/>
      <c r="LEO16" s="1507"/>
      <c r="LEP16" s="1507"/>
      <c r="LEQ16" s="1507"/>
      <c r="LER16" s="1507"/>
      <c r="LES16" s="1507"/>
      <c r="LET16" s="1507"/>
      <c r="LEU16" s="1507"/>
      <c r="LEV16" s="1507"/>
      <c r="LEW16" s="1507"/>
      <c r="LEX16" s="1507"/>
      <c r="LEY16" s="1507"/>
      <c r="LEZ16" s="1507"/>
      <c r="LFA16" s="1507"/>
      <c r="LFB16" s="1507"/>
      <c r="LFC16" s="1507"/>
      <c r="LFD16" s="1507"/>
      <c r="LFE16" s="1507"/>
      <c r="LFF16" s="1507"/>
      <c r="LFG16" s="1507"/>
      <c r="LFH16" s="1507"/>
      <c r="LFI16" s="1507"/>
      <c r="LFJ16" s="1507"/>
      <c r="LFK16" s="1507"/>
      <c r="LFL16" s="1507"/>
      <c r="LFM16" s="1507"/>
      <c r="LFN16" s="1507"/>
      <c r="LFO16" s="1507"/>
      <c r="LFP16" s="1507"/>
      <c r="LFQ16" s="1507"/>
      <c r="LFR16" s="1507"/>
      <c r="LFS16" s="1507"/>
      <c r="LFT16" s="1507"/>
      <c r="LFU16" s="1507"/>
      <c r="LFV16" s="1507"/>
      <c r="LFW16" s="1507"/>
      <c r="LFX16" s="1507"/>
      <c r="LFY16" s="1507"/>
      <c r="LFZ16" s="1507"/>
      <c r="LGA16" s="1507"/>
      <c r="LGB16" s="1507"/>
      <c r="LGC16" s="1507"/>
      <c r="LGD16" s="1507"/>
      <c r="LGE16" s="1507"/>
      <c r="LGF16" s="1507"/>
      <c r="LGG16" s="1507"/>
      <c r="LGH16" s="1507"/>
      <c r="LGI16" s="1507"/>
      <c r="LGJ16" s="1507"/>
      <c r="LGK16" s="1507"/>
      <c r="LGL16" s="1507"/>
      <c r="LGM16" s="1507"/>
      <c r="LGN16" s="1507"/>
      <c r="LGO16" s="1507"/>
      <c r="LGP16" s="1507"/>
      <c r="LGQ16" s="1507"/>
      <c r="LGR16" s="1507"/>
      <c r="LGS16" s="1507"/>
      <c r="LGT16" s="1507"/>
      <c r="LGU16" s="1507"/>
      <c r="LGV16" s="1507"/>
      <c r="LGW16" s="1507"/>
      <c r="LGX16" s="1507"/>
      <c r="LGY16" s="1507"/>
      <c r="LGZ16" s="1507"/>
      <c r="LHA16" s="1507"/>
      <c r="LHB16" s="1507"/>
      <c r="LHC16" s="1507"/>
      <c r="LHD16" s="1507"/>
      <c r="LHE16" s="1507"/>
      <c r="LHF16" s="1507"/>
      <c r="LHG16" s="1507"/>
      <c r="LHH16" s="1507"/>
      <c r="LHI16" s="1507"/>
      <c r="LHJ16" s="1507"/>
      <c r="LHK16" s="1507"/>
      <c r="LHL16" s="1507"/>
      <c r="LHM16" s="1507"/>
      <c r="LHN16" s="1507"/>
      <c r="LHO16" s="1507"/>
      <c r="LHP16" s="1507"/>
      <c r="LHQ16" s="1507"/>
      <c r="LHR16" s="1507"/>
      <c r="LHS16" s="1507"/>
      <c r="LHT16" s="1507"/>
      <c r="LHU16" s="1507"/>
      <c r="LHV16" s="1507"/>
      <c r="LHW16" s="1507"/>
      <c r="LHX16" s="1507"/>
      <c r="LHY16" s="1507"/>
      <c r="LHZ16" s="1507"/>
      <c r="LIA16" s="1507"/>
      <c r="LIB16" s="1507"/>
      <c r="LIC16" s="1507"/>
      <c r="LID16" s="1507"/>
      <c r="LIE16" s="1507"/>
      <c r="LIF16" s="1507"/>
      <c r="LIG16" s="1507"/>
      <c r="LIH16" s="1507"/>
      <c r="LII16" s="1507"/>
      <c r="LIJ16" s="1507"/>
      <c r="LIK16" s="1507"/>
      <c r="LIL16" s="1507"/>
      <c r="LIM16" s="1507"/>
      <c r="LIN16" s="1507"/>
      <c r="LIO16" s="1507"/>
      <c r="LIP16" s="1507"/>
      <c r="LIQ16" s="1507"/>
      <c r="LIR16" s="1507"/>
      <c r="LIS16" s="1507"/>
      <c r="LIT16" s="1507"/>
      <c r="LIU16" s="1507"/>
      <c r="LIV16" s="1507"/>
      <c r="LIW16" s="1507"/>
      <c r="LIX16" s="1507"/>
      <c r="LIY16" s="1507"/>
      <c r="LIZ16" s="1507"/>
      <c r="LJA16" s="1507"/>
      <c r="LJB16" s="1507"/>
      <c r="LJC16" s="1507"/>
      <c r="LJD16" s="1507"/>
      <c r="LJE16" s="1507"/>
      <c r="LJF16" s="1507"/>
      <c r="LJG16" s="1507"/>
      <c r="LJH16" s="1507"/>
      <c r="LJI16" s="1507"/>
      <c r="LJJ16" s="1507"/>
      <c r="LJK16" s="1507"/>
      <c r="LJL16" s="1507"/>
      <c r="LJM16" s="1507"/>
      <c r="LJN16" s="1507"/>
      <c r="LJO16" s="1507"/>
      <c r="LJP16" s="1507"/>
      <c r="LJQ16" s="1507"/>
      <c r="LJR16" s="1507"/>
      <c r="LJS16" s="1507"/>
      <c r="LJT16" s="1507"/>
      <c r="LJU16" s="1507"/>
      <c r="LJV16" s="1507"/>
      <c r="LJW16" s="1507"/>
      <c r="LJX16" s="1507"/>
      <c r="LJY16" s="1507"/>
      <c r="LJZ16" s="1507"/>
      <c r="LKA16" s="1507"/>
      <c r="LKB16" s="1507"/>
      <c r="LKC16" s="1507"/>
      <c r="LKD16" s="1507"/>
      <c r="LKE16" s="1507"/>
      <c r="LKF16" s="1507"/>
      <c r="LKG16" s="1507"/>
      <c r="LKH16" s="1507"/>
      <c r="LKI16" s="1507"/>
      <c r="LKJ16" s="1507"/>
      <c r="LKK16" s="1507"/>
      <c r="LKL16" s="1507"/>
      <c r="LKM16" s="1507"/>
      <c r="LKN16" s="1507"/>
      <c r="LKO16" s="1507"/>
      <c r="LKP16" s="1507"/>
      <c r="LKQ16" s="1507"/>
      <c r="LKR16" s="1507"/>
      <c r="LKS16" s="1507"/>
      <c r="LKT16" s="1507"/>
      <c r="LKU16" s="1507"/>
      <c r="LKV16" s="1507"/>
      <c r="LKW16" s="1507"/>
      <c r="LKX16" s="1507"/>
      <c r="LKY16" s="1507"/>
      <c r="LKZ16" s="1507"/>
      <c r="LLA16" s="1507"/>
      <c r="LLB16" s="1507"/>
      <c r="LLC16" s="1507"/>
      <c r="LLD16" s="1507"/>
      <c r="LLE16" s="1507"/>
      <c r="LLF16" s="1507"/>
      <c r="LLG16" s="1507"/>
      <c r="LLH16" s="1507"/>
      <c r="LLI16" s="1507"/>
      <c r="LLJ16" s="1507"/>
      <c r="LLK16" s="1507"/>
      <c r="LLL16" s="1507"/>
      <c r="LLM16" s="1507"/>
      <c r="LLN16" s="1507"/>
      <c r="LLO16" s="1507"/>
      <c r="LLP16" s="1507"/>
      <c r="LLQ16" s="1507"/>
      <c r="LLR16" s="1507"/>
      <c r="LLS16" s="1507"/>
      <c r="LLT16" s="1507"/>
      <c r="LLU16" s="1507"/>
      <c r="LLV16" s="1507"/>
      <c r="LLW16" s="1507"/>
      <c r="LLX16" s="1507"/>
      <c r="LLY16" s="1507"/>
      <c r="LLZ16" s="1507"/>
      <c r="LMA16" s="1507"/>
      <c r="LMB16" s="1507"/>
      <c r="LMC16" s="1507"/>
      <c r="LMD16" s="1507"/>
      <c r="LME16" s="1507"/>
      <c r="LMF16" s="1507"/>
      <c r="LMG16" s="1507"/>
      <c r="LMH16" s="1507"/>
      <c r="LMI16" s="1507"/>
      <c r="LMJ16" s="1507"/>
      <c r="LMK16" s="1507"/>
      <c r="LML16" s="1507"/>
      <c r="LMM16" s="1507"/>
      <c r="LMN16" s="1507"/>
      <c r="LMO16" s="1507"/>
      <c r="LMP16" s="1507"/>
      <c r="LMQ16" s="1507"/>
      <c r="LMR16" s="1507"/>
      <c r="LMS16" s="1507"/>
      <c r="LMT16" s="1507"/>
      <c r="LMU16" s="1507"/>
      <c r="LMV16" s="1507"/>
      <c r="LMW16" s="1507"/>
      <c r="LMX16" s="1507"/>
      <c r="LMY16" s="1507"/>
      <c r="LMZ16" s="1507"/>
      <c r="LNA16" s="1507"/>
      <c r="LNB16" s="1507"/>
      <c r="LNC16" s="1507"/>
      <c r="LND16" s="1507"/>
      <c r="LNE16" s="1507"/>
      <c r="LNF16" s="1507"/>
      <c r="LNG16" s="1507"/>
      <c r="LNH16" s="1507"/>
      <c r="LNI16" s="1507"/>
      <c r="LNJ16" s="1507"/>
      <c r="LNK16" s="1507"/>
      <c r="LNL16" s="1507"/>
      <c r="LNM16" s="1507"/>
      <c r="LNN16" s="1507"/>
      <c r="LNO16" s="1507"/>
      <c r="LNP16" s="1507"/>
      <c r="LNQ16" s="1507"/>
      <c r="LNR16" s="1507"/>
      <c r="LNS16" s="1507"/>
      <c r="LNT16" s="1507"/>
      <c r="LNU16" s="1507"/>
      <c r="LNV16" s="1507"/>
      <c r="LNW16" s="1507"/>
      <c r="LNX16" s="1507"/>
      <c r="LNY16" s="1507"/>
      <c r="LNZ16" s="1507"/>
      <c r="LOA16" s="1507"/>
      <c r="LOB16" s="1507"/>
      <c r="LOC16" s="1507"/>
      <c r="LOD16" s="1507"/>
      <c r="LOE16" s="1507"/>
      <c r="LOF16" s="1507"/>
      <c r="LOG16" s="1507"/>
      <c r="LOH16" s="1507"/>
      <c r="LOI16" s="1507"/>
      <c r="LOJ16" s="1507"/>
      <c r="LOK16" s="1507"/>
      <c r="LOL16" s="1507"/>
      <c r="LOM16" s="1507"/>
      <c r="LON16" s="1507"/>
      <c r="LOO16" s="1507"/>
      <c r="LOP16" s="1507"/>
      <c r="LOQ16" s="1507"/>
      <c r="LOR16" s="1507"/>
      <c r="LOS16" s="1507"/>
      <c r="LOT16" s="1507"/>
      <c r="LOU16" s="1507"/>
      <c r="LOV16" s="1507"/>
      <c r="LOW16" s="1507"/>
      <c r="LOX16" s="1507"/>
      <c r="LOY16" s="1507"/>
      <c r="LOZ16" s="1507"/>
      <c r="LPA16" s="1507"/>
      <c r="LPB16" s="1507"/>
      <c r="LPC16" s="1507"/>
      <c r="LPD16" s="1507"/>
      <c r="LPE16" s="1507"/>
      <c r="LPF16" s="1507"/>
      <c r="LPG16" s="1507"/>
      <c r="LPH16" s="1507"/>
      <c r="LPI16" s="1507"/>
      <c r="LPJ16" s="1507"/>
      <c r="LPK16" s="1507"/>
      <c r="LPL16" s="1507"/>
      <c r="LPM16" s="1507"/>
      <c r="LPN16" s="1507"/>
      <c r="LPO16" s="1507"/>
      <c r="LPP16" s="1507"/>
      <c r="LPQ16" s="1507"/>
      <c r="LPR16" s="1507"/>
      <c r="LPS16" s="1507"/>
      <c r="LPT16" s="1507"/>
      <c r="LPU16" s="1507"/>
      <c r="LPV16" s="1507"/>
      <c r="LPW16" s="1507"/>
      <c r="LPX16" s="1507"/>
      <c r="LPY16" s="1507"/>
      <c r="LPZ16" s="1507"/>
      <c r="LQA16" s="1507"/>
      <c r="LQB16" s="1507"/>
      <c r="LQC16" s="1507"/>
      <c r="LQD16" s="1507"/>
      <c r="LQE16" s="1507"/>
      <c r="LQF16" s="1507"/>
      <c r="LQG16" s="1507"/>
      <c r="LQH16" s="1507"/>
      <c r="LQI16" s="1507"/>
      <c r="LQJ16" s="1507"/>
      <c r="LQK16" s="1507"/>
      <c r="LQL16" s="1507"/>
      <c r="LQM16" s="1507"/>
      <c r="LQN16" s="1507"/>
      <c r="LQO16" s="1507"/>
      <c r="LQP16" s="1507"/>
      <c r="LQQ16" s="1507"/>
      <c r="LQR16" s="1507"/>
      <c r="LQS16" s="1507"/>
      <c r="LQT16" s="1507"/>
      <c r="LQU16" s="1507"/>
      <c r="LQV16" s="1507"/>
      <c r="LQW16" s="1507"/>
      <c r="LQX16" s="1507"/>
      <c r="LQY16" s="1507"/>
      <c r="LQZ16" s="1507"/>
      <c r="LRA16" s="1507"/>
      <c r="LRB16" s="1507"/>
      <c r="LRC16" s="1507"/>
      <c r="LRD16" s="1507"/>
      <c r="LRE16" s="1507"/>
      <c r="LRF16" s="1507"/>
      <c r="LRG16" s="1507"/>
      <c r="LRH16" s="1507"/>
      <c r="LRI16" s="1507"/>
      <c r="LRJ16" s="1507"/>
      <c r="LRK16" s="1507"/>
      <c r="LRL16" s="1507"/>
      <c r="LRM16" s="1507"/>
      <c r="LRN16" s="1507"/>
      <c r="LRO16" s="1507"/>
      <c r="LRP16" s="1507"/>
      <c r="LRQ16" s="1507"/>
      <c r="LRR16" s="1507"/>
      <c r="LRS16" s="1507"/>
      <c r="LRT16" s="1507"/>
      <c r="LRU16" s="1507"/>
      <c r="LRV16" s="1507"/>
      <c r="LRW16" s="1507"/>
      <c r="LRX16" s="1507"/>
      <c r="LRY16" s="1507"/>
      <c r="LRZ16" s="1507"/>
      <c r="LSA16" s="1507"/>
      <c r="LSB16" s="1507"/>
      <c r="LSC16" s="1507"/>
      <c r="LSD16" s="1507"/>
      <c r="LSE16" s="1507"/>
      <c r="LSF16" s="1507"/>
      <c r="LSG16" s="1507"/>
      <c r="LSH16" s="1507"/>
      <c r="LSI16" s="1507"/>
      <c r="LSJ16" s="1507"/>
      <c r="LSK16" s="1507"/>
      <c r="LSL16" s="1507"/>
      <c r="LSM16" s="1507"/>
      <c r="LSN16" s="1507"/>
      <c r="LSO16" s="1507"/>
      <c r="LSP16" s="1507"/>
      <c r="LSQ16" s="1507"/>
      <c r="LSR16" s="1507"/>
      <c r="LSS16" s="1507"/>
      <c r="LST16" s="1507"/>
      <c r="LSU16" s="1507"/>
      <c r="LSV16" s="1507"/>
      <c r="LSW16" s="1507"/>
      <c r="LSX16" s="1507"/>
      <c r="LSY16" s="1507"/>
      <c r="LSZ16" s="1507"/>
      <c r="LTA16" s="1507"/>
      <c r="LTB16" s="1507"/>
      <c r="LTC16" s="1507"/>
      <c r="LTD16" s="1507"/>
      <c r="LTE16" s="1507"/>
      <c r="LTF16" s="1507"/>
      <c r="LTG16" s="1507"/>
      <c r="LTH16" s="1507"/>
      <c r="LTI16" s="1507"/>
      <c r="LTJ16" s="1507"/>
      <c r="LTK16" s="1507"/>
      <c r="LTL16" s="1507"/>
      <c r="LTM16" s="1507"/>
      <c r="LTN16" s="1507"/>
      <c r="LTO16" s="1507"/>
      <c r="LTP16" s="1507"/>
      <c r="LTQ16" s="1507"/>
      <c r="LTR16" s="1507"/>
      <c r="LTS16" s="1507"/>
      <c r="LTT16" s="1507"/>
      <c r="LTU16" s="1507"/>
      <c r="LTV16" s="1507"/>
      <c r="LTW16" s="1507"/>
      <c r="LTX16" s="1507"/>
      <c r="LTY16" s="1507"/>
      <c r="LTZ16" s="1507"/>
      <c r="LUA16" s="1507"/>
      <c r="LUB16" s="1507"/>
      <c r="LUC16" s="1507"/>
      <c r="LUD16" s="1507"/>
      <c r="LUE16" s="1507"/>
      <c r="LUF16" s="1507"/>
      <c r="LUG16" s="1507"/>
      <c r="LUH16" s="1507"/>
      <c r="LUI16" s="1507"/>
      <c r="LUJ16" s="1507"/>
      <c r="LUK16" s="1507"/>
      <c r="LUL16" s="1507"/>
      <c r="LUM16" s="1507"/>
      <c r="LUN16" s="1507"/>
      <c r="LUO16" s="1507"/>
      <c r="LUP16" s="1507"/>
      <c r="LUQ16" s="1507"/>
      <c r="LUR16" s="1507"/>
      <c r="LUS16" s="1507"/>
      <c r="LUT16" s="1507"/>
      <c r="LUU16" s="1507"/>
      <c r="LUV16" s="1507"/>
      <c r="LUW16" s="1507"/>
      <c r="LUX16" s="1507"/>
      <c r="LUY16" s="1507"/>
      <c r="LUZ16" s="1507"/>
      <c r="LVA16" s="1507"/>
      <c r="LVB16" s="1507"/>
      <c r="LVC16" s="1507"/>
      <c r="LVD16" s="1507"/>
      <c r="LVE16" s="1507"/>
      <c r="LVF16" s="1507"/>
      <c r="LVG16" s="1507"/>
      <c r="LVH16" s="1507"/>
      <c r="LVI16" s="1507"/>
      <c r="LVJ16" s="1507"/>
      <c r="LVK16" s="1507"/>
      <c r="LVL16" s="1507"/>
      <c r="LVM16" s="1507"/>
      <c r="LVN16" s="1507"/>
      <c r="LVO16" s="1507"/>
      <c r="LVP16" s="1507"/>
      <c r="LVQ16" s="1507"/>
      <c r="LVR16" s="1507"/>
      <c r="LVS16" s="1507"/>
      <c r="LVT16" s="1507"/>
      <c r="LVU16" s="1507"/>
      <c r="LVV16" s="1507"/>
      <c r="LVW16" s="1507"/>
      <c r="LVX16" s="1507"/>
      <c r="LVY16" s="1507"/>
      <c r="LVZ16" s="1507"/>
      <c r="LWA16" s="1507"/>
      <c r="LWB16" s="1507"/>
      <c r="LWC16" s="1507"/>
      <c r="LWD16" s="1507"/>
      <c r="LWE16" s="1507"/>
      <c r="LWF16" s="1507"/>
      <c r="LWG16" s="1507"/>
      <c r="LWH16" s="1507"/>
      <c r="LWI16" s="1507"/>
      <c r="LWJ16" s="1507"/>
      <c r="LWK16" s="1507"/>
      <c r="LWL16" s="1507"/>
      <c r="LWM16" s="1507"/>
      <c r="LWN16" s="1507"/>
      <c r="LWO16" s="1507"/>
      <c r="LWP16" s="1507"/>
      <c r="LWQ16" s="1507"/>
      <c r="LWR16" s="1507"/>
      <c r="LWS16" s="1507"/>
      <c r="LWT16" s="1507"/>
      <c r="LWU16" s="1507"/>
      <c r="LWV16" s="1507"/>
      <c r="LWW16" s="1507"/>
      <c r="LWX16" s="1507"/>
      <c r="LWY16" s="1507"/>
      <c r="LWZ16" s="1507"/>
      <c r="LXA16" s="1507"/>
      <c r="LXB16" s="1507"/>
      <c r="LXC16" s="1507"/>
      <c r="LXD16" s="1507"/>
      <c r="LXE16" s="1507"/>
      <c r="LXF16" s="1507"/>
      <c r="LXG16" s="1507"/>
      <c r="LXH16" s="1507"/>
      <c r="LXI16" s="1507"/>
      <c r="LXJ16" s="1507"/>
      <c r="LXK16" s="1507"/>
      <c r="LXL16" s="1507"/>
      <c r="LXM16" s="1507"/>
      <c r="LXN16" s="1507"/>
      <c r="LXO16" s="1507"/>
      <c r="LXP16" s="1507"/>
      <c r="LXQ16" s="1507"/>
      <c r="LXR16" s="1507"/>
      <c r="LXS16" s="1507"/>
      <c r="LXT16" s="1507"/>
      <c r="LXU16" s="1507"/>
      <c r="LXV16" s="1507"/>
      <c r="LXW16" s="1507"/>
      <c r="LXX16" s="1507"/>
      <c r="LXY16" s="1507"/>
      <c r="LXZ16" s="1507"/>
      <c r="LYA16" s="1507"/>
      <c r="LYB16" s="1507"/>
      <c r="LYC16" s="1507"/>
      <c r="LYD16" s="1507"/>
      <c r="LYE16" s="1507"/>
      <c r="LYF16" s="1507"/>
      <c r="LYG16" s="1507"/>
      <c r="LYH16" s="1507"/>
      <c r="LYI16" s="1507"/>
      <c r="LYJ16" s="1507"/>
      <c r="LYK16" s="1507"/>
      <c r="LYL16" s="1507"/>
      <c r="LYM16" s="1507"/>
      <c r="LYN16" s="1507"/>
      <c r="LYO16" s="1507"/>
      <c r="LYP16" s="1507"/>
      <c r="LYQ16" s="1507"/>
      <c r="LYR16" s="1507"/>
      <c r="LYS16" s="1507"/>
      <c r="LYT16" s="1507"/>
      <c r="LYU16" s="1507"/>
      <c r="LYV16" s="1507"/>
      <c r="LYW16" s="1507"/>
      <c r="LYX16" s="1507"/>
      <c r="LYY16" s="1507"/>
      <c r="LYZ16" s="1507"/>
      <c r="LZA16" s="1507"/>
      <c r="LZB16" s="1507"/>
      <c r="LZC16" s="1507"/>
      <c r="LZD16" s="1507"/>
      <c r="LZE16" s="1507"/>
      <c r="LZF16" s="1507"/>
      <c r="LZG16" s="1507"/>
      <c r="LZH16" s="1507"/>
      <c r="LZI16" s="1507"/>
      <c r="LZJ16" s="1507"/>
      <c r="LZK16" s="1507"/>
      <c r="LZL16" s="1507"/>
      <c r="LZM16" s="1507"/>
      <c r="LZN16" s="1507"/>
      <c r="LZO16" s="1507"/>
      <c r="LZP16" s="1507"/>
      <c r="LZQ16" s="1507"/>
      <c r="LZR16" s="1507"/>
      <c r="LZS16" s="1507"/>
      <c r="LZT16" s="1507"/>
      <c r="LZU16" s="1507"/>
      <c r="LZV16" s="1507"/>
      <c r="LZW16" s="1507"/>
      <c r="LZX16" s="1507"/>
      <c r="LZY16" s="1507"/>
      <c r="LZZ16" s="1507"/>
      <c r="MAA16" s="1507"/>
      <c r="MAB16" s="1507"/>
      <c r="MAC16" s="1507"/>
      <c r="MAD16" s="1507"/>
      <c r="MAE16" s="1507"/>
      <c r="MAF16" s="1507"/>
      <c r="MAG16" s="1507"/>
      <c r="MAH16" s="1507"/>
      <c r="MAI16" s="1507"/>
      <c r="MAJ16" s="1507"/>
      <c r="MAK16" s="1507"/>
      <c r="MAL16" s="1507"/>
      <c r="MAM16" s="1507"/>
      <c r="MAN16" s="1507"/>
      <c r="MAO16" s="1507"/>
      <c r="MAP16" s="1507"/>
      <c r="MAQ16" s="1507"/>
      <c r="MAR16" s="1507"/>
      <c r="MAS16" s="1507"/>
      <c r="MAT16" s="1507"/>
      <c r="MAU16" s="1507"/>
      <c r="MAV16" s="1507"/>
      <c r="MAW16" s="1507"/>
      <c r="MAX16" s="1507"/>
      <c r="MAY16" s="1507"/>
      <c r="MAZ16" s="1507"/>
      <c r="MBA16" s="1507"/>
      <c r="MBB16" s="1507"/>
      <c r="MBC16" s="1507"/>
      <c r="MBD16" s="1507"/>
      <c r="MBE16" s="1507"/>
      <c r="MBF16" s="1507"/>
      <c r="MBG16" s="1507"/>
      <c r="MBH16" s="1507"/>
      <c r="MBI16" s="1507"/>
      <c r="MBJ16" s="1507"/>
      <c r="MBK16" s="1507"/>
      <c r="MBL16" s="1507"/>
      <c r="MBM16" s="1507"/>
      <c r="MBN16" s="1507"/>
      <c r="MBO16" s="1507"/>
      <c r="MBP16" s="1507"/>
      <c r="MBQ16" s="1507"/>
      <c r="MBR16" s="1507"/>
      <c r="MBS16" s="1507"/>
      <c r="MBT16" s="1507"/>
      <c r="MBU16" s="1507"/>
      <c r="MBV16" s="1507"/>
      <c r="MBW16" s="1507"/>
      <c r="MBX16" s="1507"/>
      <c r="MBY16" s="1507"/>
      <c r="MBZ16" s="1507"/>
      <c r="MCA16" s="1507"/>
      <c r="MCB16" s="1507"/>
      <c r="MCC16" s="1507"/>
      <c r="MCD16" s="1507"/>
      <c r="MCE16" s="1507"/>
      <c r="MCF16" s="1507"/>
      <c r="MCG16" s="1507"/>
      <c r="MCH16" s="1507"/>
      <c r="MCI16" s="1507"/>
      <c r="MCJ16" s="1507"/>
      <c r="MCK16" s="1507"/>
      <c r="MCL16" s="1507"/>
      <c r="MCM16" s="1507"/>
      <c r="MCN16" s="1507"/>
      <c r="MCO16" s="1507"/>
      <c r="MCP16" s="1507"/>
      <c r="MCQ16" s="1507"/>
      <c r="MCR16" s="1507"/>
      <c r="MCS16" s="1507"/>
      <c r="MCT16" s="1507"/>
      <c r="MCU16" s="1507"/>
      <c r="MCV16" s="1507"/>
      <c r="MCW16" s="1507"/>
      <c r="MCX16" s="1507"/>
      <c r="MCY16" s="1507"/>
      <c r="MCZ16" s="1507"/>
      <c r="MDA16" s="1507"/>
      <c r="MDB16" s="1507"/>
      <c r="MDC16" s="1507"/>
      <c r="MDD16" s="1507"/>
      <c r="MDE16" s="1507"/>
      <c r="MDF16" s="1507"/>
      <c r="MDG16" s="1507"/>
      <c r="MDH16" s="1507"/>
      <c r="MDI16" s="1507"/>
      <c r="MDJ16" s="1507"/>
      <c r="MDK16" s="1507"/>
      <c r="MDL16" s="1507"/>
      <c r="MDM16" s="1507"/>
      <c r="MDN16" s="1507"/>
      <c r="MDO16" s="1507"/>
      <c r="MDP16" s="1507"/>
      <c r="MDQ16" s="1507"/>
      <c r="MDR16" s="1507"/>
      <c r="MDS16" s="1507"/>
      <c r="MDT16" s="1507"/>
      <c r="MDU16" s="1507"/>
      <c r="MDV16" s="1507"/>
      <c r="MDW16" s="1507"/>
      <c r="MDX16" s="1507"/>
      <c r="MDY16" s="1507"/>
      <c r="MDZ16" s="1507"/>
      <c r="MEA16" s="1507"/>
      <c r="MEB16" s="1507"/>
      <c r="MEC16" s="1507"/>
      <c r="MED16" s="1507"/>
      <c r="MEE16" s="1507"/>
      <c r="MEF16" s="1507"/>
      <c r="MEG16" s="1507"/>
      <c r="MEH16" s="1507"/>
      <c r="MEI16" s="1507"/>
      <c r="MEJ16" s="1507"/>
      <c r="MEK16" s="1507"/>
      <c r="MEL16" s="1507"/>
      <c r="MEM16" s="1507"/>
      <c r="MEN16" s="1507"/>
      <c r="MEO16" s="1507"/>
      <c r="MEP16" s="1507"/>
      <c r="MEQ16" s="1507"/>
      <c r="MER16" s="1507"/>
      <c r="MES16" s="1507"/>
      <c r="MET16" s="1507"/>
      <c r="MEU16" s="1507"/>
      <c r="MEV16" s="1507"/>
      <c r="MEW16" s="1507"/>
      <c r="MEX16" s="1507"/>
      <c r="MEY16" s="1507"/>
      <c r="MEZ16" s="1507"/>
      <c r="MFA16" s="1507"/>
      <c r="MFB16" s="1507"/>
      <c r="MFC16" s="1507"/>
      <c r="MFD16" s="1507"/>
      <c r="MFE16" s="1507"/>
      <c r="MFF16" s="1507"/>
      <c r="MFG16" s="1507"/>
      <c r="MFH16" s="1507"/>
      <c r="MFI16" s="1507"/>
      <c r="MFJ16" s="1507"/>
      <c r="MFK16" s="1507"/>
      <c r="MFL16" s="1507"/>
      <c r="MFM16" s="1507"/>
      <c r="MFN16" s="1507"/>
      <c r="MFO16" s="1507"/>
      <c r="MFP16" s="1507"/>
      <c r="MFQ16" s="1507"/>
      <c r="MFR16" s="1507"/>
      <c r="MFS16" s="1507"/>
      <c r="MFT16" s="1507"/>
      <c r="MFU16" s="1507"/>
      <c r="MFV16" s="1507"/>
      <c r="MFW16" s="1507"/>
      <c r="MFX16" s="1507"/>
      <c r="MFY16" s="1507"/>
      <c r="MFZ16" s="1507"/>
      <c r="MGA16" s="1507"/>
      <c r="MGB16" s="1507"/>
      <c r="MGC16" s="1507"/>
      <c r="MGD16" s="1507"/>
      <c r="MGE16" s="1507"/>
      <c r="MGF16" s="1507"/>
      <c r="MGG16" s="1507"/>
      <c r="MGH16" s="1507"/>
      <c r="MGI16" s="1507"/>
      <c r="MGJ16" s="1507"/>
      <c r="MGK16" s="1507"/>
      <c r="MGL16" s="1507"/>
      <c r="MGM16" s="1507"/>
      <c r="MGN16" s="1507"/>
      <c r="MGO16" s="1507"/>
      <c r="MGP16" s="1507"/>
      <c r="MGQ16" s="1507"/>
      <c r="MGR16" s="1507"/>
      <c r="MGS16" s="1507"/>
      <c r="MGT16" s="1507"/>
      <c r="MGU16" s="1507"/>
      <c r="MGV16" s="1507"/>
      <c r="MGW16" s="1507"/>
      <c r="MGX16" s="1507"/>
      <c r="MGY16" s="1507"/>
      <c r="MGZ16" s="1507"/>
      <c r="MHA16" s="1507"/>
      <c r="MHB16" s="1507"/>
      <c r="MHC16" s="1507"/>
      <c r="MHD16" s="1507"/>
      <c r="MHE16" s="1507"/>
      <c r="MHF16" s="1507"/>
      <c r="MHG16" s="1507"/>
      <c r="MHH16" s="1507"/>
      <c r="MHI16" s="1507"/>
      <c r="MHJ16" s="1507"/>
      <c r="MHK16" s="1507"/>
      <c r="MHL16" s="1507"/>
      <c r="MHM16" s="1507"/>
      <c r="MHN16" s="1507"/>
      <c r="MHO16" s="1507"/>
      <c r="MHP16" s="1507"/>
      <c r="MHQ16" s="1507"/>
      <c r="MHR16" s="1507"/>
      <c r="MHS16" s="1507"/>
      <c r="MHT16" s="1507"/>
      <c r="MHU16" s="1507"/>
      <c r="MHV16" s="1507"/>
      <c r="MHW16" s="1507"/>
      <c r="MHX16" s="1507"/>
      <c r="MHY16" s="1507"/>
      <c r="MHZ16" s="1507"/>
      <c r="MIA16" s="1507"/>
      <c r="MIB16" s="1507"/>
      <c r="MIC16" s="1507"/>
      <c r="MID16" s="1507"/>
      <c r="MIE16" s="1507"/>
      <c r="MIF16" s="1507"/>
      <c r="MIG16" s="1507"/>
      <c r="MIH16" s="1507"/>
      <c r="MII16" s="1507"/>
      <c r="MIJ16" s="1507"/>
      <c r="MIK16" s="1507"/>
      <c r="MIL16" s="1507"/>
      <c r="MIM16" s="1507"/>
      <c r="MIN16" s="1507"/>
      <c r="MIO16" s="1507"/>
      <c r="MIP16" s="1507"/>
      <c r="MIQ16" s="1507"/>
      <c r="MIR16" s="1507"/>
      <c r="MIS16" s="1507"/>
      <c r="MIT16" s="1507"/>
      <c r="MIU16" s="1507"/>
      <c r="MIV16" s="1507"/>
      <c r="MIW16" s="1507"/>
      <c r="MIX16" s="1507"/>
      <c r="MIY16" s="1507"/>
      <c r="MIZ16" s="1507"/>
      <c r="MJA16" s="1507"/>
      <c r="MJB16" s="1507"/>
      <c r="MJC16" s="1507"/>
      <c r="MJD16" s="1507"/>
      <c r="MJE16" s="1507"/>
      <c r="MJF16" s="1507"/>
      <c r="MJG16" s="1507"/>
      <c r="MJH16" s="1507"/>
      <c r="MJI16" s="1507"/>
      <c r="MJJ16" s="1507"/>
      <c r="MJK16" s="1507"/>
      <c r="MJL16" s="1507"/>
      <c r="MJM16" s="1507"/>
      <c r="MJN16" s="1507"/>
      <c r="MJO16" s="1507"/>
      <c r="MJP16" s="1507"/>
      <c r="MJQ16" s="1507"/>
      <c r="MJR16" s="1507"/>
      <c r="MJS16" s="1507"/>
      <c r="MJT16" s="1507"/>
      <c r="MJU16" s="1507"/>
      <c r="MJV16" s="1507"/>
      <c r="MJW16" s="1507"/>
      <c r="MJX16" s="1507"/>
      <c r="MJY16" s="1507"/>
      <c r="MJZ16" s="1507"/>
      <c r="MKA16" s="1507"/>
      <c r="MKB16" s="1507"/>
      <c r="MKC16" s="1507"/>
      <c r="MKD16" s="1507"/>
      <c r="MKE16" s="1507"/>
      <c r="MKF16" s="1507"/>
      <c r="MKG16" s="1507"/>
      <c r="MKH16" s="1507"/>
      <c r="MKI16" s="1507"/>
      <c r="MKJ16" s="1507"/>
      <c r="MKK16" s="1507"/>
      <c r="MKL16" s="1507"/>
      <c r="MKM16" s="1507"/>
      <c r="MKN16" s="1507"/>
      <c r="MKO16" s="1507"/>
      <c r="MKP16" s="1507"/>
      <c r="MKQ16" s="1507"/>
      <c r="MKR16" s="1507"/>
      <c r="MKS16" s="1507"/>
      <c r="MKT16" s="1507"/>
      <c r="MKU16" s="1507"/>
      <c r="MKV16" s="1507"/>
      <c r="MKW16" s="1507"/>
      <c r="MKX16" s="1507"/>
      <c r="MKY16" s="1507"/>
      <c r="MKZ16" s="1507"/>
      <c r="MLA16" s="1507"/>
      <c r="MLB16" s="1507"/>
      <c r="MLC16" s="1507"/>
      <c r="MLD16" s="1507"/>
      <c r="MLE16" s="1507"/>
      <c r="MLF16" s="1507"/>
      <c r="MLG16" s="1507"/>
      <c r="MLH16" s="1507"/>
      <c r="MLI16" s="1507"/>
      <c r="MLJ16" s="1507"/>
      <c r="MLK16" s="1507"/>
      <c r="MLL16" s="1507"/>
      <c r="MLM16" s="1507"/>
      <c r="MLN16" s="1507"/>
      <c r="MLO16" s="1507"/>
      <c r="MLP16" s="1507"/>
      <c r="MLQ16" s="1507"/>
      <c r="MLR16" s="1507"/>
      <c r="MLS16" s="1507"/>
      <c r="MLT16" s="1507"/>
      <c r="MLU16" s="1507"/>
      <c r="MLV16" s="1507"/>
      <c r="MLW16" s="1507"/>
      <c r="MLX16" s="1507"/>
      <c r="MLY16" s="1507"/>
      <c r="MLZ16" s="1507"/>
      <c r="MMA16" s="1507"/>
      <c r="MMB16" s="1507"/>
      <c r="MMC16" s="1507"/>
      <c r="MMD16" s="1507"/>
      <c r="MME16" s="1507"/>
      <c r="MMF16" s="1507"/>
      <c r="MMG16" s="1507"/>
      <c r="MMH16" s="1507"/>
      <c r="MMI16" s="1507"/>
      <c r="MMJ16" s="1507"/>
      <c r="MMK16" s="1507"/>
      <c r="MML16" s="1507"/>
      <c r="MMM16" s="1507"/>
      <c r="MMN16" s="1507"/>
      <c r="MMO16" s="1507"/>
      <c r="MMP16" s="1507"/>
      <c r="MMQ16" s="1507"/>
      <c r="MMR16" s="1507"/>
      <c r="MMS16" s="1507"/>
      <c r="MMT16" s="1507"/>
      <c r="MMU16" s="1507"/>
      <c r="MMV16" s="1507"/>
      <c r="MMW16" s="1507"/>
      <c r="MMX16" s="1507"/>
      <c r="MMY16" s="1507"/>
      <c r="MMZ16" s="1507"/>
      <c r="MNA16" s="1507"/>
      <c r="MNB16" s="1507"/>
      <c r="MNC16" s="1507"/>
      <c r="MND16" s="1507"/>
      <c r="MNE16" s="1507"/>
      <c r="MNF16" s="1507"/>
      <c r="MNG16" s="1507"/>
      <c r="MNH16" s="1507"/>
      <c r="MNI16" s="1507"/>
      <c r="MNJ16" s="1507"/>
      <c r="MNK16" s="1507"/>
      <c r="MNL16" s="1507"/>
      <c r="MNM16" s="1507"/>
      <c r="MNN16" s="1507"/>
      <c r="MNO16" s="1507"/>
      <c r="MNP16" s="1507"/>
      <c r="MNQ16" s="1507"/>
      <c r="MNR16" s="1507"/>
      <c r="MNS16" s="1507"/>
      <c r="MNT16" s="1507"/>
      <c r="MNU16" s="1507"/>
      <c r="MNV16" s="1507"/>
      <c r="MNW16" s="1507"/>
      <c r="MNX16" s="1507"/>
      <c r="MNY16" s="1507"/>
      <c r="MNZ16" s="1507"/>
      <c r="MOA16" s="1507"/>
      <c r="MOB16" s="1507"/>
      <c r="MOC16" s="1507"/>
      <c r="MOD16" s="1507"/>
      <c r="MOE16" s="1507"/>
      <c r="MOF16" s="1507"/>
      <c r="MOG16" s="1507"/>
      <c r="MOH16" s="1507"/>
      <c r="MOI16" s="1507"/>
      <c r="MOJ16" s="1507"/>
      <c r="MOK16" s="1507"/>
      <c r="MOL16" s="1507"/>
      <c r="MOM16" s="1507"/>
      <c r="MON16" s="1507"/>
      <c r="MOO16" s="1507"/>
      <c r="MOP16" s="1507"/>
      <c r="MOQ16" s="1507"/>
      <c r="MOR16" s="1507"/>
      <c r="MOS16" s="1507"/>
      <c r="MOT16" s="1507"/>
      <c r="MOU16" s="1507"/>
      <c r="MOV16" s="1507"/>
      <c r="MOW16" s="1507"/>
      <c r="MOX16" s="1507"/>
      <c r="MOY16" s="1507"/>
      <c r="MOZ16" s="1507"/>
      <c r="MPA16" s="1507"/>
      <c r="MPB16" s="1507"/>
      <c r="MPC16" s="1507"/>
      <c r="MPD16" s="1507"/>
      <c r="MPE16" s="1507"/>
      <c r="MPF16" s="1507"/>
      <c r="MPG16" s="1507"/>
      <c r="MPH16" s="1507"/>
      <c r="MPI16" s="1507"/>
      <c r="MPJ16" s="1507"/>
      <c r="MPK16" s="1507"/>
      <c r="MPL16" s="1507"/>
      <c r="MPM16" s="1507"/>
      <c r="MPN16" s="1507"/>
      <c r="MPO16" s="1507"/>
      <c r="MPP16" s="1507"/>
      <c r="MPQ16" s="1507"/>
      <c r="MPR16" s="1507"/>
      <c r="MPS16" s="1507"/>
      <c r="MPT16" s="1507"/>
      <c r="MPU16" s="1507"/>
      <c r="MPV16" s="1507"/>
      <c r="MPW16" s="1507"/>
      <c r="MPX16" s="1507"/>
      <c r="MPY16" s="1507"/>
      <c r="MPZ16" s="1507"/>
      <c r="MQA16" s="1507"/>
      <c r="MQB16" s="1507"/>
      <c r="MQC16" s="1507"/>
      <c r="MQD16" s="1507"/>
      <c r="MQE16" s="1507"/>
      <c r="MQF16" s="1507"/>
      <c r="MQG16" s="1507"/>
      <c r="MQH16" s="1507"/>
      <c r="MQI16" s="1507"/>
      <c r="MQJ16" s="1507"/>
      <c r="MQK16" s="1507"/>
      <c r="MQL16" s="1507"/>
      <c r="MQM16" s="1507"/>
      <c r="MQN16" s="1507"/>
      <c r="MQO16" s="1507"/>
      <c r="MQP16" s="1507"/>
      <c r="MQQ16" s="1507"/>
      <c r="MQR16" s="1507"/>
      <c r="MQS16" s="1507"/>
      <c r="MQT16" s="1507"/>
      <c r="MQU16" s="1507"/>
      <c r="MQV16" s="1507"/>
      <c r="MQW16" s="1507"/>
      <c r="MQX16" s="1507"/>
      <c r="MQY16" s="1507"/>
      <c r="MQZ16" s="1507"/>
      <c r="MRA16" s="1507"/>
      <c r="MRB16" s="1507"/>
      <c r="MRC16" s="1507"/>
      <c r="MRD16" s="1507"/>
      <c r="MRE16" s="1507"/>
      <c r="MRF16" s="1507"/>
      <c r="MRG16" s="1507"/>
      <c r="MRH16" s="1507"/>
      <c r="MRI16" s="1507"/>
      <c r="MRJ16" s="1507"/>
      <c r="MRK16" s="1507"/>
      <c r="MRL16" s="1507"/>
      <c r="MRM16" s="1507"/>
      <c r="MRN16" s="1507"/>
      <c r="MRO16" s="1507"/>
      <c r="MRP16" s="1507"/>
      <c r="MRQ16" s="1507"/>
      <c r="MRR16" s="1507"/>
      <c r="MRS16" s="1507"/>
      <c r="MRT16" s="1507"/>
      <c r="MRU16" s="1507"/>
      <c r="MRV16" s="1507"/>
      <c r="MRW16" s="1507"/>
      <c r="MRX16" s="1507"/>
      <c r="MRY16" s="1507"/>
      <c r="MRZ16" s="1507"/>
      <c r="MSA16" s="1507"/>
      <c r="MSB16" s="1507"/>
      <c r="MSC16" s="1507"/>
      <c r="MSD16" s="1507"/>
      <c r="MSE16" s="1507"/>
      <c r="MSF16" s="1507"/>
      <c r="MSG16" s="1507"/>
      <c r="MSH16" s="1507"/>
      <c r="MSI16" s="1507"/>
      <c r="MSJ16" s="1507"/>
      <c r="MSK16" s="1507"/>
      <c r="MSL16" s="1507"/>
      <c r="MSM16" s="1507"/>
      <c r="MSN16" s="1507"/>
      <c r="MSO16" s="1507"/>
      <c r="MSP16" s="1507"/>
      <c r="MSQ16" s="1507"/>
      <c r="MSR16" s="1507"/>
      <c r="MSS16" s="1507"/>
      <c r="MST16" s="1507"/>
      <c r="MSU16" s="1507"/>
      <c r="MSV16" s="1507"/>
      <c r="MSW16" s="1507"/>
      <c r="MSX16" s="1507"/>
      <c r="MSY16" s="1507"/>
      <c r="MSZ16" s="1507"/>
      <c r="MTA16" s="1507"/>
      <c r="MTB16" s="1507"/>
      <c r="MTC16" s="1507"/>
      <c r="MTD16" s="1507"/>
      <c r="MTE16" s="1507"/>
      <c r="MTF16" s="1507"/>
      <c r="MTG16" s="1507"/>
      <c r="MTH16" s="1507"/>
      <c r="MTI16" s="1507"/>
      <c r="MTJ16" s="1507"/>
      <c r="MTK16" s="1507"/>
      <c r="MTL16" s="1507"/>
      <c r="MTM16" s="1507"/>
      <c r="MTN16" s="1507"/>
      <c r="MTO16" s="1507"/>
      <c r="MTP16" s="1507"/>
      <c r="MTQ16" s="1507"/>
      <c r="MTR16" s="1507"/>
      <c r="MTS16" s="1507"/>
      <c r="MTT16" s="1507"/>
      <c r="MTU16" s="1507"/>
      <c r="MTV16" s="1507"/>
      <c r="MTW16" s="1507"/>
      <c r="MTX16" s="1507"/>
      <c r="MTY16" s="1507"/>
      <c r="MTZ16" s="1507"/>
      <c r="MUA16" s="1507"/>
      <c r="MUB16" s="1507"/>
      <c r="MUC16" s="1507"/>
      <c r="MUD16" s="1507"/>
      <c r="MUE16" s="1507"/>
      <c r="MUF16" s="1507"/>
      <c r="MUG16" s="1507"/>
      <c r="MUH16" s="1507"/>
      <c r="MUI16" s="1507"/>
      <c r="MUJ16" s="1507"/>
      <c r="MUK16" s="1507"/>
      <c r="MUL16" s="1507"/>
      <c r="MUM16" s="1507"/>
      <c r="MUN16" s="1507"/>
      <c r="MUO16" s="1507"/>
      <c r="MUP16" s="1507"/>
      <c r="MUQ16" s="1507"/>
      <c r="MUR16" s="1507"/>
      <c r="MUS16" s="1507"/>
      <c r="MUT16" s="1507"/>
      <c r="MUU16" s="1507"/>
      <c r="MUV16" s="1507"/>
      <c r="MUW16" s="1507"/>
      <c r="MUX16" s="1507"/>
      <c r="MUY16" s="1507"/>
      <c r="MUZ16" s="1507"/>
      <c r="MVA16" s="1507"/>
      <c r="MVB16" s="1507"/>
      <c r="MVC16" s="1507"/>
      <c r="MVD16" s="1507"/>
      <c r="MVE16" s="1507"/>
      <c r="MVF16" s="1507"/>
      <c r="MVG16" s="1507"/>
      <c r="MVH16" s="1507"/>
      <c r="MVI16" s="1507"/>
      <c r="MVJ16" s="1507"/>
      <c r="MVK16" s="1507"/>
      <c r="MVL16" s="1507"/>
      <c r="MVM16" s="1507"/>
      <c r="MVN16" s="1507"/>
      <c r="MVO16" s="1507"/>
      <c r="MVP16" s="1507"/>
      <c r="MVQ16" s="1507"/>
      <c r="MVR16" s="1507"/>
      <c r="MVS16" s="1507"/>
      <c r="MVT16" s="1507"/>
      <c r="MVU16" s="1507"/>
      <c r="MVV16" s="1507"/>
      <c r="MVW16" s="1507"/>
      <c r="MVX16" s="1507"/>
      <c r="MVY16" s="1507"/>
      <c r="MVZ16" s="1507"/>
      <c r="MWA16" s="1507"/>
      <c r="MWB16" s="1507"/>
      <c r="MWC16" s="1507"/>
      <c r="MWD16" s="1507"/>
      <c r="MWE16" s="1507"/>
      <c r="MWF16" s="1507"/>
      <c r="MWG16" s="1507"/>
      <c r="MWH16" s="1507"/>
      <c r="MWI16" s="1507"/>
      <c r="MWJ16" s="1507"/>
      <c r="MWK16" s="1507"/>
      <c r="MWL16" s="1507"/>
      <c r="MWM16" s="1507"/>
      <c r="MWN16" s="1507"/>
      <c r="MWO16" s="1507"/>
      <c r="MWP16" s="1507"/>
      <c r="MWQ16" s="1507"/>
      <c r="MWR16" s="1507"/>
      <c r="MWS16" s="1507"/>
      <c r="MWT16" s="1507"/>
      <c r="MWU16" s="1507"/>
      <c r="MWV16" s="1507"/>
      <c r="MWW16" s="1507"/>
      <c r="MWX16" s="1507"/>
      <c r="MWY16" s="1507"/>
      <c r="MWZ16" s="1507"/>
      <c r="MXA16" s="1507"/>
      <c r="MXB16" s="1507"/>
      <c r="MXC16" s="1507"/>
      <c r="MXD16" s="1507"/>
      <c r="MXE16" s="1507"/>
      <c r="MXF16" s="1507"/>
      <c r="MXG16" s="1507"/>
      <c r="MXH16" s="1507"/>
      <c r="MXI16" s="1507"/>
      <c r="MXJ16" s="1507"/>
      <c r="MXK16" s="1507"/>
      <c r="MXL16" s="1507"/>
      <c r="MXM16" s="1507"/>
      <c r="MXN16" s="1507"/>
      <c r="MXO16" s="1507"/>
      <c r="MXP16" s="1507"/>
      <c r="MXQ16" s="1507"/>
      <c r="MXR16" s="1507"/>
      <c r="MXS16" s="1507"/>
      <c r="MXT16" s="1507"/>
      <c r="MXU16" s="1507"/>
      <c r="MXV16" s="1507"/>
      <c r="MXW16" s="1507"/>
      <c r="MXX16" s="1507"/>
      <c r="MXY16" s="1507"/>
      <c r="MXZ16" s="1507"/>
      <c r="MYA16" s="1507"/>
      <c r="MYB16" s="1507"/>
      <c r="MYC16" s="1507"/>
      <c r="MYD16" s="1507"/>
      <c r="MYE16" s="1507"/>
      <c r="MYF16" s="1507"/>
      <c r="MYG16" s="1507"/>
      <c r="MYH16" s="1507"/>
      <c r="MYI16" s="1507"/>
      <c r="MYJ16" s="1507"/>
      <c r="MYK16" s="1507"/>
      <c r="MYL16" s="1507"/>
      <c r="MYM16" s="1507"/>
      <c r="MYN16" s="1507"/>
      <c r="MYO16" s="1507"/>
      <c r="MYP16" s="1507"/>
      <c r="MYQ16" s="1507"/>
      <c r="MYR16" s="1507"/>
      <c r="MYS16" s="1507"/>
      <c r="MYT16" s="1507"/>
      <c r="MYU16" s="1507"/>
      <c r="MYV16" s="1507"/>
      <c r="MYW16" s="1507"/>
      <c r="MYX16" s="1507"/>
      <c r="MYY16" s="1507"/>
      <c r="MYZ16" s="1507"/>
      <c r="MZA16" s="1507"/>
      <c r="MZB16" s="1507"/>
      <c r="MZC16" s="1507"/>
      <c r="MZD16" s="1507"/>
      <c r="MZE16" s="1507"/>
      <c r="MZF16" s="1507"/>
      <c r="MZG16" s="1507"/>
      <c r="MZH16" s="1507"/>
      <c r="MZI16" s="1507"/>
      <c r="MZJ16" s="1507"/>
      <c r="MZK16" s="1507"/>
      <c r="MZL16" s="1507"/>
      <c r="MZM16" s="1507"/>
      <c r="MZN16" s="1507"/>
      <c r="MZO16" s="1507"/>
      <c r="MZP16" s="1507"/>
      <c r="MZQ16" s="1507"/>
      <c r="MZR16" s="1507"/>
      <c r="MZS16" s="1507"/>
      <c r="MZT16" s="1507"/>
      <c r="MZU16" s="1507"/>
      <c r="MZV16" s="1507"/>
      <c r="MZW16" s="1507"/>
      <c r="MZX16" s="1507"/>
      <c r="MZY16" s="1507"/>
      <c r="MZZ16" s="1507"/>
      <c r="NAA16" s="1507"/>
      <c r="NAB16" s="1507"/>
      <c r="NAC16" s="1507"/>
      <c r="NAD16" s="1507"/>
      <c r="NAE16" s="1507"/>
      <c r="NAF16" s="1507"/>
      <c r="NAG16" s="1507"/>
      <c r="NAH16" s="1507"/>
      <c r="NAI16" s="1507"/>
      <c r="NAJ16" s="1507"/>
      <c r="NAK16" s="1507"/>
      <c r="NAL16" s="1507"/>
      <c r="NAM16" s="1507"/>
      <c r="NAN16" s="1507"/>
      <c r="NAO16" s="1507"/>
      <c r="NAP16" s="1507"/>
      <c r="NAQ16" s="1507"/>
      <c r="NAR16" s="1507"/>
      <c r="NAS16" s="1507"/>
      <c r="NAT16" s="1507"/>
      <c r="NAU16" s="1507"/>
      <c r="NAV16" s="1507"/>
      <c r="NAW16" s="1507"/>
      <c r="NAX16" s="1507"/>
      <c r="NAY16" s="1507"/>
      <c r="NAZ16" s="1507"/>
      <c r="NBA16" s="1507"/>
      <c r="NBB16" s="1507"/>
      <c r="NBC16" s="1507"/>
      <c r="NBD16" s="1507"/>
      <c r="NBE16" s="1507"/>
      <c r="NBF16" s="1507"/>
      <c r="NBG16" s="1507"/>
      <c r="NBH16" s="1507"/>
      <c r="NBI16" s="1507"/>
      <c r="NBJ16" s="1507"/>
      <c r="NBK16" s="1507"/>
      <c r="NBL16" s="1507"/>
      <c r="NBM16" s="1507"/>
      <c r="NBN16" s="1507"/>
      <c r="NBO16" s="1507"/>
      <c r="NBP16" s="1507"/>
      <c r="NBQ16" s="1507"/>
      <c r="NBR16" s="1507"/>
      <c r="NBS16" s="1507"/>
      <c r="NBT16" s="1507"/>
      <c r="NBU16" s="1507"/>
      <c r="NBV16" s="1507"/>
      <c r="NBW16" s="1507"/>
      <c r="NBX16" s="1507"/>
      <c r="NBY16" s="1507"/>
      <c r="NBZ16" s="1507"/>
      <c r="NCA16" s="1507"/>
      <c r="NCB16" s="1507"/>
      <c r="NCC16" s="1507"/>
      <c r="NCD16" s="1507"/>
      <c r="NCE16" s="1507"/>
      <c r="NCF16" s="1507"/>
      <c r="NCG16" s="1507"/>
      <c r="NCH16" s="1507"/>
      <c r="NCI16" s="1507"/>
      <c r="NCJ16" s="1507"/>
      <c r="NCK16" s="1507"/>
      <c r="NCL16" s="1507"/>
      <c r="NCM16" s="1507"/>
      <c r="NCN16" s="1507"/>
      <c r="NCO16" s="1507"/>
      <c r="NCP16" s="1507"/>
      <c r="NCQ16" s="1507"/>
      <c r="NCR16" s="1507"/>
      <c r="NCS16" s="1507"/>
      <c r="NCT16" s="1507"/>
      <c r="NCU16" s="1507"/>
      <c r="NCV16" s="1507"/>
      <c r="NCW16" s="1507"/>
      <c r="NCX16" s="1507"/>
      <c r="NCY16" s="1507"/>
      <c r="NCZ16" s="1507"/>
      <c r="NDA16" s="1507"/>
      <c r="NDB16" s="1507"/>
      <c r="NDC16" s="1507"/>
      <c r="NDD16" s="1507"/>
      <c r="NDE16" s="1507"/>
      <c r="NDF16" s="1507"/>
      <c r="NDG16" s="1507"/>
      <c r="NDH16" s="1507"/>
      <c r="NDI16" s="1507"/>
      <c r="NDJ16" s="1507"/>
      <c r="NDK16" s="1507"/>
      <c r="NDL16" s="1507"/>
      <c r="NDM16" s="1507"/>
      <c r="NDN16" s="1507"/>
      <c r="NDO16" s="1507"/>
      <c r="NDP16" s="1507"/>
      <c r="NDQ16" s="1507"/>
      <c r="NDR16" s="1507"/>
      <c r="NDS16" s="1507"/>
      <c r="NDT16" s="1507"/>
      <c r="NDU16" s="1507"/>
      <c r="NDV16" s="1507"/>
      <c r="NDW16" s="1507"/>
      <c r="NDX16" s="1507"/>
      <c r="NDY16" s="1507"/>
      <c r="NDZ16" s="1507"/>
      <c r="NEA16" s="1507"/>
      <c r="NEB16" s="1507"/>
      <c r="NEC16" s="1507"/>
      <c r="NED16" s="1507"/>
      <c r="NEE16" s="1507"/>
      <c r="NEF16" s="1507"/>
      <c r="NEG16" s="1507"/>
      <c r="NEH16" s="1507"/>
      <c r="NEI16" s="1507"/>
      <c r="NEJ16" s="1507"/>
      <c r="NEK16" s="1507"/>
      <c r="NEL16" s="1507"/>
      <c r="NEM16" s="1507"/>
      <c r="NEN16" s="1507"/>
      <c r="NEO16" s="1507"/>
      <c r="NEP16" s="1507"/>
      <c r="NEQ16" s="1507"/>
      <c r="NER16" s="1507"/>
      <c r="NES16" s="1507"/>
      <c r="NET16" s="1507"/>
      <c r="NEU16" s="1507"/>
      <c r="NEV16" s="1507"/>
      <c r="NEW16" s="1507"/>
      <c r="NEX16" s="1507"/>
      <c r="NEY16" s="1507"/>
      <c r="NEZ16" s="1507"/>
      <c r="NFA16" s="1507"/>
      <c r="NFB16" s="1507"/>
      <c r="NFC16" s="1507"/>
      <c r="NFD16" s="1507"/>
      <c r="NFE16" s="1507"/>
      <c r="NFF16" s="1507"/>
      <c r="NFG16" s="1507"/>
      <c r="NFH16" s="1507"/>
      <c r="NFI16" s="1507"/>
      <c r="NFJ16" s="1507"/>
      <c r="NFK16" s="1507"/>
      <c r="NFL16" s="1507"/>
      <c r="NFM16" s="1507"/>
      <c r="NFN16" s="1507"/>
      <c r="NFO16" s="1507"/>
      <c r="NFP16" s="1507"/>
      <c r="NFQ16" s="1507"/>
      <c r="NFR16" s="1507"/>
      <c r="NFS16" s="1507"/>
      <c r="NFT16" s="1507"/>
      <c r="NFU16" s="1507"/>
      <c r="NFV16" s="1507"/>
      <c r="NFW16" s="1507"/>
      <c r="NFX16" s="1507"/>
      <c r="NFY16" s="1507"/>
      <c r="NFZ16" s="1507"/>
      <c r="NGA16" s="1507"/>
      <c r="NGB16" s="1507"/>
      <c r="NGC16" s="1507"/>
      <c r="NGD16" s="1507"/>
      <c r="NGE16" s="1507"/>
      <c r="NGF16" s="1507"/>
      <c r="NGG16" s="1507"/>
      <c r="NGH16" s="1507"/>
      <c r="NGI16" s="1507"/>
      <c r="NGJ16" s="1507"/>
      <c r="NGK16" s="1507"/>
      <c r="NGL16" s="1507"/>
      <c r="NGM16" s="1507"/>
      <c r="NGN16" s="1507"/>
      <c r="NGO16" s="1507"/>
      <c r="NGP16" s="1507"/>
      <c r="NGQ16" s="1507"/>
      <c r="NGR16" s="1507"/>
      <c r="NGS16" s="1507"/>
      <c r="NGT16" s="1507"/>
      <c r="NGU16" s="1507"/>
      <c r="NGV16" s="1507"/>
      <c r="NGW16" s="1507"/>
      <c r="NGX16" s="1507"/>
      <c r="NGY16" s="1507"/>
      <c r="NGZ16" s="1507"/>
      <c r="NHA16" s="1507"/>
      <c r="NHB16" s="1507"/>
      <c r="NHC16" s="1507"/>
      <c r="NHD16" s="1507"/>
      <c r="NHE16" s="1507"/>
      <c r="NHF16" s="1507"/>
      <c r="NHG16" s="1507"/>
      <c r="NHH16" s="1507"/>
      <c r="NHI16" s="1507"/>
      <c r="NHJ16" s="1507"/>
      <c r="NHK16" s="1507"/>
      <c r="NHL16" s="1507"/>
      <c r="NHM16" s="1507"/>
      <c r="NHN16" s="1507"/>
      <c r="NHO16" s="1507"/>
      <c r="NHP16" s="1507"/>
      <c r="NHQ16" s="1507"/>
      <c r="NHR16" s="1507"/>
      <c r="NHS16" s="1507"/>
      <c r="NHT16" s="1507"/>
      <c r="NHU16" s="1507"/>
      <c r="NHV16" s="1507"/>
      <c r="NHW16" s="1507"/>
      <c r="NHX16" s="1507"/>
      <c r="NHY16" s="1507"/>
      <c r="NHZ16" s="1507"/>
      <c r="NIA16" s="1507"/>
      <c r="NIB16" s="1507"/>
      <c r="NIC16" s="1507"/>
      <c r="NID16" s="1507"/>
      <c r="NIE16" s="1507"/>
      <c r="NIF16" s="1507"/>
      <c r="NIG16" s="1507"/>
      <c r="NIH16" s="1507"/>
      <c r="NII16" s="1507"/>
      <c r="NIJ16" s="1507"/>
      <c r="NIK16" s="1507"/>
      <c r="NIL16" s="1507"/>
      <c r="NIM16" s="1507"/>
      <c r="NIN16" s="1507"/>
      <c r="NIO16" s="1507"/>
      <c r="NIP16" s="1507"/>
      <c r="NIQ16" s="1507"/>
      <c r="NIR16" s="1507"/>
      <c r="NIS16" s="1507"/>
      <c r="NIT16" s="1507"/>
      <c r="NIU16" s="1507"/>
      <c r="NIV16" s="1507"/>
      <c r="NIW16" s="1507"/>
      <c r="NIX16" s="1507"/>
      <c r="NIY16" s="1507"/>
      <c r="NIZ16" s="1507"/>
      <c r="NJA16" s="1507"/>
      <c r="NJB16" s="1507"/>
      <c r="NJC16" s="1507"/>
      <c r="NJD16" s="1507"/>
      <c r="NJE16" s="1507"/>
      <c r="NJF16" s="1507"/>
      <c r="NJG16" s="1507"/>
      <c r="NJH16" s="1507"/>
      <c r="NJI16" s="1507"/>
      <c r="NJJ16" s="1507"/>
      <c r="NJK16" s="1507"/>
      <c r="NJL16" s="1507"/>
      <c r="NJM16" s="1507"/>
      <c r="NJN16" s="1507"/>
      <c r="NJO16" s="1507"/>
      <c r="NJP16" s="1507"/>
      <c r="NJQ16" s="1507"/>
      <c r="NJR16" s="1507"/>
      <c r="NJS16" s="1507"/>
      <c r="NJT16" s="1507"/>
      <c r="NJU16" s="1507"/>
      <c r="NJV16" s="1507"/>
      <c r="NJW16" s="1507"/>
      <c r="NJX16" s="1507"/>
      <c r="NJY16" s="1507"/>
      <c r="NJZ16" s="1507"/>
      <c r="NKA16" s="1507"/>
      <c r="NKB16" s="1507"/>
      <c r="NKC16" s="1507"/>
      <c r="NKD16" s="1507"/>
      <c r="NKE16" s="1507"/>
      <c r="NKF16" s="1507"/>
      <c r="NKG16" s="1507"/>
      <c r="NKH16" s="1507"/>
      <c r="NKI16" s="1507"/>
      <c r="NKJ16" s="1507"/>
      <c r="NKK16" s="1507"/>
      <c r="NKL16" s="1507"/>
      <c r="NKM16" s="1507"/>
      <c r="NKN16" s="1507"/>
      <c r="NKO16" s="1507"/>
      <c r="NKP16" s="1507"/>
      <c r="NKQ16" s="1507"/>
      <c r="NKR16" s="1507"/>
      <c r="NKS16" s="1507"/>
      <c r="NKT16" s="1507"/>
      <c r="NKU16" s="1507"/>
      <c r="NKV16" s="1507"/>
      <c r="NKW16" s="1507"/>
      <c r="NKX16" s="1507"/>
      <c r="NKY16" s="1507"/>
      <c r="NKZ16" s="1507"/>
      <c r="NLA16" s="1507"/>
      <c r="NLB16" s="1507"/>
      <c r="NLC16" s="1507"/>
      <c r="NLD16" s="1507"/>
      <c r="NLE16" s="1507"/>
      <c r="NLF16" s="1507"/>
      <c r="NLG16" s="1507"/>
      <c r="NLH16" s="1507"/>
      <c r="NLI16" s="1507"/>
      <c r="NLJ16" s="1507"/>
      <c r="NLK16" s="1507"/>
      <c r="NLL16" s="1507"/>
      <c r="NLM16" s="1507"/>
      <c r="NLN16" s="1507"/>
      <c r="NLO16" s="1507"/>
      <c r="NLP16" s="1507"/>
      <c r="NLQ16" s="1507"/>
      <c r="NLR16" s="1507"/>
      <c r="NLS16" s="1507"/>
      <c r="NLT16" s="1507"/>
      <c r="NLU16" s="1507"/>
      <c r="NLV16" s="1507"/>
      <c r="NLW16" s="1507"/>
      <c r="NLX16" s="1507"/>
      <c r="NLY16" s="1507"/>
      <c r="NLZ16" s="1507"/>
      <c r="NMA16" s="1507"/>
      <c r="NMB16" s="1507"/>
      <c r="NMC16" s="1507"/>
      <c r="NMD16" s="1507"/>
      <c r="NME16" s="1507"/>
      <c r="NMF16" s="1507"/>
      <c r="NMG16" s="1507"/>
      <c r="NMH16" s="1507"/>
      <c r="NMI16" s="1507"/>
      <c r="NMJ16" s="1507"/>
      <c r="NMK16" s="1507"/>
      <c r="NML16" s="1507"/>
      <c r="NMM16" s="1507"/>
      <c r="NMN16" s="1507"/>
      <c r="NMO16" s="1507"/>
      <c r="NMP16" s="1507"/>
      <c r="NMQ16" s="1507"/>
      <c r="NMR16" s="1507"/>
      <c r="NMS16" s="1507"/>
      <c r="NMT16" s="1507"/>
      <c r="NMU16" s="1507"/>
      <c r="NMV16" s="1507"/>
      <c r="NMW16" s="1507"/>
      <c r="NMX16" s="1507"/>
      <c r="NMY16" s="1507"/>
      <c r="NMZ16" s="1507"/>
      <c r="NNA16" s="1507"/>
      <c r="NNB16" s="1507"/>
      <c r="NNC16" s="1507"/>
      <c r="NND16" s="1507"/>
      <c r="NNE16" s="1507"/>
      <c r="NNF16" s="1507"/>
      <c r="NNG16" s="1507"/>
      <c r="NNH16" s="1507"/>
      <c r="NNI16" s="1507"/>
      <c r="NNJ16" s="1507"/>
      <c r="NNK16" s="1507"/>
      <c r="NNL16" s="1507"/>
      <c r="NNM16" s="1507"/>
      <c r="NNN16" s="1507"/>
      <c r="NNO16" s="1507"/>
      <c r="NNP16" s="1507"/>
      <c r="NNQ16" s="1507"/>
      <c r="NNR16" s="1507"/>
      <c r="NNS16" s="1507"/>
      <c r="NNT16" s="1507"/>
      <c r="NNU16" s="1507"/>
      <c r="NNV16" s="1507"/>
      <c r="NNW16" s="1507"/>
      <c r="NNX16" s="1507"/>
      <c r="NNY16" s="1507"/>
      <c r="NNZ16" s="1507"/>
      <c r="NOA16" s="1507"/>
      <c r="NOB16" s="1507"/>
      <c r="NOC16" s="1507"/>
      <c r="NOD16" s="1507"/>
      <c r="NOE16" s="1507"/>
      <c r="NOF16" s="1507"/>
      <c r="NOG16" s="1507"/>
      <c r="NOH16" s="1507"/>
      <c r="NOI16" s="1507"/>
      <c r="NOJ16" s="1507"/>
      <c r="NOK16" s="1507"/>
      <c r="NOL16" s="1507"/>
      <c r="NOM16" s="1507"/>
      <c r="NON16" s="1507"/>
      <c r="NOO16" s="1507"/>
      <c r="NOP16" s="1507"/>
      <c r="NOQ16" s="1507"/>
      <c r="NOR16" s="1507"/>
      <c r="NOS16" s="1507"/>
      <c r="NOT16" s="1507"/>
      <c r="NOU16" s="1507"/>
      <c r="NOV16" s="1507"/>
      <c r="NOW16" s="1507"/>
      <c r="NOX16" s="1507"/>
      <c r="NOY16" s="1507"/>
      <c r="NOZ16" s="1507"/>
      <c r="NPA16" s="1507"/>
      <c r="NPB16" s="1507"/>
      <c r="NPC16" s="1507"/>
      <c r="NPD16" s="1507"/>
      <c r="NPE16" s="1507"/>
      <c r="NPF16" s="1507"/>
      <c r="NPG16" s="1507"/>
      <c r="NPH16" s="1507"/>
      <c r="NPI16" s="1507"/>
      <c r="NPJ16" s="1507"/>
      <c r="NPK16" s="1507"/>
      <c r="NPL16" s="1507"/>
      <c r="NPM16" s="1507"/>
      <c r="NPN16" s="1507"/>
      <c r="NPO16" s="1507"/>
      <c r="NPP16" s="1507"/>
      <c r="NPQ16" s="1507"/>
      <c r="NPR16" s="1507"/>
      <c r="NPS16" s="1507"/>
      <c r="NPT16" s="1507"/>
      <c r="NPU16" s="1507"/>
      <c r="NPV16" s="1507"/>
      <c r="NPW16" s="1507"/>
      <c r="NPX16" s="1507"/>
      <c r="NPY16" s="1507"/>
      <c r="NPZ16" s="1507"/>
      <c r="NQA16" s="1507"/>
      <c r="NQB16" s="1507"/>
      <c r="NQC16" s="1507"/>
      <c r="NQD16" s="1507"/>
      <c r="NQE16" s="1507"/>
      <c r="NQF16" s="1507"/>
      <c r="NQG16" s="1507"/>
      <c r="NQH16" s="1507"/>
      <c r="NQI16" s="1507"/>
      <c r="NQJ16" s="1507"/>
      <c r="NQK16" s="1507"/>
      <c r="NQL16" s="1507"/>
      <c r="NQM16" s="1507"/>
      <c r="NQN16" s="1507"/>
      <c r="NQO16" s="1507"/>
      <c r="NQP16" s="1507"/>
      <c r="NQQ16" s="1507"/>
      <c r="NQR16" s="1507"/>
      <c r="NQS16" s="1507"/>
      <c r="NQT16" s="1507"/>
      <c r="NQU16" s="1507"/>
      <c r="NQV16" s="1507"/>
      <c r="NQW16" s="1507"/>
      <c r="NQX16" s="1507"/>
      <c r="NQY16" s="1507"/>
      <c r="NQZ16" s="1507"/>
      <c r="NRA16" s="1507"/>
      <c r="NRB16" s="1507"/>
      <c r="NRC16" s="1507"/>
      <c r="NRD16" s="1507"/>
      <c r="NRE16" s="1507"/>
      <c r="NRF16" s="1507"/>
      <c r="NRG16" s="1507"/>
      <c r="NRH16" s="1507"/>
      <c r="NRI16" s="1507"/>
      <c r="NRJ16" s="1507"/>
      <c r="NRK16" s="1507"/>
      <c r="NRL16" s="1507"/>
      <c r="NRM16" s="1507"/>
      <c r="NRN16" s="1507"/>
      <c r="NRO16" s="1507"/>
      <c r="NRP16" s="1507"/>
      <c r="NRQ16" s="1507"/>
      <c r="NRR16" s="1507"/>
      <c r="NRS16" s="1507"/>
      <c r="NRT16" s="1507"/>
      <c r="NRU16" s="1507"/>
      <c r="NRV16" s="1507"/>
      <c r="NRW16" s="1507"/>
      <c r="NRX16" s="1507"/>
      <c r="NRY16" s="1507"/>
      <c r="NRZ16" s="1507"/>
      <c r="NSA16" s="1507"/>
      <c r="NSB16" s="1507"/>
      <c r="NSC16" s="1507"/>
      <c r="NSD16" s="1507"/>
      <c r="NSE16" s="1507"/>
      <c r="NSF16" s="1507"/>
      <c r="NSG16" s="1507"/>
      <c r="NSH16" s="1507"/>
      <c r="NSI16" s="1507"/>
      <c r="NSJ16" s="1507"/>
      <c r="NSK16" s="1507"/>
      <c r="NSL16" s="1507"/>
      <c r="NSM16" s="1507"/>
      <c r="NSN16" s="1507"/>
      <c r="NSO16" s="1507"/>
      <c r="NSP16" s="1507"/>
      <c r="NSQ16" s="1507"/>
      <c r="NSR16" s="1507"/>
      <c r="NSS16" s="1507"/>
      <c r="NST16" s="1507"/>
      <c r="NSU16" s="1507"/>
      <c r="NSV16" s="1507"/>
      <c r="NSW16" s="1507"/>
      <c r="NSX16" s="1507"/>
      <c r="NSY16" s="1507"/>
      <c r="NSZ16" s="1507"/>
      <c r="NTA16" s="1507"/>
      <c r="NTB16" s="1507"/>
      <c r="NTC16" s="1507"/>
      <c r="NTD16" s="1507"/>
      <c r="NTE16" s="1507"/>
      <c r="NTF16" s="1507"/>
      <c r="NTG16" s="1507"/>
      <c r="NTH16" s="1507"/>
      <c r="NTI16" s="1507"/>
      <c r="NTJ16" s="1507"/>
      <c r="NTK16" s="1507"/>
      <c r="NTL16" s="1507"/>
      <c r="NTM16" s="1507"/>
      <c r="NTN16" s="1507"/>
      <c r="NTO16" s="1507"/>
      <c r="NTP16" s="1507"/>
      <c r="NTQ16" s="1507"/>
      <c r="NTR16" s="1507"/>
      <c r="NTS16" s="1507"/>
      <c r="NTT16" s="1507"/>
      <c r="NTU16" s="1507"/>
      <c r="NTV16" s="1507"/>
      <c r="NTW16" s="1507"/>
      <c r="NTX16" s="1507"/>
      <c r="NTY16" s="1507"/>
      <c r="NTZ16" s="1507"/>
      <c r="NUA16" s="1507"/>
      <c r="NUB16" s="1507"/>
      <c r="NUC16" s="1507"/>
      <c r="NUD16" s="1507"/>
      <c r="NUE16" s="1507"/>
      <c r="NUF16" s="1507"/>
      <c r="NUG16" s="1507"/>
      <c r="NUH16" s="1507"/>
      <c r="NUI16" s="1507"/>
      <c r="NUJ16" s="1507"/>
      <c r="NUK16" s="1507"/>
      <c r="NUL16" s="1507"/>
      <c r="NUM16" s="1507"/>
      <c r="NUN16" s="1507"/>
      <c r="NUO16" s="1507"/>
      <c r="NUP16" s="1507"/>
      <c r="NUQ16" s="1507"/>
      <c r="NUR16" s="1507"/>
      <c r="NUS16" s="1507"/>
      <c r="NUT16" s="1507"/>
      <c r="NUU16" s="1507"/>
      <c r="NUV16" s="1507"/>
      <c r="NUW16" s="1507"/>
      <c r="NUX16" s="1507"/>
      <c r="NUY16" s="1507"/>
      <c r="NUZ16" s="1507"/>
      <c r="NVA16" s="1507"/>
      <c r="NVB16" s="1507"/>
      <c r="NVC16" s="1507"/>
      <c r="NVD16" s="1507"/>
      <c r="NVE16" s="1507"/>
      <c r="NVF16" s="1507"/>
      <c r="NVG16" s="1507"/>
      <c r="NVH16" s="1507"/>
      <c r="NVI16" s="1507"/>
      <c r="NVJ16" s="1507"/>
      <c r="NVK16" s="1507"/>
      <c r="NVL16" s="1507"/>
      <c r="NVM16" s="1507"/>
      <c r="NVN16" s="1507"/>
      <c r="NVO16" s="1507"/>
      <c r="NVP16" s="1507"/>
      <c r="NVQ16" s="1507"/>
      <c r="NVR16" s="1507"/>
      <c r="NVS16" s="1507"/>
      <c r="NVT16" s="1507"/>
      <c r="NVU16" s="1507"/>
      <c r="NVV16" s="1507"/>
      <c r="NVW16" s="1507"/>
      <c r="NVX16" s="1507"/>
      <c r="NVY16" s="1507"/>
      <c r="NVZ16" s="1507"/>
      <c r="NWA16" s="1507"/>
      <c r="NWB16" s="1507"/>
      <c r="NWC16" s="1507"/>
      <c r="NWD16" s="1507"/>
      <c r="NWE16" s="1507"/>
      <c r="NWF16" s="1507"/>
      <c r="NWG16" s="1507"/>
      <c r="NWH16" s="1507"/>
      <c r="NWI16" s="1507"/>
      <c r="NWJ16" s="1507"/>
      <c r="NWK16" s="1507"/>
      <c r="NWL16" s="1507"/>
      <c r="NWM16" s="1507"/>
      <c r="NWN16" s="1507"/>
      <c r="NWO16" s="1507"/>
      <c r="NWP16" s="1507"/>
      <c r="NWQ16" s="1507"/>
      <c r="NWR16" s="1507"/>
      <c r="NWS16" s="1507"/>
      <c r="NWT16" s="1507"/>
      <c r="NWU16" s="1507"/>
      <c r="NWV16" s="1507"/>
      <c r="NWW16" s="1507"/>
      <c r="NWX16" s="1507"/>
      <c r="NWY16" s="1507"/>
      <c r="NWZ16" s="1507"/>
      <c r="NXA16" s="1507"/>
      <c r="NXB16" s="1507"/>
      <c r="NXC16" s="1507"/>
      <c r="NXD16" s="1507"/>
      <c r="NXE16" s="1507"/>
      <c r="NXF16" s="1507"/>
      <c r="NXG16" s="1507"/>
      <c r="NXH16" s="1507"/>
      <c r="NXI16" s="1507"/>
      <c r="NXJ16" s="1507"/>
      <c r="NXK16" s="1507"/>
      <c r="NXL16" s="1507"/>
      <c r="NXM16" s="1507"/>
      <c r="NXN16" s="1507"/>
      <c r="NXO16" s="1507"/>
      <c r="NXP16" s="1507"/>
      <c r="NXQ16" s="1507"/>
      <c r="NXR16" s="1507"/>
      <c r="NXS16" s="1507"/>
      <c r="NXT16" s="1507"/>
      <c r="NXU16" s="1507"/>
      <c r="NXV16" s="1507"/>
      <c r="NXW16" s="1507"/>
      <c r="NXX16" s="1507"/>
      <c r="NXY16" s="1507"/>
      <c r="NXZ16" s="1507"/>
      <c r="NYA16" s="1507"/>
      <c r="NYB16" s="1507"/>
      <c r="NYC16" s="1507"/>
      <c r="NYD16" s="1507"/>
      <c r="NYE16" s="1507"/>
      <c r="NYF16" s="1507"/>
      <c r="NYG16" s="1507"/>
      <c r="NYH16" s="1507"/>
      <c r="NYI16" s="1507"/>
      <c r="NYJ16" s="1507"/>
      <c r="NYK16" s="1507"/>
      <c r="NYL16" s="1507"/>
      <c r="NYM16" s="1507"/>
      <c r="NYN16" s="1507"/>
      <c r="NYO16" s="1507"/>
      <c r="NYP16" s="1507"/>
      <c r="NYQ16" s="1507"/>
      <c r="NYR16" s="1507"/>
      <c r="NYS16" s="1507"/>
      <c r="NYT16" s="1507"/>
      <c r="NYU16" s="1507"/>
      <c r="NYV16" s="1507"/>
      <c r="NYW16" s="1507"/>
      <c r="NYX16" s="1507"/>
      <c r="NYY16" s="1507"/>
      <c r="NYZ16" s="1507"/>
      <c r="NZA16" s="1507"/>
      <c r="NZB16" s="1507"/>
      <c r="NZC16" s="1507"/>
      <c r="NZD16" s="1507"/>
      <c r="NZE16" s="1507"/>
      <c r="NZF16" s="1507"/>
      <c r="NZG16" s="1507"/>
      <c r="NZH16" s="1507"/>
      <c r="NZI16" s="1507"/>
      <c r="NZJ16" s="1507"/>
      <c r="NZK16" s="1507"/>
      <c r="NZL16" s="1507"/>
      <c r="NZM16" s="1507"/>
      <c r="NZN16" s="1507"/>
      <c r="NZO16" s="1507"/>
      <c r="NZP16" s="1507"/>
      <c r="NZQ16" s="1507"/>
      <c r="NZR16" s="1507"/>
      <c r="NZS16" s="1507"/>
      <c r="NZT16" s="1507"/>
      <c r="NZU16" s="1507"/>
      <c r="NZV16" s="1507"/>
      <c r="NZW16" s="1507"/>
      <c r="NZX16" s="1507"/>
      <c r="NZY16" s="1507"/>
      <c r="NZZ16" s="1507"/>
      <c r="OAA16" s="1507"/>
      <c r="OAB16" s="1507"/>
      <c r="OAC16" s="1507"/>
      <c r="OAD16" s="1507"/>
      <c r="OAE16" s="1507"/>
      <c r="OAF16" s="1507"/>
      <c r="OAG16" s="1507"/>
      <c r="OAH16" s="1507"/>
      <c r="OAI16" s="1507"/>
      <c r="OAJ16" s="1507"/>
      <c r="OAK16" s="1507"/>
      <c r="OAL16" s="1507"/>
      <c r="OAM16" s="1507"/>
      <c r="OAN16" s="1507"/>
      <c r="OAO16" s="1507"/>
      <c r="OAP16" s="1507"/>
      <c r="OAQ16" s="1507"/>
      <c r="OAR16" s="1507"/>
      <c r="OAS16" s="1507"/>
      <c r="OAT16" s="1507"/>
      <c r="OAU16" s="1507"/>
      <c r="OAV16" s="1507"/>
      <c r="OAW16" s="1507"/>
      <c r="OAX16" s="1507"/>
      <c r="OAY16" s="1507"/>
      <c r="OAZ16" s="1507"/>
      <c r="OBA16" s="1507"/>
      <c r="OBB16" s="1507"/>
      <c r="OBC16" s="1507"/>
      <c r="OBD16" s="1507"/>
      <c r="OBE16" s="1507"/>
      <c r="OBF16" s="1507"/>
      <c r="OBG16" s="1507"/>
      <c r="OBH16" s="1507"/>
      <c r="OBI16" s="1507"/>
      <c r="OBJ16" s="1507"/>
      <c r="OBK16" s="1507"/>
      <c r="OBL16" s="1507"/>
      <c r="OBM16" s="1507"/>
      <c r="OBN16" s="1507"/>
      <c r="OBO16" s="1507"/>
      <c r="OBP16" s="1507"/>
      <c r="OBQ16" s="1507"/>
      <c r="OBR16" s="1507"/>
      <c r="OBS16" s="1507"/>
      <c r="OBT16" s="1507"/>
      <c r="OBU16" s="1507"/>
      <c r="OBV16" s="1507"/>
      <c r="OBW16" s="1507"/>
      <c r="OBX16" s="1507"/>
      <c r="OBY16" s="1507"/>
      <c r="OBZ16" s="1507"/>
      <c r="OCA16" s="1507"/>
      <c r="OCB16" s="1507"/>
      <c r="OCC16" s="1507"/>
      <c r="OCD16" s="1507"/>
      <c r="OCE16" s="1507"/>
      <c r="OCF16" s="1507"/>
      <c r="OCG16" s="1507"/>
      <c r="OCH16" s="1507"/>
      <c r="OCI16" s="1507"/>
      <c r="OCJ16" s="1507"/>
      <c r="OCK16" s="1507"/>
      <c r="OCL16" s="1507"/>
      <c r="OCM16" s="1507"/>
      <c r="OCN16" s="1507"/>
      <c r="OCO16" s="1507"/>
      <c r="OCP16" s="1507"/>
      <c r="OCQ16" s="1507"/>
      <c r="OCR16" s="1507"/>
      <c r="OCS16" s="1507"/>
      <c r="OCT16" s="1507"/>
      <c r="OCU16" s="1507"/>
      <c r="OCV16" s="1507"/>
      <c r="OCW16" s="1507"/>
      <c r="OCX16" s="1507"/>
      <c r="OCY16" s="1507"/>
      <c r="OCZ16" s="1507"/>
      <c r="ODA16" s="1507"/>
      <c r="ODB16" s="1507"/>
      <c r="ODC16" s="1507"/>
      <c r="ODD16" s="1507"/>
      <c r="ODE16" s="1507"/>
      <c r="ODF16" s="1507"/>
      <c r="ODG16" s="1507"/>
      <c r="ODH16" s="1507"/>
      <c r="ODI16" s="1507"/>
      <c r="ODJ16" s="1507"/>
      <c r="ODK16" s="1507"/>
      <c r="ODL16" s="1507"/>
      <c r="ODM16" s="1507"/>
      <c r="ODN16" s="1507"/>
      <c r="ODO16" s="1507"/>
      <c r="ODP16" s="1507"/>
      <c r="ODQ16" s="1507"/>
      <c r="ODR16" s="1507"/>
      <c r="ODS16" s="1507"/>
      <c r="ODT16" s="1507"/>
      <c r="ODU16" s="1507"/>
      <c r="ODV16" s="1507"/>
      <c r="ODW16" s="1507"/>
      <c r="ODX16" s="1507"/>
      <c r="ODY16" s="1507"/>
      <c r="ODZ16" s="1507"/>
      <c r="OEA16" s="1507"/>
      <c r="OEB16" s="1507"/>
      <c r="OEC16" s="1507"/>
      <c r="OED16" s="1507"/>
      <c r="OEE16" s="1507"/>
      <c r="OEF16" s="1507"/>
      <c r="OEG16" s="1507"/>
      <c r="OEH16" s="1507"/>
      <c r="OEI16" s="1507"/>
      <c r="OEJ16" s="1507"/>
      <c r="OEK16" s="1507"/>
      <c r="OEL16" s="1507"/>
      <c r="OEM16" s="1507"/>
      <c r="OEN16" s="1507"/>
      <c r="OEO16" s="1507"/>
      <c r="OEP16" s="1507"/>
      <c r="OEQ16" s="1507"/>
      <c r="OER16" s="1507"/>
      <c r="OES16" s="1507"/>
      <c r="OET16" s="1507"/>
      <c r="OEU16" s="1507"/>
      <c r="OEV16" s="1507"/>
      <c r="OEW16" s="1507"/>
      <c r="OEX16" s="1507"/>
      <c r="OEY16" s="1507"/>
      <c r="OEZ16" s="1507"/>
      <c r="OFA16" s="1507"/>
      <c r="OFB16" s="1507"/>
      <c r="OFC16" s="1507"/>
      <c r="OFD16" s="1507"/>
      <c r="OFE16" s="1507"/>
      <c r="OFF16" s="1507"/>
      <c r="OFG16" s="1507"/>
      <c r="OFH16" s="1507"/>
      <c r="OFI16" s="1507"/>
      <c r="OFJ16" s="1507"/>
      <c r="OFK16" s="1507"/>
      <c r="OFL16" s="1507"/>
      <c r="OFM16" s="1507"/>
      <c r="OFN16" s="1507"/>
      <c r="OFO16" s="1507"/>
      <c r="OFP16" s="1507"/>
      <c r="OFQ16" s="1507"/>
      <c r="OFR16" s="1507"/>
      <c r="OFS16" s="1507"/>
      <c r="OFT16" s="1507"/>
      <c r="OFU16" s="1507"/>
      <c r="OFV16" s="1507"/>
      <c r="OFW16" s="1507"/>
      <c r="OFX16" s="1507"/>
      <c r="OFY16" s="1507"/>
      <c r="OFZ16" s="1507"/>
      <c r="OGA16" s="1507"/>
      <c r="OGB16" s="1507"/>
      <c r="OGC16" s="1507"/>
      <c r="OGD16" s="1507"/>
      <c r="OGE16" s="1507"/>
      <c r="OGF16" s="1507"/>
      <c r="OGG16" s="1507"/>
      <c r="OGH16" s="1507"/>
      <c r="OGI16" s="1507"/>
      <c r="OGJ16" s="1507"/>
      <c r="OGK16" s="1507"/>
      <c r="OGL16" s="1507"/>
      <c r="OGM16" s="1507"/>
      <c r="OGN16" s="1507"/>
      <c r="OGO16" s="1507"/>
      <c r="OGP16" s="1507"/>
      <c r="OGQ16" s="1507"/>
      <c r="OGR16" s="1507"/>
      <c r="OGS16" s="1507"/>
      <c r="OGT16" s="1507"/>
      <c r="OGU16" s="1507"/>
      <c r="OGV16" s="1507"/>
      <c r="OGW16" s="1507"/>
      <c r="OGX16" s="1507"/>
      <c r="OGY16" s="1507"/>
      <c r="OGZ16" s="1507"/>
      <c r="OHA16" s="1507"/>
      <c r="OHB16" s="1507"/>
      <c r="OHC16" s="1507"/>
      <c r="OHD16" s="1507"/>
      <c r="OHE16" s="1507"/>
      <c r="OHF16" s="1507"/>
      <c r="OHG16" s="1507"/>
      <c r="OHH16" s="1507"/>
      <c r="OHI16" s="1507"/>
      <c r="OHJ16" s="1507"/>
      <c r="OHK16" s="1507"/>
      <c r="OHL16" s="1507"/>
      <c r="OHM16" s="1507"/>
      <c r="OHN16" s="1507"/>
      <c r="OHO16" s="1507"/>
      <c r="OHP16" s="1507"/>
      <c r="OHQ16" s="1507"/>
      <c r="OHR16" s="1507"/>
      <c r="OHS16" s="1507"/>
      <c r="OHT16" s="1507"/>
      <c r="OHU16" s="1507"/>
      <c r="OHV16" s="1507"/>
      <c r="OHW16" s="1507"/>
      <c r="OHX16" s="1507"/>
      <c r="OHY16" s="1507"/>
      <c r="OHZ16" s="1507"/>
      <c r="OIA16" s="1507"/>
      <c r="OIB16" s="1507"/>
      <c r="OIC16" s="1507"/>
      <c r="OID16" s="1507"/>
      <c r="OIE16" s="1507"/>
      <c r="OIF16" s="1507"/>
      <c r="OIG16" s="1507"/>
      <c r="OIH16" s="1507"/>
      <c r="OII16" s="1507"/>
      <c r="OIJ16" s="1507"/>
      <c r="OIK16" s="1507"/>
      <c r="OIL16" s="1507"/>
      <c r="OIM16" s="1507"/>
      <c r="OIN16" s="1507"/>
      <c r="OIO16" s="1507"/>
      <c r="OIP16" s="1507"/>
      <c r="OIQ16" s="1507"/>
      <c r="OIR16" s="1507"/>
      <c r="OIS16" s="1507"/>
      <c r="OIT16" s="1507"/>
      <c r="OIU16" s="1507"/>
      <c r="OIV16" s="1507"/>
      <c r="OIW16" s="1507"/>
      <c r="OIX16" s="1507"/>
      <c r="OIY16" s="1507"/>
      <c r="OIZ16" s="1507"/>
      <c r="OJA16" s="1507"/>
      <c r="OJB16" s="1507"/>
      <c r="OJC16" s="1507"/>
      <c r="OJD16" s="1507"/>
      <c r="OJE16" s="1507"/>
      <c r="OJF16" s="1507"/>
      <c r="OJG16" s="1507"/>
      <c r="OJH16" s="1507"/>
      <c r="OJI16" s="1507"/>
      <c r="OJJ16" s="1507"/>
      <c r="OJK16" s="1507"/>
      <c r="OJL16" s="1507"/>
      <c r="OJM16" s="1507"/>
      <c r="OJN16" s="1507"/>
      <c r="OJO16" s="1507"/>
      <c r="OJP16" s="1507"/>
      <c r="OJQ16" s="1507"/>
      <c r="OJR16" s="1507"/>
      <c r="OJS16" s="1507"/>
      <c r="OJT16" s="1507"/>
      <c r="OJU16" s="1507"/>
      <c r="OJV16" s="1507"/>
      <c r="OJW16" s="1507"/>
      <c r="OJX16" s="1507"/>
      <c r="OJY16" s="1507"/>
      <c r="OJZ16" s="1507"/>
      <c r="OKA16" s="1507"/>
      <c r="OKB16" s="1507"/>
      <c r="OKC16" s="1507"/>
      <c r="OKD16" s="1507"/>
      <c r="OKE16" s="1507"/>
      <c r="OKF16" s="1507"/>
      <c r="OKG16" s="1507"/>
      <c r="OKH16" s="1507"/>
      <c r="OKI16" s="1507"/>
      <c r="OKJ16" s="1507"/>
      <c r="OKK16" s="1507"/>
      <c r="OKL16" s="1507"/>
      <c r="OKM16" s="1507"/>
      <c r="OKN16" s="1507"/>
      <c r="OKO16" s="1507"/>
      <c r="OKP16" s="1507"/>
      <c r="OKQ16" s="1507"/>
      <c r="OKR16" s="1507"/>
      <c r="OKS16" s="1507"/>
      <c r="OKT16" s="1507"/>
      <c r="OKU16" s="1507"/>
      <c r="OKV16" s="1507"/>
      <c r="OKW16" s="1507"/>
      <c r="OKX16" s="1507"/>
      <c r="OKY16" s="1507"/>
      <c r="OKZ16" s="1507"/>
      <c r="OLA16" s="1507"/>
      <c r="OLB16" s="1507"/>
      <c r="OLC16" s="1507"/>
      <c r="OLD16" s="1507"/>
      <c r="OLE16" s="1507"/>
      <c r="OLF16" s="1507"/>
      <c r="OLG16" s="1507"/>
      <c r="OLH16" s="1507"/>
      <c r="OLI16" s="1507"/>
      <c r="OLJ16" s="1507"/>
      <c r="OLK16" s="1507"/>
      <c r="OLL16" s="1507"/>
      <c r="OLM16" s="1507"/>
      <c r="OLN16" s="1507"/>
      <c r="OLO16" s="1507"/>
      <c r="OLP16" s="1507"/>
      <c r="OLQ16" s="1507"/>
      <c r="OLR16" s="1507"/>
      <c r="OLS16" s="1507"/>
      <c r="OLT16" s="1507"/>
      <c r="OLU16" s="1507"/>
      <c r="OLV16" s="1507"/>
      <c r="OLW16" s="1507"/>
      <c r="OLX16" s="1507"/>
      <c r="OLY16" s="1507"/>
      <c r="OLZ16" s="1507"/>
      <c r="OMA16" s="1507"/>
      <c r="OMB16" s="1507"/>
      <c r="OMC16" s="1507"/>
      <c r="OMD16" s="1507"/>
      <c r="OME16" s="1507"/>
      <c r="OMF16" s="1507"/>
      <c r="OMG16" s="1507"/>
      <c r="OMH16" s="1507"/>
      <c r="OMI16" s="1507"/>
      <c r="OMJ16" s="1507"/>
      <c r="OMK16" s="1507"/>
      <c r="OML16" s="1507"/>
      <c r="OMM16" s="1507"/>
      <c r="OMN16" s="1507"/>
      <c r="OMO16" s="1507"/>
      <c r="OMP16" s="1507"/>
      <c r="OMQ16" s="1507"/>
      <c r="OMR16" s="1507"/>
      <c r="OMS16" s="1507"/>
      <c r="OMT16" s="1507"/>
      <c r="OMU16" s="1507"/>
      <c r="OMV16" s="1507"/>
      <c r="OMW16" s="1507"/>
      <c r="OMX16" s="1507"/>
      <c r="OMY16" s="1507"/>
      <c r="OMZ16" s="1507"/>
      <c r="ONA16" s="1507"/>
      <c r="ONB16" s="1507"/>
      <c r="ONC16" s="1507"/>
      <c r="OND16" s="1507"/>
      <c r="ONE16" s="1507"/>
      <c r="ONF16" s="1507"/>
      <c r="ONG16" s="1507"/>
      <c r="ONH16" s="1507"/>
      <c r="ONI16" s="1507"/>
      <c r="ONJ16" s="1507"/>
      <c r="ONK16" s="1507"/>
      <c r="ONL16" s="1507"/>
      <c r="ONM16" s="1507"/>
      <c r="ONN16" s="1507"/>
      <c r="ONO16" s="1507"/>
      <c r="ONP16" s="1507"/>
      <c r="ONQ16" s="1507"/>
      <c r="ONR16" s="1507"/>
      <c r="ONS16" s="1507"/>
      <c r="ONT16" s="1507"/>
      <c r="ONU16" s="1507"/>
      <c r="ONV16" s="1507"/>
      <c r="ONW16" s="1507"/>
      <c r="ONX16" s="1507"/>
      <c r="ONY16" s="1507"/>
      <c r="ONZ16" s="1507"/>
      <c r="OOA16" s="1507"/>
      <c r="OOB16" s="1507"/>
      <c r="OOC16" s="1507"/>
      <c r="OOD16" s="1507"/>
      <c r="OOE16" s="1507"/>
      <c r="OOF16" s="1507"/>
      <c r="OOG16" s="1507"/>
      <c r="OOH16" s="1507"/>
      <c r="OOI16" s="1507"/>
      <c r="OOJ16" s="1507"/>
      <c r="OOK16" s="1507"/>
      <c r="OOL16" s="1507"/>
      <c r="OOM16" s="1507"/>
      <c r="OON16" s="1507"/>
      <c r="OOO16" s="1507"/>
      <c r="OOP16" s="1507"/>
      <c r="OOQ16" s="1507"/>
      <c r="OOR16" s="1507"/>
      <c r="OOS16" s="1507"/>
      <c r="OOT16" s="1507"/>
      <c r="OOU16" s="1507"/>
      <c r="OOV16" s="1507"/>
      <c r="OOW16" s="1507"/>
      <c r="OOX16" s="1507"/>
      <c r="OOY16" s="1507"/>
      <c r="OOZ16" s="1507"/>
      <c r="OPA16" s="1507"/>
      <c r="OPB16" s="1507"/>
      <c r="OPC16" s="1507"/>
      <c r="OPD16" s="1507"/>
      <c r="OPE16" s="1507"/>
      <c r="OPF16" s="1507"/>
      <c r="OPG16" s="1507"/>
      <c r="OPH16" s="1507"/>
      <c r="OPI16" s="1507"/>
      <c r="OPJ16" s="1507"/>
      <c r="OPK16" s="1507"/>
      <c r="OPL16" s="1507"/>
      <c r="OPM16" s="1507"/>
      <c r="OPN16" s="1507"/>
      <c r="OPO16" s="1507"/>
      <c r="OPP16" s="1507"/>
      <c r="OPQ16" s="1507"/>
      <c r="OPR16" s="1507"/>
      <c r="OPS16" s="1507"/>
      <c r="OPT16" s="1507"/>
      <c r="OPU16" s="1507"/>
      <c r="OPV16" s="1507"/>
      <c r="OPW16" s="1507"/>
      <c r="OPX16" s="1507"/>
      <c r="OPY16" s="1507"/>
      <c r="OPZ16" s="1507"/>
      <c r="OQA16" s="1507"/>
      <c r="OQB16" s="1507"/>
      <c r="OQC16" s="1507"/>
      <c r="OQD16" s="1507"/>
      <c r="OQE16" s="1507"/>
      <c r="OQF16" s="1507"/>
      <c r="OQG16" s="1507"/>
      <c r="OQH16" s="1507"/>
      <c r="OQI16" s="1507"/>
      <c r="OQJ16" s="1507"/>
      <c r="OQK16" s="1507"/>
      <c r="OQL16" s="1507"/>
      <c r="OQM16" s="1507"/>
      <c r="OQN16" s="1507"/>
      <c r="OQO16" s="1507"/>
      <c r="OQP16" s="1507"/>
      <c r="OQQ16" s="1507"/>
      <c r="OQR16" s="1507"/>
      <c r="OQS16" s="1507"/>
      <c r="OQT16" s="1507"/>
      <c r="OQU16" s="1507"/>
      <c r="OQV16" s="1507"/>
      <c r="OQW16" s="1507"/>
      <c r="OQX16" s="1507"/>
      <c r="OQY16" s="1507"/>
      <c r="OQZ16" s="1507"/>
      <c r="ORA16" s="1507"/>
      <c r="ORB16" s="1507"/>
      <c r="ORC16" s="1507"/>
      <c r="ORD16" s="1507"/>
      <c r="ORE16" s="1507"/>
      <c r="ORF16" s="1507"/>
      <c r="ORG16" s="1507"/>
      <c r="ORH16" s="1507"/>
      <c r="ORI16" s="1507"/>
      <c r="ORJ16" s="1507"/>
      <c r="ORK16" s="1507"/>
      <c r="ORL16" s="1507"/>
      <c r="ORM16" s="1507"/>
      <c r="ORN16" s="1507"/>
      <c r="ORO16" s="1507"/>
      <c r="ORP16" s="1507"/>
      <c r="ORQ16" s="1507"/>
      <c r="ORR16" s="1507"/>
      <c r="ORS16" s="1507"/>
      <c r="ORT16" s="1507"/>
      <c r="ORU16" s="1507"/>
      <c r="ORV16" s="1507"/>
      <c r="ORW16" s="1507"/>
      <c r="ORX16" s="1507"/>
      <c r="ORY16" s="1507"/>
      <c r="ORZ16" s="1507"/>
      <c r="OSA16" s="1507"/>
      <c r="OSB16" s="1507"/>
      <c r="OSC16" s="1507"/>
      <c r="OSD16" s="1507"/>
      <c r="OSE16" s="1507"/>
      <c r="OSF16" s="1507"/>
      <c r="OSG16" s="1507"/>
      <c r="OSH16" s="1507"/>
      <c r="OSI16" s="1507"/>
      <c r="OSJ16" s="1507"/>
      <c r="OSK16" s="1507"/>
      <c r="OSL16" s="1507"/>
      <c r="OSM16" s="1507"/>
      <c r="OSN16" s="1507"/>
      <c r="OSO16" s="1507"/>
      <c r="OSP16" s="1507"/>
      <c r="OSQ16" s="1507"/>
      <c r="OSR16" s="1507"/>
      <c r="OSS16" s="1507"/>
      <c r="OST16" s="1507"/>
      <c r="OSU16" s="1507"/>
      <c r="OSV16" s="1507"/>
      <c r="OSW16" s="1507"/>
      <c r="OSX16" s="1507"/>
      <c r="OSY16" s="1507"/>
      <c r="OSZ16" s="1507"/>
      <c r="OTA16" s="1507"/>
      <c r="OTB16" s="1507"/>
      <c r="OTC16" s="1507"/>
      <c r="OTD16" s="1507"/>
      <c r="OTE16" s="1507"/>
      <c r="OTF16" s="1507"/>
      <c r="OTG16" s="1507"/>
      <c r="OTH16" s="1507"/>
      <c r="OTI16" s="1507"/>
      <c r="OTJ16" s="1507"/>
      <c r="OTK16" s="1507"/>
      <c r="OTL16" s="1507"/>
      <c r="OTM16" s="1507"/>
      <c r="OTN16" s="1507"/>
      <c r="OTO16" s="1507"/>
      <c r="OTP16" s="1507"/>
      <c r="OTQ16" s="1507"/>
      <c r="OTR16" s="1507"/>
      <c r="OTS16" s="1507"/>
      <c r="OTT16" s="1507"/>
      <c r="OTU16" s="1507"/>
      <c r="OTV16" s="1507"/>
      <c r="OTW16" s="1507"/>
      <c r="OTX16" s="1507"/>
      <c r="OTY16" s="1507"/>
      <c r="OTZ16" s="1507"/>
      <c r="OUA16" s="1507"/>
      <c r="OUB16" s="1507"/>
      <c r="OUC16" s="1507"/>
      <c r="OUD16" s="1507"/>
      <c r="OUE16" s="1507"/>
      <c r="OUF16" s="1507"/>
      <c r="OUG16" s="1507"/>
      <c r="OUH16" s="1507"/>
      <c r="OUI16" s="1507"/>
      <c r="OUJ16" s="1507"/>
      <c r="OUK16" s="1507"/>
      <c r="OUL16" s="1507"/>
      <c r="OUM16" s="1507"/>
      <c r="OUN16" s="1507"/>
      <c r="OUO16" s="1507"/>
      <c r="OUP16" s="1507"/>
      <c r="OUQ16" s="1507"/>
      <c r="OUR16" s="1507"/>
      <c r="OUS16" s="1507"/>
      <c r="OUT16" s="1507"/>
      <c r="OUU16" s="1507"/>
      <c r="OUV16" s="1507"/>
      <c r="OUW16" s="1507"/>
      <c r="OUX16" s="1507"/>
      <c r="OUY16" s="1507"/>
      <c r="OUZ16" s="1507"/>
      <c r="OVA16" s="1507"/>
      <c r="OVB16" s="1507"/>
      <c r="OVC16" s="1507"/>
      <c r="OVD16" s="1507"/>
      <c r="OVE16" s="1507"/>
      <c r="OVF16" s="1507"/>
      <c r="OVG16" s="1507"/>
      <c r="OVH16" s="1507"/>
      <c r="OVI16" s="1507"/>
      <c r="OVJ16" s="1507"/>
      <c r="OVK16" s="1507"/>
      <c r="OVL16" s="1507"/>
      <c r="OVM16" s="1507"/>
      <c r="OVN16" s="1507"/>
      <c r="OVO16" s="1507"/>
      <c r="OVP16" s="1507"/>
      <c r="OVQ16" s="1507"/>
      <c r="OVR16" s="1507"/>
      <c r="OVS16" s="1507"/>
      <c r="OVT16" s="1507"/>
      <c r="OVU16" s="1507"/>
      <c r="OVV16" s="1507"/>
      <c r="OVW16" s="1507"/>
      <c r="OVX16" s="1507"/>
      <c r="OVY16" s="1507"/>
      <c r="OVZ16" s="1507"/>
      <c r="OWA16" s="1507"/>
      <c r="OWB16" s="1507"/>
      <c r="OWC16" s="1507"/>
      <c r="OWD16" s="1507"/>
      <c r="OWE16" s="1507"/>
      <c r="OWF16" s="1507"/>
      <c r="OWG16" s="1507"/>
      <c r="OWH16" s="1507"/>
      <c r="OWI16" s="1507"/>
      <c r="OWJ16" s="1507"/>
      <c r="OWK16" s="1507"/>
      <c r="OWL16" s="1507"/>
      <c r="OWM16" s="1507"/>
      <c r="OWN16" s="1507"/>
      <c r="OWO16" s="1507"/>
      <c r="OWP16" s="1507"/>
      <c r="OWQ16" s="1507"/>
      <c r="OWR16" s="1507"/>
      <c r="OWS16" s="1507"/>
      <c r="OWT16" s="1507"/>
      <c r="OWU16" s="1507"/>
      <c r="OWV16" s="1507"/>
      <c r="OWW16" s="1507"/>
      <c r="OWX16" s="1507"/>
      <c r="OWY16" s="1507"/>
      <c r="OWZ16" s="1507"/>
      <c r="OXA16" s="1507"/>
      <c r="OXB16" s="1507"/>
      <c r="OXC16" s="1507"/>
      <c r="OXD16" s="1507"/>
      <c r="OXE16" s="1507"/>
      <c r="OXF16" s="1507"/>
      <c r="OXG16" s="1507"/>
      <c r="OXH16" s="1507"/>
      <c r="OXI16" s="1507"/>
      <c r="OXJ16" s="1507"/>
      <c r="OXK16" s="1507"/>
      <c r="OXL16" s="1507"/>
      <c r="OXM16" s="1507"/>
      <c r="OXN16" s="1507"/>
      <c r="OXO16" s="1507"/>
      <c r="OXP16" s="1507"/>
      <c r="OXQ16" s="1507"/>
      <c r="OXR16" s="1507"/>
      <c r="OXS16" s="1507"/>
      <c r="OXT16" s="1507"/>
      <c r="OXU16" s="1507"/>
      <c r="OXV16" s="1507"/>
      <c r="OXW16" s="1507"/>
      <c r="OXX16" s="1507"/>
      <c r="OXY16" s="1507"/>
      <c r="OXZ16" s="1507"/>
      <c r="OYA16" s="1507"/>
      <c r="OYB16" s="1507"/>
      <c r="OYC16" s="1507"/>
      <c r="OYD16" s="1507"/>
      <c r="OYE16" s="1507"/>
      <c r="OYF16" s="1507"/>
      <c r="OYG16" s="1507"/>
      <c r="OYH16" s="1507"/>
      <c r="OYI16" s="1507"/>
      <c r="OYJ16" s="1507"/>
      <c r="OYK16" s="1507"/>
      <c r="OYL16" s="1507"/>
      <c r="OYM16" s="1507"/>
      <c r="OYN16" s="1507"/>
      <c r="OYO16" s="1507"/>
      <c r="OYP16" s="1507"/>
      <c r="OYQ16" s="1507"/>
      <c r="OYR16" s="1507"/>
      <c r="OYS16" s="1507"/>
      <c r="OYT16" s="1507"/>
      <c r="OYU16" s="1507"/>
      <c r="OYV16" s="1507"/>
      <c r="OYW16" s="1507"/>
      <c r="OYX16" s="1507"/>
      <c r="OYY16" s="1507"/>
      <c r="OYZ16" s="1507"/>
      <c r="OZA16" s="1507"/>
      <c r="OZB16" s="1507"/>
      <c r="OZC16" s="1507"/>
      <c r="OZD16" s="1507"/>
      <c r="OZE16" s="1507"/>
      <c r="OZF16" s="1507"/>
      <c r="OZG16" s="1507"/>
      <c r="OZH16" s="1507"/>
      <c r="OZI16" s="1507"/>
      <c r="OZJ16" s="1507"/>
      <c r="OZK16" s="1507"/>
      <c r="OZL16" s="1507"/>
      <c r="OZM16" s="1507"/>
      <c r="OZN16" s="1507"/>
      <c r="OZO16" s="1507"/>
      <c r="OZP16" s="1507"/>
      <c r="OZQ16" s="1507"/>
      <c r="OZR16" s="1507"/>
      <c r="OZS16" s="1507"/>
      <c r="OZT16" s="1507"/>
      <c r="OZU16" s="1507"/>
      <c r="OZV16" s="1507"/>
      <c r="OZW16" s="1507"/>
      <c r="OZX16" s="1507"/>
      <c r="OZY16" s="1507"/>
      <c r="OZZ16" s="1507"/>
      <c r="PAA16" s="1507"/>
      <c r="PAB16" s="1507"/>
      <c r="PAC16" s="1507"/>
      <c r="PAD16" s="1507"/>
      <c r="PAE16" s="1507"/>
      <c r="PAF16" s="1507"/>
      <c r="PAG16" s="1507"/>
      <c r="PAH16" s="1507"/>
      <c r="PAI16" s="1507"/>
      <c r="PAJ16" s="1507"/>
      <c r="PAK16" s="1507"/>
      <c r="PAL16" s="1507"/>
      <c r="PAM16" s="1507"/>
      <c r="PAN16" s="1507"/>
      <c r="PAO16" s="1507"/>
      <c r="PAP16" s="1507"/>
      <c r="PAQ16" s="1507"/>
      <c r="PAR16" s="1507"/>
      <c r="PAS16" s="1507"/>
      <c r="PAT16" s="1507"/>
      <c r="PAU16" s="1507"/>
      <c r="PAV16" s="1507"/>
      <c r="PAW16" s="1507"/>
      <c r="PAX16" s="1507"/>
      <c r="PAY16" s="1507"/>
      <c r="PAZ16" s="1507"/>
      <c r="PBA16" s="1507"/>
      <c r="PBB16" s="1507"/>
      <c r="PBC16" s="1507"/>
      <c r="PBD16" s="1507"/>
      <c r="PBE16" s="1507"/>
      <c r="PBF16" s="1507"/>
      <c r="PBG16" s="1507"/>
      <c r="PBH16" s="1507"/>
      <c r="PBI16" s="1507"/>
      <c r="PBJ16" s="1507"/>
      <c r="PBK16" s="1507"/>
      <c r="PBL16" s="1507"/>
      <c r="PBM16" s="1507"/>
      <c r="PBN16" s="1507"/>
      <c r="PBO16" s="1507"/>
      <c r="PBP16" s="1507"/>
      <c r="PBQ16" s="1507"/>
      <c r="PBR16" s="1507"/>
      <c r="PBS16" s="1507"/>
      <c r="PBT16" s="1507"/>
      <c r="PBU16" s="1507"/>
      <c r="PBV16" s="1507"/>
      <c r="PBW16" s="1507"/>
      <c r="PBX16" s="1507"/>
      <c r="PBY16" s="1507"/>
      <c r="PBZ16" s="1507"/>
      <c r="PCA16" s="1507"/>
      <c r="PCB16" s="1507"/>
      <c r="PCC16" s="1507"/>
      <c r="PCD16" s="1507"/>
      <c r="PCE16" s="1507"/>
      <c r="PCF16" s="1507"/>
      <c r="PCG16" s="1507"/>
      <c r="PCH16" s="1507"/>
      <c r="PCI16" s="1507"/>
      <c r="PCJ16" s="1507"/>
      <c r="PCK16" s="1507"/>
      <c r="PCL16" s="1507"/>
      <c r="PCM16" s="1507"/>
      <c r="PCN16" s="1507"/>
      <c r="PCO16" s="1507"/>
      <c r="PCP16" s="1507"/>
      <c r="PCQ16" s="1507"/>
      <c r="PCR16" s="1507"/>
      <c r="PCS16" s="1507"/>
      <c r="PCT16" s="1507"/>
      <c r="PCU16" s="1507"/>
      <c r="PCV16" s="1507"/>
      <c r="PCW16" s="1507"/>
      <c r="PCX16" s="1507"/>
      <c r="PCY16" s="1507"/>
      <c r="PCZ16" s="1507"/>
      <c r="PDA16" s="1507"/>
      <c r="PDB16" s="1507"/>
      <c r="PDC16" s="1507"/>
      <c r="PDD16" s="1507"/>
      <c r="PDE16" s="1507"/>
      <c r="PDF16" s="1507"/>
      <c r="PDG16" s="1507"/>
      <c r="PDH16" s="1507"/>
      <c r="PDI16" s="1507"/>
      <c r="PDJ16" s="1507"/>
      <c r="PDK16" s="1507"/>
      <c r="PDL16" s="1507"/>
      <c r="PDM16" s="1507"/>
      <c r="PDN16" s="1507"/>
      <c r="PDO16" s="1507"/>
      <c r="PDP16" s="1507"/>
      <c r="PDQ16" s="1507"/>
      <c r="PDR16" s="1507"/>
      <c r="PDS16" s="1507"/>
      <c r="PDT16" s="1507"/>
      <c r="PDU16" s="1507"/>
      <c r="PDV16" s="1507"/>
      <c r="PDW16" s="1507"/>
      <c r="PDX16" s="1507"/>
      <c r="PDY16" s="1507"/>
      <c r="PDZ16" s="1507"/>
      <c r="PEA16" s="1507"/>
      <c r="PEB16" s="1507"/>
      <c r="PEC16" s="1507"/>
      <c r="PED16" s="1507"/>
      <c r="PEE16" s="1507"/>
      <c r="PEF16" s="1507"/>
      <c r="PEG16" s="1507"/>
      <c r="PEH16" s="1507"/>
      <c r="PEI16" s="1507"/>
      <c r="PEJ16" s="1507"/>
      <c r="PEK16" s="1507"/>
      <c r="PEL16" s="1507"/>
      <c r="PEM16" s="1507"/>
      <c r="PEN16" s="1507"/>
      <c r="PEO16" s="1507"/>
      <c r="PEP16" s="1507"/>
      <c r="PEQ16" s="1507"/>
      <c r="PER16" s="1507"/>
      <c r="PES16" s="1507"/>
      <c r="PET16" s="1507"/>
      <c r="PEU16" s="1507"/>
      <c r="PEV16" s="1507"/>
      <c r="PEW16" s="1507"/>
      <c r="PEX16" s="1507"/>
      <c r="PEY16" s="1507"/>
      <c r="PEZ16" s="1507"/>
      <c r="PFA16" s="1507"/>
      <c r="PFB16" s="1507"/>
      <c r="PFC16" s="1507"/>
      <c r="PFD16" s="1507"/>
      <c r="PFE16" s="1507"/>
      <c r="PFF16" s="1507"/>
      <c r="PFG16" s="1507"/>
      <c r="PFH16" s="1507"/>
      <c r="PFI16" s="1507"/>
      <c r="PFJ16" s="1507"/>
      <c r="PFK16" s="1507"/>
      <c r="PFL16" s="1507"/>
      <c r="PFM16" s="1507"/>
      <c r="PFN16" s="1507"/>
      <c r="PFO16" s="1507"/>
      <c r="PFP16" s="1507"/>
      <c r="PFQ16" s="1507"/>
      <c r="PFR16" s="1507"/>
      <c r="PFS16" s="1507"/>
      <c r="PFT16" s="1507"/>
      <c r="PFU16" s="1507"/>
      <c r="PFV16" s="1507"/>
      <c r="PFW16" s="1507"/>
      <c r="PFX16" s="1507"/>
      <c r="PFY16" s="1507"/>
      <c r="PFZ16" s="1507"/>
      <c r="PGA16" s="1507"/>
      <c r="PGB16" s="1507"/>
      <c r="PGC16" s="1507"/>
      <c r="PGD16" s="1507"/>
      <c r="PGE16" s="1507"/>
      <c r="PGF16" s="1507"/>
      <c r="PGG16" s="1507"/>
      <c r="PGH16" s="1507"/>
      <c r="PGI16" s="1507"/>
      <c r="PGJ16" s="1507"/>
      <c r="PGK16" s="1507"/>
      <c r="PGL16" s="1507"/>
      <c r="PGM16" s="1507"/>
      <c r="PGN16" s="1507"/>
      <c r="PGO16" s="1507"/>
      <c r="PGP16" s="1507"/>
      <c r="PGQ16" s="1507"/>
      <c r="PGR16" s="1507"/>
      <c r="PGS16" s="1507"/>
      <c r="PGT16" s="1507"/>
      <c r="PGU16" s="1507"/>
      <c r="PGV16" s="1507"/>
      <c r="PGW16" s="1507"/>
      <c r="PGX16" s="1507"/>
      <c r="PGY16" s="1507"/>
      <c r="PGZ16" s="1507"/>
      <c r="PHA16" s="1507"/>
      <c r="PHB16" s="1507"/>
      <c r="PHC16" s="1507"/>
      <c r="PHD16" s="1507"/>
      <c r="PHE16" s="1507"/>
      <c r="PHF16" s="1507"/>
      <c r="PHG16" s="1507"/>
      <c r="PHH16" s="1507"/>
      <c r="PHI16" s="1507"/>
      <c r="PHJ16" s="1507"/>
      <c r="PHK16" s="1507"/>
      <c r="PHL16" s="1507"/>
      <c r="PHM16" s="1507"/>
      <c r="PHN16" s="1507"/>
      <c r="PHO16" s="1507"/>
      <c r="PHP16" s="1507"/>
      <c r="PHQ16" s="1507"/>
      <c r="PHR16" s="1507"/>
      <c r="PHS16" s="1507"/>
      <c r="PHT16" s="1507"/>
      <c r="PHU16" s="1507"/>
      <c r="PHV16" s="1507"/>
      <c r="PHW16" s="1507"/>
      <c r="PHX16" s="1507"/>
      <c r="PHY16" s="1507"/>
      <c r="PHZ16" s="1507"/>
      <c r="PIA16" s="1507"/>
      <c r="PIB16" s="1507"/>
      <c r="PIC16" s="1507"/>
      <c r="PID16" s="1507"/>
      <c r="PIE16" s="1507"/>
      <c r="PIF16" s="1507"/>
      <c r="PIG16" s="1507"/>
      <c r="PIH16" s="1507"/>
      <c r="PII16" s="1507"/>
      <c r="PIJ16" s="1507"/>
      <c r="PIK16" s="1507"/>
      <c r="PIL16" s="1507"/>
      <c r="PIM16" s="1507"/>
      <c r="PIN16" s="1507"/>
      <c r="PIO16" s="1507"/>
      <c r="PIP16" s="1507"/>
      <c r="PIQ16" s="1507"/>
      <c r="PIR16" s="1507"/>
      <c r="PIS16" s="1507"/>
      <c r="PIT16" s="1507"/>
      <c r="PIU16" s="1507"/>
      <c r="PIV16" s="1507"/>
      <c r="PIW16" s="1507"/>
      <c r="PIX16" s="1507"/>
      <c r="PIY16" s="1507"/>
      <c r="PIZ16" s="1507"/>
      <c r="PJA16" s="1507"/>
      <c r="PJB16" s="1507"/>
      <c r="PJC16" s="1507"/>
      <c r="PJD16" s="1507"/>
      <c r="PJE16" s="1507"/>
      <c r="PJF16" s="1507"/>
      <c r="PJG16" s="1507"/>
      <c r="PJH16" s="1507"/>
      <c r="PJI16" s="1507"/>
      <c r="PJJ16" s="1507"/>
      <c r="PJK16" s="1507"/>
      <c r="PJL16" s="1507"/>
      <c r="PJM16" s="1507"/>
      <c r="PJN16" s="1507"/>
      <c r="PJO16" s="1507"/>
      <c r="PJP16" s="1507"/>
      <c r="PJQ16" s="1507"/>
      <c r="PJR16" s="1507"/>
      <c r="PJS16" s="1507"/>
      <c r="PJT16" s="1507"/>
      <c r="PJU16" s="1507"/>
      <c r="PJV16" s="1507"/>
      <c r="PJW16" s="1507"/>
      <c r="PJX16" s="1507"/>
      <c r="PJY16" s="1507"/>
      <c r="PJZ16" s="1507"/>
      <c r="PKA16" s="1507"/>
      <c r="PKB16" s="1507"/>
      <c r="PKC16" s="1507"/>
      <c r="PKD16" s="1507"/>
      <c r="PKE16" s="1507"/>
      <c r="PKF16" s="1507"/>
      <c r="PKG16" s="1507"/>
      <c r="PKH16" s="1507"/>
      <c r="PKI16" s="1507"/>
      <c r="PKJ16" s="1507"/>
      <c r="PKK16" s="1507"/>
      <c r="PKL16" s="1507"/>
      <c r="PKM16" s="1507"/>
      <c r="PKN16" s="1507"/>
      <c r="PKO16" s="1507"/>
      <c r="PKP16" s="1507"/>
      <c r="PKQ16" s="1507"/>
      <c r="PKR16" s="1507"/>
      <c r="PKS16" s="1507"/>
      <c r="PKT16" s="1507"/>
      <c r="PKU16" s="1507"/>
      <c r="PKV16" s="1507"/>
      <c r="PKW16" s="1507"/>
      <c r="PKX16" s="1507"/>
      <c r="PKY16" s="1507"/>
      <c r="PKZ16" s="1507"/>
      <c r="PLA16" s="1507"/>
      <c r="PLB16" s="1507"/>
      <c r="PLC16" s="1507"/>
      <c r="PLD16" s="1507"/>
      <c r="PLE16" s="1507"/>
      <c r="PLF16" s="1507"/>
      <c r="PLG16" s="1507"/>
      <c r="PLH16" s="1507"/>
      <c r="PLI16" s="1507"/>
      <c r="PLJ16" s="1507"/>
      <c r="PLK16" s="1507"/>
      <c r="PLL16" s="1507"/>
      <c r="PLM16" s="1507"/>
      <c r="PLN16" s="1507"/>
      <c r="PLO16" s="1507"/>
      <c r="PLP16" s="1507"/>
      <c r="PLQ16" s="1507"/>
      <c r="PLR16" s="1507"/>
      <c r="PLS16" s="1507"/>
      <c r="PLT16" s="1507"/>
      <c r="PLU16" s="1507"/>
      <c r="PLV16" s="1507"/>
      <c r="PLW16" s="1507"/>
      <c r="PLX16" s="1507"/>
      <c r="PLY16" s="1507"/>
      <c r="PLZ16" s="1507"/>
      <c r="PMA16" s="1507"/>
      <c r="PMB16" s="1507"/>
      <c r="PMC16" s="1507"/>
      <c r="PMD16" s="1507"/>
      <c r="PME16" s="1507"/>
      <c r="PMF16" s="1507"/>
      <c r="PMG16" s="1507"/>
      <c r="PMH16" s="1507"/>
      <c r="PMI16" s="1507"/>
      <c r="PMJ16" s="1507"/>
      <c r="PMK16" s="1507"/>
      <c r="PML16" s="1507"/>
      <c r="PMM16" s="1507"/>
      <c r="PMN16" s="1507"/>
      <c r="PMO16" s="1507"/>
      <c r="PMP16" s="1507"/>
      <c r="PMQ16" s="1507"/>
      <c r="PMR16" s="1507"/>
      <c r="PMS16" s="1507"/>
      <c r="PMT16" s="1507"/>
      <c r="PMU16" s="1507"/>
      <c r="PMV16" s="1507"/>
      <c r="PMW16" s="1507"/>
      <c r="PMX16" s="1507"/>
      <c r="PMY16" s="1507"/>
      <c r="PMZ16" s="1507"/>
      <c r="PNA16" s="1507"/>
      <c r="PNB16" s="1507"/>
      <c r="PNC16" s="1507"/>
      <c r="PND16" s="1507"/>
      <c r="PNE16" s="1507"/>
      <c r="PNF16" s="1507"/>
      <c r="PNG16" s="1507"/>
      <c r="PNH16" s="1507"/>
      <c r="PNI16" s="1507"/>
      <c r="PNJ16" s="1507"/>
      <c r="PNK16" s="1507"/>
      <c r="PNL16" s="1507"/>
      <c r="PNM16" s="1507"/>
      <c r="PNN16" s="1507"/>
      <c r="PNO16" s="1507"/>
      <c r="PNP16" s="1507"/>
      <c r="PNQ16" s="1507"/>
      <c r="PNR16" s="1507"/>
      <c r="PNS16" s="1507"/>
      <c r="PNT16" s="1507"/>
      <c r="PNU16" s="1507"/>
      <c r="PNV16" s="1507"/>
      <c r="PNW16" s="1507"/>
      <c r="PNX16" s="1507"/>
      <c r="PNY16" s="1507"/>
      <c r="PNZ16" s="1507"/>
      <c r="POA16" s="1507"/>
      <c r="POB16" s="1507"/>
      <c r="POC16" s="1507"/>
      <c r="POD16" s="1507"/>
      <c r="POE16" s="1507"/>
      <c r="POF16" s="1507"/>
      <c r="POG16" s="1507"/>
      <c r="POH16" s="1507"/>
      <c r="POI16" s="1507"/>
      <c r="POJ16" s="1507"/>
      <c r="POK16" s="1507"/>
      <c r="POL16" s="1507"/>
      <c r="POM16" s="1507"/>
      <c r="PON16" s="1507"/>
      <c r="POO16" s="1507"/>
      <c r="POP16" s="1507"/>
      <c r="POQ16" s="1507"/>
      <c r="POR16" s="1507"/>
      <c r="POS16" s="1507"/>
      <c r="POT16" s="1507"/>
      <c r="POU16" s="1507"/>
      <c r="POV16" s="1507"/>
      <c r="POW16" s="1507"/>
      <c r="POX16" s="1507"/>
      <c r="POY16" s="1507"/>
      <c r="POZ16" s="1507"/>
      <c r="PPA16" s="1507"/>
      <c r="PPB16" s="1507"/>
      <c r="PPC16" s="1507"/>
      <c r="PPD16" s="1507"/>
      <c r="PPE16" s="1507"/>
      <c r="PPF16" s="1507"/>
      <c r="PPG16" s="1507"/>
      <c r="PPH16" s="1507"/>
      <c r="PPI16" s="1507"/>
      <c r="PPJ16" s="1507"/>
      <c r="PPK16" s="1507"/>
      <c r="PPL16" s="1507"/>
      <c r="PPM16" s="1507"/>
      <c r="PPN16" s="1507"/>
      <c r="PPO16" s="1507"/>
      <c r="PPP16" s="1507"/>
      <c r="PPQ16" s="1507"/>
      <c r="PPR16" s="1507"/>
      <c r="PPS16" s="1507"/>
      <c r="PPT16" s="1507"/>
      <c r="PPU16" s="1507"/>
      <c r="PPV16" s="1507"/>
      <c r="PPW16" s="1507"/>
      <c r="PPX16" s="1507"/>
      <c r="PPY16" s="1507"/>
      <c r="PPZ16" s="1507"/>
      <c r="PQA16" s="1507"/>
      <c r="PQB16" s="1507"/>
      <c r="PQC16" s="1507"/>
      <c r="PQD16" s="1507"/>
      <c r="PQE16" s="1507"/>
      <c r="PQF16" s="1507"/>
      <c r="PQG16" s="1507"/>
      <c r="PQH16" s="1507"/>
      <c r="PQI16" s="1507"/>
      <c r="PQJ16" s="1507"/>
      <c r="PQK16" s="1507"/>
      <c r="PQL16" s="1507"/>
      <c r="PQM16" s="1507"/>
      <c r="PQN16" s="1507"/>
      <c r="PQO16" s="1507"/>
      <c r="PQP16" s="1507"/>
      <c r="PQQ16" s="1507"/>
      <c r="PQR16" s="1507"/>
      <c r="PQS16" s="1507"/>
      <c r="PQT16" s="1507"/>
      <c r="PQU16" s="1507"/>
      <c r="PQV16" s="1507"/>
      <c r="PQW16" s="1507"/>
      <c r="PQX16" s="1507"/>
      <c r="PQY16" s="1507"/>
      <c r="PQZ16" s="1507"/>
      <c r="PRA16" s="1507"/>
      <c r="PRB16" s="1507"/>
      <c r="PRC16" s="1507"/>
      <c r="PRD16" s="1507"/>
      <c r="PRE16" s="1507"/>
      <c r="PRF16" s="1507"/>
      <c r="PRG16" s="1507"/>
      <c r="PRH16" s="1507"/>
      <c r="PRI16" s="1507"/>
      <c r="PRJ16" s="1507"/>
      <c r="PRK16" s="1507"/>
      <c r="PRL16" s="1507"/>
      <c r="PRM16" s="1507"/>
      <c r="PRN16" s="1507"/>
      <c r="PRO16" s="1507"/>
      <c r="PRP16" s="1507"/>
      <c r="PRQ16" s="1507"/>
      <c r="PRR16" s="1507"/>
      <c r="PRS16" s="1507"/>
      <c r="PRT16" s="1507"/>
      <c r="PRU16" s="1507"/>
      <c r="PRV16" s="1507"/>
      <c r="PRW16" s="1507"/>
      <c r="PRX16" s="1507"/>
      <c r="PRY16" s="1507"/>
      <c r="PRZ16" s="1507"/>
      <c r="PSA16" s="1507"/>
      <c r="PSB16" s="1507"/>
      <c r="PSC16" s="1507"/>
      <c r="PSD16" s="1507"/>
      <c r="PSE16" s="1507"/>
      <c r="PSF16" s="1507"/>
      <c r="PSG16" s="1507"/>
      <c r="PSH16" s="1507"/>
      <c r="PSI16" s="1507"/>
      <c r="PSJ16" s="1507"/>
      <c r="PSK16" s="1507"/>
      <c r="PSL16" s="1507"/>
      <c r="PSM16" s="1507"/>
      <c r="PSN16" s="1507"/>
      <c r="PSO16" s="1507"/>
      <c r="PSP16" s="1507"/>
      <c r="PSQ16" s="1507"/>
      <c r="PSR16" s="1507"/>
      <c r="PSS16" s="1507"/>
      <c r="PST16" s="1507"/>
      <c r="PSU16" s="1507"/>
      <c r="PSV16" s="1507"/>
      <c r="PSW16" s="1507"/>
      <c r="PSX16" s="1507"/>
      <c r="PSY16" s="1507"/>
      <c r="PSZ16" s="1507"/>
      <c r="PTA16" s="1507"/>
      <c r="PTB16" s="1507"/>
      <c r="PTC16" s="1507"/>
      <c r="PTD16" s="1507"/>
      <c r="PTE16" s="1507"/>
      <c r="PTF16" s="1507"/>
      <c r="PTG16" s="1507"/>
      <c r="PTH16" s="1507"/>
      <c r="PTI16" s="1507"/>
      <c r="PTJ16" s="1507"/>
      <c r="PTK16" s="1507"/>
      <c r="PTL16" s="1507"/>
      <c r="PTM16" s="1507"/>
      <c r="PTN16" s="1507"/>
      <c r="PTO16" s="1507"/>
      <c r="PTP16" s="1507"/>
      <c r="PTQ16" s="1507"/>
      <c r="PTR16" s="1507"/>
      <c r="PTS16" s="1507"/>
      <c r="PTT16" s="1507"/>
      <c r="PTU16" s="1507"/>
      <c r="PTV16" s="1507"/>
      <c r="PTW16" s="1507"/>
      <c r="PTX16" s="1507"/>
      <c r="PTY16" s="1507"/>
      <c r="PTZ16" s="1507"/>
      <c r="PUA16" s="1507"/>
      <c r="PUB16" s="1507"/>
      <c r="PUC16" s="1507"/>
      <c r="PUD16" s="1507"/>
      <c r="PUE16" s="1507"/>
      <c r="PUF16" s="1507"/>
      <c r="PUG16" s="1507"/>
      <c r="PUH16" s="1507"/>
      <c r="PUI16" s="1507"/>
      <c r="PUJ16" s="1507"/>
      <c r="PUK16" s="1507"/>
      <c r="PUL16" s="1507"/>
      <c r="PUM16" s="1507"/>
      <c r="PUN16" s="1507"/>
      <c r="PUO16" s="1507"/>
      <c r="PUP16" s="1507"/>
      <c r="PUQ16" s="1507"/>
      <c r="PUR16" s="1507"/>
      <c r="PUS16" s="1507"/>
      <c r="PUT16" s="1507"/>
      <c r="PUU16" s="1507"/>
      <c r="PUV16" s="1507"/>
      <c r="PUW16" s="1507"/>
      <c r="PUX16" s="1507"/>
      <c r="PUY16" s="1507"/>
      <c r="PUZ16" s="1507"/>
      <c r="PVA16" s="1507"/>
      <c r="PVB16" s="1507"/>
      <c r="PVC16" s="1507"/>
      <c r="PVD16" s="1507"/>
      <c r="PVE16" s="1507"/>
      <c r="PVF16" s="1507"/>
      <c r="PVG16" s="1507"/>
      <c r="PVH16" s="1507"/>
      <c r="PVI16" s="1507"/>
      <c r="PVJ16" s="1507"/>
      <c r="PVK16" s="1507"/>
      <c r="PVL16" s="1507"/>
      <c r="PVM16" s="1507"/>
      <c r="PVN16" s="1507"/>
      <c r="PVO16" s="1507"/>
      <c r="PVP16" s="1507"/>
      <c r="PVQ16" s="1507"/>
      <c r="PVR16" s="1507"/>
      <c r="PVS16" s="1507"/>
      <c r="PVT16" s="1507"/>
      <c r="PVU16" s="1507"/>
      <c r="PVV16" s="1507"/>
      <c r="PVW16" s="1507"/>
      <c r="PVX16" s="1507"/>
      <c r="PVY16" s="1507"/>
      <c r="PVZ16" s="1507"/>
      <c r="PWA16" s="1507"/>
      <c r="PWB16" s="1507"/>
      <c r="PWC16" s="1507"/>
      <c r="PWD16" s="1507"/>
      <c r="PWE16" s="1507"/>
      <c r="PWF16" s="1507"/>
      <c r="PWG16" s="1507"/>
      <c r="PWH16" s="1507"/>
      <c r="PWI16" s="1507"/>
      <c r="PWJ16" s="1507"/>
      <c r="PWK16" s="1507"/>
      <c r="PWL16" s="1507"/>
      <c r="PWM16" s="1507"/>
      <c r="PWN16" s="1507"/>
      <c r="PWO16" s="1507"/>
      <c r="PWP16" s="1507"/>
      <c r="PWQ16" s="1507"/>
      <c r="PWR16" s="1507"/>
      <c r="PWS16" s="1507"/>
      <c r="PWT16" s="1507"/>
      <c r="PWU16" s="1507"/>
      <c r="PWV16" s="1507"/>
      <c r="PWW16" s="1507"/>
      <c r="PWX16" s="1507"/>
      <c r="PWY16" s="1507"/>
      <c r="PWZ16" s="1507"/>
      <c r="PXA16" s="1507"/>
      <c r="PXB16" s="1507"/>
      <c r="PXC16" s="1507"/>
      <c r="PXD16" s="1507"/>
      <c r="PXE16" s="1507"/>
      <c r="PXF16" s="1507"/>
      <c r="PXG16" s="1507"/>
      <c r="PXH16" s="1507"/>
      <c r="PXI16" s="1507"/>
      <c r="PXJ16" s="1507"/>
      <c r="PXK16" s="1507"/>
      <c r="PXL16" s="1507"/>
      <c r="PXM16" s="1507"/>
      <c r="PXN16" s="1507"/>
      <c r="PXO16" s="1507"/>
      <c r="PXP16" s="1507"/>
      <c r="PXQ16" s="1507"/>
      <c r="PXR16" s="1507"/>
      <c r="PXS16" s="1507"/>
      <c r="PXT16" s="1507"/>
      <c r="PXU16" s="1507"/>
      <c r="PXV16" s="1507"/>
      <c r="PXW16" s="1507"/>
      <c r="PXX16" s="1507"/>
      <c r="PXY16" s="1507"/>
      <c r="PXZ16" s="1507"/>
      <c r="PYA16" s="1507"/>
      <c r="PYB16" s="1507"/>
      <c r="PYC16" s="1507"/>
      <c r="PYD16" s="1507"/>
      <c r="PYE16" s="1507"/>
      <c r="PYF16" s="1507"/>
      <c r="PYG16" s="1507"/>
      <c r="PYH16" s="1507"/>
      <c r="PYI16" s="1507"/>
      <c r="PYJ16" s="1507"/>
      <c r="PYK16" s="1507"/>
      <c r="PYL16" s="1507"/>
      <c r="PYM16" s="1507"/>
      <c r="PYN16" s="1507"/>
      <c r="PYO16" s="1507"/>
      <c r="PYP16" s="1507"/>
      <c r="PYQ16" s="1507"/>
      <c r="PYR16" s="1507"/>
      <c r="PYS16" s="1507"/>
      <c r="PYT16" s="1507"/>
      <c r="PYU16" s="1507"/>
      <c r="PYV16" s="1507"/>
      <c r="PYW16" s="1507"/>
      <c r="PYX16" s="1507"/>
      <c r="PYY16" s="1507"/>
      <c r="PYZ16" s="1507"/>
      <c r="PZA16" s="1507"/>
      <c r="PZB16" s="1507"/>
      <c r="PZC16" s="1507"/>
      <c r="PZD16" s="1507"/>
      <c r="PZE16" s="1507"/>
      <c r="PZF16" s="1507"/>
      <c r="PZG16" s="1507"/>
      <c r="PZH16" s="1507"/>
      <c r="PZI16" s="1507"/>
      <c r="PZJ16" s="1507"/>
      <c r="PZK16" s="1507"/>
      <c r="PZL16" s="1507"/>
      <c r="PZM16" s="1507"/>
      <c r="PZN16" s="1507"/>
      <c r="PZO16" s="1507"/>
      <c r="PZP16" s="1507"/>
      <c r="PZQ16" s="1507"/>
      <c r="PZR16" s="1507"/>
      <c r="PZS16" s="1507"/>
      <c r="PZT16" s="1507"/>
      <c r="PZU16" s="1507"/>
      <c r="PZV16" s="1507"/>
      <c r="PZW16" s="1507"/>
      <c r="PZX16" s="1507"/>
      <c r="PZY16" s="1507"/>
      <c r="PZZ16" s="1507"/>
      <c r="QAA16" s="1507"/>
      <c r="QAB16" s="1507"/>
      <c r="QAC16" s="1507"/>
      <c r="QAD16" s="1507"/>
      <c r="QAE16" s="1507"/>
      <c r="QAF16" s="1507"/>
      <c r="QAG16" s="1507"/>
      <c r="QAH16" s="1507"/>
      <c r="QAI16" s="1507"/>
      <c r="QAJ16" s="1507"/>
      <c r="QAK16" s="1507"/>
      <c r="QAL16" s="1507"/>
      <c r="QAM16" s="1507"/>
      <c r="QAN16" s="1507"/>
      <c r="QAO16" s="1507"/>
      <c r="QAP16" s="1507"/>
      <c r="QAQ16" s="1507"/>
      <c r="QAR16" s="1507"/>
      <c r="QAS16" s="1507"/>
      <c r="QAT16" s="1507"/>
      <c r="QAU16" s="1507"/>
      <c r="QAV16" s="1507"/>
      <c r="QAW16" s="1507"/>
      <c r="QAX16" s="1507"/>
      <c r="QAY16" s="1507"/>
      <c r="QAZ16" s="1507"/>
      <c r="QBA16" s="1507"/>
      <c r="QBB16" s="1507"/>
      <c r="QBC16" s="1507"/>
      <c r="QBD16" s="1507"/>
      <c r="QBE16" s="1507"/>
      <c r="QBF16" s="1507"/>
      <c r="QBG16" s="1507"/>
      <c r="QBH16" s="1507"/>
      <c r="QBI16" s="1507"/>
      <c r="QBJ16" s="1507"/>
      <c r="QBK16" s="1507"/>
      <c r="QBL16" s="1507"/>
      <c r="QBM16" s="1507"/>
      <c r="QBN16" s="1507"/>
      <c r="QBO16" s="1507"/>
      <c r="QBP16" s="1507"/>
      <c r="QBQ16" s="1507"/>
      <c r="QBR16" s="1507"/>
      <c r="QBS16" s="1507"/>
      <c r="QBT16" s="1507"/>
      <c r="QBU16" s="1507"/>
      <c r="QBV16" s="1507"/>
      <c r="QBW16" s="1507"/>
      <c r="QBX16" s="1507"/>
      <c r="QBY16" s="1507"/>
      <c r="QBZ16" s="1507"/>
      <c r="QCA16" s="1507"/>
      <c r="QCB16" s="1507"/>
      <c r="QCC16" s="1507"/>
      <c r="QCD16" s="1507"/>
      <c r="QCE16" s="1507"/>
      <c r="QCF16" s="1507"/>
      <c r="QCG16" s="1507"/>
      <c r="QCH16" s="1507"/>
      <c r="QCI16" s="1507"/>
      <c r="QCJ16" s="1507"/>
      <c r="QCK16" s="1507"/>
      <c r="QCL16" s="1507"/>
      <c r="QCM16" s="1507"/>
      <c r="QCN16" s="1507"/>
      <c r="QCO16" s="1507"/>
      <c r="QCP16" s="1507"/>
      <c r="QCQ16" s="1507"/>
      <c r="QCR16" s="1507"/>
      <c r="QCS16" s="1507"/>
      <c r="QCT16" s="1507"/>
      <c r="QCU16" s="1507"/>
      <c r="QCV16" s="1507"/>
      <c r="QCW16" s="1507"/>
      <c r="QCX16" s="1507"/>
      <c r="QCY16" s="1507"/>
      <c r="QCZ16" s="1507"/>
      <c r="QDA16" s="1507"/>
      <c r="QDB16" s="1507"/>
      <c r="QDC16" s="1507"/>
      <c r="QDD16" s="1507"/>
      <c r="QDE16" s="1507"/>
      <c r="QDF16" s="1507"/>
      <c r="QDG16" s="1507"/>
      <c r="QDH16" s="1507"/>
      <c r="QDI16" s="1507"/>
      <c r="QDJ16" s="1507"/>
      <c r="QDK16" s="1507"/>
      <c r="QDL16" s="1507"/>
      <c r="QDM16" s="1507"/>
      <c r="QDN16" s="1507"/>
      <c r="QDO16" s="1507"/>
      <c r="QDP16" s="1507"/>
      <c r="QDQ16" s="1507"/>
      <c r="QDR16" s="1507"/>
      <c r="QDS16" s="1507"/>
      <c r="QDT16" s="1507"/>
      <c r="QDU16" s="1507"/>
      <c r="QDV16" s="1507"/>
      <c r="QDW16" s="1507"/>
      <c r="QDX16" s="1507"/>
      <c r="QDY16" s="1507"/>
      <c r="QDZ16" s="1507"/>
      <c r="QEA16" s="1507"/>
      <c r="QEB16" s="1507"/>
      <c r="QEC16" s="1507"/>
      <c r="QED16" s="1507"/>
      <c r="QEE16" s="1507"/>
      <c r="QEF16" s="1507"/>
      <c r="QEG16" s="1507"/>
      <c r="QEH16" s="1507"/>
      <c r="QEI16" s="1507"/>
      <c r="QEJ16" s="1507"/>
      <c r="QEK16" s="1507"/>
      <c r="QEL16" s="1507"/>
      <c r="QEM16" s="1507"/>
      <c r="QEN16" s="1507"/>
      <c r="QEO16" s="1507"/>
      <c r="QEP16" s="1507"/>
      <c r="QEQ16" s="1507"/>
      <c r="QER16" s="1507"/>
      <c r="QES16" s="1507"/>
      <c r="QET16" s="1507"/>
      <c r="QEU16" s="1507"/>
      <c r="QEV16" s="1507"/>
      <c r="QEW16" s="1507"/>
      <c r="QEX16" s="1507"/>
      <c r="QEY16" s="1507"/>
      <c r="QEZ16" s="1507"/>
      <c r="QFA16" s="1507"/>
      <c r="QFB16" s="1507"/>
      <c r="QFC16" s="1507"/>
      <c r="QFD16" s="1507"/>
      <c r="QFE16" s="1507"/>
      <c r="QFF16" s="1507"/>
      <c r="QFG16" s="1507"/>
      <c r="QFH16" s="1507"/>
      <c r="QFI16" s="1507"/>
      <c r="QFJ16" s="1507"/>
      <c r="QFK16" s="1507"/>
      <c r="QFL16" s="1507"/>
      <c r="QFM16" s="1507"/>
      <c r="QFN16" s="1507"/>
      <c r="QFO16" s="1507"/>
      <c r="QFP16" s="1507"/>
      <c r="QFQ16" s="1507"/>
      <c r="QFR16" s="1507"/>
      <c r="QFS16" s="1507"/>
      <c r="QFT16" s="1507"/>
      <c r="QFU16" s="1507"/>
      <c r="QFV16" s="1507"/>
      <c r="QFW16" s="1507"/>
      <c r="QFX16" s="1507"/>
      <c r="QFY16" s="1507"/>
      <c r="QFZ16" s="1507"/>
      <c r="QGA16" s="1507"/>
      <c r="QGB16" s="1507"/>
      <c r="QGC16" s="1507"/>
      <c r="QGD16" s="1507"/>
      <c r="QGE16" s="1507"/>
      <c r="QGF16" s="1507"/>
      <c r="QGG16" s="1507"/>
      <c r="QGH16" s="1507"/>
      <c r="QGI16" s="1507"/>
      <c r="QGJ16" s="1507"/>
      <c r="QGK16" s="1507"/>
      <c r="QGL16" s="1507"/>
      <c r="QGM16" s="1507"/>
      <c r="QGN16" s="1507"/>
      <c r="QGO16" s="1507"/>
      <c r="QGP16" s="1507"/>
      <c r="QGQ16" s="1507"/>
      <c r="QGR16" s="1507"/>
      <c r="QGS16" s="1507"/>
      <c r="QGT16" s="1507"/>
      <c r="QGU16" s="1507"/>
      <c r="QGV16" s="1507"/>
      <c r="QGW16" s="1507"/>
      <c r="QGX16" s="1507"/>
      <c r="QGY16" s="1507"/>
      <c r="QGZ16" s="1507"/>
      <c r="QHA16" s="1507"/>
      <c r="QHB16" s="1507"/>
      <c r="QHC16" s="1507"/>
      <c r="QHD16" s="1507"/>
      <c r="QHE16" s="1507"/>
      <c r="QHF16" s="1507"/>
      <c r="QHG16" s="1507"/>
      <c r="QHH16" s="1507"/>
      <c r="QHI16" s="1507"/>
      <c r="QHJ16" s="1507"/>
      <c r="QHK16" s="1507"/>
      <c r="QHL16" s="1507"/>
      <c r="QHM16" s="1507"/>
      <c r="QHN16" s="1507"/>
      <c r="QHO16" s="1507"/>
      <c r="QHP16" s="1507"/>
      <c r="QHQ16" s="1507"/>
      <c r="QHR16" s="1507"/>
      <c r="QHS16" s="1507"/>
      <c r="QHT16" s="1507"/>
      <c r="QHU16" s="1507"/>
      <c r="QHV16" s="1507"/>
      <c r="QHW16" s="1507"/>
      <c r="QHX16" s="1507"/>
      <c r="QHY16" s="1507"/>
      <c r="QHZ16" s="1507"/>
      <c r="QIA16" s="1507"/>
      <c r="QIB16" s="1507"/>
      <c r="QIC16" s="1507"/>
      <c r="QID16" s="1507"/>
      <c r="QIE16" s="1507"/>
      <c r="QIF16" s="1507"/>
      <c r="QIG16" s="1507"/>
      <c r="QIH16" s="1507"/>
      <c r="QII16" s="1507"/>
      <c r="QIJ16" s="1507"/>
      <c r="QIK16" s="1507"/>
      <c r="QIL16" s="1507"/>
      <c r="QIM16" s="1507"/>
      <c r="QIN16" s="1507"/>
      <c r="QIO16" s="1507"/>
      <c r="QIP16" s="1507"/>
      <c r="QIQ16" s="1507"/>
      <c r="QIR16" s="1507"/>
      <c r="QIS16" s="1507"/>
      <c r="QIT16" s="1507"/>
      <c r="QIU16" s="1507"/>
      <c r="QIV16" s="1507"/>
      <c r="QIW16" s="1507"/>
      <c r="QIX16" s="1507"/>
      <c r="QIY16" s="1507"/>
      <c r="QIZ16" s="1507"/>
      <c r="QJA16" s="1507"/>
      <c r="QJB16" s="1507"/>
      <c r="QJC16" s="1507"/>
      <c r="QJD16" s="1507"/>
      <c r="QJE16" s="1507"/>
      <c r="QJF16" s="1507"/>
      <c r="QJG16" s="1507"/>
      <c r="QJH16" s="1507"/>
      <c r="QJI16" s="1507"/>
      <c r="QJJ16" s="1507"/>
      <c r="QJK16" s="1507"/>
      <c r="QJL16" s="1507"/>
      <c r="QJM16" s="1507"/>
      <c r="QJN16" s="1507"/>
      <c r="QJO16" s="1507"/>
      <c r="QJP16" s="1507"/>
      <c r="QJQ16" s="1507"/>
      <c r="QJR16" s="1507"/>
      <c r="QJS16" s="1507"/>
      <c r="QJT16" s="1507"/>
      <c r="QJU16" s="1507"/>
      <c r="QJV16" s="1507"/>
      <c r="QJW16" s="1507"/>
      <c r="QJX16" s="1507"/>
      <c r="QJY16" s="1507"/>
      <c r="QJZ16" s="1507"/>
      <c r="QKA16" s="1507"/>
      <c r="QKB16" s="1507"/>
      <c r="QKC16" s="1507"/>
      <c r="QKD16" s="1507"/>
      <c r="QKE16" s="1507"/>
      <c r="QKF16" s="1507"/>
      <c r="QKG16" s="1507"/>
      <c r="QKH16" s="1507"/>
      <c r="QKI16" s="1507"/>
      <c r="QKJ16" s="1507"/>
      <c r="QKK16" s="1507"/>
      <c r="QKL16" s="1507"/>
      <c r="QKM16" s="1507"/>
      <c r="QKN16" s="1507"/>
      <c r="QKO16" s="1507"/>
      <c r="QKP16" s="1507"/>
      <c r="QKQ16" s="1507"/>
      <c r="QKR16" s="1507"/>
      <c r="QKS16" s="1507"/>
      <c r="QKT16" s="1507"/>
      <c r="QKU16" s="1507"/>
      <c r="QKV16" s="1507"/>
      <c r="QKW16" s="1507"/>
      <c r="QKX16" s="1507"/>
      <c r="QKY16" s="1507"/>
      <c r="QKZ16" s="1507"/>
      <c r="QLA16" s="1507"/>
      <c r="QLB16" s="1507"/>
      <c r="QLC16" s="1507"/>
      <c r="QLD16" s="1507"/>
      <c r="QLE16" s="1507"/>
      <c r="QLF16" s="1507"/>
      <c r="QLG16" s="1507"/>
      <c r="QLH16" s="1507"/>
      <c r="QLI16" s="1507"/>
      <c r="QLJ16" s="1507"/>
      <c r="QLK16" s="1507"/>
      <c r="QLL16" s="1507"/>
      <c r="QLM16" s="1507"/>
      <c r="QLN16" s="1507"/>
      <c r="QLO16" s="1507"/>
      <c r="QLP16" s="1507"/>
      <c r="QLQ16" s="1507"/>
      <c r="QLR16" s="1507"/>
      <c r="QLS16" s="1507"/>
      <c r="QLT16" s="1507"/>
      <c r="QLU16" s="1507"/>
      <c r="QLV16" s="1507"/>
      <c r="QLW16" s="1507"/>
      <c r="QLX16" s="1507"/>
      <c r="QLY16" s="1507"/>
      <c r="QLZ16" s="1507"/>
      <c r="QMA16" s="1507"/>
      <c r="QMB16" s="1507"/>
      <c r="QMC16" s="1507"/>
      <c r="QMD16" s="1507"/>
      <c r="QME16" s="1507"/>
      <c r="QMF16" s="1507"/>
      <c r="QMG16" s="1507"/>
      <c r="QMH16" s="1507"/>
      <c r="QMI16" s="1507"/>
      <c r="QMJ16" s="1507"/>
      <c r="QMK16" s="1507"/>
      <c r="QML16" s="1507"/>
      <c r="QMM16" s="1507"/>
      <c r="QMN16" s="1507"/>
      <c r="QMO16" s="1507"/>
      <c r="QMP16" s="1507"/>
      <c r="QMQ16" s="1507"/>
      <c r="QMR16" s="1507"/>
      <c r="QMS16" s="1507"/>
      <c r="QMT16" s="1507"/>
      <c r="QMU16" s="1507"/>
      <c r="QMV16" s="1507"/>
      <c r="QMW16" s="1507"/>
      <c r="QMX16" s="1507"/>
      <c r="QMY16" s="1507"/>
      <c r="QMZ16" s="1507"/>
      <c r="QNA16" s="1507"/>
      <c r="QNB16" s="1507"/>
      <c r="QNC16" s="1507"/>
      <c r="QND16" s="1507"/>
      <c r="QNE16" s="1507"/>
      <c r="QNF16" s="1507"/>
      <c r="QNG16" s="1507"/>
      <c r="QNH16" s="1507"/>
      <c r="QNI16" s="1507"/>
      <c r="QNJ16" s="1507"/>
      <c r="QNK16" s="1507"/>
      <c r="QNL16" s="1507"/>
      <c r="QNM16" s="1507"/>
      <c r="QNN16" s="1507"/>
      <c r="QNO16" s="1507"/>
      <c r="QNP16" s="1507"/>
      <c r="QNQ16" s="1507"/>
      <c r="QNR16" s="1507"/>
      <c r="QNS16" s="1507"/>
      <c r="QNT16" s="1507"/>
      <c r="QNU16" s="1507"/>
      <c r="QNV16" s="1507"/>
      <c r="QNW16" s="1507"/>
      <c r="QNX16" s="1507"/>
      <c r="QNY16" s="1507"/>
      <c r="QNZ16" s="1507"/>
      <c r="QOA16" s="1507"/>
      <c r="QOB16" s="1507"/>
      <c r="QOC16" s="1507"/>
      <c r="QOD16" s="1507"/>
      <c r="QOE16" s="1507"/>
      <c r="QOF16" s="1507"/>
      <c r="QOG16" s="1507"/>
      <c r="QOH16" s="1507"/>
      <c r="QOI16" s="1507"/>
      <c r="QOJ16" s="1507"/>
      <c r="QOK16" s="1507"/>
      <c r="QOL16" s="1507"/>
      <c r="QOM16" s="1507"/>
      <c r="QON16" s="1507"/>
      <c r="QOO16" s="1507"/>
      <c r="QOP16" s="1507"/>
      <c r="QOQ16" s="1507"/>
      <c r="QOR16" s="1507"/>
      <c r="QOS16" s="1507"/>
      <c r="QOT16" s="1507"/>
      <c r="QOU16" s="1507"/>
      <c r="QOV16" s="1507"/>
      <c r="QOW16" s="1507"/>
      <c r="QOX16" s="1507"/>
      <c r="QOY16" s="1507"/>
      <c r="QOZ16" s="1507"/>
      <c r="QPA16" s="1507"/>
      <c r="QPB16" s="1507"/>
      <c r="QPC16" s="1507"/>
      <c r="QPD16" s="1507"/>
      <c r="QPE16" s="1507"/>
      <c r="QPF16" s="1507"/>
      <c r="QPG16" s="1507"/>
      <c r="QPH16" s="1507"/>
      <c r="QPI16" s="1507"/>
      <c r="QPJ16" s="1507"/>
      <c r="QPK16" s="1507"/>
      <c r="QPL16" s="1507"/>
      <c r="QPM16" s="1507"/>
      <c r="QPN16" s="1507"/>
      <c r="QPO16" s="1507"/>
      <c r="QPP16" s="1507"/>
      <c r="QPQ16" s="1507"/>
      <c r="QPR16" s="1507"/>
      <c r="QPS16" s="1507"/>
      <c r="QPT16" s="1507"/>
      <c r="QPU16" s="1507"/>
      <c r="QPV16" s="1507"/>
      <c r="QPW16" s="1507"/>
      <c r="QPX16" s="1507"/>
      <c r="QPY16" s="1507"/>
      <c r="QPZ16" s="1507"/>
      <c r="QQA16" s="1507"/>
      <c r="QQB16" s="1507"/>
      <c r="QQC16" s="1507"/>
      <c r="QQD16" s="1507"/>
      <c r="QQE16" s="1507"/>
      <c r="QQF16" s="1507"/>
      <c r="QQG16" s="1507"/>
      <c r="QQH16" s="1507"/>
      <c r="QQI16" s="1507"/>
      <c r="QQJ16" s="1507"/>
      <c r="QQK16" s="1507"/>
      <c r="QQL16" s="1507"/>
      <c r="QQM16" s="1507"/>
      <c r="QQN16" s="1507"/>
      <c r="QQO16" s="1507"/>
      <c r="QQP16" s="1507"/>
      <c r="QQQ16" s="1507"/>
      <c r="QQR16" s="1507"/>
      <c r="QQS16" s="1507"/>
      <c r="QQT16" s="1507"/>
      <c r="QQU16" s="1507"/>
      <c r="QQV16" s="1507"/>
      <c r="QQW16" s="1507"/>
      <c r="QQX16" s="1507"/>
      <c r="QQY16" s="1507"/>
      <c r="QQZ16" s="1507"/>
      <c r="QRA16" s="1507"/>
      <c r="QRB16" s="1507"/>
      <c r="QRC16" s="1507"/>
      <c r="QRD16" s="1507"/>
      <c r="QRE16" s="1507"/>
      <c r="QRF16" s="1507"/>
      <c r="QRG16" s="1507"/>
      <c r="QRH16" s="1507"/>
      <c r="QRI16" s="1507"/>
      <c r="QRJ16" s="1507"/>
      <c r="QRK16" s="1507"/>
      <c r="QRL16" s="1507"/>
      <c r="QRM16" s="1507"/>
      <c r="QRN16" s="1507"/>
      <c r="QRO16" s="1507"/>
      <c r="QRP16" s="1507"/>
      <c r="QRQ16" s="1507"/>
      <c r="QRR16" s="1507"/>
      <c r="QRS16" s="1507"/>
      <c r="QRT16" s="1507"/>
      <c r="QRU16" s="1507"/>
      <c r="QRV16" s="1507"/>
      <c r="QRW16" s="1507"/>
      <c r="QRX16" s="1507"/>
      <c r="QRY16" s="1507"/>
      <c r="QRZ16" s="1507"/>
      <c r="QSA16" s="1507"/>
      <c r="QSB16" s="1507"/>
      <c r="QSC16" s="1507"/>
      <c r="QSD16" s="1507"/>
      <c r="QSE16" s="1507"/>
      <c r="QSF16" s="1507"/>
      <c r="QSG16" s="1507"/>
      <c r="QSH16" s="1507"/>
      <c r="QSI16" s="1507"/>
      <c r="QSJ16" s="1507"/>
      <c r="QSK16" s="1507"/>
      <c r="QSL16" s="1507"/>
      <c r="QSM16" s="1507"/>
      <c r="QSN16" s="1507"/>
      <c r="QSO16" s="1507"/>
      <c r="QSP16" s="1507"/>
      <c r="QSQ16" s="1507"/>
      <c r="QSR16" s="1507"/>
      <c r="QSS16" s="1507"/>
      <c r="QST16" s="1507"/>
      <c r="QSU16" s="1507"/>
      <c r="QSV16" s="1507"/>
      <c r="QSW16" s="1507"/>
      <c r="QSX16" s="1507"/>
      <c r="QSY16" s="1507"/>
      <c r="QSZ16" s="1507"/>
      <c r="QTA16" s="1507"/>
      <c r="QTB16" s="1507"/>
      <c r="QTC16" s="1507"/>
      <c r="QTD16" s="1507"/>
      <c r="QTE16" s="1507"/>
      <c r="QTF16" s="1507"/>
      <c r="QTG16" s="1507"/>
      <c r="QTH16" s="1507"/>
      <c r="QTI16" s="1507"/>
      <c r="QTJ16" s="1507"/>
      <c r="QTK16" s="1507"/>
      <c r="QTL16" s="1507"/>
      <c r="QTM16" s="1507"/>
      <c r="QTN16" s="1507"/>
      <c r="QTO16" s="1507"/>
      <c r="QTP16" s="1507"/>
      <c r="QTQ16" s="1507"/>
      <c r="QTR16" s="1507"/>
      <c r="QTS16" s="1507"/>
      <c r="QTT16" s="1507"/>
      <c r="QTU16" s="1507"/>
      <c r="QTV16" s="1507"/>
      <c r="QTW16" s="1507"/>
      <c r="QTX16" s="1507"/>
      <c r="QTY16" s="1507"/>
      <c r="QTZ16" s="1507"/>
      <c r="QUA16" s="1507"/>
      <c r="QUB16" s="1507"/>
      <c r="QUC16" s="1507"/>
      <c r="QUD16" s="1507"/>
      <c r="QUE16" s="1507"/>
      <c r="QUF16" s="1507"/>
      <c r="QUG16" s="1507"/>
      <c r="QUH16" s="1507"/>
      <c r="QUI16" s="1507"/>
      <c r="QUJ16" s="1507"/>
      <c r="QUK16" s="1507"/>
      <c r="QUL16" s="1507"/>
      <c r="QUM16" s="1507"/>
      <c r="QUN16" s="1507"/>
      <c r="QUO16" s="1507"/>
      <c r="QUP16" s="1507"/>
      <c r="QUQ16" s="1507"/>
      <c r="QUR16" s="1507"/>
      <c r="QUS16" s="1507"/>
      <c r="QUT16" s="1507"/>
      <c r="QUU16" s="1507"/>
      <c r="QUV16" s="1507"/>
      <c r="QUW16" s="1507"/>
      <c r="QUX16" s="1507"/>
      <c r="QUY16" s="1507"/>
      <c r="QUZ16" s="1507"/>
      <c r="QVA16" s="1507"/>
      <c r="QVB16" s="1507"/>
      <c r="QVC16" s="1507"/>
      <c r="QVD16" s="1507"/>
      <c r="QVE16" s="1507"/>
      <c r="QVF16" s="1507"/>
      <c r="QVG16" s="1507"/>
      <c r="QVH16" s="1507"/>
      <c r="QVI16" s="1507"/>
      <c r="QVJ16" s="1507"/>
      <c r="QVK16" s="1507"/>
      <c r="QVL16" s="1507"/>
      <c r="QVM16" s="1507"/>
      <c r="QVN16" s="1507"/>
      <c r="QVO16" s="1507"/>
      <c r="QVP16" s="1507"/>
      <c r="QVQ16" s="1507"/>
      <c r="QVR16" s="1507"/>
      <c r="QVS16" s="1507"/>
      <c r="QVT16" s="1507"/>
      <c r="QVU16" s="1507"/>
      <c r="QVV16" s="1507"/>
      <c r="QVW16" s="1507"/>
      <c r="QVX16" s="1507"/>
      <c r="QVY16" s="1507"/>
      <c r="QVZ16" s="1507"/>
      <c r="QWA16" s="1507"/>
      <c r="QWB16" s="1507"/>
      <c r="QWC16" s="1507"/>
      <c r="QWD16" s="1507"/>
      <c r="QWE16" s="1507"/>
      <c r="QWF16" s="1507"/>
      <c r="QWG16" s="1507"/>
      <c r="QWH16" s="1507"/>
      <c r="QWI16" s="1507"/>
      <c r="QWJ16" s="1507"/>
      <c r="QWK16" s="1507"/>
      <c r="QWL16" s="1507"/>
      <c r="QWM16" s="1507"/>
      <c r="QWN16" s="1507"/>
      <c r="QWO16" s="1507"/>
      <c r="QWP16" s="1507"/>
      <c r="QWQ16" s="1507"/>
      <c r="QWR16" s="1507"/>
      <c r="QWS16" s="1507"/>
      <c r="QWT16" s="1507"/>
      <c r="QWU16" s="1507"/>
      <c r="QWV16" s="1507"/>
      <c r="QWW16" s="1507"/>
      <c r="QWX16" s="1507"/>
      <c r="QWY16" s="1507"/>
      <c r="QWZ16" s="1507"/>
      <c r="QXA16" s="1507"/>
      <c r="QXB16" s="1507"/>
      <c r="QXC16" s="1507"/>
      <c r="QXD16" s="1507"/>
      <c r="QXE16" s="1507"/>
      <c r="QXF16" s="1507"/>
      <c r="QXG16" s="1507"/>
      <c r="QXH16" s="1507"/>
      <c r="QXI16" s="1507"/>
      <c r="QXJ16" s="1507"/>
      <c r="QXK16" s="1507"/>
      <c r="QXL16" s="1507"/>
      <c r="QXM16" s="1507"/>
      <c r="QXN16" s="1507"/>
      <c r="QXO16" s="1507"/>
      <c r="QXP16" s="1507"/>
      <c r="QXQ16" s="1507"/>
      <c r="QXR16" s="1507"/>
      <c r="QXS16" s="1507"/>
      <c r="QXT16" s="1507"/>
      <c r="QXU16" s="1507"/>
      <c r="QXV16" s="1507"/>
      <c r="QXW16" s="1507"/>
      <c r="QXX16" s="1507"/>
      <c r="QXY16" s="1507"/>
      <c r="QXZ16" s="1507"/>
      <c r="QYA16" s="1507"/>
      <c r="QYB16" s="1507"/>
      <c r="QYC16" s="1507"/>
      <c r="QYD16" s="1507"/>
      <c r="QYE16" s="1507"/>
      <c r="QYF16" s="1507"/>
      <c r="QYG16" s="1507"/>
      <c r="QYH16" s="1507"/>
      <c r="QYI16" s="1507"/>
      <c r="QYJ16" s="1507"/>
      <c r="QYK16" s="1507"/>
      <c r="QYL16" s="1507"/>
      <c r="QYM16" s="1507"/>
      <c r="QYN16" s="1507"/>
      <c r="QYO16" s="1507"/>
      <c r="QYP16" s="1507"/>
      <c r="QYQ16" s="1507"/>
      <c r="QYR16" s="1507"/>
      <c r="QYS16" s="1507"/>
      <c r="QYT16" s="1507"/>
      <c r="QYU16" s="1507"/>
      <c r="QYV16" s="1507"/>
      <c r="QYW16" s="1507"/>
      <c r="QYX16" s="1507"/>
      <c r="QYY16" s="1507"/>
      <c r="QYZ16" s="1507"/>
      <c r="QZA16" s="1507"/>
      <c r="QZB16" s="1507"/>
      <c r="QZC16" s="1507"/>
      <c r="QZD16" s="1507"/>
      <c r="QZE16" s="1507"/>
      <c r="QZF16" s="1507"/>
      <c r="QZG16" s="1507"/>
      <c r="QZH16" s="1507"/>
      <c r="QZI16" s="1507"/>
      <c r="QZJ16" s="1507"/>
      <c r="QZK16" s="1507"/>
      <c r="QZL16" s="1507"/>
      <c r="QZM16" s="1507"/>
      <c r="QZN16" s="1507"/>
      <c r="QZO16" s="1507"/>
      <c r="QZP16" s="1507"/>
      <c r="QZQ16" s="1507"/>
      <c r="QZR16" s="1507"/>
      <c r="QZS16" s="1507"/>
      <c r="QZT16" s="1507"/>
      <c r="QZU16" s="1507"/>
      <c r="QZV16" s="1507"/>
      <c r="QZW16" s="1507"/>
      <c r="QZX16" s="1507"/>
      <c r="QZY16" s="1507"/>
      <c r="QZZ16" s="1507"/>
      <c r="RAA16" s="1507"/>
      <c r="RAB16" s="1507"/>
      <c r="RAC16" s="1507"/>
      <c r="RAD16" s="1507"/>
      <c r="RAE16" s="1507"/>
      <c r="RAF16" s="1507"/>
      <c r="RAG16" s="1507"/>
      <c r="RAH16" s="1507"/>
      <c r="RAI16" s="1507"/>
      <c r="RAJ16" s="1507"/>
      <c r="RAK16" s="1507"/>
      <c r="RAL16" s="1507"/>
      <c r="RAM16" s="1507"/>
      <c r="RAN16" s="1507"/>
      <c r="RAO16" s="1507"/>
      <c r="RAP16" s="1507"/>
      <c r="RAQ16" s="1507"/>
      <c r="RAR16" s="1507"/>
      <c r="RAS16" s="1507"/>
      <c r="RAT16" s="1507"/>
      <c r="RAU16" s="1507"/>
      <c r="RAV16" s="1507"/>
      <c r="RAW16" s="1507"/>
      <c r="RAX16" s="1507"/>
      <c r="RAY16" s="1507"/>
      <c r="RAZ16" s="1507"/>
      <c r="RBA16" s="1507"/>
      <c r="RBB16" s="1507"/>
      <c r="RBC16" s="1507"/>
      <c r="RBD16" s="1507"/>
      <c r="RBE16" s="1507"/>
      <c r="RBF16" s="1507"/>
      <c r="RBG16" s="1507"/>
      <c r="RBH16" s="1507"/>
      <c r="RBI16" s="1507"/>
      <c r="RBJ16" s="1507"/>
      <c r="RBK16" s="1507"/>
      <c r="RBL16" s="1507"/>
      <c r="RBM16" s="1507"/>
      <c r="RBN16" s="1507"/>
      <c r="RBO16" s="1507"/>
      <c r="RBP16" s="1507"/>
      <c r="RBQ16" s="1507"/>
      <c r="RBR16" s="1507"/>
      <c r="RBS16" s="1507"/>
      <c r="RBT16" s="1507"/>
      <c r="RBU16" s="1507"/>
      <c r="RBV16" s="1507"/>
      <c r="RBW16" s="1507"/>
      <c r="RBX16" s="1507"/>
      <c r="RBY16" s="1507"/>
      <c r="RBZ16" s="1507"/>
      <c r="RCA16" s="1507"/>
      <c r="RCB16" s="1507"/>
      <c r="RCC16" s="1507"/>
      <c r="RCD16" s="1507"/>
      <c r="RCE16" s="1507"/>
      <c r="RCF16" s="1507"/>
      <c r="RCG16" s="1507"/>
      <c r="RCH16" s="1507"/>
      <c r="RCI16" s="1507"/>
      <c r="RCJ16" s="1507"/>
      <c r="RCK16" s="1507"/>
      <c r="RCL16" s="1507"/>
      <c r="RCM16" s="1507"/>
      <c r="RCN16" s="1507"/>
      <c r="RCO16" s="1507"/>
      <c r="RCP16" s="1507"/>
      <c r="RCQ16" s="1507"/>
      <c r="RCR16" s="1507"/>
      <c r="RCS16" s="1507"/>
      <c r="RCT16" s="1507"/>
      <c r="RCU16" s="1507"/>
      <c r="RCV16" s="1507"/>
      <c r="RCW16" s="1507"/>
      <c r="RCX16" s="1507"/>
      <c r="RCY16" s="1507"/>
      <c r="RCZ16" s="1507"/>
      <c r="RDA16" s="1507"/>
      <c r="RDB16" s="1507"/>
      <c r="RDC16" s="1507"/>
      <c r="RDD16" s="1507"/>
      <c r="RDE16" s="1507"/>
      <c r="RDF16" s="1507"/>
      <c r="RDG16" s="1507"/>
      <c r="RDH16" s="1507"/>
      <c r="RDI16" s="1507"/>
      <c r="RDJ16" s="1507"/>
      <c r="RDK16" s="1507"/>
      <c r="RDL16" s="1507"/>
      <c r="RDM16" s="1507"/>
      <c r="RDN16" s="1507"/>
      <c r="RDO16" s="1507"/>
      <c r="RDP16" s="1507"/>
      <c r="RDQ16" s="1507"/>
      <c r="RDR16" s="1507"/>
      <c r="RDS16" s="1507"/>
      <c r="RDT16" s="1507"/>
      <c r="RDU16" s="1507"/>
      <c r="RDV16" s="1507"/>
      <c r="RDW16" s="1507"/>
      <c r="RDX16" s="1507"/>
      <c r="RDY16" s="1507"/>
      <c r="RDZ16" s="1507"/>
      <c r="REA16" s="1507"/>
      <c r="REB16" s="1507"/>
      <c r="REC16" s="1507"/>
      <c r="RED16" s="1507"/>
      <c r="REE16" s="1507"/>
      <c r="REF16" s="1507"/>
      <c r="REG16" s="1507"/>
      <c r="REH16" s="1507"/>
      <c r="REI16" s="1507"/>
      <c r="REJ16" s="1507"/>
      <c r="REK16" s="1507"/>
      <c r="REL16" s="1507"/>
      <c r="REM16" s="1507"/>
      <c r="REN16" s="1507"/>
      <c r="REO16" s="1507"/>
      <c r="REP16" s="1507"/>
      <c r="REQ16" s="1507"/>
      <c r="RER16" s="1507"/>
      <c r="RES16" s="1507"/>
      <c r="RET16" s="1507"/>
      <c r="REU16" s="1507"/>
      <c r="REV16" s="1507"/>
      <c r="REW16" s="1507"/>
      <c r="REX16" s="1507"/>
      <c r="REY16" s="1507"/>
      <c r="REZ16" s="1507"/>
      <c r="RFA16" s="1507"/>
      <c r="RFB16" s="1507"/>
      <c r="RFC16" s="1507"/>
      <c r="RFD16" s="1507"/>
      <c r="RFE16" s="1507"/>
      <c r="RFF16" s="1507"/>
      <c r="RFG16" s="1507"/>
      <c r="RFH16" s="1507"/>
      <c r="RFI16" s="1507"/>
      <c r="RFJ16" s="1507"/>
      <c r="RFK16" s="1507"/>
      <c r="RFL16" s="1507"/>
      <c r="RFM16" s="1507"/>
      <c r="RFN16" s="1507"/>
      <c r="RFO16" s="1507"/>
      <c r="RFP16" s="1507"/>
      <c r="RFQ16" s="1507"/>
      <c r="RFR16" s="1507"/>
      <c r="RFS16" s="1507"/>
      <c r="RFT16" s="1507"/>
      <c r="RFU16" s="1507"/>
      <c r="RFV16" s="1507"/>
      <c r="RFW16" s="1507"/>
      <c r="RFX16" s="1507"/>
      <c r="RFY16" s="1507"/>
      <c r="RFZ16" s="1507"/>
      <c r="RGA16" s="1507"/>
      <c r="RGB16" s="1507"/>
      <c r="RGC16" s="1507"/>
      <c r="RGD16" s="1507"/>
      <c r="RGE16" s="1507"/>
      <c r="RGF16" s="1507"/>
      <c r="RGG16" s="1507"/>
      <c r="RGH16" s="1507"/>
      <c r="RGI16" s="1507"/>
      <c r="RGJ16" s="1507"/>
      <c r="RGK16" s="1507"/>
      <c r="RGL16" s="1507"/>
      <c r="RGM16" s="1507"/>
      <c r="RGN16" s="1507"/>
      <c r="RGO16" s="1507"/>
      <c r="RGP16" s="1507"/>
      <c r="RGQ16" s="1507"/>
      <c r="RGR16" s="1507"/>
      <c r="RGS16" s="1507"/>
      <c r="RGT16" s="1507"/>
      <c r="RGU16" s="1507"/>
      <c r="RGV16" s="1507"/>
      <c r="RGW16" s="1507"/>
      <c r="RGX16" s="1507"/>
      <c r="RGY16" s="1507"/>
      <c r="RGZ16" s="1507"/>
      <c r="RHA16" s="1507"/>
      <c r="RHB16" s="1507"/>
      <c r="RHC16" s="1507"/>
      <c r="RHD16" s="1507"/>
      <c r="RHE16" s="1507"/>
      <c r="RHF16" s="1507"/>
      <c r="RHG16" s="1507"/>
      <c r="RHH16" s="1507"/>
      <c r="RHI16" s="1507"/>
      <c r="RHJ16" s="1507"/>
      <c r="RHK16" s="1507"/>
      <c r="RHL16" s="1507"/>
      <c r="RHM16" s="1507"/>
      <c r="RHN16" s="1507"/>
      <c r="RHO16" s="1507"/>
      <c r="RHP16" s="1507"/>
      <c r="RHQ16" s="1507"/>
      <c r="RHR16" s="1507"/>
      <c r="RHS16" s="1507"/>
      <c r="RHT16" s="1507"/>
      <c r="RHU16" s="1507"/>
      <c r="RHV16" s="1507"/>
      <c r="RHW16" s="1507"/>
      <c r="RHX16" s="1507"/>
      <c r="RHY16" s="1507"/>
      <c r="RHZ16" s="1507"/>
      <c r="RIA16" s="1507"/>
      <c r="RIB16" s="1507"/>
      <c r="RIC16" s="1507"/>
      <c r="RID16" s="1507"/>
      <c r="RIE16" s="1507"/>
      <c r="RIF16" s="1507"/>
      <c r="RIG16" s="1507"/>
      <c r="RIH16" s="1507"/>
      <c r="RII16" s="1507"/>
      <c r="RIJ16" s="1507"/>
      <c r="RIK16" s="1507"/>
      <c r="RIL16" s="1507"/>
      <c r="RIM16" s="1507"/>
      <c r="RIN16" s="1507"/>
      <c r="RIO16" s="1507"/>
      <c r="RIP16" s="1507"/>
      <c r="RIQ16" s="1507"/>
      <c r="RIR16" s="1507"/>
      <c r="RIS16" s="1507"/>
      <c r="RIT16" s="1507"/>
      <c r="RIU16" s="1507"/>
      <c r="RIV16" s="1507"/>
      <c r="RIW16" s="1507"/>
      <c r="RIX16" s="1507"/>
      <c r="RIY16" s="1507"/>
      <c r="RIZ16" s="1507"/>
      <c r="RJA16" s="1507"/>
      <c r="RJB16" s="1507"/>
      <c r="RJC16" s="1507"/>
      <c r="RJD16" s="1507"/>
      <c r="RJE16" s="1507"/>
      <c r="RJF16" s="1507"/>
      <c r="RJG16" s="1507"/>
      <c r="RJH16" s="1507"/>
      <c r="RJI16" s="1507"/>
      <c r="RJJ16" s="1507"/>
      <c r="RJK16" s="1507"/>
      <c r="RJL16" s="1507"/>
      <c r="RJM16" s="1507"/>
      <c r="RJN16" s="1507"/>
      <c r="RJO16" s="1507"/>
      <c r="RJP16" s="1507"/>
      <c r="RJQ16" s="1507"/>
      <c r="RJR16" s="1507"/>
      <c r="RJS16" s="1507"/>
      <c r="RJT16" s="1507"/>
      <c r="RJU16" s="1507"/>
      <c r="RJV16" s="1507"/>
      <c r="RJW16" s="1507"/>
      <c r="RJX16" s="1507"/>
      <c r="RJY16" s="1507"/>
      <c r="RJZ16" s="1507"/>
      <c r="RKA16" s="1507"/>
      <c r="RKB16" s="1507"/>
      <c r="RKC16" s="1507"/>
      <c r="RKD16" s="1507"/>
      <c r="RKE16" s="1507"/>
      <c r="RKF16" s="1507"/>
      <c r="RKG16" s="1507"/>
      <c r="RKH16" s="1507"/>
      <c r="RKI16" s="1507"/>
      <c r="RKJ16" s="1507"/>
      <c r="RKK16" s="1507"/>
      <c r="RKL16" s="1507"/>
      <c r="RKM16" s="1507"/>
      <c r="RKN16" s="1507"/>
      <c r="RKO16" s="1507"/>
      <c r="RKP16" s="1507"/>
      <c r="RKQ16" s="1507"/>
      <c r="RKR16" s="1507"/>
      <c r="RKS16" s="1507"/>
      <c r="RKT16" s="1507"/>
      <c r="RKU16" s="1507"/>
      <c r="RKV16" s="1507"/>
      <c r="RKW16" s="1507"/>
      <c r="RKX16" s="1507"/>
      <c r="RKY16" s="1507"/>
      <c r="RKZ16" s="1507"/>
      <c r="RLA16" s="1507"/>
      <c r="RLB16" s="1507"/>
      <c r="RLC16" s="1507"/>
      <c r="RLD16" s="1507"/>
      <c r="RLE16" s="1507"/>
      <c r="RLF16" s="1507"/>
      <c r="RLG16" s="1507"/>
      <c r="RLH16" s="1507"/>
      <c r="RLI16" s="1507"/>
      <c r="RLJ16" s="1507"/>
      <c r="RLK16" s="1507"/>
      <c r="RLL16" s="1507"/>
      <c r="RLM16" s="1507"/>
      <c r="RLN16" s="1507"/>
      <c r="RLO16" s="1507"/>
      <c r="RLP16" s="1507"/>
      <c r="RLQ16" s="1507"/>
      <c r="RLR16" s="1507"/>
      <c r="RLS16" s="1507"/>
      <c r="RLT16" s="1507"/>
      <c r="RLU16" s="1507"/>
      <c r="RLV16" s="1507"/>
      <c r="RLW16" s="1507"/>
      <c r="RLX16" s="1507"/>
      <c r="RLY16" s="1507"/>
      <c r="RLZ16" s="1507"/>
      <c r="RMA16" s="1507"/>
      <c r="RMB16" s="1507"/>
      <c r="RMC16" s="1507"/>
      <c r="RMD16" s="1507"/>
      <c r="RME16" s="1507"/>
      <c r="RMF16" s="1507"/>
      <c r="RMG16" s="1507"/>
      <c r="RMH16" s="1507"/>
      <c r="RMI16" s="1507"/>
      <c r="RMJ16" s="1507"/>
      <c r="RMK16" s="1507"/>
      <c r="RML16" s="1507"/>
      <c r="RMM16" s="1507"/>
      <c r="RMN16" s="1507"/>
      <c r="RMO16" s="1507"/>
      <c r="RMP16" s="1507"/>
      <c r="RMQ16" s="1507"/>
      <c r="RMR16" s="1507"/>
      <c r="RMS16" s="1507"/>
      <c r="RMT16" s="1507"/>
      <c r="RMU16" s="1507"/>
      <c r="RMV16" s="1507"/>
      <c r="RMW16" s="1507"/>
      <c r="RMX16" s="1507"/>
      <c r="RMY16" s="1507"/>
      <c r="RMZ16" s="1507"/>
      <c r="RNA16" s="1507"/>
      <c r="RNB16" s="1507"/>
      <c r="RNC16" s="1507"/>
      <c r="RND16" s="1507"/>
      <c r="RNE16" s="1507"/>
      <c r="RNF16" s="1507"/>
      <c r="RNG16" s="1507"/>
      <c r="RNH16" s="1507"/>
      <c r="RNI16" s="1507"/>
      <c r="RNJ16" s="1507"/>
      <c r="RNK16" s="1507"/>
      <c r="RNL16" s="1507"/>
      <c r="RNM16" s="1507"/>
      <c r="RNN16" s="1507"/>
      <c r="RNO16" s="1507"/>
      <c r="RNP16" s="1507"/>
      <c r="RNQ16" s="1507"/>
      <c r="RNR16" s="1507"/>
      <c r="RNS16" s="1507"/>
      <c r="RNT16" s="1507"/>
      <c r="RNU16" s="1507"/>
      <c r="RNV16" s="1507"/>
      <c r="RNW16" s="1507"/>
      <c r="RNX16" s="1507"/>
      <c r="RNY16" s="1507"/>
      <c r="RNZ16" s="1507"/>
      <c r="ROA16" s="1507"/>
      <c r="ROB16" s="1507"/>
      <c r="ROC16" s="1507"/>
      <c r="ROD16" s="1507"/>
      <c r="ROE16" s="1507"/>
      <c r="ROF16" s="1507"/>
      <c r="ROG16" s="1507"/>
      <c r="ROH16" s="1507"/>
      <c r="ROI16" s="1507"/>
      <c r="ROJ16" s="1507"/>
      <c r="ROK16" s="1507"/>
      <c r="ROL16" s="1507"/>
      <c r="ROM16" s="1507"/>
      <c r="RON16" s="1507"/>
      <c r="ROO16" s="1507"/>
      <c r="ROP16" s="1507"/>
      <c r="ROQ16" s="1507"/>
      <c r="ROR16" s="1507"/>
      <c r="ROS16" s="1507"/>
      <c r="ROT16" s="1507"/>
      <c r="ROU16" s="1507"/>
      <c r="ROV16" s="1507"/>
      <c r="ROW16" s="1507"/>
      <c r="ROX16" s="1507"/>
      <c r="ROY16" s="1507"/>
      <c r="ROZ16" s="1507"/>
      <c r="RPA16" s="1507"/>
      <c r="RPB16" s="1507"/>
      <c r="RPC16" s="1507"/>
      <c r="RPD16" s="1507"/>
      <c r="RPE16" s="1507"/>
      <c r="RPF16" s="1507"/>
      <c r="RPG16" s="1507"/>
      <c r="RPH16" s="1507"/>
      <c r="RPI16" s="1507"/>
      <c r="RPJ16" s="1507"/>
      <c r="RPK16" s="1507"/>
      <c r="RPL16" s="1507"/>
      <c r="RPM16" s="1507"/>
      <c r="RPN16" s="1507"/>
      <c r="RPO16" s="1507"/>
      <c r="RPP16" s="1507"/>
      <c r="RPQ16" s="1507"/>
      <c r="RPR16" s="1507"/>
      <c r="RPS16" s="1507"/>
      <c r="RPT16" s="1507"/>
      <c r="RPU16" s="1507"/>
      <c r="RPV16" s="1507"/>
      <c r="RPW16" s="1507"/>
      <c r="RPX16" s="1507"/>
      <c r="RPY16" s="1507"/>
      <c r="RPZ16" s="1507"/>
      <c r="RQA16" s="1507"/>
      <c r="RQB16" s="1507"/>
      <c r="RQC16" s="1507"/>
      <c r="RQD16" s="1507"/>
      <c r="RQE16" s="1507"/>
      <c r="RQF16" s="1507"/>
      <c r="RQG16" s="1507"/>
      <c r="RQH16" s="1507"/>
      <c r="RQI16" s="1507"/>
      <c r="RQJ16" s="1507"/>
      <c r="RQK16" s="1507"/>
      <c r="RQL16" s="1507"/>
      <c r="RQM16" s="1507"/>
      <c r="RQN16" s="1507"/>
      <c r="RQO16" s="1507"/>
      <c r="RQP16" s="1507"/>
      <c r="RQQ16" s="1507"/>
      <c r="RQR16" s="1507"/>
      <c r="RQS16" s="1507"/>
      <c r="RQT16" s="1507"/>
      <c r="RQU16" s="1507"/>
      <c r="RQV16" s="1507"/>
      <c r="RQW16" s="1507"/>
      <c r="RQX16" s="1507"/>
      <c r="RQY16" s="1507"/>
      <c r="RQZ16" s="1507"/>
      <c r="RRA16" s="1507"/>
      <c r="RRB16" s="1507"/>
      <c r="RRC16" s="1507"/>
      <c r="RRD16" s="1507"/>
      <c r="RRE16" s="1507"/>
      <c r="RRF16" s="1507"/>
      <c r="RRG16" s="1507"/>
      <c r="RRH16" s="1507"/>
      <c r="RRI16" s="1507"/>
      <c r="RRJ16" s="1507"/>
      <c r="RRK16" s="1507"/>
      <c r="RRL16" s="1507"/>
      <c r="RRM16" s="1507"/>
      <c r="RRN16" s="1507"/>
      <c r="RRO16" s="1507"/>
      <c r="RRP16" s="1507"/>
      <c r="RRQ16" s="1507"/>
      <c r="RRR16" s="1507"/>
      <c r="RRS16" s="1507"/>
      <c r="RRT16" s="1507"/>
      <c r="RRU16" s="1507"/>
      <c r="RRV16" s="1507"/>
      <c r="RRW16" s="1507"/>
      <c r="RRX16" s="1507"/>
      <c r="RRY16" s="1507"/>
      <c r="RRZ16" s="1507"/>
      <c r="RSA16" s="1507"/>
      <c r="RSB16" s="1507"/>
      <c r="RSC16" s="1507"/>
      <c r="RSD16" s="1507"/>
      <c r="RSE16" s="1507"/>
      <c r="RSF16" s="1507"/>
      <c r="RSG16" s="1507"/>
      <c r="RSH16" s="1507"/>
      <c r="RSI16" s="1507"/>
      <c r="RSJ16" s="1507"/>
      <c r="RSK16" s="1507"/>
      <c r="RSL16" s="1507"/>
      <c r="RSM16" s="1507"/>
      <c r="RSN16" s="1507"/>
      <c r="RSO16" s="1507"/>
      <c r="RSP16" s="1507"/>
      <c r="RSQ16" s="1507"/>
      <c r="RSR16" s="1507"/>
      <c r="RSS16" s="1507"/>
      <c r="RST16" s="1507"/>
      <c r="RSU16" s="1507"/>
      <c r="RSV16" s="1507"/>
      <c r="RSW16" s="1507"/>
      <c r="RSX16" s="1507"/>
      <c r="RSY16" s="1507"/>
      <c r="RSZ16" s="1507"/>
      <c r="RTA16" s="1507"/>
      <c r="RTB16" s="1507"/>
      <c r="RTC16" s="1507"/>
      <c r="RTD16" s="1507"/>
      <c r="RTE16" s="1507"/>
      <c r="RTF16" s="1507"/>
      <c r="RTG16" s="1507"/>
      <c r="RTH16" s="1507"/>
      <c r="RTI16" s="1507"/>
      <c r="RTJ16" s="1507"/>
      <c r="RTK16" s="1507"/>
      <c r="RTL16" s="1507"/>
      <c r="RTM16" s="1507"/>
      <c r="RTN16" s="1507"/>
      <c r="RTO16" s="1507"/>
      <c r="RTP16" s="1507"/>
      <c r="RTQ16" s="1507"/>
      <c r="RTR16" s="1507"/>
      <c r="RTS16" s="1507"/>
      <c r="RTT16" s="1507"/>
      <c r="RTU16" s="1507"/>
      <c r="RTV16" s="1507"/>
      <c r="RTW16" s="1507"/>
      <c r="RTX16" s="1507"/>
      <c r="RTY16" s="1507"/>
      <c r="RTZ16" s="1507"/>
      <c r="RUA16" s="1507"/>
      <c r="RUB16" s="1507"/>
      <c r="RUC16" s="1507"/>
      <c r="RUD16" s="1507"/>
      <c r="RUE16" s="1507"/>
      <c r="RUF16" s="1507"/>
      <c r="RUG16" s="1507"/>
      <c r="RUH16" s="1507"/>
      <c r="RUI16" s="1507"/>
      <c r="RUJ16" s="1507"/>
      <c r="RUK16" s="1507"/>
      <c r="RUL16" s="1507"/>
      <c r="RUM16" s="1507"/>
      <c r="RUN16" s="1507"/>
      <c r="RUO16" s="1507"/>
      <c r="RUP16" s="1507"/>
      <c r="RUQ16" s="1507"/>
      <c r="RUR16" s="1507"/>
      <c r="RUS16" s="1507"/>
      <c r="RUT16" s="1507"/>
      <c r="RUU16" s="1507"/>
      <c r="RUV16" s="1507"/>
      <c r="RUW16" s="1507"/>
      <c r="RUX16" s="1507"/>
      <c r="RUY16" s="1507"/>
      <c r="RUZ16" s="1507"/>
      <c r="RVA16" s="1507"/>
      <c r="RVB16" s="1507"/>
      <c r="RVC16" s="1507"/>
      <c r="RVD16" s="1507"/>
      <c r="RVE16" s="1507"/>
      <c r="RVF16" s="1507"/>
      <c r="RVG16" s="1507"/>
      <c r="RVH16" s="1507"/>
      <c r="RVI16" s="1507"/>
      <c r="RVJ16" s="1507"/>
      <c r="RVK16" s="1507"/>
      <c r="RVL16" s="1507"/>
      <c r="RVM16" s="1507"/>
      <c r="RVN16" s="1507"/>
      <c r="RVO16" s="1507"/>
      <c r="RVP16" s="1507"/>
      <c r="RVQ16" s="1507"/>
      <c r="RVR16" s="1507"/>
      <c r="RVS16" s="1507"/>
      <c r="RVT16" s="1507"/>
      <c r="RVU16" s="1507"/>
      <c r="RVV16" s="1507"/>
      <c r="RVW16" s="1507"/>
      <c r="RVX16" s="1507"/>
      <c r="RVY16" s="1507"/>
      <c r="RVZ16" s="1507"/>
      <c r="RWA16" s="1507"/>
      <c r="RWB16" s="1507"/>
      <c r="RWC16" s="1507"/>
      <c r="RWD16" s="1507"/>
      <c r="RWE16" s="1507"/>
      <c r="RWF16" s="1507"/>
      <c r="RWG16" s="1507"/>
      <c r="RWH16" s="1507"/>
      <c r="RWI16" s="1507"/>
      <c r="RWJ16" s="1507"/>
      <c r="RWK16" s="1507"/>
      <c r="RWL16" s="1507"/>
      <c r="RWM16" s="1507"/>
      <c r="RWN16" s="1507"/>
      <c r="RWO16" s="1507"/>
      <c r="RWP16" s="1507"/>
      <c r="RWQ16" s="1507"/>
      <c r="RWR16" s="1507"/>
      <c r="RWS16" s="1507"/>
      <c r="RWT16" s="1507"/>
      <c r="RWU16" s="1507"/>
      <c r="RWV16" s="1507"/>
      <c r="RWW16" s="1507"/>
      <c r="RWX16" s="1507"/>
      <c r="RWY16" s="1507"/>
      <c r="RWZ16" s="1507"/>
      <c r="RXA16" s="1507"/>
      <c r="RXB16" s="1507"/>
      <c r="RXC16" s="1507"/>
      <c r="RXD16" s="1507"/>
      <c r="RXE16" s="1507"/>
      <c r="RXF16" s="1507"/>
      <c r="RXG16" s="1507"/>
      <c r="RXH16" s="1507"/>
      <c r="RXI16" s="1507"/>
      <c r="RXJ16" s="1507"/>
      <c r="RXK16" s="1507"/>
      <c r="RXL16" s="1507"/>
      <c r="RXM16" s="1507"/>
      <c r="RXN16" s="1507"/>
      <c r="RXO16" s="1507"/>
      <c r="RXP16" s="1507"/>
      <c r="RXQ16" s="1507"/>
      <c r="RXR16" s="1507"/>
      <c r="RXS16" s="1507"/>
      <c r="RXT16" s="1507"/>
      <c r="RXU16" s="1507"/>
      <c r="RXV16" s="1507"/>
      <c r="RXW16" s="1507"/>
      <c r="RXX16" s="1507"/>
      <c r="RXY16" s="1507"/>
      <c r="RXZ16" s="1507"/>
      <c r="RYA16" s="1507"/>
      <c r="RYB16" s="1507"/>
      <c r="RYC16" s="1507"/>
      <c r="RYD16" s="1507"/>
      <c r="RYE16" s="1507"/>
      <c r="RYF16" s="1507"/>
      <c r="RYG16" s="1507"/>
      <c r="RYH16" s="1507"/>
      <c r="RYI16" s="1507"/>
      <c r="RYJ16" s="1507"/>
      <c r="RYK16" s="1507"/>
      <c r="RYL16" s="1507"/>
      <c r="RYM16" s="1507"/>
      <c r="RYN16" s="1507"/>
      <c r="RYO16" s="1507"/>
      <c r="RYP16" s="1507"/>
      <c r="RYQ16" s="1507"/>
      <c r="RYR16" s="1507"/>
      <c r="RYS16" s="1507"/>
      <c r="RYT16" s="1507"/>
      <c r="RYU16" s="1507"/>
      <c r="RYV16" s="1507"/>
      <c r="RYW16" s="1507"/>
      <c r="RYX16" s="1507"/>
      <c r="RYY16" s="1507"/>
      <c r="RYZ16" s="1507"/>
      <c r="RZA16" s="1507"/>
      <c r="RZB16" s="1507"/>
      <c r="RZC16" s="1507"/>
      <c r="RZD16" s="1507"/>
      <c r="RZE16" s="1507"/>
      <c r="RZF16" s="1507"/>
      <c r="RZG16" s="1507"/>
      <c r="RZH16" s="1507"/>
      <c r="RZI16" s="1507"/>
      <c r="RZJ16" s="1507"/>
      <c r="RZK16" s="1507"/>
      <c r="RZL16" s="1507"/>
      <c r="RZM16" s="1507"/>
      <c r="RZN16" s="1507"/>
      <c r="RZO16" s="1507"/>
      <c r="RZP16" s="1507"/>
      <c r="RZQ16" s="1507"/>
      <c r="RZR16" s="1507"/>
      <c r="RZS16" s="1507"/>
      <c r="RZT16" s="1507"/>
      <c r="RZU16" s="1507"/>
      <c r="RZV16" s="1507"/>
      <c r="RZW16" s="1507"/>
      <c r="RZX16" s="1507"/>
      <c r="RZY16" s="1507"/>
      <c r="RZZ16" s="1507"/>
      <c r="SAA16" s="1507"/>
      <c r="SAB16" s="1507"/>
      <c r="SAC16" s="1507"/>
      <c r="SAD16" s="1507"/>
      <c r="SAE16" s="1507"/>
      <c r="SAF16" s="1507"/>
      <c r="SAG16" s="1507"/>
      <c r="SAH16" s="1507"/>
      <c r="SAI16" s="1507"/>
      <c r="SAJ16" s="1507"/>
      <c r="SAK16" s="1507"/>
      <c r="SAL16" s="1507"/>
      <c r="SAM16" s="1507"/>
      <c r="SAN16" s="1507"/>
      <c r="SAO16" s="1507"/>
      <c r="SAP16" s="1507"/>
      <c r="SAQ16" s="1507"/>
      <c r="SAR16" s="1507"/>
      <c r="SAS16" s="1507"/>
      <c r="SAT16" s="1507"/>
      <c r="SAU16" s="1507"/>
      <c r="SAV16" s="1507"/>
      <c r="SAW16" s="1507"/>
      <c r="SAX16" s="1507"/>
      <c r="SAY16" s="1507"/>
      <c r="SAZ16" s="1507"/>
      <c r="SBA16" s="1507"/>
      <c r="SBB16" s="1507"/>
      <c r="SBC16" s="1507"/>
      <c r="SBD16" s="1507"/>
      <c r="SBE16" s="1507"/>
      <c r="SBF16" s="1507"/>
      <c r="SBG16" s="1507"/>
      <c r="SBH16" s="1507"/>
      <c r="SBI16" s="1507"/>
      <c r="SBJ16" s="1507"/>
      <c r="SBK16" s="1507"/>
      <c r="SBL16" s="1507"/>
      <c r="SBM16" s="1507"/>
      <c r="SBN16" s="1507"/>
      <c r="SBO16" s="1507"/>
      <c r="SBP16" s="1507"/>
      <c r="SBQ16" s="1507"/>
      <c r="SBR16" s="1507"/>
      <c r="SBS16" s="1507"/>
      <c r="SBT16" s="1507"/>
      <c r="SBU16" s="1507"/>
      <c r="SBV16" s="1507"/>
      <c r="SBW16" s="1507"/>
      <c r="SBX16" s="1507"/>
      <c r="SBY16" s="1507"/>
      <c r="SBZ16" s="1507"/>
      <c r="SCA16" s="1507"/>
      <c r="SCB16" s="1507"/>
      <c r="SCC16" s="1507"/>
      <c r="SCD16" s="1507"/>
      <c r="SCE16" s="1507"/>
      <c r="SCF16" s="1507"/>
      <c r="SCG16" s="1507"/>
      <c r="SCH16" s="1507"/>
      <c r="SCI16" s="1507"/>
      <c r="SCJ16" s="1507"/>
      <c r="SCK16" s="1507"/>
      <c r="SCL16" s="1507"/>
      <c r="SCM16" s="1507"/>
      <c r="SCN16" s="1507"/>
      <c r="SCO16" s="1507"/>
      <c r="SCP16" s="1507"/>
      <c r="SCQ16" s="1507"/>
      <c r="SCR16" s="1507"/>
      <c r="SCS16" s="1507"/>
      <c r="SCT16" s="1507"/>
      <c r="SCU16" s="1507"/>
      <c r="SCV16" s="1507"/>
      <c r="SCW16" s="1507"/>
      <c r="SCX16" s="1507"/>
      <c r="SCY16" s="1507"/>
      <c r="SCZ16" s="1507"/>
      <c r="SDA16" s="1507"/>
      <c r="SDB16" s="1507"/>
      <c r="SDC16" s="1507"/>
      <c r="SDD16" s="1507"/>
      <c r="SDE16" s="1507"/>
      <c r="SDF16" s="1507"/>
      <c r="SDG16" s="1507"/>
      <c r="SDH16" s="1507"/>
      <c r="SDI16" s="1507"/>
      <c r="SDJ16" s="1507"/>
      <c r="SDK16" s="1507"/>
      <c r="SDL16" s="1507"/>
      <c r="SDM16" s="1507"/>
      <c r="SDN16" s="1507"/>
      <c r="SDO16" s="1507"/>
      <c r="SDP16" s="1507"/>
      <c r="SDQ16" s="1507"/>
      <c r="SDR16" s="1507"/>
      <c r="SDS16" s="1507"/>
      <c r="SDT16" s="1507"/>
      <c r="SDU16" s="1507"/>
      <c r="SDV16" s="1507"/>
      <c r="SDW16" s="1507"/>
      <c r="SDX16" s="1507"/>
      <c r="SDY16" s="1507"/>
      <c r="SDZ16" s="1507"/>
      <c r="SEA16" s="1507"/>
      <c r="SEB16" s="1507"/>
      <c r="SEC16" s="1507"/>
      <c r="SED16" s="1507"/>
      <c r="SEE16" s="1507"/>
      <c r="SEF16" s="1507"/>
      <c r="SEG16" s="1507"/>
      <c r="SEH16" s="1507"/>
      <c r="SEI16" s="1507"/>
      <c r="SEJ16" s="1507"/>
      <c r="SEK16" s="1507"/>
      <c r="SEL16" s="1507"/>
      <c r="SEM16" s="1507"/>
      <c r="SEN16" s="1507"/>
      <c r="SEO16" s="1507"/>
      <c r="SEP16" s="1507"/>
      <c r="SEQ16" s="1507"/>
      <c r="SER16" s="1507"/>
      <c r="SES16" s="1507"/>
      <c r="SET16" s="1507"/>
      <c r="SEU16" s="1507"/>
      <c r="SEV16" s="1507"/>
      <c r="SEW16" s="1507"/>
      <c r="SEX16" s="1507"/>
      <c r="SEY16" s="1507"/>
      <c r="SEZ16" s="1507"/>
      <c r="SFA16" s="1507"/>
      <c r="SFB16" s="1507"/>
      <c r="SFC16" s="1507"/>
      <c r="SFD16" s="1507"/>
      <c r="SFE16" s="1507"/>
      <c r="SFF16" s="1507"/>
      <c r="SFG16" s="1507"/>
      <c r="SFH16" s="1507"/>
      <c r="SFI16" s="1507"/>
      <c r="SFJ16" s="1507"/>
      <c r="SFK16" s="1507"/>
      <c r="SFL16" s="1507"/>
      <c r="SFM16" s="1507"/>
      <c r="SFN16" s="1507"/>
      <c r="SFO16" s="1507"/>
      <c r="SFP16" s="1507"/>
      <c r="SFQ16" s="1507"/>
      <c r="SFR16" s="1507"/>
      <c r="SFS16" s="1507"/>
      <c r="SFT16" s="1507"/>
      <c r="SFU16" s="1507"/>
      <c r="SFV16" s="1507"/>
      <c r="SFW16" s="1507"/>
      <c r="SFX16" s="1507"/>
      <c r="SFY16" s="1507"/>
      <c r="SFZ16" s="1507"/>
      <c r="SGA16" s="1507"/>
      <c r="SGB16" s="1507"/>
      <c r="SGC16" s="1507"/>
      <c r="SGD16" s="1507"/>
      <c r="SGE16" s="1507"/>
      <c r="SGF16" s="1507"/>
      <c r="SGG16" s="1507"/>
      <c r="SGH16" s="1507"/>
      <c r="SGI16" s="1507"/>
      <c r="SGJ16" s="1507"/>
      <c r="SGK16" s="1507"/>
      <c r="SGL16" s="1507"/>
      <c r="SGM16" s="1507"/>
      <c r="SGN16" s="1507"/>
      <c r="SGO16" s="1507"/>
      <c r="SGP16" s="1507"/>
      <c r="SGQ16" s="1507"/>
      <c r="SGR16" s="1507"/>
      <c r="SGS16" s="1507"/>
      <c r="SGT16" s="1507"/>
      <c r="SGU16" s="1507"/>
      <c r="SGV16" s="1507"/>
      <c r="SGW16" s="1507"/>
      <c r="SGX16" s="1507"/>
      <c r="SGY16" s="1507"/>
      <c r="SGZ16" s="1507"/>
      <c r="SHA16" s="1507"/>
      <c r="SHB16" s="1507"/>
      <c r="SHC16" s="1507"/>
      <c r="SHD16" s="1507"/>
      <c r="SHE16" s="1507"/>
      <c r="SHF16" s="1507"/>
      <c r="SHG16" s="1507"/>
      <c r="SHH16" s="1507"/>
      <c r="SHI16" s="1507"/>
      <c r="SHJ16" s="1507"/>
      <c r="SHK16" s="1507"/>
      <c r="SHL16" s="1507"/>
      <c r="SHM16" s="1507"/>
      <c r="SHN16" s="1507"/>
      <c r="SHO16" s="1507"/>
      <c r="SHP16" s="1507"/>
      <c r="SHQ16" s="1507"/>
      <c r="SHR16" s="1507"/>
      <c r="SHS16" s="1507"/>
      <c r="SHT16" s="1507"/>
      <c r="SHU16" s="1507"/>
      <c r="SHV16" s="1507"/>
      <c r="SHW16" s="1507"/>
      <c r="SHX16" s="1507"/>
      <c r="SHY16" s="1507"/>
      <c r="SHZ16" s="1507"/>
      <c r="SIA16" s="1507"/>
      <c r="SIB16" s="1507"/>
      <c r="SIC16" s="1507"/>
      <c r="SID16" s="1507"/>
      <c r="SIE16" s="1507"/>
      <c r="SIF16" s="1507"/>
      <c r="SIG16" s="1507"/>
      <c r="SIH16" s="1507"/>
      <c r="SII16" s="1507"/>
      <c r="SIJ16" s="1507"/>
      <c r="SIK16" s="1507"/>
      <c r="SIL16" s="1507"/>
      <c r="SIM16" s="1507"/>
      <c r="SIN16" s="1507"/>
      <c r="SIO16" s="1507"/>
      <c r="SIP16" s="1507"/>
      <c r="SIQ16" s="1507"/>
      <c r="SIR16" s="1507"/>
      <c r="SIS16" s="1507"/>
      <c r="SIT16" s="1507"/>
      <c r="SIU16" s="1507"/>
      <c r="SIV16" s="1507"/>
      <c r="SIW16" s="1507"/>
      <c r="SIX16" s="1507"/>
      <c r="SIY16" s="1507"/>
      <c r="SIZ16" s="1507"/>
      <c r="SJA16" s="1507"/>
      <c r="SJB16" s="1507"/>
      <c r="SJC16" s="1507"/>
      <c r="SJD16" s="1507"/>
      <c r="SJE16" s="1507"/>
      <c r="SJF16" s="1507"/>
      <c r="SJG16" s="1507"/>
      <c r="SJH16" s="1507"/>
      <c r="SJI16" s="1507"/>
      <c r="SJJ16" s="1507"/>
      <c r="SJK16" s="1507"/>
      <c r="SJL16" s="1507"/>
      <c r="SJM16" s="1507"/>
      <c r="SJN16" s="1507"/>
      <c r="SJO16" s="1507"/>
      <c r="SJP16" s="1507"/>
      <c r="SJQ16" s="1507"/>
      <c r="SJR16" s="1507"/>
      <c r="SJS16" s="1507"/>
      <c r="SJT16" s="1507"/>
      <c r="SJU16" s="1507"/>
      <c r="SJV16" s="1507"/>
      <c r="SJW16" s="1507"/>
      <c r="SJX16" s="1507"/>
      <c r="SJY16" s="1507"/>
      <c r="SJZ16" s="1507"/>
      <c r="SKA16" s="1507"/>
      <c r="SKB16" s="1507"/>
      <c r="SKC16" s="1507"/>
      <c r="SKD16" s="1507"/>
      <c r="SKE16" s="1507"/>
      <c r="SKF16" s="1507"/>
      <c r="SKG16" s="1507"/>
      <c r="SKH16" s="1507"/>
      <c r="SKI16" s="1507"/>
      <c r="SKJ16" s="1507"/>
      <c r="SKK16" s="1507"/>
      <c r="SKL16" s="1507"/>
      <c r="SKM16" s="1507"/>
      <c r="SKN16" s="1507"/>
      <c r="SKO16" s="1507"/>
      <c r="SKP16" s="1507"/>
      <c r="SKQ16" s="1507"/>
      <c r="SKR16" s="1507"/>
      <c r="SKS16" s="1507"/>
      <c r="SKT16" s="1507"/>
      <c r="SKU16" s="1507"/>
      <c r="SKV16" s="1507"/>
      <c r="SKW16" s="1507"/>
      <c r="SKX16" s="1507"/>
      <c r="SKY16" s="1507"/>
      <c r="SKZ16" s="1507"/>
      <c r="SLA16" s="1507"/>
      <c r="SLB16" s="1507"/>
      <c r="SLC16" s="1507"/>
      <c r="SLD16" s="1507"/>
      <c r="SLE16" s="1507"/>
      <c r="SLF16" s="1507"/>
      <c r="SLG16" s="1507"/>
      <c r="SLH16" s="1507"/>
      <c r="SLI16" s="1507"/>
      <c r="SLJ16" s="1507"/>
      <c r="SLK16" s="1507"/>
      <c r="SLL16" s="1507"/>
      <c r="SLM16" s="1507"/>
      <c r="SLN16" s="1507"/>
      <c r="SLO16" s="1507"/>
      <c r="SLP16" s="1507"/>
      <c r="SLQ16" s="1507"/>
      <c r="SLR16" s="1507"/>
      <c r="SLS16" s="1507"/>
      <c r="SLT16" s="1507"/>
      <c r="SLU16" s="1507"/>
      <c r="SLV16" s="1507"/>
      <c r="SLW16" s="1507"/>
      <c r="SLX16" s="1507"/>
      <c r="SLY16" s="1507"/>
      <c r="SLZ16" s="1507"/>
      <c r="SMA16" s="1507"/>
      <c r="SMB16" s="1507"/>
      <c r="SMC16" s="1507"/>
      <c r="SMD16" s="1507"/>
      <c r="SME16" s="1507"/>
      <c r="SMF16" s="1507"/>
      <c r="SMG16" s="1507"/>
      <c r="SMH16" s="1507"/>
      <c r="SMI16" s="1507"/>
      <c r="SMJ16" s="1507"/>
      <c r="SMK16" s="1507"/>
      <c r="SML16" s="1507"/>
      <c r="SMM16" s="1507"/>
      <c r="SMN16" s="1507"/>
      <c r="SMO16" s="1507"/>
      <c r="SMP16" s="1507"/>
      <c r="SMQ16" s="1507"/>
      <c r="SMR16" s="1507"/>
      <c r="SMS16" s="1507"/>
      <c r="SMT16" s="1507"/>
      <c r="SMU16" s="1507"/>
      <c r="SMV16" s="1507"/>
      <c r="SMW16" s="1507"/>
      <c r="SMX16" s="1507"/>
      <c r="SMY16" s="1507"/>
      <c r="SMZ16" s="1507"/>
      <c r="SNA16" s="1507"/>
      <c r="SNB16" s="1507"/>
      <c r="SNC16" s="1507"/>
      <c r="SND16" s="1507"/>
      <c r="SNE16" s="1507"/>
      <c r="SNF16" s="1507"/>
      <c r="SNG16" s="1507"/>
      <c r="SNH16" s="1507"/>
      <c r="SNI16" s="1507"/>
      <c r="SNJ16" s="1507"/>
      <c r="SNK16" s="1507"/>
      <c r="SNL16" s="1507"/>
      <c r="SNM16" s="1507"/>
      <c r="SNN16" s="1507"/>
      <c r="SNO16" s="1507"/>
      <c r="SNP16" s="1507"/>
      <c r="SNQ16" s="1507"/>
      <c r="SNR16" s="1507"/>
      <c r="SNS16" s="1507"/>
      <c r="SNT16" s="1507"/>
      <c r="SNU16" s="1507"/>
      <c r="SNV16" s="1507"/>
      <c r="SNW16" s="1507"/>
      <c r="SNX16" s="1507"/>
      <c r="SNY16" s="1507"/>
      <c r="SNZ16" s="1507"/>
      <c r="SOA16" s="1507"/>
      <c r="SOB16" s="1507"/>
      <c r="SOC16" s="1507"/>
      <c r="SOD16" s="1507"/>
      <c r="SOE16" s="1507"/>
      <c r="SOF16" s="1507"/>
      <c r="SOG16" s="1507"/>
      <c r="SOH16" s="1507"/>
      <c r="SOI16" s="1507"/>
      <c r="SOJ16" s="1507"/>
      <c r="SOK16" s="1507"/>
      <c r="SOL16" s="1507"/>
      <c r="SOM16" s="1507"/>
      <c r="SON16" s="1507"/>
      <c r="SOO16" s="1507"/>
      <c r="SOP16" s="1507"/>
      <c r="SOQ16" s="1507"/>
      <c r="SOR16" s="1507"/>
      <c r="SOS16" s="1507"/>
      <c r="SOT16" s="1507"/>
      <c r="SOU16" s="1507"/>
      <c r="SOV16" s="1507"/>
      <c r="SOW16" s="1507"/>
      <c r="SOX16" s="1507"/>
      <c r="SOY16" s="1507"/>
      <c r="SOZ16" s="1507"/>
      <c r="SPA16" s="1507"/>
      <c r="SPB16" s="1507"/>
      <c r="SPC16" s="1507"/>
      <c r="SPD16" s="1507"/>
      <c r="SPE16" s="1507"/>
      <c r="SPF16" s="1507"/>
      <c r="SPG16" s="1507"/>
      <c r="SPH16" s="1507"/>
      <c r="SPI16" s="1507"/>
      <c r="SPJ16" s="1507"/>
      <c r="SPK16" s="1507"/>
      <c r="SPL16" s="1507"/>
      <c r="SPM16" s="1507"/>
      <c r="SPN16" s="1507"/>
      <c r="SPO16" s="1507"/>
      <c r="SPP16" s="1507"/>
      <c r="SPQ16" s="1507"/>
      <c r="SPR16" s="1507"/>
      <c r="SPS16" s="1507"/>
      <c r="SPT16" s="1507"/>
      <c r="SPU16" s="1507"/>
      <c r="SPV16" s="1507"/>
      <c r="SPW16" s="1507"/>
      <c r="SPX16" s="1507"/>
      <c r="SPY16" s="1507"/>
      <c r="SPZ16" s="1507"/>
      <c r="SQA16" s="1507"/>
      <c r="SQB16" s="1507"/>
      <c r="SQC16" s="1507"/>
      <c r="SQD16" s="1507"/>
      <c r="SQE16" s="1507"/>
      <c r="SQF16" s="1507"/>
      <c r="SQG16" s="1507"/>
      <c r="SQH16" s="1507"/>
      <c r="SQI16" s="1507"/>
      <c r="SQJ16" s="1507"/>
      <c r="SQK16" s="1507"/>
      <c r="SQL16" s="1507"/>
      <c r="SQM16" s="1507"/>
      <c r="SQN16" s="1507"/>
      <c r="SQO16" s="1507"/>
      <c r="SQP16" s="1507"/>
      <c r="SQQ16" s="1507"/>
      <c r="SQR16" s="1507"/>
      <c r="SQS16" s="1507"/>
      <c r="SQT16" s="1507"/>
      <c r="SQU16" s="1507"/>
      <c r="SQV16" s="1507"/>
      <c r="SQW16" s="1507"/>
      <c r="SQX16" s="1507"/>
      <c r="SQY16" s="1507"/>
      <c r="SQZ16" s="1507"/>
      <c r="SRA16" s="1507"/>
      <c r="SRB16" s="1507"/>
      <c r="SRC16" s="1507"/>
      <c r="SRD16" s="1507"/>
      <c r="SRE16" s="1507"/>
      <c r="SRF16" s="1507"/>
      <c r="SRG16" s="1507"/>
      <c r="SRH16" s="1507"/>
      <c r="SRI16" s="1507"/>
      <c r="SRJ16" s="1507"/>
      <c r="SRK16" s="1507"/>
      <c r="SRL16" s="1507"/>
      <c r="SRM16" s="1507"/>
      <c r="SRN16" s="1507"/>
      <c r="SRO16" s="1507"/>
      <c r="SRP16" s="1507"/>
      <c r="SRQ16" s="1507"/>
      <c r="SRR16" s="1507"/>
      <c r="SRS16" s="1507"/>
      <c r="SRT16" s="1507"/>
      <c r="SRU16" s="1507"/>
      <c r="SRV16" s="1507"/>
      <c r="SRW16" s="1507"/>
      <c r="SRX16" s="1507"/>
      <c r="SRY16" s="1507"/>
      <c r="SRZ16" s="1507"/>
      <c r="SSA16" s="1507"/>
      <c r="SSB16" s="1507"/>
      <c r="SSC16" s="1507"/>
      <c r="SSD16" s="1507"/>
      <c r="SSE16" s="1507"/>
      <c r="SSF16" s="1507"/>
      <c r="SSG16" s="1507"/>
      <c r="SSH16" s="1507"/>
      <c r="SSI16" s="1507"/>
      <c r="SSJ16" s="1507"/>
      <c r="SSK16" s="1507"/>
      <c r="SSL16" s="1507"/>
      <c r="SSM16" s="1507"/>
      <c r="SSN16" s="1507"/>
      <c r="SSO16" s="1507"/>
      <c r="SSP16" s="1507"/>
      <c r="SSQ16" s="1507"/>
      <c r="SSR16" s="1507"/>
      <c r="SSS16" s="1507"/>
      <c r="SST16" s="1507"/>
      <c r="SSU16" s="1507"/>
      <c r="SSV16" s="1507"/>
      <c r="SSW16" s="1507"/>
      <c r="SSX16" s="1507"/>
      <c r="SSY16" s="1507"/>
      <c r="SSZ16" s="1507"/>
      <c r="STA16" s="1507"/>
      <c r="STB16" s="1507"/>
      <c r="STC16" s="1507"/>
      <c r="STD16" s="1507"/>
      <c r="STE16" s="1507"/>
      <c r="STF16" s="1507"/>
      <c r="STG16" s="1507"/>
      <c r="STH16" s="1507"/>
      <c r="STI16" s="1507"/>
      <c r="STJ16" s="1507"/>
      <c r="STK16" s="1507"/>
      <c r="STL16" s="1507"/>
      <c r="STM16" s="1507"/>
      <c r="STN16" s="1507"/>
      <c r="STO16" s="1507"/>
      <c r="STP16" s="1507"/>
      <c r="STQ16" s="1507"/>
      <c r="STR16" s="1507"/>
      <c r="STS16" s="1507"/>
      <c r="STT16" s="1507"/>
      <c r="STU16" s="1507"/>
      <c r="STV16" s="1507"/>
      <c r="STW16" s="1507"/>
      <c r="STX16" s="1507"/>
      <c r="STY16" s="1507"/>
      <c r="STZ16" s="1507"/>
      <c r="SUA16" s="1507"/>
      <c r="SUB16" s="1507"/>
      <c r="SUC16" s="1507"/>
      <c r="SUD16" s="1507"/>
      <c r="SUE16" s="1507"/>
      <c r="SUF16" s="1507"/>
      <c r="SUG16" s="1507"/>
      <c r="SUH16" s="1507"/>
      <c r="SUI16" s="1507"/>
      <c r="SUJ16" s="1507"/>
      <c r="SUK16" s="1507"/>
      <c r="SUL16" s="1507"/>
      <c r="SUM16" s="1507"/>
      <c r="SUN16" s="1507"/>
      <c r="SUO16" s="1507"/>
      <c r="SUP16" s="1507"/>
      <c r="SUQ16" s="1507"/>
      <c r="SUR16" s="1507"/>
      <c r="SUS16" s="1507"/>
      <c r="SUT16" s="1507"/>
      <c r="SUU16" s="1507"/>
      <c r="SUV16" s="1507"/>
      <c r="SUW16" s="1507"/>
      <c r="SUX16" s="1507"/>
      <c r="SUY16" s="1507"/>
      <c r="SUZ16" s="1507"/>
      <c r="SVA16" s="1507"/>
      <c r="SVB16" s="1507"/>
      <c r="SVC16" s="1507"/>
      <c r="SVD16" s="1507"/>
      <c r="SVE16" s="1507"/>
      <c r="SVF16" s="1507"/>
      <c r="SVG16" s="1507"/>
      <c r="SVH16" s="1507"/>
      <c r="SVI16" s="1507"/>
      <c r="SVJ16" s="1507"/>
      <c r="SVK16" s="1507"/>
      <c r="SVL16" s="1507"/>
      <c r="SVM16" s="1507"/>
      <c r="SVN16" s="1507"/>
      <c r="SVO16" s="1507"/>
      <c r="SVP16" s="1507"/>
      <c r="SVQ16" s="1507"/>
      <c r="SVR16" s="1507"/>
      <c r="SVS16" s="1507"/>
      <c r="SVT16" s="1507"/>
      <c r="SVU16" s="1507"/>
      <c r="SVV16" s="1507"/>
      <c r="SVW16" s="1507"/>
      <c r="SVX16" s="1507"/>
      <c r="SVY16" s="1507"/>
      <c r="SVZ16" s="1507"/>
      <c r="SWA16" s="1507"/>
      <c r="SWB16" s="1507"/>
      <c r="SWC16" s="1507"/>
      <c r="SWD16" s="1507"/>
      <c r="SWE16" s="1507"/>
      <c r="SWF16" s="1507"/>
      <c r="SWG16" s="1507"/>
      <c r="SWH16" s="1507"/>
      <c r="SWI16" s="1507"/>
      <c r="SWJ16" s="1507"/>
      <c r="SWK16" s="1507"/>
      <c r="SWL16" s="1507"/>
      <c r="SWM16" s="1507"/>
      <c r="SWN16" s="1507"/>
      <c r="SWO16" s="1507"/>
      <c r="SWP16" s="1507"/>
      <c r="SWQ16" s="1507"/>
      <c r="SWR16" s="1507"/>
      <c r="SWS16" s="1507"/>
      <c r="SWT16" s="1507"/>
      <c r="SWU16" s="1507"/>
      <c r="SWV16" s="1507"/>
      <c r="SWW16" s="1507"/>
      <c r="SWX16" s="1507"/>
      <c r="SWY16" s="1507"/>
      <c r="SWZ16" s="1507"/>
      <c r="SXA16" s="1507"/>
      <c r="SXB16" s="1507"/>
      <c r="SXC16" s="1507"/>
      <c r="SXD16" s="1507"/>
      <c r="SXE16" s="1507"/>
      <c r="SXF16" s="1507"/>
      <c r="SXG16" s="1507"/>
      <c r="SXH16" s="1507"/>
      <c r="SXI16" s="1507"/>
      <c r="SXJ16" s="1507"/>
      <c r="SXK16" s="1507"/>
      <c r="SXL16" s="1507"/>
      <c r="SXM16" s="1507"/>
      <c r="SXN16" s="1507"/>
      <c r="SXO16" s="1507"/>
      <c r="SXP16" s="1507"/>
      <c r="SXQ16" s="1507"/>
      <c r="SXR16" s="1507"/>
      <c r="SXS16" s="1507"/>
      <c r="SXT16" s="1507"/>
      <c r="SXU16" s="1507"/>
      <c r="SXV16" s="1507"/>
      <c r="SXW16" s="1507"/>
      <c r="SXX16" s="1507"/>
      <c r="SXY16" s="1507"/>
      <c r="SXZ16" s="1507"/>
      <c r="SYA16" s="1507"/>
      <c r="SYB16" s="1507"/>
      <c r="SYC16" s="1507"/>
      <c r="SYD16" s="1507"/>
      <c r="SYE16" s="1507"/>
      <c r="SYF16" s="1507"/>
      <c r="SYG16" s="1507"/>
      <c r="SYH16" s="1507"/>
      <c r="SYI16" s="1507"/>
      <c r="SYJ16" s="1507"/>
      <c r="SYK16" s="1507"/>
      <c r="SYL16" s="1507"/>
      <c r="SYM16" s="1507"/>
      <c r="SYN16" s="1507"/>
      <c r="SYO16" s="1507"/>
      <c r="SYP16" s="1507"/>
      <c r="SYQ16" s="1507"/>
      <c r="SYR16" s="1507"/>
      <c r="SYS16" s="1507"/>
      <c r="SYT16" s="1507"/>
      <c r="SYU16" s="1507"/>
      <c r="SYV16" s="1507"/>
      <c r="SYW16" s="1507"/>
      <c r="SYX16" s="1507"/>
      <c r="SYY16" s="1507"/>
      <c r="SYZ16" s="1507"/>
      <c r="SZA16" s="1507"/>
      <c r="SZB16" s="1507"/>
      <c r="SZC16" s="1507"/>
      <c r="SZD16" s="1507"/>
      <c r="SZE16" s="1507"/>
      <c r="SZF16" s="1507"/>
      <c r="SZG16" s="1507"/>
      <c r="SZH16" s="1507"/>
      <c r="SZI16" s="1507"/>
      <c r="SZJ16" s="1507"/>
      <c r="SZK16" s="1507"/>
      <c r="SZL16" s="1507"/>
      <c r="SZM16" s="1507"/>
      <c r="SZN16" s="1507"/>
      <c r="SZO16" s="1507"/>
      <c r="SZP16" s="1507"/>
      <c r="SZQ16" s="1507"/>
      <c r="SZR16" s="1507"/>
      <c r="SZS16" s="1507"/>
      <c r="SZT16" s="1507"/>
      <c r="SZU16" s="1507"/>
      <c r="SZV16" s="1507"/>
      <c r="SZW16" s="1507"/>
      <c r="SZX16" s="1507"/>
      <c r="SZY16" s="1507"/>
      <c r="SZZ16" s="1507"/>
      <c r="TAA16" s="1507"/>
      <c r="TAB16" s="1507"/>
      <c r="TAC16" s="1507"/>
      <c r="TAD16" s="1507"/>
      <c r="TAE16" s="1507"/>
      <c r="TAF16" s="1507"/>
      <c r="TAG16" s="1507"/>
      <c r="TAH16" s="1507"/>
      <c r="TAI16" s="1507"/>
      <c r="TAJ16" s="1507"/>
      <c r="TAK16" s="1507"/>
      <c r="TAL16" s="1507"/>
      <c r="TAM16" s="1507"/>
      <c r="TAN16" s="1507"/>
      <c r="TAO16" s="1507"/>
      <c r="TAP16" s="1507"/>
      <c r="TAQ16" s="1507"/>
      <c r="TAR16" s="1507"/>
      <c r="TAS16" s="1507"/>
      <c r="TAT16" s="1507"/>
      <c r="TAU16" s="1507"/>
      <c r="TAV16" s="1507"/>
      <c r="TAW16" s="1507"/>
      <c r="TAX16" s="1507"/>
      <c r="TAY16" s="1507"/>
      <c r="TAZ16" s="1507"/>
      <c r="TBA16" s="1507"/>
      <c r="TBB16" s="1507"/>
      <c r="TBC16" s="1507"/>
      <c r="TBD16" s="1507"/>
      <c r="TBE16" s="1507"/>
      <c r="TBF16" s="1507"/>
      <c r="TBG16" s="1507"/>
      <c r="TBH16" s="1507"/>
      <c r="TBI16" s="1507"/>
      <c r="TBJ16" s="1507"/>
      <c r="TBK16" s="1507"/>
      <c r="TBL16" s="1507"/>
      <c r="TBM16" s="1507"/>
      <c r="TBN16" s="1507"/>
      <c r="TBO16" s="1507"/>
      <c r="TBP16" s="1507"/>
      <c r="TBQ16" s="1507"/>
      <c r="TBR16" s="1507"/>
      <c r="TBS16" s="1507"/>
      <c r="TBT16" s="1507"/>
      <c r="TBU16" s="1507"/>
      <c r="TBV16" s="1507"/>
      <c r="TBW16" s="1507"/>
      <c r="TBX16" s="1507"/>
      <c r="TBY16" s="1507"/>
      <c r="TBZ16" s="1507"/>
      <c r="TCA16" s="1507"/>
      <c r="TCB16" s="1507"/>
      <c r="TCC16" s="1507"/>
      <c r="TCD16" s="1507"/>
      <c r="TCE16" s="1507"/>
      <c r="TCF16" s="1507"/>
      <c r="TCG16" s="1507"/>
      <c r="TCH16" s="1507"/>
      <c r="TCI16" s="1507"/>
      <c r="TCJ16" s="1507"/>
      <c r="TCK16" s="1507"/>
      <c r="TCL16" s="1507"/>
      <c r="TCM16" s="1507"/>
      <c r="TCN16" s="1507"/>
      <c r="TCO16" s="1507"/>
      <c r="TCP16" s="1507"/>
      <c r="TCQ16" s="1507"/>
      <c r="TCR16" s="1507"/>
      <c r="TCS16" s="1507"/>
      <c r="TCT16" s="1507"/>
      <c r="TCU16" s="1507"/>
      <c r="TCV16" s="1507"/>
      <c r="TCW16" s="1507"/>
      <c r="TCX16" s="1507"/>
      <c r="TCY16" s="1507"/>
      <c r="TCZ16" s="1507"/>
      <c r="TDA16" s="1507"/>
      <c r="TDB16" s="1507"/>
      <c r="TDC16" s="1507"/>
      <c r="TDD16" s="1507"/>
      <c r="TDE16" s="1507"/>
      <c r="TDF16" s="1507"/>
      <c r="TDG16" s="1507"/>
      <c r="TDH16" s="1507"/>
      <c r="TDI16" s="1507"/>
      <c r="TDJ16" s="1507"/>
      <c r="TDK16" s="1507"/>
      <c r="TDL16" s="1507"/>
      <c r="TDM16" s="1507"/>
      <c r="TDN16" s="1507"/>
      <c r="TDO16" s="1507"/>
      <c r="TDP16" s="1507"/>
      <c r="TDQ16" s="1507"/>
      <c r="TDR16" s="1507"/>
      <c r="TDS16" s="1507"/>
      <c r="TDT16" s="1507"/>
      <c r="TDU16" s="1507"/>
      <c r="TDV16" s="1507"/>
      <c r="TDW16" s="1507"/>
      <c r="TDX16" s="1507"/>
      <c r="TDY16" s="1507"/>
      <c r="TDZ16" s="1507"/>
      <c r="TEA16" s="1507"/>
      <c r="TEB16" s="1507"/>
      <c r="TEC16" s="1507"/>
      <c r="TED16" s="1507"/>
      <c r="TEE16" s="1507"/>
      <c r="TEF16" s="1507"/>
      <c r="TEG16" s="1507"/>
      <c r="TEH16" s="1507"/>
      <c r="TEI16" s="1507"/>
      <c r="TEJ16" s="1507"/>
      <c r="TEK16" s="1507"/>
      <c r="TEL16" s="1507"/>
      <c r="TEM16" s="1507"/>
      <c r="TEN16" s="1507"/>
      <c r="TEO16" s="1507"/>
      <c r="TEP16" s="1507"/>
      <c r="TEQ16" s="1507"/>
      <c r="TER16" s="1507"/>
      <c r="TES16" s="1507"/>
      <c r="TET16" s="1507"/>
      <c r="TEU16" s="1507"/>
      <c r="TEV16" s="1507"/>
      <c r="TEW16" s="1507"/>
      <c r="TEX16" s="1507"/>
      <c r="TEY16" s="1507"/>
      <c r="TEZ16" s="1507"/>
      <c r="TFA16" s="1507"/>
      <c r="TFB16" s="1507"/>
      <c r="TFC16" s="1507"/>
      <c r="TFD16" s="1507"/>
      <c r="TFE16" s="1507"/>
      <c r="TFF16" s="1507"/>
      <c r="TFG16" s="1507"/>
      <c r="TFH16" s="1507"/>
      <c r="TFI16" s="1507"/>
      <c r="TFJ16" s="1507"/>
      <c r="TFK16" s="1507"/>
      <c r="TFL16" s="1507"/>
      <c r="TFM16" s="1507"/>
      <c r="TFN16" s="1507"/>
      <c r="TFO16" s="1507"/>
      <c r="TFP16" s="1507"/>
      <c r="TFQ16" s="1507"/>
      <c r="TFR16" s="1507"/>
      <c r="TFS16" s="1507"/>
      <c r="TFT16" s="1507"/>
      <c r="TFU16" s="1507"/>
      <c r="TFV16" s="1507"/>
      <c r="TFW16" s="1507"/>
      <c r="TFX16" s="1507"/>
      <c r="TFY16" s="1507"/>
      <c r="TFZ16" s="1507"/>
      <c r="TGA16" s="1507"/>
      <c r="TGB16" s="1507"/>
      <c r="TGC16" s="1507"/>
      <c r="TGD16" s="1507"/>
      <c r="TGE16" s="1507"/>
      <c r="TGF16" s="1507"/>
      <c r="TGG16" s="1507"/>
      <c r="TGH16" s="1507"/>
      <c r="TGI16" s="1507"/>
      <c r="TGJ16" s="1507"/>
      <c r="TGK16" s="1507"/>
      <c r="TGL16" s="1507"/>
      <c r="TGM16" s="1507"/>
      <c r="TGN16" s="1507"/>
      <c r="TGO16" s="1507"/>
      <c r="TGP16" s="1507"/>
      <c r="TGQ16" s="1507"/>
      <c r="TGR16" s="1507"/>
      <c r="TGS16" s="1507"/>
      <c r="TGT16" s="1507"/>
      <c r="TGU16" s="1507"/>
      <c r="TGV16" s="1507"/>
      <c r="TGW16" s="1507"/>
      <c r="TGX16" s="1507"/>
      <c r="TGY16" s="1507"/>
      <c r="TGZ16" s="1507"/>
      <c r="THA16" s="1507"/>
      <c r="THB16" s="1507"/>
      <c r="THC16" s="1507"/>
      <c r="THD16" s="1507"/>
      <c r="THE16" s="1507"/>
      <c r="THF16" s="1507"/>
      <c r="THG16" s="1507"/>
      <c r="THH16" s="1507"/>
      <c r="THI16" s="1507"/>
      <c r="THJ16" s="1507"/>
      <c r="THK16" s="1507"/>
      <c r="THL16" s="1507"/>
      <c r="THM16" s="1507"/>
      <c r="THN16" s="1507"/>
      <c r="THO16" s="1507"/>
      <c r="THP16" s="1507"/>
      <c r="THQ16" s="1507"/>
      <c r="THR16" s="1507"/>
      <c r="THS16" s="1507"/>
      <c r="THT16" s="1507"/>
      <c r="THU16" s="1507"/>
      <c r="THV16" s="1507"/>
      <c r="THW16" s="1507"/>
      <c r="THX16" s="1507"/>
      <c r="THY16" s="1507"/>
      <c r="THZ16" s="1507"/>
      <c r="TIA16" s="1507"/>
      <c r="TIB16" s="1507"/>
      <c r="TIC16" s="1507"/>
      <c r="TID16" s="1507"/>
      <c r="TIE16" s="1507"/>
      <c r="TIF16" s="1507"/>
      <c r="TIG16" s="1507"/>
      <c r="TIH16" s="1507"/>
      <c r="TII16" s="1507"/>
      <c r="TIJ16" s="1507"/>
      <c r="TIK16" s="1507"/>
      <c r="TIL16" s="1507"/>
      <c r="TIM16" s="1507"/>
      <c r="TIN16" s="1507"/>
      <c r="TIO16" s="1507"/>
      <c r="TIP16" s="1507"/>
      <c r="TIQ16" s="1507"/>
      <c r="TIR16" s="1507"/>
      <c r="TIS16" s="1507"/>
      <c r="TIT16" s="1507"/>
      <c r="TIU16" s="1507"/>
      <c r="TIV16" s="1507"/>
      <c r="TIW16" s="1507"/>
      <c r="TIX16" s="1507"/>
      <c r="TIY16" s="1507"/>
      <c r="TIZ16" s="1507"/>
      <c r="TJA16" s="1507"/>
      <c r="TJB16" s="1507"/>
      <c r="TJC16" s="1507"/>
      <c r="TJD16" s="1507"/>
      <c r="TJE16" s="1507"/>
      <c r="TJF16" s="1507"/>
      <c r="TJG16" s="1507"/>
      <c r="TJH16" s="1507"/>
      <c r="TJI16" s="1507"/>
      <c r="TJJ16" s="1507"/>
      <c r="TJK16" s="1507"/>
      <c r="TJL16" s="1507"/>
      <c r="TJM16" s="1507"/>
      <c r="TJN16" s="1507"/>
      <c r="TJO16" s="1507"/>
      <c r="TJP16" s="1507"/>
      <c r="TJQ16" s="1507"/>
      <c r="TJR16" s="1507"/>
      <c r="TJS16" s="1507"/>
      <c r="TJT16" s="1507"/>
      <c r="TJU16" s="1507"/>
      <c r="TJV16" s="1507"/>
      <c r="TJW16" s="1507"/>
      <c r="TJX16" s="1507"/>
      <c r="TJY16" s="1507"/>
      <c r="TJZ16" s="1507"/>
      <c r="TKA16" s="1507"/>
      <c r="TKB16" s="1507"/>
      <c r="TKC16" s="1507"/>
      <c r="TKD16" s="1507"/>
      <c r="TKE16" s="1507"/>
      <c r="TKF16" s="1507"/>
      <c r="TKG16" s="1507"/>
      <c r="TKH16" s="1507"/>
      <c r="TKI16" s="1507"/>
      <c r="TKJ16" s="1507"/>
      <c r="TKK16" s="1507"/>
      <c r="TKL16" s="1507"/>
      <c r="TKM16" s="1507"/>
      <c r="TKN16" s="1507"/>
      <c r="TKO16" s="1507"/>
      <c r="TKP16" s="1507"/>
      <c r="TKQ16" s="1507"/>
      <c r="TKR16" s="1507"/>
      <c r="TKS16" s="1507"/>
      <c r="TKT16" s="1507"/>
      <c r="TKU16" s="1507"/>
      <c r="TKV16" s="1507"/>
      <c r="TKW16" s="1507"/>
      <c r="TKX16" s="1507"/>
      <c r="TKY16" s="1507"/>
      <c r="TKZ16" s="1507"/>
      <c r="TLA16" s="1507"/>
      <c r="TLB16" s="1507"/>
      <c r="TLC16" s="1507"/>
      <c r="TLD16" s="1507"/>
      <c r="TLE16" s="1507"/>
      <c r="TLF16" s="1507"/>
      <c r="TLG16" s="1507"/>
      <c r="TLH16" s="1507"/>
      <c r="TLI16" s="1507"/>
      <c r="TLJ16" s="1507"/>
      <c r="TLK16" s="1507"/>
      <c r="TLL16" s="1507"/>
      <c r="TLM16" s="1507"/>
      <c r="TLN16" s="1507"/>
      <c r="TLO16" s="1507"/>
      <c r="TLP16" s="1507"/>
      <c r="TLQ16" s="1507"/>
      <c r="TLR16" s="1507"/>
      <c r="TLS16" s="1507"/>
      <c r="TLT16" s="1507"/>
      <c r="TLU16" s="1507"/>
      <c r="TLV16" s="1507"/>
      <c r="TLW16" s="1507"/>
      <c r="TLX16" s="1507"/>
      <c r="TLY16" s="1507"/>
      <c r="TLZ16" s="1507"/>
      <c r="TMA16" s="1507"/>
      <c r="TMB16" s="1507"/>
      <c r="TMC16" s="1507"/>
      <c r="TMD16" s="1507"/>
      <c r="TME16" s="1507"/>
      <c r="TMF16" s="1507"/>
      <c r="TMG16" s="1507"/>
      <c r="TMH16" s="1507"/>
      <c r="TMI16" s="1507"/>
      <c r="TMJ16" s="1507"/>
      <c r="TMK16" s="1507"/>
      <c r="TML16" s="1507"/>
      <c r="TMM16" s="1507"/>
      <c r="TMN16" s="1507"/>
      <c r="TMO16" s="1507"/>
      <c r="TMP16" s="1507"/>
      <c r="TMQ16" s="1507"/>
      <c r="TMR16" s="1507"/>
      <c r="TMS16" s="1507"/>
      <c r="TMT16" s="1507"/>
      <c r="TMU16" s="1507"/>
      <c r="TMV16" s="1507"/>
      <c r="TMW16" s="1507"/>
      <c r="TMX16" s="1507"/>
      <c r="TMY16" s="1507"/>
      <c r="TMZ16" s="1507"/>
      <c r="TNA16" s="1507"/>
      <c r="TNB16" s="1507"/>
      <c r="TNC16" s="1507"/>
      <c r="TND16" s="1507"/>
      <c r="TNE16" s="1507"/>
      <c r="TNF16" s="1507"/>
      <c r="TNG16" s="1507"/>
      <c r="TNH16" s="1507"/>
      <c r="TNI16" s="1507"/>
      <c r="TNJ16" s="1507"/>
      <c r="TNK16" s="1507"/>
      <c r="TNL16" s="1507"/>
      <c r="TNM16" s="1507"/>
      <c r="TNN16" s="1507"/>
      <c r="TNO16" s="1507"/>
      <c r="TNP16" s="1507"/>
      <c r="TNQ16" s="1507"/>
      <c r="TNR16" s="1507"/>
      <c r="TNS16" s="1507"/>
      <c r="TNT16" s="1507"/>
      <c r="TNU16" s="1507"/>
      <c r="TNV16" s="1507"/>
      <c r="TNW16" s="1507"/>
      <c r="TNX16" s="1507"/>
      <c r="TNY16" s="1507"/>
      <c r="TNZ16" s="1507"/>
      <c r="TOA16" s="1507"/>
      <c r="TOB16" s="1507"/>
      <c r="TOC16" s="1507"/>
      <c r="TOD16" s="1507"/>
      <c r="TOE16" s="1507"/>
      <c r="TOF16" s="1507"/>
      <c r="TOG16" s="1507"/>
      <c r="TOH16" s="1507"/>
      <c r="TOI16" s="1507"/>
      <c r="TOJ16" s="1507"/>
      <c r="TOK16" s="1507"/>
      <c r="TOL16" s="1507"/>
      <c r="TOM16" s="1507"/>
      <c r="TON16" s="1507"/>
      <c r="TOO16" s="1507"/>
      <c r="TOP16" s="1507"/>
      <c r="TOQ16" s="1507"/>
      <c r="TOR16" s="1507"/>
      <c r="TOS16" s="1507"/>
      <c r="TOT16" s="1507"/>
      <c r="TOU16" s="1507"/>
      <c r="TOV16" s="1507"/>
      <c r="TOW16" s="1507"/>
      <c r="TOX16" s="1507"/>
      <c r="TOY16" s="1507"/>
      <c r="TOZ16" s="1507"/>
      <c r="TPA16" s="1507"/>
      <c r="TPB16" s="1507"/>
      <c r="TPC16" s="1507"/>
      <c r="TPD16" s="1507"/>
      <c r="TPE16" s="1507"/>
      <c r="TPF16" s="1507"/>
      <c r="TPG16" s="1507"/>
      <c r="TPH16" s="1507"/>
      <c r="TPI16" s="1507"/>
      <c r="TPJ16" s="1507"/>
      <c r="TPK16" s="1507"/>
      <c r="TPL16" s="1507"/>
      <c r="TPM16" s="1507"/>
      <c r="TPN16" s="1507"/>
      <c r="TPO16" s="1507"/>
      <c r="TPP16" s="1507"/>
      <c r="TPQ16" s="1507"/>
      <c r="TPR16" s="1507"/>
      <c r="TPS16" s="1507"/>
      <c r="TPT16" s="1507"/>
      <c r="TPU16" s="1507"/>
      <c r="TPV16" s="1507"/>
      <c r="TPW16" s="1507"/>
      <c r="TPX16" s="1507"/>
      <c r="TPY16" s="1507"/>
      <c r="TPZ16" s="1507"/>
      <c r="TQA16" s="1507"/>
      <c r="TQB16" s="1507"/>
      <c r="TQC16" s="1507"/>
      <c r="TQD16" s="1507"/>
      <c r="TQE16" s="1507"/>
      <c r="TQF16" s="1507"/>
      <c r="TQG16" s="1507"/>
      <c r="TQH16" s="1507"/>
      <c r="TQI16" s="1507"/>
      <c r="TQJ16" s="1507"/>
      <c r="TQK16" s="1507"/>
      <c r="TQL16" s="1507"/>
      <c r="TQM16" s="1507"/>
      <c r="TQN16" s="1507"/>
      <c r="TQO16" s="1507"/>
      <c r="TQP16" s="1507"/>
      <c r="TQQ16" s="1507"/>
      <c r="TQR16" s="1507"/>
      <c r="TQS16" s="1507"/>
      <c r="TQT16" s="1507"/>
      <c r="TQU16" s="1507"/>
      <c r="TQV16" s="1507"/>
      <c r="TQW16" s="1507"/>
      <c r="TQX16" s="1507"/>
      <c r="TQY16" s="1507"/>
      <c r="TQZ16" s="1507"/>
      <c r="TRA16" s="1507"/>
      <c r="TRB16" s="1507"/>
      <c r="TRC16" s="1507"/>
      <c r="TRD16" s="1507"/>
      <c r="TRE16" s="1507"/>
      <c r="TRF16" s="1507"/>
      <c r="TRG16" s="1507"/>
      <c r="TRH16" s="1507"/>
      <c r="TRI16" s="1507"/>
      <c r="TRJ16" s="1507"/>
      <c r="TRK16" s="1507"/>
      <c r="TRL16" s="1507"/>
      <c r="TRM16" s="1507"/>
      <c r="TRN16" s="1507"/>
      <c r="TRO16" s="1507"/>
      <c r="TRP16" s="1507"/>
      <c r="TRQ16" s="1507"/>
      <c r="TRR16" s="1507"/>
      <c r="TRS16" s="1507"/>
      <c r="TRT16" s="1507"/>
      <c r="TRU16" s="1507"/>
      <c r="TRV16" s="1507"/>
      <c r="TRW16" s="1507"/>
      <c r="TRX16" s="1507"/>
      <c r="TRY16" s="1507"/>
      <c r="TRZ16" s="1507"/>
      <c r="TSA16" s="1507"/>
      <c r="TSB16" s="1507"/>
      <c r="TSC16" s="1507"/>
      <c r="TSD16" s="1507"/>
      <c r="TSE16" s="1507"/>
      <c r="TSF16" s="1507"/>
      <c r="TSG16" s="1507"/>
      <c r="TSH16" s="1507"/>
      <c r="TSI16" s="1507"/>
      <c r="TSJ16" s="1507"/>
      <c r="TSK16" s="1507"/>
      <c r="TSL16" s="1507"/>
      <c r="TSM16" s="1507"/>
      <c r="TSN16" s="1507"/>
      <c r="TSO16" s="1507"/>
      <c r="TSP16" s="1507"/>
      <c r="TSQ16" s="1507"/>
      <c r="TSR16" s="1507"/>
      <c r="TSS16" s="1507"/>
      <c r="TST16" s="1507"/>
      <c r="TSU16" s="1507"/>
      <c r="TSV16" s="1507"/>
      <c r="TSW16" s="1507"/>
      <c r="TSX16" s="1507"/>
      <c r="TSY16" s="1507"/>
      <c r="TSZ16" s="1507"/>
      <c r="TTA16" s="1507"/>
      <c r="TTB16" s="1507"/>
      <c r="TTC16" s="1507"/>
      <c r="TTD16" s="1507"/>
      <c r="TTE16" s="1507"/>
      <c r="TTF16" s="1507"/>
      <c r="TTG16" s="1507"/>
      <c r="TTH16" s="1507"/>
      <c r="TTI16" s="1507"/>
      <c r="TTJ16" s="1507"/>
      <c r="TTK16" s="1507"/>
      <c r="TTL16" s="1507"/>
      <c r="TTM16" s="1507"/>
      <c r="TTN16" s="1507"/>
      <c r="TTO16" s="1507"/>
      <c r="TTP16" s="1507"/>
      <c r="TTQ16" s="1507"/>
      <c r="TTR16" s="1507"/>
      <c r="TTS16" s="1507"/>
      <c r="TTT16" s="1507"/>
      <c r="TTU16" s="1507"/>
      <c r="TTV16" s="1507"/>
      <c r="TTW16" s="1507"/>
      <c r="TTX16" s="1507"/>
      <c r="TTY16" s="1507"/>
      <c r="TTZ16" s="1507"/>
      <c r="TUA16" s="1507"/>
      <c r="TUB16" s="1507"/>
      <c r="TUC16" s="1507"/>
      <c r="TUD16" s="1507"/>
      <c r="TUE16" s="1507"/>
      <c r="TUF16" s="1507"/>
      <c r="TUG16" s="1507"/>
      <c r="TUH16" s="1507"/>
      <c r="TUI16" s="1507"/>
      <c r="TUJ16" s="1507"/>
      <c r="TUK16" s="1507"/>
      <c r="TUL16" s="1507"/>
      <c r="TUM16" s="1507"/>
      <c r="TUN16" s="1507"/>
      <c r="TUO16" s="1507"/>
      <c r="TUP16" s="1507"/>
      <c r="TUQ16" s="1507"/>
      <c r="TUR16" s="1507"/>
      <c r="TUS16" s="1507"/>
      <c r="TUT16" s="1507"/>
      <c r="TUU16" s="1507"/>
      <c r="TUV16" s="1507"/>
      <c r="TUW16" s="1507"/>
      <c r="TUX16" s="1507"/>
      <c r="TUY16" s="1507"/>
      <c r="TUZ16" s="1507"/>
      <c r="TVA16" s="1507"/>
      <c r="TVB16" s="1507"/>
      <c r="TVC16" s="1507"/>
      <c r="TVD16" s="1507"/>
      <c r="TVE16" s="1507"/>
      <c r="TVF16" s="1507"/>
      <c r="TVG16" s="1507"/>
      <c r="TVH16" s="1507"/>
      <c r="TVI16" s="1507"/>
      <c r="TVJ16" s="1507"/>
      <c r="TVK16" s="1507"/>
      <c r="TVL16" s="1507"/>
      <c r="TVM16" s="1507"/>
      <c r="TVN16" s="1507"/>
      <c r="TVO16" s="1507"/>
      <c r="TVP16" s="1507"/>
      <c r="TVQ16" s="1507"/>
      <c r="TVR16" s="1507"/>
      <c r="TVS16" s="1507"/>
      <c r="TVT16" s="1507"/>
      <c r="TVU16" s="1507"/>
      <c r="TVV16" s="1507"/>
      <c r="TVW16" s="1507"/>
      <c r="TVX16" s="1507"/>
      <c r="TVY16" s="1507"/>
      <c r="TVZ16" s="1507"/>
      <c r="TWA16" s="1507"/>
      <c r="TWB16" s="1507"/>
      <c r="TWC16" s="1507"/>
      <c r="TWD16" s="1507"/>
      <c r="TWE16" s="1507"/>
      <c r="TWF16" s="1507"/>
      <c r="TWG16" s="1507"/>
      <c r="TWH16" s="1507"/>
      <c r="TWI16" s="1507"/>
      <c r="TWJ16" s="1507"/>
      <c r="TWK16" s="1507"/>
      <c r="TWL16" s="1507"/>
      <c r="TWM16" s="1507"/>
      <c r="TWN16" s="1507"/>
      <c r="TWO16" s="1507"/>
      <c r="TWP16" s="1507"/>
      <c r="TWQ16" s="1507"/>
      <c r="TWR16" s="1507"/>
      <c r="TWS16" s="1507"/>
      <c r="TWT16" s="1507"/>
      <c r="TWU16" s="1507"/>
      <c r="TWV16" s="1507"/>
      <c r="TWW16" s="1507"/>
      <c r="TWX16" s="1507"/>
      <c r="TWY16" s="1507"/>
      <c r="TWZ16" s="1507"/>
      <c r="TXA16" s="1507"/>
      <c r="TXB16" s="1507"/>
      <c r="TXC16" s="1507"/>
      <c r="TXD16" s="1507"/>
      <c r="TXE16" s="1507"/>
      <c r="TXF16" s="1507"/>
      <c r="TXG16" s="1507"/>
      <c r="TXH16" s="1507"/>
      <c r="TXI16" s="1507"/>
      <c r="TXJ16" s="1507"/>
      <c r="TXK16" s="1507"/>
      <c r="TXL16" s="1507"/>
      <c r="TXM16" s="1507"/>
      <c r="TXN16" s="1507"/>
      <c r="TXO16" s="1507"/>
      <c r="TXP16" s="1507"/>
      <c r="TXQ16" s="1507"/>
      <c r="TXR16" s="1507"/>
      <c r="TXS16" s="1507"/>
      <c r="TXT16" s="1507"/>
      <c r="TXU16" s="1507"/>
      <c r="TXV16" s="1507"/>
      <c r="TXW16" s="1507"/>
      <c r="TXX16" s="1507"/>
      <c r="TXY16" s="1507"/>
      <c r="TXZ16" s="1507"/>
      <c r="TYA16" s="1507"/>
      <c r="TYB16" s="1507"/>
      <c r="TYC16" s="1507"/>
      <c r="TYD16" s="1507"/>
      <c r="TYE16" s="1507"/>
      <c r="TYF16" s="1507"/>
      <c r="TYG16" s="1507"/>
      <c r="TYH16" s="1507"/>
      <c r="TYI16" s="1507"/>
      <c r="TYJ16" s="1507"/>
      <c r="TYK16" s="1507"/>
      <c r="TYL16" s="1507"/>
      <c r="TYM16" s="1507"/>
      <c r="TYN16" s="1507"/>
      <c r="TYO16" s="1507"/>
      <c r="TYP16" s="1507"/>
      <c r="TYQ16" s="1507"/>
      <c r="TYR16" s="1507"/>
      <c r="TYS16" s="1507"/>
      <c r="TYT16" s="1507"/>
      <c r="TYU16" s="1507"/>
      <c r="TYV16" s="1507"/>
      <c r="TYW16" s="1507"/>
      <c r="TYX16" s="1507"/>
      <c r="TYY16" s="1507"/>
      <c r="TYZ16" s="1507"/>
      <c r="TZA16" s="1507"/>
      <c r="TZB16" s="1507"/>
      <c r="TZC16" s="1507"/>
      <c r="TZD16" s="1507"/>
      <c r="TZE16" s="1507"/>
      <c r="TZF16" s="1507"/>
      <c r="TZG16" s="1507"/>
      <c r="TZH16" s="1507"/>
      <c r="TZI16" s="1507"/>
      <c r="TZJ16" s="1507"/>
      <c r="TZK16" s="1507"/>
      <c r="TZL16" s="1507"/>
      <c r="TZM16" s="1507"/>
      <c r="TZN16" s="1507"/>
      <c r="TZO16" s="1507"/>
      <c r="TZP16" s="1507"/>
      <c r="TZQ16" s="1507"/>
      <c r="TZR16" s="1507"/>
      <c r="TZS16" s="1507"/>
      <c r="TZT16" s="1507"/>
      <c r="TZU16" s="1507"/>
      <c r="TZV16" s="1507"/>
      <c r="TZW16" s="1507"/>
      <c r="TZX16" s="1507"/>
      <c r="TZY16" s="1507"/>
      <c r="TZZ16" s="1507"/>
      <c r="UAA16" s="1507"/>
      <c r="UAB16" s="1507"/>
      <c r="UAC16" s="1507"/>
      <c r="UAD16" s="1507"/>
      <c r="UAE16" s="1507"/>
      <c r="UAF16" s="1507"/>
      <c r="UAG16" s="1507"/>
      <c r="UAH16" s="1507"/>
      <c r="UAI16" s="1507"/>
      <c r="UAJ16" s="1507"/>
      <c r="UAK16" s="1507"/>
      <c r="UAL16" s="1507"/>
      <c r="UAM16" s="1507"/>
      <c r="UAN16" s="1507"/>
      <c r="UAO16" s="1507"/>
      <c r="UAP16" s="1507"/>
      <c r="UAQ16" s="1507"/>
      <c r="UAR16" s="1507"/>
      <c r="UAS16" s="1507"/>
      <c r="UAT16" s="1507"/>
      <c r="UAU16" s="1507"/>
      <c r="UAV16" s="1507"/>
      <c r="UAW16" s="1507"/>
      <c r="UAX16" s="1507"/>
      <c r="UAY16" s="1507"/>
      <c r="UAZ16" s="1507"/>
      <c r="UBA16" s="1507"/>
      <c r="UBB16" s="1507"/>
      <c r="UBC16" s="1507"/>
      <c r="UBD16" s="1507"/>
      <c r="UBE16" s="1507"/>
      <c r="UBF16" s="1507"/>
      <c r="UBG16" s="1507"/>
      <c r="UBH16" s="1507"/>
      <c r="UBI16" s="1507"/>
      <c r="UBJ16" s="1507"/>
      <c r="UBK16" s="1507"/>
      <c r="UBL16" s="1507"/>
      <c r="UBM16" s="1507"/>
      <c r="UBN16" s="1507"/>
      <c r="UBO16" s="1507"/>
      <c r="UBP16" s="1507"/>
      <c r="UBQ16" s="1507"/>
      <c r="UBR16" s="1507"/>
      <c r="UBS16" s="1507"/>
      <c r="UBT16" s="1507"/>
      <c r="UBU16" s="1507"/>
      <c r="UBV16" s="1507"/>
      <c r="UBW16" s="1507"/>
      <c r="UBX16" s="1507"/>
      <c r="UBY16" s="1507"/>
      <c r="UBZ16" s="1507"/>
      <c r="UCA16" s="1507"/>
      <c r="UCB16" s="1507"/>
      <c r="UCC16" s="1507"/>
      <c r="UCD16" s="1507"/>
      <c r="UCE16" s="1507"/>
      <c r="UCF16" s="1507"/>
      <c r="UCG16" s="1507"/>
      <c r="UCH16" s="1507"/>
      <c r="UCI16" s="1507"/>
      <c r="UCJ16" s="1507"/>
      <c r="UCK16" s="1507"/>
      <c r="UCL16" s="1507"/>
      <c r="UCM16" s="1507"/>
      <c r="UCN16" s="1507"/>
      <c r="UCO16" s="1507"/>
      <c r="UCP16" s="1507"/>
      <c r="UCQ16" s="1507"/>
      <c r="UCR16" s="1507"/>
      <c r="UCS16" s="1507"/>
      <c r="UCT16" s="1507"/>
      <c r="UCU16" s="1507"/>
      <c r="UCV16" s="1507"/>
      <c r="UCW16" s="1507"/>
      <c r="UCX16" s="1507"/>
      <c r="UCY16" s="1507"/>
      <c r="UCZ16" s="1507"/>
      <c r="UDA16" s="1507"/>
      <c r="UDB16" s="1507"/>
      <c r="UDC16" s="1507"/>
      <c r="UDD16" s="1507"/>
      <c r="UDE16" s="1507"/>
      <c r="UDF16" s="1507"/>
      <c r="UDG16" s="1507"/>
      <c r="UDH16" s="1507"/>
      <c r="UDI16" s="1507"/>
      <c r="UDJ16" s="1507"/>
      <c r="UDK16" s="1507"/>
      <c r="UDL16" s="1507"/>
      <c r="UDM16" s="1507"/>
      <c r="UDN16" s="1507"/>
      <c r="UDO16" s="1507"/>
      <c r="UDP16" s="1507"/>
      <c r="UDQ16" s="1507"/>
      <c r="UDR16" s="1507"/>
      <c r="UDS16" s="1507"/>
      <c r="UDT16" s="1507"/>
      <c r="UDU16" s="1507"/>
      <c r="UDV16" s="1507"/>
      <c r="UDW16" s="1507"/>
      <c r="UDX16" s="1507"/>
      <c r="UDY16" s="1507"/>
      <c r="UDZ16" s="1507"/>
      <c r="UEA16" s="1507"/>
      <c r="UEB16" s="1507"/>
      <c r="UEC16" s="1507"/>
      <c r="UED16" s="1507"/>
      <c r="UEE16" s="1507"/>
      <c r="UEF16" s="1507"/>
      <c r="UEG16" s="1507"/>
      <c r="UEH16" s="1507"/>
      <c r="UEI16" s="1507"/>
      <c r="UEJ16" s="1507"/>
      <c r="UEK16" s="1507"/>
      <c r="UEL16" s="1507"/>
      <c r="UEM16" s="1507"/>
      <c r="UEN16" s="1507"/>
      <c r="UEO16" s="1507"/>
      <c r="UEP16" s="1507"/>
      <c r="UEQ16" s="1507"/>
      <c r="UER16" s="1507"/>
      <c r="UES16" s="1507"/>
      <c r="UET16" s="1507"/>
      <c r="UEU16" s="1507"/>
      <c r="UEV16" s="1507"/>
      <c r="UEW16" s="1507"/>
      <c r="UEX16" s="1507"/>
      <c r="UEY16" s="1507"/>
      <c r="UEZ16" s="1507"/>
      <c r="UFA16" s="1507"/>
      <c r="UFB16" s="1507"/>
      <c r="UFC16" s="1507"/>
      <c r="UFD16" s="1507"/>
      <c r="UFE16" s="1507"/>
      <c r="UFF16" s="1507"/>
      <c r="UFG16" s="1507"/>
      <c r="UFH16" s="1507"/>
      <c r="UFI16" s="1507"/>
      <c r="UFJ16" s="1507"/>
      <c r="UFK16" s="1507"/>
      <c r="UFL16" s="1507"/>
      <c r="UFM16" s="1507"/>
      <c r="UFN16" s="1507"/>
      <c r="UFO16" s="1507"/>
      <c r="UFP16" s="1507"/>
      <c r="UFQ16" s="1507"/>
      <c r="UFR16" s="1507"/>
      <c r="UFS16" s="1507"/>
      <c r="UFT16" s="1507"/>
      <c r="UFU16" s="1507"/>
      <c r="UFV16" s="1507"/>
      <c r="UFW16" s="1507"/>
      <c r="UFX16" s="1507"/>
      <c r="UFY16" s="1507"/>
      <c r="UFZ16" s="1507"/>
      <c r="UGA16" s="1507"/>
      <c r="UGB16" s="1507"/>
      <c r="UGC16" s="1507"/>
      <c r="UGD16" s="1507"/>
      <c r="UGE16" s="1507"/>
      <c r="UGF16" s="1507"/>
      <c r="UGG16" s="1507"/>
      <c r="UGH16" s="1507"/>
      <c r="UGI16" s="1507"/>
      <c r="UGJ16" s="1507"/>
      <c r="UGK16" s="1507"/>
      <c r="UGL16" s="1507"/>
      <c r="UGM16" s="1507"/>
      <c r="UGN16" s="1507"/>
      <c r="UGO16" s="1507"/>
      <c r="UGP16" s="1507"/>
      <c r="UGQ16" s="1507"/>
      <c r="UGR16" s="1507"/>
      <c r="UGS16" s="1507"/>
      <c r="UGT16" s="1507"/>
      <c r="UGU16" s="1507"/>
      <c r="UGV16" s="1507"/>
      <c r="UGW16" s="1507"/>
      <c r="UGX16" s="1507"/>
      <c r="UGY16" s="1507"/>
      <c r="UGZ16" s="1507"/>
      <c r="UHA16" s="1507"/>
      <c r="UHB16" s="1507"/>
      <c r="UHC16" s="1507"/>
      <c r="UHD16" s="1507"/>
      <c r="UHE16" s="1507"/>
      <c r="UHF16" s="1507"/>
      <c r="UHG16" s="1507"/>
      <c r="UHH16" s="1507"/>
      <c r="UHI16" s="1507"/>
      <c r="UHJ16" s="1507"/>
      <c r="UHK16" s="1507"/>
      <c r="UHL16" s="1507"/>
      <c r="UHM16" s="1507"/>
      <c r="UHN16" s="1507"/>
      <c r="UHO16" s="1507"/>
      <c r="UHP16" s="1507"/>
      <c r="UHQ16" s="1507"/>
      <c r="UHR16" s="1507"/>
      <c r="UHS16" s="1507"/>
      <c r="UHT16" s="1507"/>
      <c r="UHU16" s="1507"/>
      <c r="UHV16" s="1507"/>
      <c r="UHW16" s="1507"/>
      <c r="UHX16" s="1507"/>
      <c r="UHY16" s="1507"/>
      <c r="UHZ16" s="1507"/>
      <c r="UIA16" s="1507"/>
      <c r="UIB16" s="1507"/>
      <c r="UIC16" s="1507"/>
      <c r="UID16" s="1507"/>
      <c r="UIE16" s="1507"/>
      <c r="UIF16" s="1507"/>
      <c r="UIG16" s="1507"/>
      <c r="UIH16" s="1507"/>
      <c r="UII16" s="1507"/>
      <c r="UIJ16" s="1507"/>
      <c r="UIK16" s="1507"/>
      <c r="UIL16" s="1507"/>
      <c r="UIM16" s="1507"/>
      <c r="UIN16" s="1507"/>
      <c r="UIO16" s="1507"/>
      <c r="UIP16" s="1507"/>
      <c r="UIQ16" s="1507"/>
      <c r="UIR16" s="1507"/>
      <c r="UIS16" s="1507"/>
      <c r="UIT16" s="1507"/>
      <c r="UIU16" s="1507"/>
      <c r="UIV16" s="1507"/>
      <c r="UIW16" s="1507"/>
      <c r="UIX16" s="1507"/>
      <c r="UIY16" s="1507"/>
      <c r="UIZ16" s="1507"/>
      <c r="UJA16" s="1507"/>
      <c r="UJB16" s="1507"/>
      <c r="UJC16" s="1507"/>
      <c r="UJD16" s="1507"/>
      <c r="UJE16" s="1507"/>
      <c r="UJF16" s="1507"/>
      <c r="UJG16" s="1507"/>
      <c r="UJH16" s="1507"/>
      <c r="UJI16" s="1507"/>
      <c r="UJJ16" s="1507"/>
      <c r="UJK16" s="1507"/>
      <c r="UJL16" s="1507"/>
      <c r="UJM16" s="1507"/>
      <c r="UJN16" s="1507"/>
      <c r="UJO16" s="1507"/>
      <c r="UJP16" s="1507"/>
      <c r="UJQ16" s="1507"/>
      <c r="UJR16" s="1507"/>
      <c r="UJS16" s="1507"/>
      <c r="UJT16" s="1507"/>
      <c r="UJU16" s="1507"/>
      <c r="UJV16" s="1507"/>
      <c r="UJW16" s="1507"/>
      <c r="UJX16" s="1507"/>
      <c r="UJY16" s="1507"/>
      <c r="UJZ16" s="1507"/>
      <c r="UKA16" s="1507"/>
      <c r="UKB16" s="1507"/>
      <c r="UKC16" s="1507"/>
      <c r="UKD16" s="1507"/>
      <c r="UKE16" s="1507"/>
      <c r="UKF16" s="1507"/>
      <c r="UKG16" s="1507"/>
      <c r="UKH16" s="1507"/>
      <c r="UKI16" s="1507"/>
      <c r="UKJ16" s="1507"/>
      <c r="UKK16" s="1507"/>
      <c r="UKL16" s="1507"/>
      <c r="UKM16" s="1507"/>
      <c r="UKN16" s="1507"/>
      <c r="UKO16" s="1507"/>
      <c r="UKP16" s="1507"/>
      <c r="UKQ16" s="1507"/>
      <c r="UKR16" s="1507"/>
      <c r="UKS16" s="1507"/>
      <c r="UKT16" s="1507"/>
      <c r="UKU16" s="1507"/>
      <c r="UKV16" s="1507"/>
      <c r="UKW16" s="1507"/>
      <c r="UKX16" s="1507"/>
      <c r="UKY16" s="1507"/>
      <c r="UKZ16" s="1507"/>
      <c r="ULA16" s="1507"/>
      <c r="ULB16" s="1507"/>
      <c r="ULC16" s="1507"/>
      <c r="ULD16" s="1507"/>
      <c r="ULE16" s="1507"/>
      <c r="ULF16" s="1507"/>
      <c r="ULG16" s="1507"/>
      <c r="ULH16" s="1507"/>
      <c r="ULI16" s="1507"/>
      <c r="ULJ16" s="1507"/>
      <c r="ULK16" s="1507"/>
      <c r="ULL16" s="1507"/>
      <c r="ULM16" s="1507"/>
      <c r="ULN16" s="1507"/>
      <c r="ULO16" s="1507"/>
      <c r="ULP16" s="1507"/>
      <c r="ULQ16" s="1507"/>
      <c r="ULR16" s="1507"/>
      <c r="ULS16" s="1507"/>
      <c r="ULT16" s="1507"/>
      <c r="ULU16" s="1507"/>
      <c r="ULV16" s="1507"/>
      <c r="ULW16" s="1507"/>
      <c r="ULX16" s="1507"/>
      <c r="ULY16" s="1507"/>
      <c r="ULZ16" s="1507"/>
      <c r="UMA16" s="1507"/>
      <c r="UMB16" s="1507"/>
      <c r="UMC16" s="1507"/>
      <c r="UMD16" s="1507"/>
      <c r="UME16" s="1507"/>
      <c r="UMF16" s="1507"/>
      <c r="UMG16" s="1507"/>
      <c r="UMH16" s="1507"/>
      <c r="UMI16" s="1507"/>
      <c r="UMJ16" s="1507"/>
      <c r="UMK16" s="1507"/>
      <c r="UML16" s="1507"/>
      <c r="UMM16" s="1507"/>
      <c r="UMN16" s="1507"/>
      <c r="UMO16" s="1507"/>
      <c r="UMP16" s="1507"/>
      <c r="UMQ16" s="1507"/>
      <c r="UMR16" s="1507"/>
      <c r="UMS16" s="1507"/>
      <c r="UMT16" s="1507"/>
      <c r="UMU16" s="1507"/>
      <c r="UMV16" s="1507"/>
      <c r="UMW16" s="1507"/>
      <c r="UMX16" s="1507"/>
      <c r="UMY16" s="1507"/>
      <c r="UMZ16" s="1507"/>
      <c r="UNA16" s="1507"/>
      <c r="UNB16" s="1507"/>
      <c r="UNC16" s="1507"/>
      <c r="UND16" s="1507"/>
      <c r="UNE16" s="1507"/>
      <c r="UNF16" s="1507"/>
      <c r="UNG16" s="1507"/>
      <c r="UNH16" s="1507"/>
      <c r="UNI16" s="1507"/>
      <c r="UNJ16" s="1507"/>
      <c r="UNK16" s="1507"/>
      <c r="UNL16" s="1507"/>
      <c r="UNM16" s="1507"/>
      <c r="UNN16" s="1507"/>
      <c r="UNO16" s="1507"/>
      <c r="UNP16" s="1507"/>
      <c r="UNQ16" s="1507"/>
      <c r="UNR16" s="1507"/>
      <c r="UNS16" s="1507"/>
      <c r="UNT16" s="1507"/>
      <c r="UNU16" s="1507"/>
      <c r="UNV16" s="1507"/>
      <c r="UNW16" s="1507"/>
      <c r="UNX16" s="1507"/>
      <c r="UNY16" s="1507"/>
      <c r="UNZ16" s="1507"/>
      <c r="UOA16" s="1507"/>
      <c r="UOB16" s="1507"/>
      <c r="UOC16" s="1507"/>
      <c r="UOD16" s="1507"/>
      <c r="UOE16" s="1507"/>
      <c r="UOF16" s="1507"/>
      <c r="UOG16" s="1507"/>
      <c r="UOH16" s="1507"/>
      <c r="UOI16" s="1507"/>
      <c r="UOJ16" s="1507"/>
      <c r="UOK16" s="1507"/>
      <c r="UOL16" s="1507"/>
      <c r="UOM16" s="1507"/>
      <c r="UON16" s="1507"/>
      <c r="UOO16" s="1507"/>
      <c r="UOP16" s="1507"/>
      <c r="UOQ16" s="1507"/>
      <c r="UOR16" s="1507"/>
      <c r="UOS16" s="1507"/>
      <c r="UOT16" s="1507"/>
      <c r="UOU16" s="1507"/>
      <c r="UOV16" s="1507"/>
      <c r="UOW16" s="1507"/>
      <c r="UOX16" s="1507"/>
      <c r="UOY16" s="1507"/>
      <c r="UOZ16" s="1507"/>
      <c r="UPA16" s="1507"/>
      <c r="UPB16" s="1507"/>
      <c r="UPC16" s="1507"/>
      <c r="UPD16" s="1507"/>
      <c r="UPE16" s="1507"/>
      <c r="UPF16" s="1507"/>
      <c r="UPG16" s="1507"/>
      <c r="UPH16" s="1507"/>
      <c r="UPI16" s="1507"/>
      <c r="UPJ16" s="1507"/>
      <c r="UPK16" s="1507"/>
      <c r="UPL16" s="1507"/>
      <c r="UPM16" s="1507"/>
      <c r="UPN16" s="1507"/>
      <c r="UPO16" s="1507"/>
      <c r="UPP16" s="1507"/>
      <c r="UPQ16" s="1507"/>
      <c r="UPR16" s="1507"/>
      <c r="UPS16" s="1507"/>
      <c r="UPT16" s="1507"/>
      <c r="UPU16" s="1507"/>
      <c r="UPV16" s="1507"/>
      <c r="UPW16" s="1507"/>
      <c r="UPX16" s="1507"/>
      <c r="UPY16" s="1507"/>
      <c r="UPZ16" s="1507"/>
      <c r="UQA16" s="1507"/>
      <c r="UQB16" s="1507"/>
      <c r="UQC16" s="1507"/>
      <c r="UQD16" s="1507"/>
      <c r="UQE16" s="1507"/>
      <c r="UQF16" s="1507"/>
      <c r="UQG16" s="1507"/>
      <c r="UQH16" s="1507"/>
      <c r="UQI16" s="1507"/>
      <c r="UQJ16" s="1507"/>
      <c r="UQK16" s="1507"/>
      <c r="UQL16" s="1507"/>
      <c r="UQM16" s="1507"/>
      <c r="UQN16" s="1507"/>
      <c r="UQO16" s="1507"/>
      <c r="UQP16" s="1507"/>
      <c r="UQQ16" s="1507"/>
      <c r="UQR16" s="1507"/>
      <c r="UQS16" s="1507"/>
      <c r="UQT16" s="1507"/>
      <c r="UQU16" s="1507"/>
      <c r="UQV16" s="1507"/>
      <c r="UQW16" s="1507"/>
      <c r="UQX16" s="1507"/>
      <c r="UQY16" s="1507"/>
      <c r="UQZ16" s="1507"/>
      <c r="URA16" s="1507"/>
      <c r="URB16" s="1507"/>
      <c r="URC16" s="1507"/>
      <c r="URD16" s="1507"/>
      <c r="URE16" s="1507"/>
      <c r="URF16" s="1507"/>
      <c r="URG16" s="1507"/>
      <c r="URH16" s="1507"/>
      <c r="URI16" s="1507"/>
      <c r="URJ16" s="1507"/>
      <c r="URK16" s="1507"/>
      <c r="URL16" s="1507"/>
      <c r="URM16" s="1507"/>
      <c r="URN16" s="1507"/>
      <c r="URO16" s="1507"/>
      <c r="URP16" s="1507"/>
      <c r="URQ16" s="1507"/>
      <c r="URR16" s="1507"/>
      <c r="URS16" s="1507"/>
      <c r="URT16" s="1507"/>
      <c r="URU16" s="1507"/>
      <c r="URV16" s="1507"/>
      <c r="URW16" s="1507"/>
      <c r="URX16" s="1507"/>
      <c r="URY16" s="1507"/>
      <c r="URZ16" s="1507"/>
      <c r="USA16" s="1507"/>
      <c r="USB16" s="1507"/>
      <c r="USC16" s="1507"/>
      <c r="USD16" s="1507"/>
      <c r="USE16" s="1507"/>
      <c r="USF16" s="1507"/>
      <c r="USG16" s="1507"/>
      <c r="USH16" s="1507"/>
      <c r="USI16" s="1507"/>
      <c r="USJ16" s="1507"/>
      <c r="USK16" s="1507"/>
      <c r="USL16" s="1507"/>
      <c r="USM16" s="1507"/>
      <c r="USN16" s="1507"/>
      <c r="USO16" s="1507"/>
      <c r="USP16" s="1507"/>
      <c r="USQ16" s="1507"/>
      <c r="USR16" s="1507"/>
      <c r="USS16" s="1507"/>
      <c r="UST16" s="1507"/>
      <c r="USU16" s="1507"/>
      <c r="USV16" s="1507"/>
      <c r="USW16" s="1507"/>
      <c r="USX16" s="1507"/>
      <c r="USY16" s="1507"/>
      <c r="USZ16" s="1507"/>
      <c r="UTA16" s="1507"/>
      <c r="UTB16" s="1507"/>
      <c r="UTC16" s="1507"/>
      <c r="UTD16" s="1507"/>
      <c r="UTE16" s="1507"/>
      <c r="UTF16" s="1507"/>
      <c r="UTG16" s="1507"/>
      <c r="UTH16" s="1507"/>
      <c r="UTI16" s="1507"/>
      <c r="UTJ16" s="1507"/>
      <c r="UTK16" s="1507"/>
      <c r="UTL16" s="1507"/>
      <c r="UTM16" s="1507"/>
      <c r="UTN16" s="1507"/>
      <c r="UTO16" s="1507"/>
      <c r="UTP16" s="1507"/>
      <c r="UTQ16" s="1507"/>
      <c r="UTR16" s="1507"/>
      <c r="UTS16" s="1507"/>
      <c r="UTT16" s="1507"/>
      <c r="UTU16" s="1507"/>
      <c r="UTV16" s="1507"/>
      <c r="UTW16" s="1507"/>
      <c r="UTX16" s="1507"/>
      <c r="UTY16" s="1507"/>
      <c r="UTZ16" s="1507"/>
      <c r="UUA16" s="1507"/>
      <c r="UUB16" s="1507"/>
      <c r="UUC16" s="1507"/>
      <c r="UUD16" s="1507"/>
      <c r="UUE16" s="1507"/>
      <c r="UUF16" s="1507"/>
      <c r="UUG16" s="1507"/>
      <c r="UUH16" s="1507"/>
      <c r="UUI16" s="1507"/>
      <c r="UUJ16" s="1507"/>
      <c r="UUK16" s="1507"/>
      <c r="UUL16" s="1507"/>
      <c r="UUM16" s="1507"/>
      <c r="UUN16" s="1507"/>
      <c r="UUO16" s="1507"/>
      <c r="UUP16" s="1507"/>
      <c r="UUQ16" s="1507"/>
      <c r="UUR16" s="1507"/>
      <c r="UUS16" s="1507"/>
      <c r="UUT16" s="1507"/>
      <c r="UUU16" s="1507"/>
      <c r="UUV16" s="1507"/>
      <c r="UUW16" s="1507"/>
      <c r="UUX16" s="1507"/>
      <c r="UUY16" s="1507"/>
      <c r="UUZ16" s="1507"/>
      <c r="UVA16" s="1507"/>
      <c r="UVB16" s="1507"/>
      <c r="UVC16" s="1507"/>
      <c r="UVD16" s="1507"/>
      <c r="UVE16" s="1507"/>
      <c r="UVF16" s="1507"/>
      <c r="UVG16" s="1507"/>
      <c r="UVH16" s="1507"/>
      <c r="UVI16" s="1507"/>
      <c r="UVJ16" s="1507"/>
      <c r="UVK16" s="1507"/>
      <c r="UVL16" s="1507"/>
      <c r="UVM16" s="1507"/>
      <c r="UVN16" s="1507"/>
      <c r="UVO16" s="1507"/>
      <c r="UVP16" s="1507"/>
      <c r="UVQ16" s="1507"/>
      <c r="UVR16" s="1507"/>
      <c r="UVS16" s="1507"/>
      <c r="UVT16" s="1507"/>
      <c r="UVU16" s="1507"/>
      <c r="UVV16" s="1507"/>
      <c r="UVW16" s="1507"/>
      <c r="UVX16" s="1507"/>
      <c r="UVY16" s="1507"/>
      <c r="UVZ16" s="1507"/>
      <c r="UWA16" s="1507"/>
      <c r="UWB16" s="1507"/>
      <c r="UWC16" s="1507"/>
      <c r="UWD16" s="1507"/>
      <c r="UWE16" s="1507"/>
      <c r="UWF16" s="1507"/>
      <c r="UWG16" s="1507"/>
      <c r="UWH16" s="1507"/>
      <c r="UWI16" s="1507"/>
      <c r="UWJ16" s="1507"/>
      <c r="UWK16" s="1507"/>
      <c r="UWL16" s="1507"/>
      <c r="UWM16" s="1507"/>
      <c r="UWN16" s="1507"/>
      <c r="UWO16" s="1507"/>
      <c r="UWP16" s="1507"/>
      <c r="UWQ16" s="1507"/>
      <c r="UWR16" s="1507"/>
      <c r="UWS16" s="1507"/>
      <c r="UWT16" s="1507"/>
      <c r="UWU16" s="1507"/>
      <c r="UWV16" s="1507"/>
      <c r="UWW16" s="1507"/>
      <c r="UWX16" s="1507"/>
      <c r="UWY16" s="1507"/>
      <c r="UWZ16" s="1507"/>
      <c r="UXA16" s="1507"/>
      <c r="UXB16" s="1507"/>
      <c r="UXC16" s="1507"/>
      <c r="UXD16" s="1507"/>
      <c r="UXE16" s="1507"/>
      <c r="UXF16" s="1507"/>
      <c r="UXG16" s="1507"/>
      <c r="UXH16" s="1507"/>
      <c r="UXI16" s="1507"/>
      <c r="UXJ16" s="1507"/>
      <c r="UXK16" s="1507"/>
      <c r="UXL16" s="1507"/>
      <c r="UXM16" s="1507"/>
      <c r="UXN16" s="1507"/>
      <c r="UXO16" s="1507"/>
      <c r="UXP16" s="1507"/>
      <c r="UXQ16" s="1507"/>
      <c r="UXR16" s="1507"/>
      <c r="UXS16" s="1507"/>
      <c r="UXT16" s="1507"/>
      <c r="UXU16" s="1507"/>
      <c r="UXV16" s="1507"/>
      <c r="UXW16" s="1507"/>
      <c r="UXX16" s="1507"/>
      <c r="UXY16" s="1507"/>
      <c r="UXZ16" s="1507"/>
      <c r="UYA16" s="1507"/>
      <c r="UYB16" s="1507"/>
      <c r="UYC16" s="1507"/>
      <c r="UYD16" s="1507"/>
      <c r="UYE16" s="1507"/>
      <c r="UYF16" s="1507"/>
      <c r="UYG16" s="1507"/>
      <c r="UYH16" s="1507"/>
      <c r="UYI16" s="1507"/>
      <c r="UYJ16" s="1507"/>
      <c r="UYK16" s="1507"/>
      <c r="UYL16" s="1507"/>
      <c r="UYM16" s="1507"/>
      <c r="UYN16" s="1507"/>
      <c r="UYO16" s="1507"/>
      <c r="UYP16" s="1507"/>
      <c r="UYQ16" s="1507"/>
      <c r="UYR16" s="1507"/>
      <c r="UYS16" s="1507"/>
      <c r="UYT16" s="1507"/>
      <c r="UYU16" s="1507"/>
      <c r="UYV16" s="1507"/>
      <c r="UYW16" s="1507"/>
      <c r="UYX16" s="1507"/>
      <c r="UYY16" s="1507"/>
      <c r="UYZ16" s="1507"/>
      <c r="UZA16" s="1507"/>
      <c r="UZB16" s="1507"/>
      <c r="UZC16" s="1507"/>
      <c r="UZD16" s="1507"/>
      <c r="UZE16" s="1507"/>
      <c r="UZF16" s="1507"/>
      <c r="UZG16" s="1507"/>
      <c r="UZH16" s="1507"/>
      <c r="UZI16" s="1507"/>
      <c r="UZJ16" s="1507"/>
      <c r="UZK16" s="1507"/>
      <c r="UZL16" s="1507"/>
      <c r="UZM16" s="1507"/>
      <c r="UZN16" s="1507"/>
      <c r="UZO16" s="1507"/>
      <c r="UZP16" s="1507"/>
      <c r="UZQ16" s="1507"/>
      <c r="UZR16" s="1507"/>
      <c r="UZS16" s="1507"/>
      <c r="UZT16" s="1507"/>
      <c r="UZU16" s="1507"/>
      <c r="UZV16" s="1507"/>
      <c r="UZW16" s="1507"/>
      <c r="UZX16" s="1507"/>
      <c r="UZY16" s="1507"/>
      <c r="UZZ16" s="1507"/>
      <c r="VAA16" s="1507"/>
      <c r="VAB16" s="1507"/>
      <c r="VAC16" s="1507"/>
      <c r="VAD16" s="1507"/>
      <c r="VAE16" s="1507"/>
      <c r="VAF16" s="1507"/>
      <c r="VAG16" s="1507"/>
      <c r="VAH16" s="1507"/>
      <c r="VAI16" s="1507"/>
      <c r="VAJ16" s="1507"/>
      <c r="VAK16" s="1507"/>
      <c r="VAL16" s="1507"/>
      <c r="VAM16" s="1507"/>
      <c r="VAN16" s="1507"/>
      <c r="VAO16" s="1507"/>
      <c r="VAP16" s="1507"/>
      <c r="VAQ16" s="1507"/>
      <c r="VAR16" s="1507"/>
      <c r="VAS16" s="1507"/>
      <c r="VAT16" s="1507"/>
      <c r="VAU16" s="1507"/>
      <c r="VAV16" s="1507"/>
      <c r="VAW16" s="1507"/>
      <c r="VAX16" s="1507"/>
      <c r="VAY16" s="1507"/>
      <c r="VAZ16" s="1507"/>
      <c r="VBA16" s="1507"/>
      <c r="VBB16" s="1507"/>
      <c r="VBC16" s="1507"/>
      <c r="VBD16" s="1507"/>
      <c r="VBE16" s="1507"/>
      <c r="VBF16" s="1507"/>
      <c r="VBG16" s="1507"/>
      <c r="VBH16" s="1507"/>
      <c r="VBI16" s="1507"/>
      <c r="VBJ16" s="1507"/>
      <c r="VBK16" s="1507"/>
      <c r="VBL16" s="1507"/>
      <c r="VBM16" s="1507"/>
      <c r="VBN16" s="1507"/>
      <c r="VBO16" s="1507"/>
      <c r="VBP16" s="1507"/>
      <c r="VBQ16" s="1507"/>
      <c r="VBR16" s="1507"/>
      <c r="VBS16" s="1507"/>
      <c r="VBT16" s="1507"/>
      <c r="VBU16" s="1507"/>
      <c r="VBV16" s="1507"/>
      <c r="VBW16" s="1507"/>
      <c r="VBX16" s="1507"/>
      <c r="VBY16" s="1507"/>
      <c r="VBZ16" s="1507"/>
      <c r="VCA16" s="1507"/>
      <c r="VCB16" s="1507"/>
      <c r="VCC16" s="1507"/>
      <c r="VCD16" s="1507"/>
      <c r="VCE16" s="1507"/>
      <c r="VCF16" s="1507"/>
      <c r="VCG16" s="1507"/>
      <c r="VCH16" s="1507"/>
      <c r="VCI16" s="1507"/>
      <c r="VCJ16" s="1507"/>
      <c r="VCK16" s="1507"/>
      <c r="VCL16" s="1507"/>
      <c r="VCM16" s="1507"/>
      <c r="VCN16" s="1507"/>
      <c r="VCO16" s="1507"/>
      <c r="VCP16" s="1507"/>
      <c r="VCQ16" s="1507"/>
      <c r="VCR16" s="1507"/>
      <c r="VCS16" s="1507"/>
      <c r="VCT16" s="1507"/>
      <c r="VCU16" s="1507"/>
      <c r="VCV16" s="1507"/>
      <c r="VCW16" s="1507"/>
      <c r="VCX16" s="1507"/>
      <c r="VCY16" s="1507"/>
      <c r="VCZ16" s="1507"/>
      <c r="VDA16" s="1507"/>
      <c r="VDB16" s="1507"/>
      <c r="VDC16" s="1507"/>
      <c r="VDD16" s="1507"/>
      <c r="VDE16" s="1507"/>
      <c r="VDF16" s="1507"/>
      <c r="VDG16" s="1507"/>
      <c r="VDH16" s="1507"/>
      <c r="VDI16" s="1507"/>
      <c r="VDJ16" s="1507"/>
      <c r="VDK16" s="1507"/>
      <c r="VDL16" s="1507"/>
      <c r="VDM16" s="1507"/>
      <c r="VDN16" s="1507"/>
      <c r="VDO16" s="1507"/>
      <c r="VDP16" s="1507"/>
      <c r="VDQ16" s="1507"/>
      <c r="VDR16" s="1507"/>
      <c r="VDS16" s="1507"/>
      <c r="VDT16" s="1507"/>
      <c r="VDU16" s="1507"/>
      <c r="VDV16" s="1507"/>
      <c r="VDW16" s="1507"/>
      <c r="VDX16" s="1507"/>
      <c r="VDY16" s="1507"/>
      <c r="VDZ16" s="1507"/>
      <c r="VEA16" s="1507"/>
      <c r="VEB16" s="1507"/>
      <c r="VEC16" s="1507"/>
      <c r="VED16" s="1507"/>
      <c r="VEE16" s="1507"/>
      <c r="VEF16" s="1507"/>
      <c r="VEG16" s="1507"/>
      <c r="VEH16" s="1507"/>
      <c r="VEI16" s="1507"/>
      <c r="VEJ16" s="1507"/>
      <c r="VEK16" s="1507"/>
      <c r="VEL16" s="1507"/>
      <c r="VEM16" s="1507"/>
      <c r="VEN16" s="1507"/>
      <c r="VEO16" s="1507"/>
      <c r="VEP16" s="1507"/>
      <c r="VEQ16" s="1507"/>
      <c r="VER16" s="1507"/>
      <c r="VES16" s="1507"/>
      <c r="VET16" s="1507"/>
      <c r="VEU16" s="1507"/>
      <c r="VEV16" s="1507"/>
      <c r="VEW16" s="1507"/>
      <c r="VEX16" s="1507"/>
      <c r="VEY16" s="1507"/>
      <c r="VEZ16" s="1507"/>
      <c r="VFA16" s="1507"/>
      <c r="VFB16" s="1507"/>
      <c r="VFC16" s="1507"/>
      <c r="VFD16" s="1507"/>
      <c r="VFE16" s="1507"/>
      <c r="VFF16" s="1507"/>
      <c r="VFG16" s="1507"/>
      <c r="VFH16" s="1507"/>
      <c r="VFI16" s="1507"/>
      <c r="VFJ16" s="1507"/>
      <c r="VFK16" s="1507"/>
      <c r="VFL16" s="1507"/>
      <c r="VFM16" s="1507"/>
      <c r="VFN16" s="1507"/>
      <c r="VFO16" s="1507"/>
      <c r="VFP16" s="1507"/>
      <c r="VFQ16" s="1507"/>
      <c r="VFR16" s="1507"/>
      <c r="VFS16" s="1507"/>
      <c r="VFT16" s="1507"/>
      <c r="VFU16" s="1507"/>
      <c r="VFV16" s="1507"/>
      <c r="VFW16" s="1507"/>
      <c r="VFX16" s="1507"/>
      <c r="VFY16" s="1507"/>
      <c r="VFZ16" s="1507"/>
      <c r="VGA16" s="1507"/>
      <c r="VGB16" s="1507"/>
      <c r="VGC16" s="1507"/>
      <c r="VGD16" s="1507"/>
      <c r="VGE16" s="1507"/>
      <c r="VGF16" s="1507"/>
      <c r="VGG16" s="1507"/>
      <c r="VGH16" s="1507"/>
      <c r="VGI16" s="1507"/>
      <c r="VGJ16" s="1507"/>
      <c r="VGK16" s="1507"/>
      <c r="VGL16" s="1507"/>
      <c r="VGM16" s="1507"/>
      <c r="VGN16" s="1507"/>
      <c r="VGO16" s="1507"/>
      <c r="VGP16" s="1507"/>
      <c r="VGQ16" s="1507"/>
      <c r="VGR16" s="1507"/>
      <c r="VGS16" s="1507"/>
      <c r="VGT16" s="1507"/>
      <c r="VGU16" s="1507"/>
      <c r="VGV16" s="1507"/>
      <c r="VGW16" s="1507"/>
      <c r="VGX16" s="1507"/>
      <c r="VGY16" s="1507"/>
      <c r="VGZ16" s="1507"/>
      <c r="VHA16" s="1507"/>
      <c r="VHB16" s="1507"/>
      <c r="VHC16" s="1507"/>
      <c r="VHD16" s="1507"/>
      <c r="VHE16" s="1507"/>
      <c r="VHF16" s="1507"/>
      <c r="VHG16" s="1507"/>
      <c r="VHH16" s="1507"/>
      <c r="VHI16" s="1507"/>
      <c r="VHJ16" s="1507"/>
      <c r="VHK16" s="1507"/>
      <c r="VHL16" s="1507"/>
      <c r="VHM16" s="1507"/>
      <c r="VHN16" s="1507"/>
      <c r="VHO16" s="1507"/>
      <c r="VHP16" s="1507"/>
      <c r="VHQ16" s="1507"/>
      <c r="VHR16" s="1507"/>
      <c r="VHS16" s="1507"/>
      <c r="VHT16" s="1507"/>
      <c r="VHU16" s="1507"/>
      <c r="VHV16" s="1507"/>
      <c r="VHW16" s="1507"/>
      <c r="VHX16" s="1507"/>
      <c r="VHY16" s="1507"/>
      <c r="VHZ16" s="1507"/>
      <c r="VIA16" s="1507"/>
      <c r="VIB16" s="1507"/>
      <c r="VIC16" s="1507"/>
      <c r="VID16" s="1507"/>
      <c r="VIE16" s="1507"/>
      <c r="VIF16" s="1507"/>
      <c r="VIG16" s="1507"/>
      <c r="VIH16" s="1507"/>
      <c r="VII16" s="1507"/>
      <c r="VIJ16" s="1507"/>
      <c r="VIK16" s="1507"/>
      <c r="VIL16" s="1507"/>
      <c r="VIM16" s="1507"/>
      <c r="VIN16" s="1507"/>
      <c r="VIO16" s="1507"/>
      <c r="VIP16" s="1507"/>
      <c r="VIQ16" s="1507"/>
      <c r="VIR16" s="1507"/>
      <c r="VIS16" s="1507"/>
      <c r="VIT16" s="1507"/>
      <c r="VIU16" s="1507"/>
      <c r="VIV16" s="1507"/>
      <c r="VIW16" s="1507"/>
      <c r="VIX16" s="1507"/>
      <c r="VIY16" s="1507"/>
      <c r="VIZ16" s="1507"/>
      <c r="VJA16" s="1507"/>
      <c r="VJB16" s="1507"/>
      <c r="VJC16" s="1507"/>
      <c r="VJD16" s="1507"/>
      <c r="VJE16" s="1507"/>
      <c r="VJF16" s="1507"/>
      <c r="VJG16" s="1507"/>
      <c r="VJH16" s="1507"/>
      <c r="VJI16" s="1507"/>
      <c r="VJJ16" s="1507"/>
      <c r="VJK16" s="1507"/>
      <c r="VJL16" s="1507"/>
      <c r="VJM16" s="1507"/>
      <c r="VJN16" s="1507"/>
      <c r="VJO16" s="1507"/>
      <c r="VJP16" s="1507"/>
      <c r="VJQ16" s="1507"/>
      <c r="VJR16" s="1507"/>
      <c r="VJS16" s="1507"/>
      <c r="VJT16" s="1507"/>
      <c r="VJU16" s="1507"/>
      <c r="VJV16" s="1507"/>
      <c r="VJW16" s="1507"/>
      <c r="VJX16" s="1507"/>
      <c r="VJY16" s="1507"/>
      <c r="VJZ16" s="1507"/>
      <c r="VKA16" s="1507"/>
      <c r="VKB16" s="1507"/>
      <c r="VKC16" s="1507"/>
      <c r="VKD16" s="1507"/>
      <c r="VKE16" s="1507"/>
      <c r="VKF16" s="1507"/>
      <c r="VKG16" s="1507"/>
      <c r="VKH16" s="1507"/>
      <c r="VKI16" s="1507"/>
      <c r="VKJ16" s="1507"/>
      <c r="VKK16" s="1507"/>
      <c r="VKL16" s="1507"/>
      <c r="VKM16" s="1507"/>
      <c r="VKN16" s="1507"/>
      <c r="VKO16" s="1507"/>
      <c r="VKP16" s="1507"/>
      <c r="VKQ16" s="1507"/>
      <c r="VKR16" s="1507"/>
      <c r="VKS16" s="1507"/>
      <c r="VKT16" s="1507"/>
      <c r="VKU16" s="1507"/>
      <c r="VKV16" s="1507"/>
      <c r="VKW16" s="1507"/>
      <c r="VKX16" s="1507"/>
      <c r="VKY16" s="1507"/>
      <c r="VKZ16" s="1507"/>
      <c r="VLA16" s="1507"/>
      <c r="VLB16" s="1507"/>
      <c r="VLC16" s="1507"/>
      <c r="VLD16" s="1507"/>
      <c r="VLE16" s="1507"/>
      <c r="VLF16" s="1507"/>
      <c r="VLG16" s="1507"/>
      <c r="VLH16" s="1507"/>
      <c r="VLI16" s="1507"/>
      <c r="VLJ16" s="1507"/>
      <c r="VLK16" s="1507"/>
      <c r="VLL16" s="1507"/>
      <c r="VLM16" s="1507"/>
      <c r="VLN16" s="1507"/>
      <c r="VLO16" s="1507"/>
      <c r="VLP16" s="1507"/>
      <c r="VLQ16" s="1507"/>
      <c r="VLR16" s="1507"/>
      <c r="VLS16" s="1507"/>
      <c r="VLT16" s="1507"/>
      <c r="VLU16" s="1507"/>
      <c r="VLV16" s="1507"/>
      <c r="VLW16" s="1507"/>
      <c r="VLX16" s="1507"/>
      <c r="VLY16" s="1507"/>
      <c r="VLZ16" s="1507"/>
      <c r="VMA16" s="1507"/>
      <c r="VMB16" s="1507"/>
      <c r="VMC16" s="1507"/>
      <c r="VMD16" s="1507"/>
      <c r="VME16" s="1507"/>
      <c r="VMF16" s="1507"/>
      <c r="VMG16" s="1507"/>
      <c r="VMH16" s="1507"/>
      <c r="VMI16" s="1507"/>
      <c r="VMJ16" s="1507"/>
      <c r="VMK16" s="1507"/>
      <c r="VML16" s="1507"/>
      <c r="VMM16" s="1507"/>
      <c r="VMN16" s="1507"/>
      <c r="VMO16" s="1507"/>
      <c r="VMP16" s="1507"/>
      <c r="VMQ16" s="1507"/>
      <c r="VMR16" s="1507"/>
      <c r="VMS16" s="1507"/>
      <c r="VMT16" s="1507"/>
      <c r="VMU16" s="1507"/>
      <c r="VMV16" s="1507"/>
      <c r="VMW16" s="1507"/>
      <c r="VMX16" s="1507"/>
      <c r="VMY16" s="1507"/>
      <c r="VMZ16" s="1507"/>
      <c r="VNA16" s="1507"/>
      <c r="VNB16" s="1507"/>
      <c r="VNC16" s="1507"/>
      <c r="VND16" s="1507"/>
      <c r="VNE16" s="1507"/>
      <c r="VNF16" s="1507"/>
      <c r="VNG16" s="1507"/>
      <c r="VNH16" s="1507"/>
      <c r="VNI16" s="1507"/>
      <c r="VNJ16" s="1507"/>
      <c r="VNK16" s="1507"/>
      <c r="VNL16" s="1507"/>
      <c r="VNM16" s="1507"/>
      <c r="VNN16" s="1507"/>
      <c r="VNO16" s="1507"/>
      <c r="VNP16" s="1507"/>
      <c r="VNQ16" s="1507"/>
      <c r="VNR16" s="1507"/>
      <c r="VNS16" s="1507"/>
      <c r="VNT16" s="1507"/>
      <c r="VNU16" s="1507"/>
      <c r="VNV16" s="1507"/>
      <c r="VNW16" s="1507"/>
      <c r="VNX16" s="1507"/>
      <c r="VNY16" s="1507"/>
      <c r="VNZ16" s="1507"/>
      <c r="VOA16" s="1507"/>
      <c r="VOB16" s="1507"/>
      <c r="VOC16" s="1507"/>
      <c r="VOD16" s="1507"/>
      <c r="VOE16" s="1507"/>
      <c r="VOF16" s="1507"/>
      <c r="VOG16" s="1507"/>
      <c r="VOH16" s="1507"/>
      <c r="VOI16" s="1507"/>
      <c r="VOJ16" s="1507"/>
      <c r="VOK16" s="1507"/>
      <c r="VOL16" s="1507"/>
      <c r="VOM16" s="1507"/>
      <c r="VON16" s="1507"/>
      <c r="VOO16" s="1507"/>
      <c r="VOP16" s="1507"/>
      <c r="VOQ16" s="1507"/>
      <c r="VOR16" s="1507"/>
      <c r="VOS16" s="1507"/>
      <c r="VOT16" s="1507"/>
      <c r="VOU16" s="1507"/>
      <c r="VOV16" s="1507"/>
      <c r="VOW16" s="1507"/>
      <c r="VOX16" s="1507"/>
      <c r="VOY16" s="1507"/>
      <c r="VOZ16" s="1507"/>
      <c r="VPA16" s="1507"/>
      <c r="VPB16" s="1507"/>
      <c r="VPC16" s="1507"/>
      <c r="VPD16" s="1507"/>
      <c r="VPE16" s="1507"/>
      <c r="VPF16" s="1507"/>
      <c r="VPG16" s="1507"/>
      <c r="VPH16" s="1507"/>
      <c r="VPI16" s="1507"/>
      <c r="VPJ16" s="1507"/>
      <c r="VPK16" s="1507"/>
      <c r="VPL16" s="1507"/>
      <c r="VPM16" s="1507"/>
      <c r="VPN16" s="1507"/>
      <c r="VPO16" s="1507"/>
      <c r="VPP16" s="1507"/>
      <c r="VPQ16" s="1507"/>
      <c r="VPR16" s="1507"/>
      <c r="VPS16" s="1507"/>
      <c r="VPT16" s="1507"/>
      <c r="VPU16" s="1507"/>
      <c r="VPV16" s="1507"/>
      <c r="VPW16" s="1507"/>
      <c r="VPX16" s="1507"/>
      <c r="VPY16" s="1507"/>
      <c r="VPZ16" s="1507"/>
      <c r="VQA16" s="1507"/>
      <c r="VQB16" s="1507"/>
      <c r="VQC16" s="1507"/>
      <c r="VQD16" s="1507"/>
      <c r="VQE16" s="1507"/>
      <c r="VQF16" s="1507"/>
      <c r="VQG16" s="1507"/>
      <c r="VQH16" s="1507"/>
      <c r="VQI16" s="1507"/>
      <c r="VQJ16" s="1507"/>
      <c r="VQK16" s="1507"/>
      <c r="VQL16" s="1507"/>
      <c r="VQM16" s="1507"/>
      <c r="VQN16" s="1507"/>
      <c r="VQO16" s="1507"/>
      <c r="VQP16" s="1507"/>
      <c r="VQQ16" s="1507"/>
      <c r="VQR16" s="1507"/>
      <c r="VQS16" s="1507"/>
      <c r="VQT16" s="1507"/>
      <c r="VQU16" s="1507"/>
      <c r="VQV16" s="1507"/>
      <c r="VQW16" s="1507"/>
      <c r="VQX16" s="1507"/>
      <c r="VQY16" s="1507"/>
      <c r="VQZ16" s="1507"/>
      <c r="VRA16" s="1507"/>
      <c r="VRB16" s="1507"/>
      <c r="VRC16" s="1507"/>
      <c r="VRD16" s="1507"/>
      <c r="VRE16" s="1507"/>
      <c r="VRF16" s="1507"/>
      <c r="VRG16" s="1507"/>
      <c r="VRH16" s="1507"/>
      <c r="VRI16" s="1507"/>
      <c r="VRJ16" s="1507"/>
      <c r="VRK16" s="1507"/>
      <c r="VRL16" s="1507"/>
      <c r="VRM16" s="1507"/>
      <c r="VRN16" s="1507"/>
      <c r="VRO16" s="1507"/>
      <c r="VRP16" s="1507"/>
      <c r="VRQ16" s="1507"/>
      <c r="VRR16" s="1507"/>
      <c r="VRS16" s="1507"/>
      <c r="VRT16" s="1507"/>
      <c r="VRU16" s="1507"/>
      <c r="VRV16" s="1507"/>
      <c r="VRW16" s="1507"/>
      <c r="VRX16" s="1507"/>
      <c r="VRY16" s="1507"/>
      <c r="VRZ16" s="1507"/>
      <c r="VSA16" s="1507"/>
      <c r="VSB16" s="1507"/>
      <c r="VSC16" s="1507"/>
      <c r="VSD16" s="1507"/>
      <c r="VSE16" s="1507"/>
      <c r="VSF16" s="1507"/>
      <c r="VSG16" s="1507"/>
      <c r="VSH16" s="1507"/>
      <c r="VSI16" s="1507"/>
      <c r="VSJ16" s="1507"/>
      <c r="VSK16" s="1507"/>
      <c r="VSL16" s="1507"/>
      <c r="VSM16" s="1507"/>
      <c r="VSN16" s="1507"/>
      <c r="VSO16" s="1507"/>
      <c r="VSP16" s="1507"/>
      <c r="VSQ16" s="1507"/>
      <c r="VSR16" s="1507"/>
      <c r="VSS16" s="1507"/>
      <c r="VST16" s="1507"/>
      <c r="VSU16" s="1507"/>
      <c r="VSV16" s="1507"/>
      <c r="VSW16" s="1507"/>
      <c r="VSX16" s="1507"/>
      <c r="VSY16" s="1507"/>
      <c r="VSZ16" s="1507"/>
      <c r="VTA16" s="1507"/>
      <c r="VTB16" s="1507"/>
      <c r="VTC16" s="1507"/>
      <c r="VTD16" s="1507"/>
      <c r="VTE16" s="1507"/>
      <c r="VTF16" s="1507"/>
      <c r="VTG16" s="1507"/>
      <c r="VTH16" s="1507"/>
      <c r="VTI16" s="1507"/>
      <c r="VTJ16" s="1507"/>
      <c r="VTK16" s="1507"/>
      <c r="VTL16" s="1507"/>
      <c r="VTM16" s="1507"/>
      <c r="VTN16" s="1507"/>
      <c r="VTO16" s="1507"/>
      <c r="VTP16" s="1507"/>
      <c r="VTQ16" s="1507"/>
      <c r="VTR16" s="1507"/>
      <c r="VTS16" s="1507"/>
      <c r="VTT16" s="1507"/>
      <c r="VTU16" s="1507"/>
      <c r="VTV16" s="1507"/>
      <c r="VTW16" s="1507"/>
      <c r="VTX16" s="1507"/>
      <c r="VTY16" s="1507"/>
      <c r="VTZ16" s="1507"/>
      <c r="VUA16" s="1507"/>
      <c r="VUB16" s="1507"/>
      <c r="VUC16" s="1507"/>
      <c r="VUD16" s="1507"/>
      <c r="VUE16" s="1507"/>
      <c r="VUF16" s="1507"/>
      <c r="VUG16" s="1507"/>
      <c r="VUH16" s="1507"/>
      <c r="VUI16" s="1507"/>
      <c r="VUJ16" s="1507"/>
      <c r="VUK16" s="1507"/>
      <c r="VUL16" s="1507"/>
      <c r="VUM16" s="1507"/>
      <c r="VUN16" s="1507"/>
      <c r="VUO16" s="1507"/>
      <c r="VUP16" s="1507"/>
      <c r="VUQ16" s="1507"/>
      <c r="VUR16" s="1507"/>
      <c r="VUS16" s="1507"/>
      <c r="VUT16" s="1507"/>
      <c r="VUU16" s="1507"/>
      <c r="VUV16" s="1507"/>
      <c r="VUW16" s="1507"/>
      <c r="VUX16" s="1507"/>
      <c r="VUY16" s="1507"/>
      <c r="VUZ16" s="1507"/>
      <c r="VVA16" s="1507"/>
      <c r="VVB16" s="1507"/>
      <c r="VVC16" s="1507"/>
      <c r="VVD16" s="1507"/>
      <c r="VVE16" s="1507"/>
      <c r="VVF16" s="1507"/>
      <c r="VVG16" s="1507"/>
      <c r="VVH16" s="1507"/>
      <c r="VVI16" s="1507"/>
      <c r="VVJ16" s="1507"/>
      <c r="VVK16" s="1507"/>
      <c r="VVL16" s="1507"/>
      <c r="VVM16" s="1507"/>
      <c r="VVN16" s="1507"/>
      <c r="VVO16" s="1507"/>
      <c r="VVP16" s="1507"/>
      <c r="VVQ16" s="1507"/>
      <c r="VVR16" s="1507"/>
      <c r="VVS16" s="1507"/>
      <c r="VVT16" s="1507"/>
      <c r="VVU16" s="1507"/>
      <c r="VVV16" s="1507"/>
      <c r="VVW16" s="1507"/>
      <c r="VVX16" s="1507"/>
      <c r="VVY16" s="1507"/>
      <c r="VVZ16" s="1507"/>
      <c r="VWA16" s="1507"/>
      <c r="VWB16" s="1507"/>
      <c r="VWC16" s="1507"/>
      <c r="VWD16" s="1507"/>
      <c r="VWE16" s="1507"/>
      <c r="VWF16" s="1507"/>
      <c r="VWG16" s="1507"/>
      <c r="VWH16" s="1507"/>
      <c r="VWI16" s="1507"/>
      <c r="VWJ16" s="1507"/>
      <c r="VWK16" s="1507"/>
      <c r="VWL16" s="1507"/>
      <c r="VWM16" s="1507"/>
      <c r="VWN16" s="1507"/>
      <c r="VWO16" s="1507"/>
      <c r="VWP16" s="1507"/>
      <c r="VWQ16" s="1507"/>
      <c r="VWR16" s="1507"/>
      <c r="VWS16" s="1507"/>
      <c r="VWT16" s="1507"/>
      <c r="VWU16" s="1507"/>
      <c r="VWV16" s="1507"/>
      <c r="VWW16" s="1507"/>
      <c r="VWX16" s="1507"/>
      <c r="VWY16" s="1507"/>
      <c r="VWZ16" s="1507"/>
      <c r="VXA16" s="1507"/>
      <c r="VXB16" s="1507"/>
      <c r="VXC16" s="1507"/>
      <c r="VXD16" s="1507"/>
      <c r="VXE16" s="1507"/>
      <c r="VXF16" s="1507"/>
      <c r="VXG16" s="1507"/>
      <c r="VXH16" s="1507"/>
      <c r="VXI16" s="1507"/>
      <c r="VXJ16" s="1507"/>
      <c r="VXK16" s="1507"/>
      <c r="VXL16" s="1507"/>
      <c r="VXM16" s="1507"/>
      <c r="VXN16" s="1507"/>
      <c r="VXO16" s="1507"/>
      <c r="VXP16" s="1507"/>
      <c r="VXQ16" s="1507"/>
      <c r="VXR16" s="1507"/>
      <c r="VXS16" s="1507"/>
      <c r="VXT16" s="1507"/>
      <c r="VXU16" s="1507"/>
      <c r="VXV16" s="1507"/>
      <c r="VXW16" s="1507"/>
      <c r="VXX16" s="1507"/>
      <c r="VXY16" s="1507"/>
      <c r="VXZ16" s="1507"/>
      <c r="VYA16" s="1507"/>
      <c r="VYB16" s="1507"/>
      <c r="VYC16" s="1507"/>
      <c r="VYD16" s="1507"/>
      <c r="VYE16" s="1507"/>
      <c r="VYF16" s="1507"/>
      <c r="VYG16" s="1507"/>
      <c r="VYH16" s="1507"/>
      <c r="VYI16" s="1507"/>
      <c r="VYJ16" s="1507"/>
      <c r="VYK16" s="1507"/>
      <c r="VYL16" s="1507"/>
      <c r="VYM16" s="1507"/>
      <c r="VYN16" s="1507"/>
      <c r="VYO16" s="1507"/>
      <c r="VYP16" s="1507"/>
      <c r="VYQ16" s="1507"/>
      <c r="VYR16" s="1507"/>
      <c r="VYS16" s="1507"/>
      <c r="VYT16" s="1507"/>
      <c r="VYU16" s="1507"/>
      <c r="VYV16" s="1507"/>
      <c r="VYW16" s="1507"/>
      <c r="VYX16" s="1507"/>
      <c r="VYY16" s="1507"/>
      <c r="VYZ16" s="1507"/>
      <c r="VZA16" s="1507"/>
      <c r="VZB16" s="1507"/>
      <c r="VZC16" s="1507"/>
      <c r="VZD16" s="1507"/>
      <c r="VZE16" s="1507"/>
      <c r="VZF16" s="1507"/>
      <c r="VZG16" s="1507"/>
      <c r="VZH16" s="1507"/>
      <c r="VZI16" s="1507"/>
      <c r="VZJ16" s="1507"/>
      <c r="VZK16" s="1507"/>
      <c r="VZL16" s="1507"/>
      <c r="VZM16" s="1507"/>
      <c r="VZN16" s="1507"/>
      <c r="VZO16" s="1507"/>
      <c r="VZP16" s="1507"/>
      <c r="VZQ16" s="1507"/>
      <c r="VZR16" s="1507"/>
      <c r="VZS16" s="1507"/>
      <c r="VZT16" s="1507"/>
      <c r="VZU16" s="1507"/>
      <c r="VZV16" s="1507"/>
      <c r="VZW16" s="1507"/>
      <c r="VZX16" s="1507"/>
      <c r="VZY16" s="1507"/>
      <c r="VZZ16" s="1507"/>
      <c r="WAA16" s="1507"/>
      <c r="WAB16" s="1507"/>
      <c r="WAC16" s="1507"/>
      <c r="WAD16" s="1507"/>
      <c r="WAE16" s="1507"/>
      <c r="WAF16" s="1507"/>
      <c r="WAG16" s="1507"/>
      <c r="WAH16" s="1507"/>
      <c r="WAI16" s="1507"/>
      <c r="WAJ16" s="1507"/>
      <c r="WAK16" s="1507"/>
      <c r="WAL16" s="1507"/>
      <c r="WAM16" s="1507"/>
      <c r="WAN16" s="1507"/>
      <c r="WAO16" s="1507"/>
      <c r="WAP16" s="1507"/>
      <c r="WAQ16" s="1507"/>
      <c r="WAR16" s="1507"/>
      <c r="WAS16" s="1507"/>
      <c r="WAT16" s="1507"/>
      <c r="WAU16" s="1507"/>
      <c r="WAV16" s="1507"/>
      <c r="WAW16" s="1507"/>
      <c r="WAX16" s="1507"/>
      <c r="WAY16" s="1507"/>
      <c r="WAZ16" s="1507"/>
      <c r="WBA16" s="1507"/>
      <c r="WBB16" s="1507"/>
      <c r="WBC16" s="1507"/>
      <c r="WBD16" s="1507"/>
      <c r="WBE16" s="1507"/>
      <c r="WBF16" s="1507"/>
      <c r="WBG16" s="1507"/>
      <c r="WBH16" s="1507"/>
      <c r="WBI16" s="1507"/>
      <c r="WBJ16" s="1507"/>
      <c r="WBK16" s="1507"/>
      <c r="WBL16" s="1507"/>
      <c r="WBM16" s="1507"/>
      <c r="WBN16" s="1507"/>
      <c r="WBO16" s="1507"/>
      <c r="WBP16" s="1507"/>
      <c r="WBQ16" s="1507"/>
      <c r="WBR16" s="1507"/>
      <c r="WBS16" s="1507"/>
      <c r="WBT16" s="1507"/>
      <c r="WBU16" s="1507"/>
      <c r="WBV16" s="1507"/>
      <c r="WBW16" s="1507"/>
      <c r="WBX16" s="1507"/>
      <c r="WBY16" s="1507"/>
      <c r="WBZ16" s="1507"/>
      <c r="WCA16" s="1507"/>
      <c r="WCB16" s="1507"/>
      <c r="WCC16" s="1507"/>
      <c r="WCD16" s="1507"/>
      <c r="WCE16" s="1507"/>
      <c r="WCF16" s="1507"/>
      <c r="WCG16" s="1507"/>
      <c r="WCH16" s="1507"/>
      <c r="WCI16" s="1507"/>
      <c r="WCJ16" s="1507"/>
      <c r="WCK16" s="1507"/>
      <c r="WCL16" s="1507"/>
      <c r="WCM16" s="1507"/>
      <c r="WCN16" s="1507"/>
      <c r="WCO16" s="1507"/>
      <c r="WCP16" s="1507"/>
      <c r="WCQ16" s="1507"/>
      <c r="WCR16" s="1507"/>
      <c r="WCS16" s="1507"/>
      <c r="WCT16" s="1507"/>
      <c r="WCU16" s="1507"/>
      <c r="WCV16" s="1507"/>
      <c r="WCW16" s="1507"/>
      <c r="WCX16" s="1507"/>
      <c r="WCY16" s="1507"/>
      <c r="WCZ16" s="1507"/>
      <c r="WDA16" s="1507"/>
      <c r="WDB16" s="1507"/>
      <c r="WDC16" s="1507"/>
      <c r="WDD16" s="1507"/>
      <c r="WDE16" s="1507"/>
      <c r="WDF16" s="1507"/>
      <c r="WDG16" s="1507"/>
      <c r="WDH16" s="1507"/>
      <c r="WDI16" s="1507"/>
      <c r="WDJ16" s="1507"/>
      <c r="WDK16" s="1507"/>
      <c r="WDL16" s="1507"/>
      <c r="WDM16" s="1507"/>
      <c r="WDN16" s="1507"/>
      <c r="WDO16" s="1507"/>
      <c r="WDP16" s="1507"/>
      <c r="WDQ16" s="1507"/>
      <c r="WDR16" s="1507"/>
      <c r="WDS16" s="1507"/>
      <c r="WDT16" s="1507"/>
      <c r="WDU16" s="1507"/>
      <c r="WDV16" s="1507"/>
      <c r="WDW16" s="1507"/>
      <c r="WDX16" s="1507"/>
      <c r="WDY16" s="1507"/>
      <c r="WDZ16" s="1507"/>
      <c r="WEA16" s="1507"/>
      <c r="WEB16" s="1507"/>
      <c r="WEC16" s="1507"/>
      <c r="WED16" s="1507"/>
      <c r="WEE16" s="1507"/>
      <c r="WEF16" s="1507"/>
      <c r="WEG16" s="1507"/>
      <c r="WEH16" s="1507"/>
      <c r="WEI16" s="1507"/>
      <c r="WEJ16" s="1507"/>
      <c r="WEK16" s="1507"/>
      <c r="WEL16" s="1507"/>
      <c r="WEM16" s="1507"/>
      <c r="WEN16" s="1507"/>
      <c r="WEO16" s="1507"/>
      <c r="WEP16" s="1507"/>
      <c r="WEQ16" s="1507"/>
      <c r="WER16" s="1507"/>
      <c r="WES16" s="1507"/>
      <c r="WET16" s="1507"/>
      <c r="WEU16" s="1507"/>
      <c r="WEV16" s="1507"/>
      <c r="WEW16" s="1507"/>
      <c r="WEX16" s="1507"/>
      <c r="WEY16" s="1507"/>
      <c r="WEZ16" s="1507"/>
      <c r="WFA16" s="1507"/>
      <c r="WFB16" s="1507"/>
      <c r="WFC16" s="1507"/>
      <c r="WFD16" s="1507"/>
      <c r="WFE16" s="1507"/>
      <c r="WFF16" s="1507"/>
      <c r="WFG16" s="1507"/>
      <c r="WFH16" s="1507"/>
      <c r="WFI16" s="1507"/>
      <c r="WFJ16" s="1507"/>
      <c r="WFK16" s="1507"/>
      <c r="WFL16" s="1507"/>
      <c r="WFM16" s="1507"/>
      <c r="WFN16" s="1507"/>
      <c r="WFO16" s="1507"/>
      <c r="WFP16" s="1507"/>
      <c r="WFQ16" s="1507"/>
      <c r="WFR16" s="1507"/>
      <c r="WFS16" s="1507"/>
      <c r="WFT16" s="1507"/>
      <c r="WFU16" s="1507"/>
      <c r="WFV16" s="1507"/>
      <c r="WFW16" s="1507"/>
      <c r="WFX16" s="1507"/>
      <c r="WFY16" s="1507"/>
      <c r="WFZ16" s="1507"/>
      <c r="WGA16" s="1507"/>
      <c r="WGB16" s="1507"/>
      <c r="WGC16" s="1507"/>
      <c r="WGD16" s="1507"/>
      <c r="WGE16" s="1507"/>
      <c r="WGF16" s="1507"/>
      <c r="WGG16" s="1507"/>
      <c r="WGH16" s="1507"/>
      <c r="WGI16" s="1507"/>
      <c r="WGJ16" s="1507"/>
      <c r="WGK16" s="1507"/>
      <c r="WGL16" s="1507"/>
      <c r="WGM16" s="1507"/>
      <c r="WGN16" s="1507"/>
      <c r="WGO16" s="1507"/>
      <c r="WGP16" s="1507"/>
      <c r="WGQ16" s="1507"/>
      <c r="WGR16" s="1507"/>
      <c r="WGS16" s="1507"/>
      <c r="WGT16" s="1507"/>
      <c r="WGU16" s="1507"/>
      <c r="WGV16" s="1507"/>
      <c r="WGW16" s="1507"/>
      <c r="WGX16" s="1507"/>
      <c r="WGY16" s="1507"/>
      <c r="WGZ16" s="1507"/>
      <c r="WHA16" s="1507"/>
      <c r="WHB16" s="1507"/>
      <c r="WHC16" s="1507"/>
      <c r="WHD16" s="1507"/>
      <c r="WHE16" s="1507"/>
      <c r="WHF16" s="1507"/>
      <c r="WHG16" s="1507"/>
      <c r="WHH16" s="1507"/>
      <c r="WHI16" s="1507"/>
      <c r="WHJ16" s="1507"/>
      <c r="WHK16" s="1507"/>
      <c r="WHL16" s="1507"/>
      <c r="WHM16" s="1507"/>
      <c r="WHN16" s="1507"/>
      <c r="WHO16" s="1507"/>
      <c r="WHP16" s="1507"/>
      <c r="WHQ16" s="1507"/>
      <c r="WHR16" s="1507"/>
      <c r="WHS16" s="1507"/>
      <c r="WHT16" s="1507"/>
      <c r="WHU16" s="1507"/>
      <c r="WHV16" s="1507"/>
      <c r="WHW16" s="1507"/>
      <c r="WHX16" s="1507"/>
      <c r="WHY16" s="1507"/>
      <c r="WHZ16" s="1507"/>
      <c r="WIA16" s="1507"/>
      <c r="WIB16" s="1507"/>
      <c r="WIC16" s="1507"/>
      <c r="WID16" s="1507"/>
      <c r="WIE16" s="1507"/>
      <c r="WIF16" s="1507"/>
      <c r="WIG16" s="1507"/>
      <c r="WIH16" s="1507"/>
      <c r="WII16" s="1507"/>
      <c r="WIJ16" s="1507"/>
      <c r="WIK16" s="1507"/>
      <c r="WIL16" s="1507"/>
      <c r="WIM16" s="1507"/>
      <c r="WIN16" s="1507"/>
      <c r="WIO16" s="1507"/>
      <c r="WIP16" s="1507"/>
      <c r="WIQ16" s="1507"/>
      <c r="WIR16" s="1507"/>
      <c r="WIS16" s="1507"/>
      <c r="WIT16" s="1507"/>
      <c r="WIU16" s="1507"/>
      <c r="WIV16" s="1507"/>
      <c r="WIW16" s="1507"/>
      <c r="WIX16" s="1507"/>
      <c r="WIY16" s="1507"/>
      <c r="WIZ16" s="1507"/>
      <c r="WJA16" s="1507"/>
      <c r="WJB16" s="1507"/>
      <c r="WJC16" s="1507"/>
      <c r="WJD16" s="1507"/>
      <c r="WJE16" s="1507"/>
      <c r="WJF16" s="1507"/>
      <c r="WJG16" s="1507"/>
      <c r="WJH16" s="1507"/>
      <c r="WJI16" s="1507"/>
      <c r="WJJ16" s="1507"/>
      <c r="WJK16" s="1507"/>
      <c r="WJL16" s="1507"/>
      <c r="WJM16" s="1507"/>
      <c r="WJN16" s="1507"/>
      <c r="WJO16" s="1507"/>
      <c r="WJP16" s="1507"/>
      <c r="WJQ16" s="1507"/>
      <c r="WJR16" s="1507"/>
      <c r="WJS16" s="1507"/>
      <c r="WJT16" s="1507"/>
      <c r="WJU16" s="1507"/>
      <c r="WJV16" s="1507"/>
      <c r="WJW16" s="1507"/>
      <c r="WJX16" s="1507"/>
      <c r="WJY16" s="1507"/>
      <c r="WJZ16" s="1507"/>
      <c r="WKA16" s="1507"/>
      <c r="WKB16" s="1507"/>
      <c r="WKC16" s="1507"/>
      <c r="WKD16" s="1507"/>
      <c r="WKE16" s="1507"/>
      <c r="WKF16" s="1507"/>
      <c r="WKG16" s="1507"/>
      <c r="WKH16" s="1507"/>
      <c r="WKI16" s="1507"/>
      <c r="WKJ16" s="1507"/>
      <c r="WKK16" s="1507"/>
      <c r="WKL16" s="1507"/>
      <c r="WKM16" s="1507"/>
      <c r="WKN16" s="1507"/>
      <c r="WKO16" s="1507"/>
      <c r="WKP16" s="1507"/>
      <c r="WKQ16" s="1507"/>
      <c r="WKR16" s="1507"/>
      <c r="WKS16" s="1507"/>
      <c r="WKT16" s="1507"/>
      <c r="WKU16" s="1507"/>
      <c r="WKV16" s="1507"/>
      <c r="WKW16" s="1507"/>
      <c r="WKX16" s="1507"/>
      <c r="WKY16" s="1507"/>
      <c r="WKZ16" s="1507"/>
      <c r="WLA16" s="1507"/>
      <c r="WLB16" s="1507"/>
      <c r="WLC16" s="1507"/>
      <c r="WLD16" s="1507"/>
      <c r="WLE16" s="1507"/>
      <c r="WLF16" s="1507"/>
      <c r="WLG16" s="1507"/>
      <c r="WLH16" s="1507"/>
      <c r="WLI16" s="1507"/>
      <c r="WLJ16" s="1507"/>
      <c r="WLK16" s="1507"/>
      <c r="WLL16" s="1507"/>
      <c r="WLM16" s="1507"/>
      <c r="WLN16" s="1507"/>
      <c r="WLO16" s="1507"/>
      <c r="WLP16" s="1507"/>
      <c r="WLQ16" s="1507"/>
      <c r="WLR16" s="1507"/>
      <c r="WLS16" s="1507"/>
      <c r="WLT16" s="1507"/>
      <c r="WLU16" s="1507"/>
      <c r="WLV16" s="1507"/>
      <c r="WLW16" s="1507"/>
      <c r="WLX16" s="1507"/>
      <c r="WLY16" s="1507"/>
      <c r="WLZ16" s="1507"/>
      <c r="WMA16" s="1507"/>
      <c r="WMB16" s="1507"/>
      <c r="WMC16" s="1507"/>
      <c r="WMD16" s="1507"/>
      <c r="WME16" s="1507"/>
      <c r="WMF16" s="1507"/>
      <c r="WMG16" s="1507"/>
      <c r="WMH16" s="1507"/>
      <c r="WMI16" s="1507"/>
      <c r="WMJ16" s="1507"/>
      <c r="WMK16" s="1507"/>
      <c r="WML16" s="1507"/>
      <c r="WMM16" s="1507"/>
      <c r="WMN16" s="1507"/>
      <c r="WMO16" s="1507"/>
      <c r="WMP16" s="1507"/>
      <c r="WMQ16" s="1507"/>
      <c r="WMR16" s="1507"/>
      <c r="WMS16" s="1507"/>
      <c r="WMT16" s="1507"/>
      <c r="WMU16" s="1507"/>
      <c r="WMV16" s="1507"/>
      <c r="WMW16" s="1507"/>
      <c r="WMX16" s="1507"/>
      <c r="WMY16" s="1507"/>
      <c r="WMZ16" s="1507"/>
      <c r="WNA16" s="1507"/>
      <c r="WNB16" s="1507"/>
      <c r="WNC16" s="1507"/>
      <c r="WND16" s="1507"/>
      <c r="WNE16" s="1507"/>
      <c r="WNF16" s="1507"/>
      <c r="WNG16" s="1507"/>
      <c r="WNH16" s="1507"/>
      <c r="WNI16" s="1507"/>
      <c r="WNJ16" s="1507"/>
      <c r="WNK16" s="1507"/>
      <c r="WNL16" s="1507"/>
      <c r="WNM16" s="1507"/>
      <c r="WNN16" s="1507"/>
      <c r="WNO16" s="1507"/>
      <c r="WNP16" s="1507"/>
      <c r="WNQ16" s="1507"/>
      <c r="WNR16" s="1507"/>
      <c r="WNS16" s="1507"/>
      <c r="WNT16" s="1507"/>
      <c r="WNU16" s="1507"/>
      <c r="WNV16" s="1507"/>
      <c r="WNW16" s="1507"/>
      <c r="WNX16" s="1507"/>
      <c r="WNY16" s="1507"/>
      <c r="WNZ16" s="1507"/>
      <c r="WOA16" s="1507"/>
      <c r="WOB16" s="1507"/>
      <c r="WOC16" s="1507"/>
      <c r="WOD16" s="1507"/>
      <c r="WOE16" s="1507"/>
      <c r="WOF16" s="1507"/>
      <c r="WOG16" s="1507"/>
      <c r="WOH16" s="1507"/>
      <c r="WOI16" s="1507"/>
      <c r="WOJ16" s="1507"/>
      <c r="WOK16" s="1507"/>
      <c r="WOL16" s="1507"/>
      <c r="WOM16" s="1507"/>
      <c r="WON16" s="1507"/>
      <c r="WOO16" s="1507"/>
      <c r="WOP16" s="1507"/>
      <c r="WOQ16" s="1507"/>
      <c r="WOR16" s="1507"/>
      <c r="WOS16" s="1507"/>
      <c r="WOT16" s="1507"/>
      <c r="WOU16" s="1507"/>
      <c r="WOV16" s="1507"/>
      <c r="WOW16" s="1507"/>
      <c r="WOX16" s="1507"/>
      <c r="WOY16" s="1507"/>
      <c r="WOZ16" s="1507"/>
      <c r="WPA16" s="1507"/>
      <c r="WPB16" s="1507"/>
      <c r="WPC16" s="1507"/>
      <c r="WPD16" s="1507"/>
      <c r="WPE16" s="1507"/>
      <c r="WPF16" s="1507"/>
      <c r="WPG16" s="1507"/>
      <c r="WPH16" s="1507"/>
      <c r="WPI16" s="1507"/>
      <c r="WPJ16" s="1507"/>
      <c r="WPK16" s="1507"/>
      <c r="WPL16" s="1507"/>
      <c r="WPM16" s="1507"/>
      <c r="WPN16" s="1507"/>
      <c r="WPO16" s="1507"/>
      <c r="WPP16" s="1507"/>
      <c r="WPQ16" s="1507"/>
      <c r="WPR16" s="1507"/>
      <c r="WPS16" s="1507"/>
      <c r="WPT16" s="1507"/>
      <c r="WPU16" s="1507"/>
      <c r="WPV16" s="1507"/>
      <c r="WPW16" s="1507"/>
      <c r="WPX16" s="1507"/>
      <c r="WPY16" s="1507"/>
      <c r="WPZ16" s="1507"/>
      <c r="WQA16" s="1507"/>
      <c r="WQB16" s="1507"/>
      <c r="WQC16" s="1507"/>
      <c r="WQD16" s="1507"/>
      <c r="WQE16" s="1507"/>
      <c r="WQF16" s="1507"/>
      <c r="WQG16" s="1507"/>
      <c r="WQH16" s="1507"/>
      <c r="WQI16" s="1507"/>
      <c r="WQJ16" s="1507"/>
      <c r="WQK16" s="1507"/>
      <c r="WQL16" s="1507"/>
      <c r="WQM16" s="1507"/>
      <c r="WQN16" s="1507"/>
      <c r="WQO16" s="1507"/>
      <c r="WQP16" s="1507"/>
      <c r="WQQ16" s="1507"/>
      <c r="WQR16" s="1507"/>
      <c r="WQS16" s="1507"/>
      <c r="WQT16" s="1507"/>
      <c r="WQU16" s="1507"/>
      <c r="WQV16" s="1507"/>
      <c r="WQW16" s="1507"/>
      <c r="WQX16" s="1507"/>
      <c r="WQY16" s="1507"/>
      <c r="WQZ16" s="1507"/>
      <c r="WRA16" s="1507"/>
      <c r="WRB16" s="1507"/>
      <c r="WRC16" s="1507"/>
      <c r="WRD16" s="1507"/>
      <c r="WRE16" s="1507"/>
      <c r="WRF16" s="1507"/>
      <c r="WRG16" s="1507"/>
      <c r="WRH16" s="1507"/>
      <c r="WRI16" s="1507"/>
      <c r="WRJ16" s="1507"/>
      <c r="WRK16" s="1507"/>
      <c r="WRL16" s="1507"/>
      <c r="WRM16" s="1507"/>
      <c r="WRN16" s="1507"/>
      <c r="WRO16" s="1507"/>
      <c r="WRP16" s="1507"/>
      <c r="WRQ16" s="1507"/>
      <c r="WRR16" s="1507"/>
      <c r="WRS16" s="1507"/>
      <c r="WRT16" s="1507"/>
      <c r="WRU16" s="1507"/>
      <c r="WRV16" s="1507"/>
      <c r="WRW16" s="1507"/>
      <c r="WRX16" s="1507"/>
      <c r="WRY16" s="1507"/>
      <c r="WRZ16" s="1507"/>
      <c r="WSA16" s="1507"/>
      <c r="WSB16" s="1507"/>
      <c r="WSC16" s="1507"/>
      <c r="WSD16" s="1507"/>
      <c r="WSE16" s="1507"/>
      <c r="WSF16" s="1507"/>
      <c r="WSG16" s="1507"/>
      <c r="WSH16" s="1507"/>
      <c r="WSI16" s="1507"/>
      <c r="WSJ16" s="1507"/>
      <c r="WSK16" s="1507"/>
      <c r="WSL16" s="1507"/>
      <c r="WSM16" s="1507"/>
      <c r="WSN16" s="1507"/>
      <c r="WSO16" s="1507"/>
      <c r="WSP16" s="1507"/>
      <c r="WSQ16" s="1507"/>
      <c r="WSR16" s="1507"/>
      <c r="WSS16" s="1507"/>
      <c r="WST16" s="1507"/>
      <c r="WSU16" s="1507"/>
      <c r="WSV16" s="1507"/>
      <c r="WSW16" s="1507"/>
      <c r="WSX16" s="1507"/>
      <c r="WSY16" s="1507"/>
      <c r="WSZ16" s="1507"/>
      <c r="WTA16" s="1507"/>
      <c r="WTB16" s="1507"/>
      <c r="WTC16" s="1507"/>
      <c r="WTD16" s="1507"/>
      <c r="WTE16" s="1507"/>
      <c r="WTF16" s="1507"/>
      <c r="WTG16" s="1507"/>
      <c r="WTH16" s="1507"/>
      <c r="WTI16" s="1507"/>
      <c r="WTJ16" s="1507"/>
      <c r="WTK16" s="1507"/>
      <c r="WTL16" s="1507"/>
      <c r="WTM16" s="1507"/>
      <c r="WTN16" s="1507"/>
      <c r="WTO16" s="1507"/>
      <c r="WTP16" s="1507"/>
      <c r="WTQ16" s="1507"/>
      <c r="WTR16" s="1507"/>
      <c r="WTS16" s="1507"/>
      <c r="WTT16" s="1507"/>
      <c r="WTU16" s="1507"/>
      <c r="WTV16" s="1507"/>
      <c r="WTW16" s="1507"/>
      <c r="WTX16" s="1507"/>
      <c r="WTY16" s="1507"/>
      <c r="WTZ16" s="1507"/>
      <c r="WUA16" s="1507"/>
      <c r="WUB16" s="1507"/>
      <c r="WUC16" s="1507"/>
      <c r="WUD16" s="1507"/>
      <c r="WUE16" s="1507"/>
      <c r="WUF16" s="1507"/>
      <c r="WUG16" s="1507"/>
      <c r="WUH16" s="1507"/>
      <c r="WUI16" s="1507"/>
      <c r="WUJ16" s="1507"/>
      <c r="WUK16" s="1507"/>
      <c r="WUL16" s="1507"/>
      <c r="WUM16" s="1507"/>
      <c r="WUN16" s="1507"/>
      <c r="WUO16" s="1507"/>
      <c r="WUP16" s="1507"/>
      <c r="WUQ16" s="1507"/>
      <c r="WUR16" s="1507"/>
      <c r="WUS16" s="1507"/>
      <c r="WUT16" s="1507"/>
      <c r="WUU16" s="1507"/>
      <c r="WUV16" s="1507"/>
      <c r="WUW16" s="1507"/>
      <c r="WUX16" s="1507"/>
      <c r="WUY16" s="1507"/>
      <c r="WUZ16" s="1507"/>
      <c r="WVA16" s="1507"/>
      <c r="WVB16" s="1507"/>
      <c r="WVC16" s="1507"/>
      <c r="WVD16" s="1507"/>
      <c r="WVE16" s="1507"/>
      <c r="WVF16" s="1507"/>
      <c r="WVG16" s="1507"/>
      <c r="WVH16" s="1507"/>
      <c r="WVI16" s="1507"/>
      <c r="WVJ16" s="1507"/>
      <c r="WVK16" s="1507"/>
      <c r="WVL16" s="1507"/>
      <c r="WVM16" s="1507"/>
      <c r="WVN16" s="1507"/>
      <c r="WVO16" s="1507"/>
      <c r="WVP16" s="1507"/>
      <c r="WVQ16" s="1507"/>
      <c r="WVR16" s="1507"/>
      <c r="WVS16" s="1507"/>
      <c r="WVT16" s="1507"/>
      <c r="WVU16" s="1507"/>
      <c r="WVV16" s="1507"/>
      <c r="WVW16" s="1507"/>
      <c r="WVX16" s="1507"/>
      <c r="WVY16" s="1507"/>
      <c r="WVZ16" s="1507"/>
      <c r="WWA16" s="1507"/>
      <c r="WWB16" s="1507"/>
      <c r="WWC16" s="1507"/>
      <c r="WWD16" s="1507"/>
      <c r="WWE16" s="1507"/>
      <c r="WWF16" s="1507"/>
      <c r="WWG16" s="1507"/>
      <c r="WWH16" s="1507"/>
      <c r="WWI16" s="1507"/>
      <c r="WWJ16" s="1507"/>
      <c r="WWK16" s="1507"/>
      <c r="WWL16" s="1507"/>
      <c r="WWM16" s="1507"/>
      <c r="WWN16" s="1507"/>
      <c r="WWO16" s="1507"/>
      <c r="WWP16" s="1507"/>
      <c r="WWQ16" s="1507"/>
      <c r="WWR16" s="1507"/>
      <c r="WWS16" s="1507"/>
      <c r="WWT16" s="1507"/>
      <c r="WWU16" s="1507"/>
      <c r="WWV16" s="1507"/>
      <c r="WWW16" s="1507"/>
      <c r="WWX16" s="1507"/>
      <c r="WWY16" s="1507"/>
      <c r="WWZ16" s="1507"/>
      <c r="WXA16" s="1507"/>
      <c r="WXB16" s="1507"/>
      <c r="WXC16" s="1507"/>
      <c r="WXD16" s="1507"/>
      <c r="WXE16" s="1507"/>
      <c r="WXF16" s="1507"/>
      <c r="WXG16" s="1507"/>
      <c r="WXH16" s="1507"/>
      <c r="WXI16" s="1507"/>
      <c r="WXJ16" s="1507"/>
      <c r="WXK16" s="1507"/>
      <c r="WXL16" s="1507"/>
      <c r="WXM16" s="1507"/>
      <c r="WXN16" s="1507"/>
      <c r="WXO16" s="1507"/>
      <c r="WXP16" s="1507"/>
      <c r="WXQ16" s="1507"/>
      <c r="WXR16" s="1507"/>
      <c r="WXS16" s="1507"/>
      <c r="WXT16" s="1507"/>
      <c r="WXU16" s="1507"/>
      <c r="WXV16" s="1507"/>
      <c r="WXW16" s="1507"/>
      <c r="WXX16" s="1507"/>
      <c r="WXY16" s="1507"/>
      <c r="WXZ16" s="1507"/>
      <c r="WYA16" s="1507"/>
      <c r="WYB16" s="1507"/>
      <c r="WYC16" s="1507"/>
      <c r="WYD16" s="1507"/>
      <c r="WYE16" s="1507"/>
      <c r="WYF16" s="1507"/>
      <c r="WYG16" s="1507"/>
      <c r="WYH16" s="1507"/>
      <c r="WYI16" s="1507"/>
      <c r="WYJ16" s="1507"/>
      <c r="WYK16" s="1507"/>
      <c r="WYL16" s="1507"/>
      <c r="WYM16" s="1507"/>
      <c r="WYN16" s="1507"/>
      <c r="WYO16" s="1507"/>
      <c r="WYP16" s="1507"/>
      <c r="WYQ16" s="1507"/>
      <c r="WYR16" s="1507"/>
      <c r="WYS16" s="1507"/>
      <c r="WYT16" s="1507"/>
      <c r="WYU16" s="1507"/>
      <c r="WYV16" s="1507"/>
      <c r="WYW16" s="1507"/>
      <c r="WYX16" s="1507"/>
      <c r="WYY16" s="1507"/>
      <c r="WYZ16" s="1507"/>
      <c r="WZA16" s="1507"/>
      <c r="WZB16" s="1507"/>
      <c r="WZC16" s="1507"/>
      <c r="WZD16" s="1507"/>
      <c r="WZE16" s="1507"/>
      <c r="WZF16" s="1507"/>
      <c r="WZG16" s="1507"/>
      <c r="WZH16" s="1507"/>
      <c r="WZI16" s="1507"/>
      <c r="WZJ16" s="1507"/>
      <c r="WZK16" s="1507"/>
      <c r="WZL16" s="1507"/>
      <c r="WZM16" s="1507"/>
      <c r="WZN16" s="1507"/>
      <c r="WZO16" s="1507"/>
      <c r="WZP16" s="1507"/>
      <c r="WZQ16" s="1507"/>
      <c r="WZR16" s="1507"/>
      <c r="WZS16" s="1507"/>
      <c r="WZT16" s="1507"/>
      <c r="WZU16" s="1507"/>
      <c r="WZV16" s="1507"/>
      <c r="WZW16" s="1507"/>
      <c r="WZX16" s="1507"/>
      <c r="WZY16" s="1507"/>
      <c r="WZZ16" s="1507"/>
      <c r="XAA16" s="1507"/>
      <c r="XAB16" s="1507"/>
      <c r="XAC16" s="1507"/>
      <c r="XAD16" s="1507"/>
      <c r="XAE16" s="1507"/>
      <c r="XAF16" s="1507"/>
      <c r="XAG16" s="1507"/>
      <c r="XAH16" s="1507"/>
      <c r="XAI16" s="1507"/>
      <c r="XAJ16" s="1507"/>
      <c r="XAK16" s="1507"/>
      <c r="XAL16" s="1507"/>
      <c r="XAM16" s="1507"/>
      <c r="XAN16" s="1507"/>
      <c r="XAO16" s="1507"/>
      <c r="XAP16" s="1507"/>
      <c r="XAQ16" s="1507"/>
      <c r="XAR16" s="1507"/>
      <c r="XAS16" s="1507"/>
      <c r="XAT16" s="1507"/>
      <c r="XAU16" s="1507"/>
      <c r="XAV16" s="1507"/>
      <c r="XAW16" s="1507"/>
      <c r="XAX16" s="1507"/>
      <c r="XAY16" s="1507"/>
      <c r="XAZ16" s="1507"/>
      <c r="XBA16" s="1507"/>
      <c r="XBB16" s="1507"/>
      <c r="XBC16" s="1507"/>
      <c r="XBD16" s="1507"/>
      <c r="XBE16" s="1507"/>
      <c r="XBF16" s="1507"/>
      <c r="XBG16" s="1507"/>
      <c r="XBH16" s="1507"/>
      <c r="XBI16" s="1507"/>
      <c r="XBJ16" s="1507"/>
      <c r="XBK16" s="1507"/>
      <c r="XBL16" s="1507"/>
      <c r="XBM16" s="1507"/>
      <c r="XBN16" s="1507"/>
      <c r="XBO16" s="1507"/>
      <c r="XBP16" s="1507"/>
      <c r="XBQ16" s="1507"/>
      <c r="XBR16" s="1507"/>
      <c r="XBS16" s="1507"/>
      <c r="XBT16" s="1507"/>
      <c r="XBU16" s="1507"/>
      <c r="XBV16" s="1507"/>
      <c r="XBW16" s="1507"/>
      <c r="XBX16" s="1507"/>
      <c r="XBY16" s="1507"/>
      <c r="XBZ16" s="1507"/>
      <c r="XCA16" s="1507"/>
      <c r="XCB16" s="1507"/>
      <c r="XCC16" s="1507"/>
      <c r="XCD16" s="1507"/>
      <c r="XCE16" s="1507"/>
      <c r="XCF16" s="1507"/>
      <c r="XCG16" s="1507"/>
      <c r="XCH16" s="1507"/>
      <c r="XCI16" s="1507"/>
      <c r="XCJ16" s="1507"/>
      <c r="XCK16" s="1507"/>
      <c r="XCL16" s="1507"/>
      <c r="XCM16" s="1507"/>
      <c r="XCN16" s="1507"/>
      <c r="XCO16" s="1507"/>
      <c r="XCP16" s="1507"/>
      <c r="XCQ16" s="1507"/>
      <c r="XCR16" s="1507"/>
      <c r="XCS16" s="1507"/>
      <c r="XCT16" s="1507"/>
      <c r="XCU16" s="1507"/>
      <c r="XCV16" s="1507"/>
      <c r="XCW16" s="1507"/>
      <c r="XCX16" s="1507"/>
      <c r="XCY16" s="1507"/>
      <c r="XCZ16" s="1507"/>
      <c r="XDA16" s="1507"/>
      <c r="XDB16" s="1507"/>
      <c r="XDC16" s="1507"/>
      <c r="XDD16" s="1507"/>
      <c r="XDE16" s="1507"/>
      <c r="XDF16" s="1507"/>
      <c r="XDG16" s="1507"/>
      <c r="XDH16" s="1507"/>
      <c r="XDI16" s="1507"/>
      <c r="XDJ16" s="1507"/>
      <c r="XDK16" s="1507"/>
      <c r="XDL16" s="1507"/>
      <c r="XDM16" s="1507"/>
      <c r="XDN16" s="1507"/>
      <c r="XDO16" s="1507"/>
      <c r="XDP16" s="1507"/>
      <c r="XDQ16" s="1507"/>
      <c r="XDR16" s="1507"/>
      <c r="XDS16" s="1507"/>
      <c r="XDT16" s="1507"/>
      <c r="XDU16" s="1507"/>
      <c r="XDV16" s="1507"/>
      <c r="XDW16" s="1507"/>
      <c r="XDX16" s="1507"/>
      <c r="XDY16" s="1507"/>
      <c r="XDZ16" s="1507"/>
      <c r="XEA16" s="1507"/>
      <c r="XEB16" s="1507"/>
      <c r="XEC16" s="1507"/>
      <c r="XED16" s="1507"/>
      <c r="XEE16" s="1507"/>
      <c r="XEF16" s="1507"/>
      <c r="XEG16" s="1507"/>
      <c r="XEH16" s="1507"/>
      <c r="XEI16" s="1507"/>
      <c r="XEJ16" s="1507"/>
      <c r="XEK16" s="1507"/>
      <c r="XEL16" s="1507"/>
      <c r="XEM16" s="1507"/>
      <c r="XEN16" s="1507"/>
      <c r="XEO16" s="1507"/>
      <c r="XEP16" s="1507"/>
      <c r="XEQ16" s="1507"/>
      <c r="XER16" s="1507"/>
    </row>
    <row r="17" spans="1:16372" ht="72.599999999999994" customHeight="1" thickBot="1">
      <c r="A17" s="763" t="s">
        <v>587</v>
      </c>
      <c r="B17" s="787" t="s">
        <v>606</v>
      </c>
      <c r="C17" s="706" t="s">
        <v>86</v>
      </c>
      <c r="D17" s="634" t="s">
        <v>193</v>
      </c>
      <c r="E17" s="596" t="s">
        <v>586</v>
      </c>
      <c r="F17" s="452" t="s">
        <v>305</v>
      </c>
      <c r="G17" s="636" t="s">
        <v>276</v>
      </c>
      <c r="H17" s="637" t="s">
        <v>275</v>
      </c>
      <c r="I17" s="233" t="s">
        <v>618</v>
      </c>
      <c r="J17" s="583" t="s">
        <v>612</v>
      </c>
    </row>
    <row r="18" spans="1:16372" ht="60" customHeight="1" thickBot="1">
      <c r="A18" s="696" t="s">
        <v>588</v>
      </c>
      <c r="B18" s="784" t="s">
        <v>607</v>
      </c>
      <c r="C18" s="690" t="s">
        <v>86</v>
      </c>
      <c r="D18" s="615" t="s">
        <v>193</v>
      </c>
      <c r="E18" s="691" t="s">
        <v>586</v>
      </c>
      <c r="F18" s="461" t="s">
        <v>305</v>
      </c>
      <c r="G18" s="322" t="s">
        <v>276</v>
      </c>
      <c r="H18" s="628" t="s">
        <v>275</v>
      </c>
      <c r="I18" s="684" t="s">
        <v>619</v>
      </c>
      <c r="J18" s="584" t="s">
        <v>613</v>
      </c>
    </row>
    <row r="19" spans="1:16372" ht="30.75" thickBot="1">
      <c r="A19" s="708" t="s">
        <v>143</v>
      </c>
      <c r="B19" s="783" t="s">
        <v>98</v>
      </c>
      <c r="C19" s="707" t="s">
        <v>86</v>
      </c>
      <c r="D19" s="638" t="s">
        <v>193</v>
      </c>
      <c r="E19" s="596" t="s">
        <v>277</v>
      </c>
      <c r="F19" s="452" t="s">
        <v>305</v>
      </c>
      <c r="G19" s="335" t="s">
        <v>276</v>
      </c>
      <c r="H19" s="336" t="s">
        <v>275</v>
      </c>
      <c r="I19" s="233" t="s">
        <v>455</v>
      </c>
      <c r="J19" s="582" t="s">
        <v>275</v>
      </c>
    </row>
    <row r="20" spans="1:16372" ht="45.75" thickBot="1">
      <c r="A20" s="575" t="s">
        <v>498</v>
      </c>
      <c r="B20" s="789" t="s">
        <v>197</v>
      </c>
      <c r="C20" s="698" t="s">
        <v>86</v>
      </c>
      <c r="D20" s="481" t="s">
        <v>193</v>
      </c>
      <c r="E20" s="703" t="s">
        <v>278</v>
      </c>
      <c r="F20" s="392" t="s">
        <v>196</v>
      </c>
      <c r="G20" s="671" t="s">
        <v>281</v>
      </c>
      <c r="H20" s="672" t="s">
        <v>275</v>
      </c>
      <c r="I20" s="680" t="s">
        <v>458</v>
      </c>
      <c r="J20" s="572" t="s">
        <v>275</v>
      </c>
    </row>
    <row r="21" spans="1:16372" ht="75.75" thickBot="1">
      <c r="A21" s="575" t="s">
        <v>499</v>
      </c>
      <c r="B21" s="789" t="s">
        <v>198</v>
      </c>
      <c r="C21" s="698" t="s">
        <v>86</v>
      </c>
      <c r="D21" s="481" t="s">
        <v>193</v>
      </c>
      <c r="E21" s="703" t="s">
        <v>278</v>
      </c>
      <c r="F21" s="392" t="s">
        <v>196</v>
      </c>
      <c r="G21" s="671" t="s">
        <v>281</v>
      </c>
      <c r="H21" s="672" t="s">
        <v>275</v>
      </c>
      <c r="I21" s="680" t="s">
        <v>458</v>
      </c>
      <c r="J21" s="572" t="s">
        <v>275</v>
      </c>
    </row>
    <row r="22" spans="1:16372" ht="73.150000000000006" customHeight="1" thickBot="1">
      <c r="A22" s="575" t="s">
        <v>500</v>
      </c>
      <c r="B22" s="789" t="s">
        <v>199</v>
      </c>
      <c r="C22" s="698" t="s">
        <v>86</v>
      </c>
      <c r="D22" s="481" t="s">
        <v>193</v>
      </c>
      <c r="E22" s="703" t="s">
        <v>278</v>
      </c>
      <c r="F22" s="392" t="s">
        <v>196</v>
      </c>
      <c r="G22" s="671" t="s">
        <v>281</v>
      </c>
      <c r="H22" s="672" t="s">
        <v>275</v>
      </c>
      <c r="I22" s="680" t="s">
        <v>458</v>
      </c>
      <c r="J22" s="572" t="s">
        <v>275</v>
      </c>
    </row>
    <row r="23" spans="1:16372" ht="78" customHeight="1" thickBot="1">
      <c r="A23" s="575" t="s">
        <v>501</v>
      </c>
      <c r="B23" s="789" t="s">
        <v>200</v>
      </c>
      <c r="C23" s="698" t="s">
        <v>86</v>
      </c>
      <c r="D23" s="481" t="s">
        <v>193</v>
      </c>
      <c r="E23" s="703" t="s">
        <v>278</v>
      </c>
      <c r="F23" s="392" t="s">
        <v>196</v>
      </c>
      <c r="G23" s="671" t="s">
        <v>281</v>
      </c>
      <c r="H23" s="672" t="s">
        <v>275</v>
      </c>
      <c r="I23" s="680" t="s">
        <v>458</v>
      </c>
      <c r="J23" s="572" t="s">
        <v>275</v>
      </c>
    </row>
    <row r="24" spans="1:16372" ht="60.75" thickBot="1">
      <c r="A24" s="575" t="s">
        <v>502</v>
      </c>
      <c r="B24" s="789" t="s">
        <v>201</v>
      </c>
      <c r="C24" s="698" t="s">
        <v>86</v>
      </c>
      <c r="D24" s="481" t="s">
        <v>193</v>
      </c>
      <c r="E24" s="703" t="s">
        <v>278</v>
      </c>
      <c r="F24" s="392" t="s">
        <v>196</v>
      </c>
      <c r="G24" s="671" t="s">
        <v>281</v>
      </c>
      <c r="H24" s="672" t="s">
        <v>275</v>
      </c>
      <c r="I24" s="680" t="s">
        <v>458</v>
      </c>
      <c r="J24" s="572" t="s">
        <v>275</v>
      </c>
    </row>
    <row r="25" spans="1:16372" s="536" customFormat="1" ht="30.75" thickBot="1">
      <c r="A25" s="570" t="s">
        <v>661</v>
      </c>
      <c r="B25" s="783" t="s">
        <v>662</v>
      </c>
      <c r="C25" s="709" t="s">
        <v>86</v>
      </c>
      <c r="D25" s="638" t="s">
        <v>193</v>
      </c>
      <c r="E25" s="558" t="s">
        <v>272</v>
      </c>
      <c r="F25" s="452" t="s">
        <v>305</v>
      </c>
      <c r="G25" s="335" t="s">
        <v>242</v>
      </c>
      <c r="H25" s="336" t="s">
        <v>275</v>
      </c>
      <c r="I25" s="560" t="s">
        <v>454</v>
      </c>
      <c r="J25" s="561" t="s">
        <v>275</v>
      </c>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c r="IT25" s="544"/>
      <c r="IU25" s="544"/>
      <c r="IV25" s="544"/>
      <c r="IW25" s="544"/>
      <c r="IX25" s="544"/>
      <c r="IY25" s="544"/>
      <c r="IZ25" s="544"/>
      <c r="JA25" s="544"/>
      <c r="JB25" s="544"/>
      <c r="JC25" s="544"/>
      <c r="JD25" s="544"/>
      <c r="JE25" s="544"/>
      <c r="JF25" s="544"/>
      <c r="JG25" s="544"/>
      <c r="JH25" s="544"/>
      <c r="JI25" s="544"/>
      <c r="JJ25" s="544"/>
      <c r="JK25" s="544"/>
      <c r="JL25" s="544"/>
      <c r="JM25" s="544"/>
      <c r="JN25" s="544"/>
      <c r="JO25" s="544"/>
      <c r="JP25" s="544"/>
      <c r="JQ25" s="544"/>
      <c r="JR25" s="544"/>
      <c r="JS25" s="544"/>
      <c r="JT25" s="544"/>
      <c r="JU25" s="544"/>
      <c r="JV25" s="544"/>
      <c r="JW25" s="544"/>
      <c r="JX25" s="544"/>
      <c r="JY25" s="544"/>
      <c r="JZ25" s="544"/>
      <c r="KA25" s="544"/>
      <c r="KB25" s="544"/>
      <c r="KC25" s="544"/>
      <c r="KD25" s="544"/>
      <c r="KE25" s="544"/>
      <c r="KF25" s="544"/>
      <c r="KG25" s="544"/>
      <c r="KH25" s="544"/>
      <c r="KI25" s="544"/>
      <c r="KJ25" s="544"/>
      <c r="KK25" s="544"/>
      <c r="KL25" s="544"/>
      <c r="KM25" s="544"/>
      <c r="KN25" s="544"/>
      <c r="KO25" s="544"/>
      <c r="KP25" s="544"/>
      <c r="KQ25" s="544"/>
      <c r="KR25" s="544"/>
      <c r="KS25" s="544"/>
      <c r="KT25" s="544"/>
      <c r="KU25" s="544"/>
      <c r="KV25" s="544"/>
      <c r="KW25" s="544"/>
      <c r="KX25" s="544"/>
      <c r="KY25" s="544"/>
      <c r="KZ25" s="544"/>
      <c r="LA25" s="544"/>
      <c r="LB25" s="544"/>
      <c r="LC25" s="544"/>
      <c r="LD25" s="544"/>
      <c r="LE25" s="544"/>
      <c r="LF25" s="544"/>
      <c r="LG25" s="544"/>
      <c r="LH25" s="544"/>
      <c r="LI25" s="544"/>
      <c r="LJ25" s="544"/>
      <c r="LK25" s="544"/>
      <c r="LL25" s="544"/>
      <c r="LM25" s="544"/>
      <c r="LN25" s="544"/>
      <c r="LO25" s="544"/>
      <c r="LP25" s="544"/>
      <c r="LQ25" s="544"/>
      <c r="LR25" s="544"/>
      <c r="LS25" s="544"/>
      <c r="LT25" s="544"/>
      <c r="LU25" s="544"/>
      <c r="LV25" s="544"/>
      <c r="LW25" s="544"/>
      <c r="LX25" s="544"/>
      <c r="LY25" s="544"/>
      <c r="LZ25" s="544"/>
      <c r="MA25" s="544"/>
      <c r="MB25" s="544"/>
      <c r="MC25" s="544"/>
      <c r="MD25" s="544"/>
      <c r="ME25" s="544"/>
      <c r="MF25" s="544"/>
      <c r="MG25" s="544"/>
      <c r="MH25" s="544"/>
      <c r="MI25" s="544"/>
      <c r="MJ25" s="544"/>
      <c r="MK25" s="544"/>
      <c r="ML25" s="544"/>
      <c r="MM25" s="544"/>
      <c r="MN25" s="544"/>
      <c r="MO25" s="544"/>
      <c r="MP25" s="544"/>
      <c r="MQ25" s="544"/>
      <c r="MR25" s="544"/>
      <c r="MS25" s="544"/>
      <c r="MT25" s="544"/>
      <c r="MU25" s="544"/>
      <c r="MV25" s="544"/>
      <c r="MW25" s="544"/>
      <c r="MX25" s="544"/>
      <c r="MY25" s="544"/>
      <c r="MZ25" s="544"/>
      <c r="NA25" s="544"/>
      <c r="NB25" s="544"/>
      <c r="NC25" s="544"/>
      <c r="ND25" s="544"/>
      <c r="NE25" s="544"/>
      <c r="NF25" s="544"/>
      <c r="NG25" s="544"/>
      <c r="NH25" s="544"/>
      <c r="NI25" s="544"/>
      <c r="NJ25" s="544"/>
      <c r="NK25" s="544"/>
      <c r="NL25" s="544"/>
      <c r="NM25" s="544"/>
      <c r="NN25" s="544"/>
      <c r="NO25" s="544"/>
      <c r="NP25" s="544"/>
      <c r="NQ25" s="544"/>
      <c r="NR25" s="544"/>
      <c r="NS25" s="544"/>
      <c r="NT25" s="544"/>
      <c r="NU25" s="544"/>
      <c r="NV25" s="544"/>
      <c r="NW25" s="544"/>
      <c r="NX25" s="544"/>
      <c r="NY25" s="544"/>
      <c r="NZ25" s="544"/>
      <c r="OA25" s="544"/>
      <c r="OB25" s="544"/>
      <c r="OC25" s="544"/>
      <c r="OD25" s="544"/>
      <c r="OE25" s="544"/>
      <c r="OF25" s="544"/>
      <c r="OG25" s="544"/>
      <c r="OH25" s="544"/>
      <c r="OI25" s="544"/>
      <c r="OJ25" s="544"/>
      <c r="OK25" s="544"/>
      <c r="OL25" s="544"/>
      <c r="OM25" s="544"/>
      <c r="ON25" s="544"/>
      <c r="OO25" s="544"/>
      <c r="OP25" s="544"/>
      <c r="OQ25" s="544"/>
      <c r="OR25" s="544"/>
      <c r="OS25" s="544"/>
      <c r="OT25" s="544"/>
      <c r="OU25" s="544"/>
      <c r="OV25" s="544"/>
      <c r="OW25" s="544"/>
      <c r="OX25" s="544"/>
      <c r="OY25" s="544"/>
      <c r="OZ25" s="544"/>
      <c r="PA25" s="544"/>
      <c r="PB25" s="544"/>
      <c r="PC25" s="544"/>
      <c r="PD25" s="544"/>
      <c r="PE25" s="544"/>
      <c r="PF25" s="544"/>
      <c r="PG25" s="544"/>
      <c r="PH25" s="544"/>
      <c r="PI25" s="544"/>
      <c r="PJ25" s="544"/>
      <c r="PK25" s="544"/>
      <c r="PL25" s="544"/>
      <c r="PM25" s="544"/>
      <c r="PN25" s="544"/>
      <c r="PO25" s="544"/>
      <c r="PP25" s="544"/>
      <c r="PQ25" s="544"/>
      <c r="PR25" s="544"/>
      <c r="PS25" s="544"/>
      <c r="PT25" s="544"/>
      <c r="PU25" s="544"/>
      <c r="PV25" s="544"/>
      <c r="PW25" s="544"/>
      <c r="PX25" s="544"/>
      <c r="PY25" s="544"/>
      <c r="PZ25" s="544"/>
      <c r="QA25" s="544"/>
      <c r="QB25" s="544"/>
      <c r="QC25" s="544"/>
      <c r="QD25" s="544"/>
      <c r="QE25" s="544"/>
      <c r="QF25" s="544"/>
      <c r="QG25" s="544"/>
      <c r="QH25" s="544"/>
      <c r="QI25" s="544"/>
      <c r="QJ25" s="544"/>
      <c r="QK25" s="544"/>
      <c r="QL25" s="544"/>
      <c r="QM25" s="544"/>
      <c r="QN25" s="544"/>
      <c r="QO25" s="544"/>
      <c r="QP25" s="544"/>
      <c r="QQ25" s="544"/>
      <c r="QR25" s="544"/>
      <c r="QS25" s="544"/>
      <c r="QT25" s="544"/>
      <c r="QU25" s="544"/>
      <c r="QV25" s="544"/>
      <c r="QW25" s="544"/>
      <c r="QX25" s="544"/>
      <c r="QY25" s="544"/>
      <c r="QZ25" s="544"/>
      <c r="RA25" s="544"/>
      <c r="RB25" s="544"/>
      <c r="RC25" s="544"/>
      <c r="RD25" s="544"/>
      <c r="RE25" s="544"/>
      <c r="RF25" s="544"/>
      <c r="RG25" s="544"/>
      <c r="RH25" s="544"/>
      <c r="RI25" s="544"/>
      <c r="RJ25" s="544"/>
      <c r="RK25" s="544"/>
      <c r="RL25" s="544"/>
      <c r="RM25" s="544"/>
      <c r="RN25" s="544"/>
      <c r="RO25" s="544"/>
      <c r="RP25" s="544"/>
      <c r="RQ25" s="544"/>
      <c r="RR25" s="544"/>
      <c r="RS25" s="544"/>
      <c r="RT25" s="544"/>
      <c r="RU25" s="544"/>
      <c r="RV25" s="544"/>
      <c r="RW25" s="544"/>
      <c r="RX25" s="544"/>
      <c r="RY25" s="544"/>
      <c r="RZ25" s="544"/>
      <c r="SA25" s="544"/>
      <c r="SB25" s="544"/>
      <c r="SC25" s="544"/>
      <c r="SD25" s="544"/>
      <c r="SE25" s="544"/>
      <c r="SF25" s="544"/>
      <c r="SG25" s="544"/>
      <c r="SH25" s="544"/>
      <c r="SI25" s="544"/>
      <c r="SJ25" s="544"/>
      <c r="SK25" s="544"/>
      <c r="SL25" s="544"/>
      <c r="SM25" s="544"/>
      <c r="SN25" s="544"/>
      <c r="SO25" s="544"/>
      <c r="SP25" s="544"/>
      <c r="SQ25" s="544"/>
      <c r="SR25" s="544"/>
      <c r="SS25" s="544"/>
      <c r="ST25" s="544"/>
      <c r="SU25" s="544"/>
      <c r="SV25" s="544"/>
      <c r="SW25" s="544"/>
      <c r="SX25" s="544"/>
      <c r="SY25" s="544"/>
      <c r="SZ25" s="544"/>
      <c r="TA25" s="544"/>
      <c r="TB25" s="544"/>
      <c r="TC25" s="544"/>
      <c r="TD25" s="544"/>
      <c r="TE25" s="544"/>
      <c r="TF25" s="544"/>
      <c r="TG25" s="544"/>
      <c r="TH25" s="544"/>
      <c r="TI25" s="544"/>
      <c r="TJ25" s="544"/>
      <c r="TK25" s="544"/>
      <c r="TL25" s="544"/>
      <c r="TM25" s="544"/>
      <c r="TN25" s="544"/>
      <c r="TO25" s="544"/>
      <c r="TP25" s="544"/>
      <c r="TQ25" s="544"/>
      <c r="TR25" s="544"/>
      <c r="TS25" s="544"/>
      <c r="TT25" s="544"/>
      <c r="TU25" s="544"/>
      <c r="TV25" s="544"/>
      <c r="TW25" s="544"/>
      <c r="TX25" s="544"/>
      <c r="TY25" s="544"/>
      <c r="TZ25" s="544"/>
      <c r="UA25" s="544"/>
      <c r="UB25" s="544"/>
      <c r="UC25" s="544"/>
      <c r="UD25" s="544"/>
      <c r="UE25" s="544"/>
      <c r="UF25" s="544"/>
      <c r="UG25" s="544"/>
      <c r="UH25" s="544"/>
      <c r="UI25" s="544"/>
      <c r="UJ25" s="544"/>
      <c r="UK25" s="544"/>
      <c r="UL25" s="544"/>
      <c r="UM25" s="544"/>
      <c r="UN25" s="544"/>
      <c r="UO25" s="544"/>
      <c r="UP25" s="544"/>
      <c r="UQ25" s="544"/>
      <c r="UR25" s="544"/>
      <c r="US25" s="544"/>
      <c r="UT25" s="544"/>
      <c r="UU25" s="544"/>
      <c r="UV25" s="544"/>
      <c r="UW25" s="544"/>
      <c r="UX25" s="544"/>
      <c r="UY25" s="544"/>
      <c r="UZ25" s="544"/>
      <c r="VA25" s="544"/>
      <c r="VB25" s="544"/>
      <c r="VC25" s="544"/>
      <c r="VD25" s="544"/>
      <c r="VE25" s="544"/>
      <c r="VF25" s="544"/>
      <c r="VG25" s="544"/>
      <c r="VH25" s="544"/>
      <c r="VI25" s="544"/>
      <c r="VJ25" s="544"/>
      <c r="VK25" s="544"/>
      <c r="VL25" s="544"/>
      <c r="VM25" s="544"/>
      <c r="VN25" s="544"/>
      <c r="VO25" s="544"/>
      <c r="VP25" s="544"/>
      <c r="VQ25" s="544"/>
      <c r="VR25" s="544"/>
      <c r="VS25" s="544"/>
      <c r="VT25" s="544"/>
      <c r="VU25" s="544"/>
      <c r="VV25" s="544"/>
      <c r="VW25" s="544"/>
      <c r="VX25" s="544"/>
      <c r="VY25" s="544"/>
      <c r="VZ25" s="544"/>
      <c r="WA25" s="544"/>
      <c r="WB25" s="544"/>
      <c r="WC25" s="544"/>
      <c r="WD25" s="544"/>
      <c r="WE25" s="544"/>
      <c r="WF25" s="544"/>
      <c r="WG25" s="544"/>
      <c r="WH25" s="544"/>
      <c r="WI25" s="544"/>
      <c r="WJ25" s="544"/>
      <c r="WK25" s="544"/>
      <c r="WL25" s="544"/>
      <c r="WM25" s="544"/>
      <c r="WN25" s="544"/>
      <c r="WO25" s="544"/>
      <c r="WP25" s="544"/>
      <c r="WQ25" s="544"/>
      <c r="WR25" s="544"/>
      <c r="WS25" s="544"/>
      <c r="WT25" s="544"/>
      <c r="WU25" s="544"/>
      <c r="WV25" s="544"/>
      <c r="WW25" s="544"/>
      <c r="WX25" s="544"/>
      <c r="WY25" s="544"/>
      <c r="WZ25" s="544"/>
      <c r="XA25" s="544"/>
      <c r="XB25" s="544"/>
      <c r="XC25" s="544"/>
      <c r="XD25" s="544"/>
      <c r="XE25" s="544"/>
      <c r="XF25" s="544"/>
      <c r="XG25" s="544"/>
      <c r="XH25" s="544"/>
      <c r="XI25" s="544"/>
      <c r="XJ25" s="544"/>
      <c r="XK25" s="544"/>
      <c r="XL25" s="544"/>
      <c r="XM25" s="544"/>
      <c r="XN25" s="544"/>
      <c r="XO25" s="544"/>
      <c r="XP25" s="544"/>
      <c r="XQ25" s="544"/>
      <c r="XR25" s="544"/>
      <c r="XS25" s="544"/>
      <c r="XT25" s="544"/>
      <c r="XU25" s="544"/>
      <c r="XV25" s="544"/>
      <c r="XW25" s="544"/>
      <c r="XX25" s="544"/>
      <c r="XY25" s="544"/>
      <c r="XZ25" s="544"/>
      <c r="YA25" s="544"/>
      <c r="YB25" s="544"/>
      <c r="YC25" s="544"/>
      <c r="YD25" s="544"/>
      <c r="YE25" s="544"/>
      <c r="YF25" s="544"/>
      <c r="YG25" s="544"/>
      <c r="YH25" s="544"/>
      <c r="YI25" s="544"/>
      <c r="YJ25" s="544"/>
      <c r="YK25" s="544"/>
      <c r="YL25" s="544"/>
      <c r="YM25" s="544"/>
      <c r="YN25" s="544"/>
      <c r="YO25" s="544"/>
      <c r="YP25" s="544"/>
      <c r="YQ25" s="544"/>
      <c r="YR25" s="544"/>
      <c r="YS25" s="544"/>
      <c r="YT25" s="544"/>
      <c r="YU25" s="544"/>
      <c r="YV25" s="544"/>
      <c r="YW25" s="544"/>
      <c r="YX25" s="544"/>
      <c r="YY25" s="544"/>
      <c r="YZ25" s="544"/>
      <c r="ZA25" s="544"/>
      <c r="ZB25" s="544"/>
      <c r="ZC25" s="544"/>
      <c r="ZD25" s="544"/>
      <c r="ZE25" s="544"/>
      <c r="ZF25" s="544"/>
      <c r="ZG25" s="544"/>
      <c r="ZH25" s="544"/>
      <c r="ZI25" s="544"/>
      <c r="ZJ25" s="544"/>
      <c r="ZK25" s="544"/>
      <c r="ZL25" s="544"/>
      <c r="ZM25" s="544"/>
      <c r="ZN25" s="544"/>
      <c r="ZO25" s="544"/>
      <c r="ZP25" s="544"/>
      <c r="ZQ25" s="544"/>
      <c r="ZR25" s="544"/>
      <c r="ZS25" s="544"/>
      <c r="ZT25" s="544"/>
      <c r="ZU25" s="544"/>
      <c r="ZV25" s="544"/>
      <c r="ZW25" s="544"/>
      <c r="ZX25" s="544"/>
      <c r="ZY25" s="544"/>
      <c r="ZZ25" s="544"/>
      <c r="AAA25" s="544"/>
      <c r="AAB25" s="544"/>
      <c r="AAC25" s="544"/>
      <c r="AAD25" s="544"/>
      <c r="AAE25" s="544"/>
      <c r="AAF25" s="544"/>
      <c r="AAG25" s="544"/>
      <c r="AAH25" s="544"/>
      <c r="AAI25" s="544"/>
      <c r="AAJ25" s="544"/>
      <c r="AAK25" s="544"/>
      <c r="AAL25" s="544"/>
      <c r="AAM25" s="544"/>
      <c r="AAN25" s="544"/>
      <c r="AAO25" s="544"/>
      <c r="AAP25" s="544"/>
      <c r="AAQ25" s="544"/>
      <c r="AAR25" s="544"/>
      <c r="AAS25" s="544"/>
      <c r="AAT25" s="544"/>
      <c r="AAU25" s="544"/>
      <c r="AAV25" s="544"/>
      <c r="AAW25" s="544"/>
      <c r="AAX25" s="544"/>
      <c r="AAY25" s="544"/>
      <c r="AAZ25" s="544"/>
      <c r="ABA25" s="544"/>
      <c r="ABB25" s="544"/>
      <c r="ABC25" s="544"/>
      <c r="ABD25" s="544"/>
      <c r="ABE25" s="544"/>
      <c r="ABF25" s="544"/>
      <c r="ABG25" s="544"/>
      <c r="ABH25" s="544"/>
      <c r="ABI25" s="544"/>
      <c r="ABJ25" s="544"/>
      <c r="ABK25" s="544"/>
      <c r="ABL25" s="544"/>
      <c r="ABM25" s="544"/>
      <c r="ABN25" s="544"/>
      <c r="ABO25" s="544"/>
      <c r="ABP25" s="544"/>
      <c r="ABQ25" s="544"/>
      <c r="ABR25" s="544"/>
      <c r="ABS25" s="544"/>
      <c r="ABT25" s="544"/>
      <c r="ABU25" s="544"/>
      <c r="ABV25" s="544"/>
      <c r="ABW25" s="544"/>
      <c r="ABX25" s="544"/>
      <c r="ABY25" s="544"/>
      <c r="ABZ25" s="544"/>
      <c r="ACA25" s="544"/>
      <c r="ACB25" s="544"/>
      <c r="ACC25" s="544"/>
      <c r="ACD25" s="544"/>
      <c r="ACE25" s="544"/>
      <c r="ACF25" s="544"/>
      <c r="ACG25" s="544"/>
      <c r="ACH25" s="544"/>
      <c r="ACI25" s="544"/>
      <c r="ACJ25" s="544"/>
      <c r="ACK25" s="544"/>
      <c r="ACL25" s="544"/>
      <c r="ACM25" s="544"/>
      <c r="ACN25" s="544"/>
      <c r="ACO25" s="544"/>
      <c r="ACP25" s="544"/>
      <c r="ACQ25" s="544"/>
      <c r="ACR25" s="544"/>
      <c r="ACS25" s="544"/>
      <c r="ACT25" s="544"/>
      <c r="ACU25" s="544"/>
      <c r="ACV25" s="544"/>
      <c r="ACW25" s="544"/>
      <c r="ACX25" s="544"/>
      <c r="ACY25" s="544"/>
      <c r="ACZ25" s="544"/>
      <c r="ADA25" s="544"/>
      <c r="ADB25" s="544"/>
      <c r="ADC25" s="544"/>
      <c r="ADD25" s="544"/>
      <c r="ADE25" s="544"/>
      <c r="ADF25" s="544"/>
      <c r="ADG25" s="544"/>
      <c r="ADH25" s="544"/>
      <c r="ADI25" s="544"/>
      <c r="ADJ25" s="544"/>
      <c r="ADK25" s="544"/>
      <c r="ADL25" s="544"/>
      <c r="ADM25" s="544"/>
      <c r="ADN25" s="544"/>
      <c r="ADO25" s="544"/>
      <c r="ADP25" s="544"/>
      <c r="ADQ25" s="544"/>
      <c r="ADR25" s="544"/>
      <c r="ADS25" s="544"/>
      <c r="ADT25" s="544"/>
      <c r="ADU25" s="544"/>
      <c r="ADV25" s="544"/>
      <c r="ADW25" s="544"/>
      <c r="ADX25" s="544"/>
      <c r="ADY25" s="544"/>
      <c r="ADZ25" s="544"/>
      <c r="AEA25" s="544"/>
      <c r="AEB25" s="544"/>
      <c r="AEC25" s="544"/>
      <c r="AED25" s="544"/>
      <c r="AEE25" s="544"/>
      <c r="AEF25" s="544"/>
      <c r="AEG25" s="544"/>
      <c r="AEH25" s="544"/>
      <c r="AEI25" s="544"/>
      <c r="AEJ25" s="544"/>
      <c r="AEK25" s="544"/>
      <c r="AEL25" s="544"/>
      <c r="AEM25" s="544"/>
      <c r="AEN25" s="544"/>
      <c r="AEO25" s="544"/>
      <c r="AEP25" s="544"/>
      <c r="AEQ25" s="544"/>
      <c r="AER25" s="544"/>
      <c r="AES25" s="544"/>
      <c r="AET25" s="544"/>
      <c r="AEU25" s="544"/>
      <c r="AEV25" s="544"/>
      <c r="AEW25" s="544"/>
      <c r="AEX25" s="544"/>
      <c r="AEY25" s="544"/>
      <c r="AEZ25" s="544"/>
      <c r="AFA25" s="544"/>
      <c r="AFB25" s="544"/>
      <c r="AFC25" s="544"/>
      <c r="AFD25" s="544"/>
      <c r="AFE25" s="544"/>
      <c r="AFF25" s="544"/>
      <c r="AFG25" s="544"/>
      <c r="AFH25" s="544"/>
      <c r="AFI25" s="544"/>
      <c r="AFJ25" s="544"/>
      <c r="AFK25" s="544"/>
      <c r="AFL25" s="544"/>
      <c r="AFM25" s="544"/>
      <c r="AFN25" s="544"/>
      <c r="AFO25" s="544"/>
      <c r="AFP25" s="544"/>
      <c r="AFQ25" s="544"/>
      <c r="AFR25" s="544"/>
      <c r="AFS25" s="544"/>
      <c r="AFT25" s="544"/>
      <c r="AFU25" s="544"/>
      <c r="AFV25" s="544"/>
      <c r="AFW25" s="544"/>
      <c r="AFX25" s="544"/>
      <c r="AFY25" s="544"/>
      <c r="AFZ25" s="544"/>
      <c r="AGA25" s="544"/>
      <c r="AGB25" s="544"/>
      <c r="AGC25" s="544"/>
      <c r="AGD25" s="544"/>
      <c r="AGE25" s="544"/>
      <c r="AGF25" s="544"/>
      <c r="AGG25" s="544"/>
      <c r="AGH25" s="544"/>
      <c r="AGI25" s="544"/>
      <c r="AGJ25" s="544"/>
      <c r="AGK25" s="544"/>
      <c r="AGL25" s="544"/>
      <c r="AGM25" s="544"/>
      <c r="AGN25" s="544"/>
      <c r="AGO25" s="544"/>
      <c r="AGP25" s="544"/>
      <c r="AGQ25" s="544"/>
      <c r="AGR25" s="544"/>
      <c r="AGS25" s="544"/>
      <c r="AGT25" s="544"/>
      <c r="AGU25" s="544"/>
      <c r="AGV25" s="544"/>
      <c r="AGW25" s="544"/>
      <c r="AGX25" s="544"/>
      <c r="AGY25" s="544"/>
      <c r="AGZ25" s="544"/>
      <c r="AHA25" s="544"/>
      <c r="AHB25" s="544"/>
      <c r="AHC25" s="544"/>
      <c r="AHD25" s="544"/>
      <c r="AHE25" s="544"/>
      <c r="AHF25" s="544"/>
      <c r="AHG25" s="544"/>
      <c r="AHH25" s="544"/>
      <c r="AHI25" s="544"/>
      <c r="AHJ25" s="544"/>
      <c r="AHK25" s="544"/>
      <c r="AHL25" s="544"/>
      <c r="AHM25" s="544"/>
      <c r="AHN25" s="544"/>
      <c r="AHO25" s="544"/>
      <c r="AHP25" s="544"/>
      <c r="AHQ25" s="544"/>
      <c r="AHR25" s="544"/>
      <c r="AHS25" s="544"/>
      <c r="AHT25" s="544"/>
      <c r="AHU25" s="544"/>
      <c r="AHV25" s="544"/>
      <c r="AHW25" s="544"/>
      <c r="AHX25" s="544"/>
      <c r="AHY25" s="544"/>
      <c r="AHZ25" s="544"/>
      <c r="AIA25" s="544"/>
      <c r="AIB25" s="544"/>
      <c r="AIC25" s="544"/>
      <c r="AID25" s="544"/>
      <c r="AIE25" s="544"/>
      <c r="AIF25" s="544"/>
      <c r="AIG25" s="544"/>
      <c r="AIH25" s="544"/>
      <c r="AII25" s="544"/>
      <c r="AIJ25" s="544"/>
      <c r="AIK25" s="544"/>
      <c r="AIL25" s="544"/>
      <c r="AIM25" s="544"/>
      <c r="AIN25" s="544"/>
      <c r="AIO25" s="544"/>
      <c r="AIP25" s="544"/>
      <c r="AIQ25" s="544"/>
      <c r="AIR25" s="544"/>
      <c r="AIS25" s="544"/>
      <c r="AIT25" s="544"/>
      <c r="AIU25" s="544"/>
      <c r="AIV25" s="544"/>
      <c r="AIW25" s="544"/>
      <c r="AIX25" s="544"/>
      <c r="AIY25" s="544"/>
      <c r="AIZ25" s="544"/>
      <c r="AJA25" s="544"/>
      <c r="AJB25" s="544"/>
      <c r="AJC25" s="544"/>
      <c r="AJD25" s="544"/>
      <c r="AJE25" s="544"/>
      <c r="AJF25" s="544"/>
      <c r="AJG25" s="544"/>
      <c r="AJH25" s="544"/>
      <c r="AJI25" s="544"/>
      <c r="AJJ25" s="544"/>
      <c r="AJK25" s="544"/>
      <c r="AJL25" s="544"/>
      <c r="AJM25" s="544"/>
      <c r="AJN25" s="544"/>
      <c r="AJO25" s="544"/>
      <c r="AJP25" s="544"/>
      <c r="AJQ25" s="544"/>
      <c r="AJR25" s="544"/>
      <c r="AJS25" s="544"/>
      <c r="AJT25" s="544"/>
      <c r="AJU25" s="544"/>
      <c r="AJV25" s="544"/>
      <c r="AJW25" s="544"/>
      <c r="AJX25" s="544"/>
      <c r="AJY25" s="544"/>
      <c r="AJZ25" s="544"/>
      <c r="AKA25" s="544"/>
      <c r="AKB25" s="544"/>
      <c r="AKC25" s="544"/>
      <c r="AKD25" s="544"/>
      <c r="AKE25" s="544"/>
      <c r="AKF25" s="544"/>
      <c r="AKG25" s="544"/>
      <c r="AKH25" s="544"/>
      <c r="AKI25" s="544"/>
      <c r="AKJ25" s="544"/>
      <c r="AKK25" s="544"/>
      <c r="AKL25" s="544"/>
      <c r="AKM25" s="544"/>
      <c r="AKN25" s="544"/>
      <c r="AKO25" s="544"/>
      <c r="AKP25" s="544"/>
      <c r="AKQ25" s="544"/>
      <c r="AKR25" s="544"/>
      <c r="AKS25" s="544"/>
      <c r="AKT25" s="544"/>
      <c r="AKU25" s="544"/>
      <c r="AKV25" s="544"/>
      <c r="AKW25" s="544"/>
      <c r="AKX25" s="544"/>
      <c r="AKY25" s="544"/>
      <c r="AKZ25" s="544"/>
      <c r="ALA25" s="544"/>
      <c r="ALB25" s="544"/>
      <c r="ALC25" s="544"/>
      <c r="ALD25" s="544"/>
      <c r="ALE25" s="544"/>
      <c r="ALF25" s="544"/>
      <c r="ALG25" s="544"/>
      <c r="ALH25" s="544"/>
      <c r="ALI25" s="544"/>
      <c r="ALJ25" s="544"/>
      <c r="ALK25" s="544"/>
      <c r="ALL25" s="544"/>
      <c r="ALM25" s="544"/>
      <c r="ALN25" s="544"/>
      <c r="ALO25" s="544"/>
      <c r="ALP25" s="544"/>
      <c r="ALQ25" s="544"/>
      <c r="ALR25" s="544"/>
      <c r="ALS25" s="544"/>
      <c r="ALT25" s="544"/>
      <c r="ALU25" s="544"/>
      <c r="ALV25" s="544"/>
      <c r="ALW25" s="544"/>
      <c r="ALX25" s="544"/>
      <c r="ALY25" s="544"/>
      <c r="ALZ25" s="544"/>
      <c r="AMA25" s="544"/>
      <c r="AMB25" s="544"/>
      <c r="AMC25" s="544"/>
      <c r="AMD25" s="544"/>
      <c r="AME25" s="544"/>
      <c r="AMF25" s="544"/>
      <c r="AMG25" s="544"/>
      <c r="AMH25" s="544"/>
      <c r="AMI25" s="544"/>
      <c r="AMJ25" s="544"/>
      <c r="AMK25" s="544"/>
      <c r="AML25" s="544"/>
      <c r="AMM25" s="544"/>
      <c r="AMN25" s="544"/>
      <c r="AMO25" s="544"/>
      <c r="AMP25" s="544"/>
      <c r="AMQ25" s="544"/>
      <c r="AMR25" s="544"/>
      <c r="AMS25" s="544"/>
      <c r="AMT25" s="544"/>
      <c r="AMU25" s="544"/>
      <c r="AMV25" s="544"/>
      <c r="AMW25" s="544"/>
      <c r="AMX25" s="544"/>
      <c r="AMY25" s="544"/>
      <c r="AMZ25" s="544"/>
      <c r="ANA25" s="544"/>
      <c r="ANB25" s="544"/>
      <c r="ANC25" s="544"/>
      <c r="AND25" s="544"/>
      <c r="ANE25" s="544"/>
      <c r="ANF25" s="544"/>
      <c r="ANG25" s="544"/>
      <c r="ANH25" s="544"/>
      <c r="ANI25" s="544"/>
      <c r="ANJ25" s="544"/>
      <c r="ANK25" s="544"/>
      <c r="ANL25" s="544"/>
      <c r="ANM25" s="544"/>
      <c r="ANN25" s="544"/>
      <c r="ANO25" s="544"/>
      <c r="ANP25" s="544"/>
      <c r="ANQ25" s="544"/>
      <c r="ANR25" s="544"/>
      <c r="ANS25" s="544"/>
      <c r="ANT25" s="544"/>
      <c r="ANU25" s="544"/>
      <c r="ANV25" s="544"/>
      <c r="ANW25" s="544"/>
      <c r="ANX25" s="544"/>
      <c r="ANY25" s="544"/>
      <c r="ANZ25" s="544"/>
      <c r="AOA25" s="544"/>
      <c r="AOB25" s="544"/>
      <c r="AOC25" s="544"/>
      <c r="AOD25" s="544"/>
      <c r="AOE25" s="544"/>
      <c r="AOF25" s="544"/>
      <c r="AOG25" s="544"/>
      <c r="AOH25" s="544"/>
      <c r="AOI25" s="544"/>
      <c r="AOJ25" s="544"/>
      <c r="AOK25" s="544"/>
      <c r="AOL25" s="544"/>
      <c r="AOM25" s="544"/>
      <c r="AON25" s="544"/>
      <c r="AOO25" s="544"/>
      <c r="AOP25" s="544"/>
      <c r="AOQ25" s="544"/>
      <c r="AOR25" s="544"/>
      <c r="AOS25" s="544"/>
      <c r="AOT25" s="544"/>
      <c r="AOU25" s="544"/>
      <c r="AOV25" s="544"/>
      <c r="AOW25" s="544"/>
      <c r="AOX25" s="544"/>
      <c r="AOY25" s="544"/>
      <c r="AOZ25" s="544"/>
      <c r="APA25" s="544"/>
      <c r="APB25" s="544"/>
      <c r="APC25" s="544"/>
      <c r="APD25" s="544"/>
      <c r="APE25" s="544"/>
      <c r="APF25" s="544"/>
      <c r="APG25" s="544"/>
      <c r="APH25" s="544"/>
      <c r="API25" s="544"/>
      <c r="APJ25" s="544"/>
      <c r="APK25" s="544"/>
      <c r="APL25" s="544"/>
      <c r="APM25" s="544"/>
      <c r="APN25" s="544"/>
      <c r="APO25" s="544"/>
      <c r="APP25" s="544"/>
      <c r="APQ25" s="544"/>
      <c r="APR25" s="544"/>
      <c r="APS25" s="544"/>
      <c r="APT25" s="544"/>
      <c r="APU25" s="544"/>
      <c r="APV25" s="544"/>
      <c r="APW25" s="544"/>
      <c r="APX25" s="544"/>
      <c r="APY25" s="544"/>
      <c r="APZ25" s="544"/>
      <c r="AQA25" s="544"/>
      <c r="AQB25" s="544"/>
      <c r="AQC25" s="544"/>
      <c r="AQD25" s="544"/>
      <c r="AQE25" s="544"/>
      <c r="AQF25" s="544"/>
      <c r="AQG25" s="544"/>
      <c r="AQH25" s="544"/>
      <c r="AQI25" s="544"/>
      <c r="AQJ25" s="544"/>
      <c r="AQK25" s="544"/>
      <c r="AQL25" s="544"/>
      <c r="AQM25" s="544"/>
      <c r="AQN25" s="544"/>
      <c r="AQO25" s="544"/>
      <c r="AQP25" s="544"/>
      <c r="AQQ25" s="544"/>
      <c r="AQR25" s="544"/>
      <c r="AQS25" s="544"/>
      <c r="AQT25" s="544"/>
      <c r="AQU25" s="544"/>
      <c r="AQV25" s="544"/>
      <c r="AQW25" s="544"/>
      <c r="AQX25" s="544"/>
      <c r="AQY25" s="544"/>
      <c r="AQZ25" s="544"/>
      <c r="ARA25" s="544"/>
      <c r="ARB25" s="544"/>
      <c r="ARC25" s="544"/>
      <c r="ARD25" s="544"/>
      <c r="ARE25" s="544"/>
      <c r="ARF25" s="544"/>
      <c r="ARG25" s="544"/>
      <c r="ARH25" s="544"/>
      <c r="ARI25" s="544"/>
      <c r="ARJ25" s="544"/>
      <c r="ARK25" s="544"/>
      <c r="ARL25" s="544"/>
      <c r="ARM25" s="544"/>
      <c r="ARN25" s="544"/>
      <c r="ARO25" s="544"/>
      <c r="ARP25" s="544"/>
      <c r="ARQ25" s="544"/>
      <c r="ARR25" s="544"/>
      <c r="ARS25" s="544"/>
      <c r="ART25" s="544"/>
      <c r="ARU25" s="544"/>
      <c r="ARV25" s="544"/>
      <c r="ARW25" s="544"/>
      <c r="ARX25" s="544"/>
      <c r="ARY25" s="544"/>
      <c r="ARZ25" s="544"/>
      <c r="ASA25" s="544"/>
      <c r="ASB25" s="544"/>
      <c r="ASC25" s="544"/>
      <c r="ASD25" s="544"/>
      <c r="ASE25" s="544"/>
      <c r="ASF25" s="544"/>
      <c r="ASG25" s="544"/>
      <c r="ASH25" s="544"/>
      <c r="ASI25" s="544"/>
      <c r="ASJ25" s="544"/>
      <c r="ASK25" s="544"/>
      <c r="ASL25" s="544"/>
      <c r="ASM25" s="544"/>
      <c r="ASN25" s="544"/>
      <c r="ASO25" s="544"/>
      <c r="ASP25" s="544"/>
      <c r="ASQ25" s="544"/>
      <c r="ASR25" s="544"/>
      <c r="ASS25" s="544"/>
      <c r="AST25" s="544"/>
      <c r="ASU25" s="544"/>
      <c r="ASV25" s="544"/>
      <c r="ASW25" s="544"/>
      <c r="ASX25" s="544"/>
      <c r="ASY25" s="544"/>
      <c r="ASZ25" s="544"/>
      <c r="ATA25" s="544"/>
      <c r="ATB25" s="544"/>
      <c r="ATC25" s="544"/>
      <c r="ATD25" s="544"/>
      <c r="ATE25" s="544"/>
      <c r="ATF25" s="544"/>
      <c r="ATG25" s="544"/>
      <c r="ATH25" s="544"/>
      <c r="ATI25" s="544"/>
      <c r="ATJ25" s="544"/>
      <c r="ATK25" s="544"/>
      <c r="ATL25" s="544"/>
      <c r="ATM25" s="544"/>
      <c r="ATN25" s="544"/>
      <c r="ATO25" s="544"/>
      <c r="ATP25" s="544"/>
      <c r="ATQ25" s="544"/>
      <c r="ATR25" s="544"/>
      <c r="ATS25" s="544"/>
      <c r="ATT25" s="544"/>
      <c r="ATU25" s="544"/>
      <c r="ATV25" s="544"/>
      <c r="ATW25" s="544"/>
      <c r="ATX25" s="544"/>
      <c r="ATY25" s="544"/>
      <c r="ATZ25" s="544"/>
      <c r="AUA25" s="544"/>
      <c r="AUB25" s="544"/>
      <c r="AUC25" s="544"/>
      <c r="AUD25" s="544"/>
      <c r="AUE25" s="544"/>
      <c r="AUF25" s="544"/>
      <c r="AUG25" s="544"/>
      <c r="AUH25" s="544"/>
      <c r="AUI25" s="544"/>
      <c r="AUJ25" s="544"/>
      <c r="AUK25" s="544"/>
      <c r="AUL25" s="544"/>
      <c r="AUM25" s="544"/>
      <c r="AUN25" s="544"/>
      <c r="AUO25" s="544"/>
      <c r="AUP25" s="544"/>
      <c r="AUQ25" s="544"/>
      <c r="AUR25" s="544"/>
      <c r="AUS25" s="544"/>
      <c r="AUT25" s="544"/>
      <c r="AUU25" s="544"/>
      <c r="AUV25" s="544"/>
      <c r="AUW25" s="544"/>
      <c r="AUX25" s="544"/>
      <c r="AUY25" s="544"/>
      <c r="AUZ25" s="544"/>
      <c r="AVA25" s="544"/>
      <c r="AVB25" s="544"/>
      <c r="AVC25" s="544"/>
      <c r="AVD25" s="544"/>
      <c r="AVE25" s="544"/>
      <c r="AVF25" s="544"/>
      <c r="AVG25" s="544"/>
      <c r="AVH25" s="544"/>
      <c r="AVI25" s="544"/>
      <c r="AVJ25" s="544"/>
      <c r="AVK25" s="544"/>
      <c r="AVL25" s="544"/>
      <c r="AVM25" s="544"/>
      <c r="AVN25" s="544"/>
      <c r="AVO25" s="544"/>
      <c r="AVP25" s="544"/>
      <c r="AVQ25" s="544"/>
      <c r="AVR25" s="544"/>
      <c r="AVS25" s="544"/>
      <c r="AVT25" s="544"/>
      <c r="AVU25" s="544"/>
      <c r="AVV25" s="544"/>
      <c r="AVW25" s="544"/>
      <c r="AVX25" s="544"/>
      <c r="AVY25" s="544"/>
      <c r="AVZ25" s="544"/>
      <c r="AWA25" s="544"/>
      <c r="AWB25" s="544"/>
      <c r="AWC25" s="544"/>
      <c r="AWD25" s="544"/>
      <c r="AWE25" s="544"/>
      <c r="AWF25" s="544"/>
      <c r="AWG25" s="544"/>
      <c r="AWH25" s="544"/>
      <c r="AWI25" s="544"/>
      <c r="AWJ25" s="544"/>
      <c r="AWK25" s="544"/>
      <c r="AWL25" s="544"/>
      <c r="AWM25" s="544"/>
      <c r="AWN25" s="544"/>
      <c r="AWO25" s="544"/>
      <c r="AWP25" s="544"/>
      <c r="AWQ25" s="544"/>
      <c r="AWR25" s="544"/>
      <c r="AWS25" s="544"/>
      <c r="AWT25" s="544"/>
      <c r="AWU25" s="544"/>
      <c r="AWV25" s="544"/>
      <c r="AWW25" s="544"/>
      <c r="AWX25" s="544"/>
      <c r="AWY25" s="544"/>
      <c r="AWZ25" s="544"/>
      <c r="AXA25" s="544"/>
      <c r="AXB25" s="544"/>
      <c r="AXC25" s="544"/>
      <c r="AXD25" s="544"/>
      <c r="AXE25" s="544"/>
      <c r="AXF25" s="544"/>
      <c r="AXG25" s="544"/>
      <c r="AXH25" s="544"/>
      <c r="AXI25" s="544"/>
      <c r="AXJ25" s="544"/>
      <c r="AXK25" s="544"/>
      <c r="AXL25" s="544"/>
      <c r="AXM25" s="544"/>
      <c r="AXN25" s="544"/>
      <c r="AXO25" s="544"/>
      <c r="AXP25" s="544"/>
      <c r="AXQ25" s="544"/>
      <c r="AXR25" s="544"/>
      <c r="AXS25" s="544"/>
      <c r="AXT25" s="544"/>
      <c r="AXU25" s="544"/>
      <c r="AXV25" s="544"/>
      <c r="AXW25" s="544"/>
      <c r="AXX25" s="544"/>
      <c r="AXY25" s="544"/>
      <c r="AXZ25" s="544"/>
      <c r="AYA25" s="544"/>
      <c r="AYB25" s="544"/>
      <c r="AYC25" s="544"/>
      <c r="AYD25" s="544"/>
      <c r="AYE25" s="544"/>
      <c r="AYF25" s="544"/>
      <c r="AYG25" s="544"/>
      <c r="AYH25" s="544"/>
      <c r="AYI25" s="544"/>
      <c r="AYJ25" s="544"/>
      <c r="AYK25" s="544"/>
      <c r="AYL25" s="544"/>
      <c r="AYM25" s="544"/>
      <c r="AYN25" s="544"/>
      <c r="AYO25" s="544"/>
      <c r="AYP25" s="544"/>
      <c r="AYQ25" s="544"/>
      <c r="AYR25" s="544"/>
      <c r="AYS25" s="544"/>
      <c r="AYT25" s="544"/>
      <c r="AYU25" s="544"/>
      <c r="AYV25" s="544"/>
      <c r="AYW25" s="544"/>
      <c r="AYX25" s="544"/>
      <c r="AYY25" s="544"/>
      <c r="AYZ25" s="544"/>
      <c r="AZA25" s="544"/>
      <c r="AZB25" s="544"/>
      <c r="AZC25" s="544"/>
      <c r="AZD25" s="544"/>
      <c r="AZE25" s="544"/>
      <c r="AZF25" s="544"/>
      <c r="AZG25" s="544"/>
      <c r="AZH25" s="544"/>
      <c r="AZI25" s="544"/>
      <c r="AZJ25" s="544"/>
      <c r="AZK25" s="544"/>
      <c r="AZL25" s="544"/>
      <c r="AZM25" s="544"/>
      <c r="AZN25" s="544"/>
      <c r="AZO25" s="544"/>
      <c r="AZP25" s="544"/>
      <c r="AZQ25" s="544"/>
      <c r="AZR25" s="544"/>
      <c r="AZS25" s="544"/>
      <c r="AZT25" s="544"/>
      <c r="AZU25" s="544"/>
      <c r="AZV25" s="544"/>
      <c r="AZW25" s="544"/>
      <c r="AZX25" s="544"/>
      <c r="AZY25" s="544"/>
      <c r="AZZ25" s="544"/>
      <c r="BAA25" s="544"/>
      <c r="BAB25" s="544"/>
      <c r="BAC25" s="544"/>
      <c r="BAD25" s="544"/>
      <c r="BAE25" s="544"/>
      <c r="BAF25" s="544"/>
      <c r="BAG25" s="544"/>
      <c r="BAH25" s="544"/>
      <c r="BAI25" s="544"/>
      <c r="BAJ25" s="544"/>
      <c r="BAK25" s="544"/>
      <c r="BAL25" s="544"/>
      <c r="BAM25" s="544"/>
      <c r="BAN25" s="544"/>
      <c r="BAO25" s="544"/>
      <c r="BAP25" s="544"/>
      <c r="BAQ25" s="544"/>
      <c r="BAR25" s="544"/>
      <c r="BAS25" s="544"/>
      <c r="BAT25" s="544"/>
      <c r="BAU25" s="544"/>
      <c r="BAV25" s="544"/>
      <c r="BAW25" s="544"/>
      <c r="BAX25" s="544"/>
      <c r="BAY25" s="544"/>
      <c r="BAZ25" s="544"/>
      <c r="BBA25" s="544"/>
      <c r="BBB25" s="544"/>
      <c r="BBC25" s="544"/>
      <c r="BBD25" s="544"/>
      <c r="BBE25" s="544"/>
      <c r="BBF25" s="544"/>
      <c r="BBG25" s="544"/>
      <c r="BBH25" s="544"/>
      <c r="BBI25" s="544"/>
      <c r="BBJ25" s="544"/>
      <c r="BBK25" s="544"/>
      <c r="BBL25" s="544"/>
      <c r="BBM25" s="544"/>
      <c r="BBN25" s="544"/>
      <c r="BBO25" s="544"/>
      <c r="BBP25" s="544"/>
      <c r="BBQ25" s="544"/>
      <c r="BBR25" s="544"/>
      <c r="BBS25" s="544"/>
      <c r="BBT25" s="544"/>
      <c r="BBU25" s="544"/>
      <c r="BBV25" s="544"/>
      <c r="BBW25" s="544"/>
      <c r="BBX25" s="544"/>
      <c r="BBY25" s="544"/>
      <c r="BBZ25" s="544"/>
      <c r="BCA25" s="544"/>
      <c r="BCB25" s="544"/>
      <c r="BCC25" s="544"/>
      <c r="BCD25" s="544"/>
      <c r="BCE25" s="544"/>
      <c r="BCF25" s="544"/>
      <c r="BCG25" s="544"/>
      <c r="BCH25" s="544"/>
      <c r="BCI25" s="544"/>
      <c r="BCJ25" s="544"/>
      <c r="BCK25" s="544"/>
      <c r="BCL25" s="544"/>
      <c r="BCM25" s="544"/>
      <c r="BCN25" s="544"/>
      <c r="BCO25" s="544"/>
      <c r="BCP25" s="544"/>
      <c r="BCQ25" s="544"/>
      <c r="BCR25" s="544"/>
      <c r="BCS25" s="544"/>
      <c r="BCT25" s="544"/>
      <c r="BCU25" s="544"/>
      <c r="BCV25" s="544"/>
      <c r="BCW25" s="544"/>
      <c r="BCX25" s="544"/>
      <c r="BCY25" s="544"/>
      <c r="BCZ25" s="544"/>
      <c r="BDA25" s="544"/>
      <c r="BDB25" s="544"/>
      <c r="BDC25" s="544"/>
      <c r="BDD25" s="544"/>
      <c r="BDE25" s="544"/>
      <c r="BDF25" s="544"/>
      <c r="BDG25" s="544"/>
      <c r="BDH25" s="544"/>
      <c r="BDI25" s="544"/>
      <c r="BDJ25" s="544"/>
      <c r="BDK25" s="544"/>
      <c r="BDL25" s="544"/>
      <c r="BDM25" s="544"/>
      <c r="BDN25" s="544"/>
      <c r="BDO25" s="544"/>
      <c r="BDP25" s="544"/>
      <c r="BDQ25" s="544"/>
      <c r="BDR25" s="544"/>
      <c r="BDS25" s="544"/>
      <c r="BDT25" s="544"/>
      <c r="BDU25" s="544"/>
      <c r="BDV25" s="544"/>
      <c r="BDW25" s="544"/>
      <c r="BDX25" s="544"/>
      <c r="BDY25" s="544"/>
      <c r="BDZ25" s="544"/>
      <c r="BEA25" s="544"/>
      <c r="BEB25" s="544"/>
      <c r="BEC25" s="544"/>
      <c r="BED25" s="544"/>
      <c r="BEE25" s="544"/>
      <c r="BEF25" s="544"/>
      <c r="BEG25" s="544"/>
      <c r="BEH25" s="544"/>
      <c r="BEI25" s="544"/>
      <c r="BEJ25" s="544"/>
      <c r="BEK25" s="544"/>
      <c r="BEL25" s="544"/>
      <c r="BEM25" s="544"/>
      <c r="BEN25" s="544"/>
      <c r="BEO25" s="544"/>
      <c r="BEP25" s="544"/>
      <c r="BEQ25" s="544"/>
      <c r="BER25" s="544"/>
      <c r="BES25" s="544"/>
      <c r="BET25" s="544"/>
      <c r="BEU25" s="544"/>
      <c r="BEV25" s="544"/>
      <c r="BEW25" s="544"/>
      <c r="BEX25" s="544"/>
      <c r="BEY25" s="544"/>
      <c r="BEZ25" s="544"/>
      <c r="BFA25" s="544"/>
      <c r="BFB25" s="544"/>
      <c r="BFC25" s="544"/>
      <c r="BFD25" s="544"/>
      <c r="BFE25" s="544"/>
      <c r="BFF25" s="544"/>
      <c r="BFG25" s="544"/>
      <c r="BFH25" s="544"/>
      <c r="BFI25" s="544"/>
      <c r="BFJ25" s="544"/>
      <c r="BFK25" s="544"/>
      <c r="BFL25" s="544"/>
      <c r="BFM25" s="544"/>
      <c r="BFN25" s="544"/>
      <c r="BFO25" s="544"/>
      <c r="BFP25" s="544"/>
      <c r="BFQ25" s="544"/>
      <c r="BFR25" s="544"/>
      <c r="BFS25" s="544"/>
      <c r="BFT25" s="544"/>
      <c r="BFU25" s="544"/>
      <c r="BFV25" s="544"/>
      <c r="BFW25" s="544"/>
      <c r="BFX25" s="544"/>
      <c r="BFY25" s="544"/>
      <c r="BFZ25" s="544"/>
      <c r="BGA25" s="544"/>
      <c r="BGB25" s="544"/>
      <c r="BGC25" s="544"/>
      <c r="BGD25" s="544"/>
      <c r="BGE25" s="544"/>
      <c r="BGF25" s="544"/>
      <c r="BGG25" s="544"/>
      <c r="BGH25" s="544"/>
      <c r="BGI25" s="544"/>
      <c r="BGJ25" s="544"/>
      <c r="BGK25" s="544"/>
      <c r="BGL25" s="544"/>
      <c r="BGM25" s="544"/>
      <c r="BGN25" s="544"/>
      <c r="BGO25" s="544"/>
      <c r="BGP25" s="544"/>
      <c r="BGQ25" s="544"/>
      <c r="BGR25" s="544"/>
      <c r="BGS25" s="544"/>
      <c r="BGT25" s="544"/>
      <c r="BGU25" s="544"/>
      <c r="BGV25" s="544"/>
      <c r="BGW25" s="544"/>
      <c r="BGX25" s="544"/>
      <c r="BGY25" s="544"/>
      <c r="BGZ25" s="544"/>
      <c r="BHA25" s="544"/>
      <c r="BHB25" s="544"/>
      <c r="BHC25" s="544"/>
      <c r="BHD25" s="544"/>
      <c r="BHE25" s="544"/>
      <c r="BHF25" s="544"/>
      <c r="BHG25" s="544"/>
      <c r="BHH25" s="544"/>
      <c r="BHI25" s="544"/>
      <c r="BHJ25" s="544"/>
      <c r="BHK25" s="544"/>
      <c r="BHL25" s="544"/>
      <c r="BHM25" s="544"/>
      <c r="BHN25" s="544"/>
      <c r="BHO25" s="544"/>
      <c r="BHP25" s="544"/>
      <c r="BHQ25" s="544"/>
      <c r="BHR25" s="544"/>
      <c r="BHS25" s="544"/>
      <c r="BHT25" s="544"/>
      <c r="BHU25" s="544"/>
      <c r="BHV25" s="544"/>
      <c r="BHW25" s="544"/>
      <c r="BHX25" s="544"/>
      <c r="BHY25" s="544"/>
      <c r="BHZ25" s="544"/>
      <c r="BIA25" s="544"/>
      <c r="BIB25" s="544"/>
      <c r="BIC25" s="544"/>
      <c r="BID25" s="544"/>
      <c r="BIE25" s="544"/>
      <c r="BIF25" s="544"/>
      <c r="BIG25" s="544"/>
      <c r="BIH25" s="544"/>
      <c r="BII25" s="544"/>
      <c r="BIJ25" s="544"/>
      <c r="BIK25" s="544"/>
      <c r="BIL25" s="544"/>
      <c r="BIM25" s="544"/>
      <c r="BIN25" s="544"/>
      <c r="BIO25" s="544"/>
      <c r="BIP25" s="544"/>
      <c r="BIQ25" s="544"/>
      <c r="BIR25" s="544"/>
      <c r="BIS25" s="544"/>
      <c r="BIT25" s="544"/>
      <c r="BIU25" s="544"/>
      <c r="BIV25" s="544"/>
      <c r="BIW25" s="544"/>
      <c r="BIX25" s="544"/>
      <c r="BIY25" s="544"/>
      <c r="BIZ25" s="544"/>
      <c r="BJA25" s="544"/>
      <c r="BJB25" s="544"/>
      <c r="BJC25" s="544"/>
      <c r="BJD25" s="544"/>
      <c r="BJE25" s="544"/>
      <c r="BJF25" s="544"/>
      <c r="BJG25" s="544"/>
      <c r="BJH25" s="544"/>
      <c r="BJI25" s="544"/>
      <c r="BJJ25" s="544"/>
      <c r="BJK25" s="544"/>
      <c r="BJL25" s="544"/>
      <c r="BJM25" s="544"/>
      <c r="BJN25" s="544"/>
      <c r="BJO25" s="544"/>
      <c r="BJP25" s="544"/>
      <c r="BJQ25" s="544"/>
      <c r="BJR25" s="544"/>
      <c r="BJS25" s="544"/>
      <c r="BJT25" s="544"/>
      <c r="BJU25" s="544"/>
      <c r="BJV25" s="544"/>
      <c r="BJW25" s="544"/>
      <c r="BJX25" s="544"/>
      <c r="BJY25" s="544"/>
      <c r="BJZ25" s="544"/>
      <c r="BKA25" s="544"/>
      <c r="BKB25" s="544"/>
      <c r="BKC25" s="544"/>
      <c r="BKD25" s="544"/>
      <c r="BKE25" s="544"/>
      <c r="BKF25" s="544"/>
      <c r="BKG25" s="544"/>
      <c r="BKH25" s="544"/>
      <c r="BKI25" s="544"/>
      <c r="BKJ25" s="544"/>
      <c r="BKK25" s="544"/>
      <c r="BKL25" s="544"/>
      <c r="BKM25" s="544"/>
      <c r="BKN25" s="544"/>
      <c r="BKO25" s="544"/>
      <c r="BKP25" s="544"/>
      <c r="BKQ25" s="544"/>
      <c r="BKR25" s="544"/>
      <c r="BKS25" s="544"/>
      <c r="BKT25" s="544"/>
      <c r="BKU25" s="544"/>
      <c r="BKV25" s="544"/>
      <c r="BKW25" s="544"/>
      <c r="BKX25" s="544"/>
      <c r="BKY25" s="544"/>
      <c r="BKZ25" s="544"/>
      <c r="BLA25" s="544"/>
      <c r="BLB25" s="544"/>
      <c r="BLC25" s="544"/>
      <c r="BLD25" s="544"/>
      <c r="BLE25" s="544"/>
      <c r="BLF25" s="544"/>
      <c r="BLG25" s="544"/>
      <c r="BLH25" s="544"/>
      <c r="BLI25" s="544"/>
      <c r="BLJ25" s="544"/>
      <c r="BLK25" s="544"/>
      <c r="BLL25" s="544"/>
      <c r="BLM25" s="544"/>
      <c r="BLN25" s="544"/>
      <c r="BLO25" s="544"/>
      <c r="BLP25" s="544"/>
      <c r="BLQ25" s="544"/>
      <c r="BLR25" s="544"/>
      <c r="BLS25" s="544"/>
      <c r="BLT25" s="544"/>
      <c r="BLU25" s="544"/>
      <c r="BLV25" s="544"/>
      <c r="BLW25" s="544"/>
      <c r="BLX25" s="544"/>
      <c r="BLY25" s="544"/>
      <c r="BLZ25" s="544"/>
      <c r="BMA25" s="544"/>
      <c r="BMB25" s="544"/>
      <c r="BMC25" s="544"/>
      <c r="BMD25" s="544"/>
      <c r="BME25" s="544"/>
      <c r="BMF25" s="544"/>
      <c r="BMG25" s="544"/>
      <c r="BMH25" s="544"/>
      <c r="BMI25" s="544"/>
      <c r="BMJ25" s="544"/>
      <c r="BMK25" s="544"/>
      <c r="BML25" s="544"/>
      <c r="BMM25" s="544"/>
      <c r="BMN25" s="544"/>
      <c r="BMO25" s="544"/>
      <c r="BMP25" s="544"/>
      <c r="BMQ25" s="544"/>
      <c r="BMR25" s="544"/>
      <c r="BMS25" s="544"/>
      <c r="BMT25" s="544"/>
      <c r="BMU25" s="544"/>
      <c r="BMV25" s="544"/>
      <c r="BMW25" s="544"/>
      <c r="BMX25" s="544"/>
      <c r="BMY25" s="544"/>
      <c r="BMZ25" s="544"/>
      <c r="BNA25" s="544"/>
      <c r="BNB25" s="544"/>
      <c r="BNC25" s="544"/>
      <c r="BND25" s="544"/>
      <c r="BNE25" s="544"/>
      <c r="BNF25" s="544"/>
      <c r="BNG25" s="544"/>
      <c r="BNH25" s="544"/>
      <c r="BNI25" s="544"/>
      <c r="BNJ25" s="544"/>
      <c r="BNK25" s="544"/>
      <c r="BNL25" s="544"/>
      <c r="BNM25" s="544"/>
      <c r="BNN25" s="544"/>
      <c r="BNO25" s="544"/>
      <c r="BNP25" s="544"/>
      <c r="BNQ25" s="544"/>
      <c r="BNR25" s="544"/>
      <c r="BNS25" s="544"/>
      <c r="BNT25" s="544"/>
      <c r="BNU25" s="544"/>
      <c r="BNV25" s="544"/>
      <c r="BNW25" s="544"/>
      <c r="BNX25" s="544"/>
      <c r="BNY25" s="544"/>
      <c r="BNZ25" s="544"/>
      <c r="BOA25" s="544"/>
      <c r="BOB25" s="544"/>
      <c r="BOC25" s="544"/>
      <c r="BOD25" s="544"/>
      <c r="BOE25" s="544"/>
      <c r="BOF25" s="544"/>
      <c r="BOG25" s="544"/>
      <c r="BOH25" s="544"/>
      <c r="BOI25" s="544"/>
      <c r="BOJ25" s="544"/>
      <c r="BOK25" s="544"/>
      <c r="BOL25" s="544"/>
      <c r="BOM25" s="544"/>
      <c r="BON25" s="544"/>
      <c r="BOO25" s="544"/>
      <c r="BOP25" s="544"/>
      <c r="BOQ25" s="544"/>
      <c r="BOR25" s="544"/>
      <c r="BOS25" s="544"/>
      <c r="BOT25" s="544"/>
      <c r="BOU25" s="544"/>
      <c r="BOV25" s="544"/>
      <c r="BOW25" s="544"/>
      <c r="BOX25" s="544"/>
      <c r="BOY25" s="544"/>
      <c r="BOZ25" s="544"/>
      <c r="BPA25" s="544"/>
      <c r="BPB25" s="544"/>
      <c r="BPC25" s="544"/>
      <c r="BPD25" s="544"/>
      <c r="BPE25" s="544"/>
      <c r="BPF25" s="544"/>
      <c r="BPG25" s="544"/>
      <c r="BPH25" s="544"/>
      <c r="BPI25" s="544"/>
      <c r="BPJ25" s="544"/>
      <c r="BPK25" s="544"/>
      <c r="BPL25" s="544"/>
      <c r="BPM25" s="544"/>
      <c r="BPN25" s="544"/>
      <c r="BPO25" s="544"/>
      <c r="BPP25" s="544"/>
      <c r="BPQ25" s="544"/>
      <c r="BPR25" s="544"/>
      <c r="BPS25" s="544"/>
      <c r="BPT25" s="544"/>
      <c r="BPU25" s="544"/>
      <c r="BPV25" s="544"/>
      <c r="BPW25" s="544"/>
      <c r="BPX25" s="544"/>
      <c r="BPY25" s="544"/>
      <c r="BPZ25" s="544"/>
      <c r="BQA25" s="544"/>
      <c r="BQB25" s="544"/>
      <c r="BQC25" s="544"/>
      <c r="BQD25" s="544"/>
      <c r="BQE25" s="544"/>
      <c r="BQF25" s="544"/>
      <c r="BQG25" s="544"/>
      <c r="BQH25" s="544"/>
      <c r="BQI25" s="544"/>
      <c r="BQJ25" s="544"/>
      <c r="BQK25" s="544"/>
      <c r="BQL25" s="544"/>
      <c r="BQM25" s="544"/>
      <c r="BQN25" s="544"/>
      <c r="BQO25" s="544"/>
      <c r="BQP25" s="544"/>
      <c r="BQQ25" s="544"/>
      <c r="BQR25" s="544"/>
      <c r="BQS25" s="544"/>
      <c r="BQT25" s="544"/>
      <c r="BQU25" s="544"/>
      <c r="BQV25" s="544"/>
      <c r="BQW25" s="544"/>
      <c r="BQX25" s="544"/>
      <c r="BQY25" s="544"/>
      <c r="BQZ25" s="544"/>
      <c r="BRA25" s="544"/>
      <c r="BRB25" s="544"/>
      <c r="BRC25" s="544"/>
      <c r="BRD25" s="544"/>
      <c r="BRE25" s="544"/>
      <c r="BRF25" s="544"/>
      <c r="BRG25" s="544"/>
      <c r="BRH25" s="544"/>
      <c r="BRI25" s="544"/>
      <c r="BRJ25" s="544"/>
      <c r="BRK25" s="544"/>
      <c r="BRL25" s="544"/>
      <c r="BRM25" s="544"/>
      <c r="BRN25" s="544"/>
      <c r="BRO25" s="544"/>
      <c r="BRP25" s="544"/>
      <c r="BRQ25" s="544"/>
      <c r="BRR25" s="544"/>
      <c r="BRS25" s="544"/>
      <c r="BRT25" s="544"/>
      <c r="BRU25" s="544"/>
      <c r="BRV25" s="544"/>
      <c r="BRW25" s="544"/>
      <c r="BRX25" s="544"/>
      <c r="BRY25" s="544"/>
      <c r="BRZ25" s="544"/>
      <c r="BSA25" s="544"/>
      <c r="BSB25" s="544"/>
      <c r="BSC25" s="544"/>
      <c r="BSD25" s="544"/>
      <c r="BSE25" s="544"/>
      <c r="BSF25" s="544"/>
      <c r="BSG25" s="544"/>
      <c r="BSH25" s="544"/>
      <c r="BSI25" s="544"/>
      <c r="BSJ25" s="544"/>
      <c r="BSK25" s="544"/>
      <c r="BSL25" s="544"/>
      <c r="BSM25" s="544"/>
      <c r="BSN25" s="544"/>
      <c r="BSO25" s="544"/>
      <c r="BSP25" s="544"/>
      <c r="BSQ25" s="544"/>
      <c r="BSR25" s="544"/>
      <c r="BSS25" s="544"/>
      <c r="BST25" s="544"/>
      <c r="BSU25" s="544"/>
      <c r="BSV25" s="544"/>
      <c r="BSW25" s="544"/>
      <c r="BSX25" s="544"/>
      <c r="BSY25" s="544"/>
      <c r="BSZ25" s="544"/>
      <c r="BTA25" s="544"/>
      <c r="BTB25" s="544"/>
      <c r="BTC25" s="544"/>
      <c r="BTD25" s="544"/>
      <c r="BTE25" s="544"/>
      <c r="BTF25" s="544"/>
      <c r="BTG25" s="544"/>
      <c r="BTH25" s="544"/>
      <c r="BTI25" s="544"/>
      <c r="BTJ25" s="544"/>
      <c r="BTK25" s="544"/>
      <c r="BTL25" s="544"/>
      <c r="BTM25" s="544"/>
      <c r="BTN25" s="544"/>
      <c r="BTO25" s="544"/>
      <c r="BTP25" s="544"/>
      <c r="BTQ25" s="544"/>
      <c r="BTR25" s="544"/>
      <c r="BTS25" s="544"/>
      <c r="BTT25" s="544"/>
      <c r="BTU25" s="544"/>
      <c r="BTV25" s="544"/>
      <c r="BTW25" s="544"/>
      <c r="BTX25" s="544"/>
      <c r="BTY25" s="544"/>
      <c r="BTZ25" s="544"/>
      <c r="BUA25" s="544"/>
      <c r="BUB25" s="544"/>
      <c r="BUC25" s="544"/>
      <c r="BUD25" s="544"/>
      <c r="BUE25" s="544"/>
      <c r="BUF25" s="544"/>
      <c r="BUG25" s="544"/>
      <c r="BUH25" s="544"/>
      <c r="BUI25" s="544"/>
      <c r="BUJ25" s="544"/>
      <c r="BUK25" s="544"/>
      <c r="BUL25" s="544"/>
      <c r="BUM25" s="544"/>
      <c r="BUN25" s="544"/>
      <c r="BUO25" s="544"/>
      <c r="BUP25" s="544"/>
      <c r="BUQ25" s="544"/>
      <c r="BUR25" s="544"/>
      <c r="BUS25" s="544"/>
      <c r="BUT25" s="544"/>
      <c r="BUU25" s="544"/>
      <c r="BUV25" s="544"/>
      <c r="BUW25" s="544"/>
      <c r="BUX25" s="544"/>
      <c r="BUY25" s="544"/>
      <c r="BUZ25" s="544"/>
      <c r="BVA25" s="544"/>
      <c r="BVB25" s="544"/>
      <c r="BVC25" s="544"/>
      <c r="BVD25" s="544"/>
      <c r="BVE25" s="544"/>
      <c r="BVF25" s="544"/>
      <c r="BVG25" s="544"/>
      <c r="BVH25" s="544"/>
      <c r="BVI25" s="544"/>
      <c r="BVJ25" s="544"/>
      <c r="BVK25" s="544"/>
      <c r="BVL25" s="544"/>
      <c r="BVM25" s="544"/>
      <c r="BVN25" s="544"/>
      <c r="BVO25" s="544"/>
      <c r="BVP25" s="544"/>
      <c r="BVQ25" s="544"/>
      <c r="BVR25" s="544"/>
      <c r="BVS25" s="544"/>
      <c r="BVT25" s="544"/>
      <c r="BVU25" s="544"/>
      <c r="BVV25" s="544"/>
      <c r="BVW25" s="544"/>
      <c r="BVX25" s="544"/>
      <c r="BVY25" s="544"/>
      <c r="BVZ25" s="544"/>
      <c r="BWA25" s="544"/>
      <c r="BWB25" s="544"/>
      <c r="BWC25" s="544"/>
      <c r="BWD25" s="544"/>
      <c r="BWE25" s="544"/>
      <c r="BWF25" s="544"/>
      <c r="BWG25" s="544"/>
      <c r="BWH25" s="544"/>
      <c r="BWI25" s="544"/>
      <c r="BWJ25" s="544"/>
      <c r="BWK25" s="544"/>
      <c r="BWL25" s="544"/>
      <c r="BWM25" s="544"/>
      <c r="BWN25" s="544"/>
      <c r="BWO25" s="544"/>
      <c r="BWP25" s="544"/>
      <c r="BWQ25" s="544"/>
      <c r="BWR25" s="544"/>
      <c r="BWS25" s="544"/>
      <c r="BWT25" s="544"/>
      <c r="BWU25" s="544"/>
      <c r="BWV25" s="544"/>
      <c r="BWW25" s="544"/>
      <c r="BWX25" s="544"/>
      <c r="BWY25" s="544"/>
      <c r="BWZ25" s="544"/>
      <c r="BXA25" s="544"/>
      <c r="BXB25" s="544"/>
      <c r="BXC25" s="544"/>
      <c r="BXD25" s="544"/>
      <c r="BXE25" s="544"/>
      <c r="BXF25" s="544"/>
      <c r="BXG25" s="544"/>
      <c r="BXH25" s="544"/>
      <c r="BXI25" s="544"/>
      <c r="BXJ25" s="544"/>
      <c r="BXK25" s="544"/>
      <c r="BXL25" s="544"/>
      <c r="BXM25" s="544"/>
      <c r="BXN25" s="544"/>
      <c r="BXO25" s="544"/>
      <c r="BXP25" s="544"/>
      <c r="BXQ25" s="544"/>
      <c r="BXR25" s="544"/>
      <c r="BXS25" s="544"/>
      <c r="BXT25" s="544"/>
      <c r="BXU25" s="544"/>
      <c r="BXV25" s="544"/>
      <c r="BXW25" s="544"/>
      <c r="BXX25" s="544"/>
      <c r="BXY25" s="544"/>
      <c r="BXZ25" s="544"/>
      <c r="BYA25" s="544"/>
      <c r="BYB25" s="544"/>
      <c r="BYC25" s="544"/>
      <c r="BYD25" s="544"/>
      <c r="BYE25" s="544"/>
      <c r="BYF25" s="544"/>
      <c r="BYG25" s="544"/>
      <c r="BYH25" s="544"/>
      <c r="BYI25" s="544"/>
      <c r="BYJ25" s="544"/>
      <c r="BYK25" s="544"/>
      <c r="BYL25" s="544"/>
      <c r="BYM25" s="544"/>
      <c r="BYN25" s="544"/>
      <c r="BYO25" s="544"/>
      <c r="BYP25" s="544"/>
      <c r="BYQ25" s="544"/>
      <c r="BYR25" s="544"/>
      <c r="BYS25" s="544"/>
      <c r="BYT25" s="544"/>
      <c r="BYU25" s="544"/>
      <c r="BYV25" s="544"/>
      <c r="BYW25" s="544"/>
      <c r="BYX25" s="544"/>
      <c r="BYY25" s="544"/>
      <c r="BYZ25" s="544"/>
      <c r="BZA25" s="544"/>
      <c r="BZB25" s="544"/>
      <c r="BZC25" s="544"/>
      <c r="BZD25" s="544"/>
      <c r="BZE25" s="544"/>
      <c r="BZF25" s="544"/>
      <c r="BZG25" s="544"/>
      <c r="BZH25" s="544"/>
      <c r="BZI25" s="544"/>
      <c r="BZJ25" s="544"/>
      <c r="BZK25" s="544"/>
      <c r="BZL25" s="544"/>
      <c r="BZM25" s="544"/>
      <c r="BZN25" s="544"/>
      <c r="BZO25" s="544"/>
      <c r="BZP25" s="544"/>
      <c r="BZQ25" s="544"/>
      <c r="BZR25" s="544"/>
      <c r="BZS25" s="544"/>
      <c r="BZT25" s="544"/>
      <c r="BZU25" s="544"/>
      <c r="BZV25" s="544"/>
      <c r="BZW25" s="544"/>
      <c r="BZX25" s="544"/>
      <c r="BZY25" s="544"/>
      <c r="BZZ25" s="544"/>
      <c r="CAA25" s="544"/>
      <c r="CAB25" s="544"/>
      <c r="CAC25" s="544"/>
      <c r="CAD25" s="544"/>
      <c r="CAE25" s="544"/>
      <c r="CAF25" s="544"/>
      <c r="CAG25" s="544"/>
      <c r="CAH25" s="544"/>
      <c r="CAI25" s="544"/>
      <c r="CAJ25" s="544"/>
      <c r="CAK25" s="544"/>
      <c r="CAL25" s="544"/>
      <c r="CAM25" s="544"/>
      <c r="CAN25" s="544"/>
      <c r="CAO25" s="544"/>
      <c r="CAP25" s="544"/>
      <c r="CAQ25" s="544"/>
      <c r="CAR25" s="544"/>
      <c r="CAS25" s="544"/>
      <c r="CAT25" s="544"/>
      <c r="CAU25" s="544"/>
      <c r="CAV25" s="544"/>
      <c r="CAW25" s="544"/>
      <c r="CAX25" s="544"/>
      <c r="CAY25" s="544"/>
      <c r="CAZ25" s="544"/>
      <c r="CBA25" s="544"/>
      <c r="CBB25" s="544"/>
      <c r="CBC25" s="544"/>
      <c r="CBD25" s="544"/>
      <c r="CBE25" s="544"/>
      <c r="CBF25" s="544"/>
      <c r="CBG25" s="544"/>
      <c r="CBH25" s="544"/>
      <c r="CBI25" s="544"/>
      <c r="CBJ25" s="544"/>
      <c r="CBK25" s="544"/>
      <c r="CBL25" s="544"/>
      <c r="CBM25" s="544"/>
      <c r="CBN25" s="544"/>
      <c r="CBO25" s="544"/>
      <c r="CBP25" s="544"/>
      <c r="CBQ25" s="544"/>
      <c r="CBR25" s="544"/>
      <c r="CBS25" s="544"/>
      <c r="CBT25" s="544"/>
      <c r="CBU25" s="544"/>
      <c r="CBV25" s="544"/>
      <c r="CBW25" s="544"/>
      <c r="CBX25" s="544"/>
      <c r="CBY25" s="544"/>
      <c r="CBZ25" s="544"/>
      <c r="CCA25" s="544"/>
      <c r="CCB25" s="544"/>
      <c r="CCC25" s="544"/>
      <c r="CCD25" s="544"/>
      <c r="CCE25" s="544"/>
      <c r="CCF25" s="544"/>
      <c r="CCG25" s="544"/>
      <c r="CCH25" s="544"/>
      <c r="CCI25" s="544"/>
      <c r="CCJ25" s="544"/>
      <c r="CCK25" s="544"/>
      <c r="CCL25" s="544"/>
      <c r="CCM25" s="544"/>
      <c r="CCN25" s="544"/>
      <c r="CCO25" s="544"/>
      <c r="CCP25" s="544"/>
      <c r="CCQ25" s="544"/>
      <c r="CCR25" s="544"/>
      <c r="CCS25" s="544"/>
      <c r="CCT25" s="544"/>
      <c r="CCU25" s="544"/>
      <c r="CCV25" s="544"/>
      <c r="CCW25" s="544"/>
      <c r="CCX25" s="544"/>
      <c r="CCY25" s="544"/>
      <c r="CCZ25" s="544"/>
      <c r="CDA25" s="544"/>
      <c r="CDB25" s="544"/>
      <c r="CDC25" s="544"/>
      <c r="CDD25" s="544"/>
      <c r="CDE25" s="544"/>
      <c r="CDF25" s="544"/>
      <c r="CDG25" s="544"/>
      <c r="CDH25" s="544"/>
      <c r="CDI25" s="544"/>
      <c r="CDJ25" s="544"/>
      <c r="CDK25" s="544"/>
      <c r="CDL25" s="544"/>
      <c r="CDM25" s="544"/>
      <c r="CDN25" s="544"/>
      <c r="CDO25" s="544"/>
      <c r="CDP25" s="544"/>
      <c r="CDQ25" s="544"/>
      <c r="CDR25" s="544"/>
      <c r="CDS25" s="544"/>
      <c r="CDT25" s="544"/>
      <c r="CDU25" s="544"/>
      <c r="CDV25" s="544"/>
      <c r="CDW25" s="544"/>
      <c r="CDX25" s="544"/>
      <c r="CDY25" s="544"/>
      <c r="CDZ25" s="544"/>
      <c r="CEA25" s="544"/>
      <c r="CEB25" s="544"/>
      <c r="CEC25" s="544"/>
      <c r="CED25" s="544"/>
      <c r="CEE25" s="544"/>
      <c r="CEF25" s="544"/>
      <c r="CEG25" s="544"/>
      <c r="CEH25" s="544"/>
      <c r="CEI25" s="544"/>
      <c r="CEJ25" s="544"/>
      <c r="CEK25" s="544"/>
      <c r="CEL25" s="544"/>
      <c r="CEM25" s="544"/>
      <c r="CEN25" s="544"/>
      <c r="CEO25" s="544"/>
      <c r="CEP25" s="544"/>
      <c r="CEQ25" s="544"/>
      <c r="CER25" s="544"/>
      <c r="CES25" s="544"/>
      <c r="CET25" s="544"/>
      <c r="CEU25" s="544"/>
      <c r="CEV25" s="544"/>
      <c r="CEW25" s="544"/>
      <c r="CEX25" s="544"/>
      <c r="CEY25" s="544"/>
      <c r="CEZ25" s="544"/>
      <c r="CFA25" s="544"/>
      <c r="CFB25" s="544"/>
      <c r="CFC25" s="544"/>
      <c r="CFD25" s="544"/>
      <c r="CFE25" s="544"/>
      <c r="CFF25" s="544"/>
      <c r="CFG25" s="544"/>
      <c r="CFH25" s="544"/>
      <c r="CFI25" s="544"/>
      <c r="CFJ25" s="544"/>
      <c r="CFK25" s="544"/>
      <c r="CFL25" s="544"/>
      <c r="CFM25" s="544"/>
      <c r="CFN25" s="544"/>
      <c r="CFO25" s="544"/>
      <c r="CFP25" s="544"/>
      <c r="CFQ25" s="544"/>
      <c r="CFR25" s="544"/>
      <c r="CFS25" s="544"/>
      <c r="CFT25" s="544"/>
      <c r="CFU25" s="544"/>
      <c r="CFV25" s="544"/>
      <c r="CFW25" s="544"/>
      <c r="CFX25" s="544"/>
      <c r="CFY25" s="544"/>
      <c r="CFZ25" s="544"/>
      <c r="CGA25" s="544"/>
      <c r="CGB25" s="544"/>
      <c r="CGC25" s="544"/>
      <c r="CGD25" s="544"/>
      <c r="CGE25" s="544"/>
      <c r="CGF25" s="544"/>
      <c r="CGG25" s="544"/>
      <c r="CGH25" s="544"/>
      <c r="CGI25" s="544"/>
      <c r="CGJ25" s="544"/>
      <c r="CGK25" s="544"/>
      <c r="CGL25" s="544"/>
      <c r="CGM25" s="544"/>
      <c r="CGN25" s="544"/>
      <c r="CGO25" s="544"/>
      <c r="CGP25" s="544"/>
      <c r="CGQ25" s="544"/>
      <c r="CGR25" s="544"/>
      <c r="CGS25" s="544"/>
      <c r="CGT25" s="544"/>
      <c r="CGU25" s="544"/>
      <c r="CGV25" s="544"/>
      <c r="CGW25" s="544"/>
      <c r="CGX25" s="544"/>
      <c r="CGY25" s="544"/>
      <c r="CGZ25" s="544"/>
      <c r="CHA25" s="544"/>
      <c r="CHB25" s="544"/>
      <c r="CHC25" s="544"/>
      <c r="CHD25" s="544"/>
      <c r="CHE25" s="544"/>
      <c r="CHF25" s="544"/>
      <c r="CHG25" s="544"/>
      <c r="CHH25" s="544"/>
      <c r="CHI25" s="544"/>
      <c r="CHJ25" s="544"/>
      <c r="CHK25" s="544"/>
      <c r="CHL25" s="544"/>
      <c r="CHM25" s="544"/>
      <c r="CHN25" s="544"/>
      <c r="CHO25" s="544"/>
      <c r="CHP25" s="544"/>
      <c r="CHQ25" s="544"/>
      <c r="CHR25" s="544"/>
      <c r="CHS25" s="544"/>
      <c r="CHT25" s="544"/>
      <c r="CHU25" s="544"/>
      <c r="CHV25" s="544"/>
      <c r="CHW25" s="544"/>
      <c r="CHX25" s="544"/>
      <c r="CHY25" s="544"/>
      <c r="CHZ25" s="544"/>
      <c r="CIA25" s="544"/>
      <c r="CIB25" s="544"/>
      <c r="CIC25" s="544"/>
      <c r="CID25" s="544"/>
      <c r="CIE25" s="544"/>
      <c r="CIF25" s="544"/>
      <c r="CIG25" s="544"/>
      <c r="CIH25" s="544"/>
      <c r="CII25" s="544"/>
      <c r="CIJ25" s="544"/>
      <c r="CIK25" s="544"/>
      <c r="CIL25" s="544"/>
      <c r="CIM25" s="544"/>
      <c r="CIN25" s="544"/>
      <c r="CIO25" s="544"/>
      <c r="CIP25" s="544"/>
      <c r="CIQ25" s="544"/>
      <c r="CIR25" s="544"/>
      <c r="CIS25" s="544"/>
      <c r="CIT25" s="544"/>
      <c r="CIU25" s="544"/>
      <c r="CIV25" s="544"/>
      <c r="CIW25" s="544"/>
      <c r="CIX25" s="544"/>
      <c r="CIY25" s="544"/>
      <c r="CIZ25" s="544"/>
      <c r="CJA25" s="544"/>
      <c r="CJB25" s="544"/>
      <c r="CJC25" s="544"/>
      <c r="CJD25" s="544"/>
      <c r="CJE25" s="544"/>
      <c r="CJF25" s="544"/>
      <c r="CJG25" s="544"/>
      <c r="CJH25" s="544"/>
      <c r="CJI25" s="544"/>
      <c r="CJJ25" s="544"/>
      <c r="CJK25" s="544"/>
      <c r="CJL25" s="544"/>
      <c r="CJM25" s="544"/>
      <c r="CJN25" s="544"/>
      <c r="CJO25" s="544"/>
      <c r="CJP25" s="544"/>
      <c r="CJQ25" s="544"/>
      <c r="CJR25" s="544"/>
      <c r="CJS25" s="544"/>
      <c r="CJT25" s="544"/>
      <c r="CJU25" s="544"/>
      <c r="CJV25" s="544"/>
      <c r="CJW25" s="544"/>
      <c r="CJX25" s="544"/>
      <c r="CJY25" s="544"/>
      <c r="CJZ25" s="544"/>
      <c r="CKA25" s="544"/>
      <c r="CKB25" s="544"/>
      <c r="CKC25" s="544"/>
      <c r="CKD25" s="544"/>
      <c r="CKE25" s="544"/>
      <c r="CKF25" s="544"/>
      <c r="CKG25" s="544"/>
      <c r="CKH25" s="544"/>
      <c r="CKI25" s="544"/>
      <c r="CKJ25" s="544"/>
      <c r="CKK25" s="544"/>
      <c r="CKL25" s="544"/>
      <c r="CKM25" s="544"/>
      <c r="CKN25" s="544"/>
      <c r="CKO25" s="544"/>
      <c r="CKP25" s="544"/>
      <c r="CKQ25" s="544"/>
      <c r="CKR25" s="544"/>
      <c r="CKS25" s="544"/>
      <c r="CKT25" s="544"/>
      <c r="CKU25" s="544"/>
      <c r="CKV25" s="544"/>
      <c r="CKW25" s="544"/>
      <c r="CKX25" s="544"/>
      <c r="CKY25" s="544"/>
      <c r="CKZ25" s="544"/>
      <c r="CLA25" s="544"/>
      <c r="CLB25" s="544"/>
      <c r="CLC25" s="544"/>
      <c r="CLD25" s="544"/>
      <c r="CLE25" s="544"/>
      <c r="CLF25" s="544"/>
      <c r="CLG25" s="544"/>
      <c r="CLH25" s="544"/>
      <c r="CLI25" s="544"/>
      <c r="CLJ25" s="544"/>
      <c r="CLK25" s="544"/>
      <c r="CLL25" s="544"/>
      <c r="CLM25" s="544"/>
      <c r="CLN25" s="544"/>
      <c r="CLO25" s="544"/>
      <c r="CLP25" s="544"/>
      <c r="CLQ25" s="544"/>
      <c r="CLR25" s="544"/>
      <c r="CLS25" s="544"/>
      <c r="CLT25" s="544"/>
      <c r="CLU25" s="544"/>
      <c r="CLV25" s="544"/>
      <c r="CLW25" s="544"/>
      <c r="CLX25" s="544"/>
      <c r="CLY25" s="544"/>
      <c r="CLZ25" s="544"/>
      <c r="CMA25" s="544"/>
      <c r="CMB25" s="544"/>
      <c r="CMC25" s="544"/>
      <c r="CMD25" s="544"/>
      <c r="CME25" s="544"/>
      <c r="CMF25" s="544"/>
      <c r="CMG25" s="544"/>
      <c r="CMH25" s="544"/>
      <c r="CMI25" s="544"/>
      <c r="CMJ25" s="544"/>
      <c r="CMK25" s="544"/>
      <c r="CML25" s="544"/>
      <c r="CMM25" s="544"/>
      <c r="CMN25" s="544"/>
      <c r="CMO25" s="544"/>
      <c r="CMP25" s="544"/>
      <c r="CMQ25" s="544"/>
      <c r="CMR25" s="544"/>
      <c r="CMS25" s="544"/>
      <c r="CMT25" s="544"/>
      <c r="CMU25" s="544"/>
      <c r="CMV25" s="544"/>
      <c r="CMW25" s="544"/>
      <c r="CMX25" s="544"/>
      <c r="CMY25" s="544"/>
      <c r="CMZ25" s="544"/>
      <c r="CNA25" s="544"/>
      <c r="CNB25" s="544"/>
      <c r="CNC25" s="544"/>
      <c r="CND25" s="544"/>
      <c r="CNE25" s="544"/>
      <c r="CNF25" s="544"/>
      <c r="CNG25" s="544"/>
      <c r="CNH25" s="544"/>
      <c r="CNI25" s="544"/>
      <c r="CNJ25" s="544"/>
      <c r="CNK25" s="544"/>
      <c r="CNL25" s="544"/>
      <c r="CNM25" s="544"/>
      <c r="CNN25" s="544"/>
      <c r="CNO25" s="544"/>
      <c r="CNP25" s="544"/>
      <c r="CNQ25" s="544"/>
      <c r="CNR25" s="544"/>
      <c r="CNS25" s="544"/>
      <c r="CNT25" s="544"/>
      <c r="CNU25" s="544"/>
      <c r="CNV25" s="544"/>
      <c r="CNW25" s="544"/>
      <c r="CNX25" s="544"/>
      <c r="CNY25" s="544"/>
      <c r="CNZ25" s="544"/>
      <c r="COA25" s="544"/>
      <c r="COB25" s="544"/>
      <c r="COC25" s="544"/>
      <c r="COD25" s="544"/>
      <c r="COE25" s="544"/>
      <c r="COF25" s="544"/>
      <c r="COG25" s="544"/>
      <c r="COH25" s="544"/>
      <c r="COI25" s="544"/>
      <c r="COJ25" s="544"/>
      <c r="COK25" s="544"/>
      <c r="COL25" s="544"/>
      <c r="COM25" s="544"/>
      <c r="CON25" s="544"/>
      <c r="COO25" s="544"/>
      <c r="COP25" s="544"/>
      <c r="COQ25" s="544"/>
      <c r="COR25" s="544"/>
      <c r="COS25" s="544"/>
      <c r="COT25" s="544"/>
      <c r="COU25" s="544"/>
      <c r="COV25" s="544"/>
      <c r="COW25" s="544"/>
      <c r="COX25" s="544"/>
      <c r="COY25" s="544"/>
      <c r="COZ25" s="544"/>
      <c r="CPA25" s="544"/>
      <c r="CPB25" s="544"/>
      <c r="CPC25" s="544"/>
      <c r="CPD25" s="544"/>
      <c r="CPE25" s="544"/>
      <c r="CPF25" s="544"/>
      <c r="CPG25" s="544"/>
      <c r="CPH25" s="544"/>
      <c r="CPI25" s="544"/>
      <c r="CPJ25" s="544"/>
      <c r="CPK25" s="544"/>
      <c r="CPL25" s="544"/>
      <c r="CPM25" s="544"/>
      <c r="CPN25" s="544"/>
      <c r="CPO25" s="544"/>
      <c r="CPP25" s="544"/>
      <c r="CPQ25" s="544"/>
      <c r="CPR25" s="544"/>
      <c r="CPS25" s="544"/>
      <c r="CPT25" s="544"/>
      <c r="CPU25" s="544"/>
      <c r="CPV25" s="544"/>
      <c r="CPW25" s="544"/>
      <c r="CPX25" s="544"/>
      <c r="CPY25" s="544"/>
      <c r="CPZ25" s="544"/>
      <c r="CQA25" s="544"/>
      <c r="CQB25" s="544"/>
      <c r="CQC25" s="544"/>
      <c r="CQD25" s="1506"/>
      <c r="CQE25" s="1506"/>
      <c r="CQF25" s="1506"/>
      <c r="CQG25" s="1506"/>
      <c r="CQH25" s="1506"/>
      <c r="CQI25" s="1506"/>
      <c r="CQJ25" s="1506"/>
      <c r="CQK25" s="1506"/>
      <c r="CQL25" s="1506"/>
      <c r="CQM25" s="1506"/>
      <c r="CQN25" s="1506"/>
      <c r="CQO25" s="1506"/>
      <c r="CQP25" s="1506"/>
      <c r="CQQ25" s="1506"/>
      <c r="CQR25" s="1506"/>
      <c r="CQS25" s="1506"/>
      <c r="CQT25" s="1506"/>
      <c r="CQU25" s="1506"/>
      <c r="CQV25" s="1506"/>
      <c r="CQW25" s="1506"/>
      <c r="CQX25" s="1506"/>
      <c r="CQY25" s="1506"/>
      <c r="CQZ25" s="1506"/>
      <c r="CRA25" s="1506"/>
      <c r="CRB25" s="1506"/>
      <c r="CRC25" s="1506"/>
      <c r="CRD25" s="1506"/>
      <c r="CRE25" s="1506"/>
      <c r="CRF25" s="1506"/>
      <c r="CRG25" s="1506"/>
      <c r="CRH25" s="1506"/>
      <c r="CRI25" s="1506"/>
      <c r="CRJ25" s="1506"/>
      <c r="CRK25" s="1506"/>
      <c r="CRL25" s="1506"/>
      <c r="CRM25" s="1506"/>
      <c r="CRN25" s="1506"/>
      <c r="CRO25" s="1506"/>
      <c r="CRP25" s="1506"/>
      <c r="CRQ25" s="1506"/>
      <c r="CRR25" s="1506"/>
      <c r="CRS25" s="1506"/>
      <c r="CRT25" s="1506"/>
      <c r="CRU25" s="1506"/>
      <c r="CRV25" s="1506"/>
      <c r="CRW25" s="1506"/>
      <c r="CRX25" s="1506"/>
      <c r="CRY25" s="1506"/>
      <c r="CRZ25" s="1506"/>
      <c r="CSA25" s="1506"/>
      <c r="CSB25" s="1506"/>
      <c r="CSC25" s="1506"/>
      <c r="CSD25" s="1506"/>
      <c r="CSE25" s="1506"/>
      <c r="CSF25" s="1506"/>
      <c r="CSG25" s="1506"/>
      <c r="CSH25" s="1506"/>
      <c r="CSI25" s="1506"/>
      <c r="CSJ25" s="1506"/>
      <c r="CSK25" s="1506"/>
      <c r="CSL25" s="1506"/>
      <c r="CSM25" s="1506"/>
      <c r="CSN25" s="1506"/>
      <c r="CSO25" s="1506"/>
      <c r="CSP25" s="1506"/>
      <c r="CSQ25" s="1506"/>
      <c r="CSR25" s="1506"/>
      <c r="CSS25" s="1506"/>
      <c r="CST25" s="1506"/>
      <c r="CSU25" s="1506"/>
      <c r="CSV25" s="1506"/>
      <c r="CSW25" s="1506"/>
      <c r="CSX25" s="1506"/>
      <c r="CSY25" s="1506"/>
      <c r="CSZ25" s="1506"/>
      <c r="CTA25" s="1506"/>
      <c r="CTB25" s="1506"/>
      <c r="CTC25" s="1506"/>
      <c r="CTD25" s="1506"/>
      <c r="CTE25" s="1506"/>
      <c r="CTF25" s="1506"/>
      <c r="CTG25" s="1506"/>
      <c r="CTH25" s="1506"/>
      <c r="CTI25" s="1506"/>
      <c r="CTJ25" s="1506"/>
      <c r="CTK25" s="1506"/>
      <c r="CTL25" s="1506"/>
      <c r="CTM25" s="1506"/>
      <c r="CTN25" s="1506"/>
      <c r="CTO25" s="1506"/>
      <c r="CTP25" s="1506"/>
      <c r="CTQ25" s="1506"/>
      <c r="CTR25" s="1506"/>
      <c r="CTS25" s="1506"/>
      <c r="CTT25" s="1506"/>
      <c r="CTU25" s="1506"/>
      <c r="CTV25" s="1506"/>
      <c r="CTW25" s="1506"/>
      <c r="CTX25" s="1506"/>
      <c r="CTY25" s="1506"/>
      <c r="CTZ25" s="1506"/>
      <c r="CUA25" s="1506"/>
      <c r="CUB25" s="1506"/>
      <c r="CUC25" s="1506"/>
      <c r="CUD25" s="1506"/>
      <c r="CUE25" s="1506"/>
      <c r="CUF25" s="1506"/>
      <c r="CUG25" s="1506"/>
      <c r="CUH25" s="1506"/>
      <c r="CUI25" s="1506"/>
      <c r="CUJ25" s="1506"/>
      <c r="CUK25" s="1506"/>
      <c r="CUL25" s="1506"/>
      <c r="CUM25" s="1506"/>
      <c r="CUN25" s="1506"/>
      <c r="CUO25" s="1506"/>
      <c r="CUP25" s="1506"/>
      <c r="CUQ25" s="1506"/>
      <c r="CUR25" s="1506"/>
      <c r="CUS25" s="1506"/>
      <c r="CUT25" s="1506"/>
      <c r="CUU25" s="1506"/>
      <c r="CUV25" s="1506"/>
      <c r="CUW25" s="1506"/>
      <c r="CUX25" s="1506"/>
      <c r="CUY25" s="1506"/>
      <c r="CUZ25" s="1506"/>
      <c r="CVA25" s="1506"/>
      <c r="CVB25" s="1506"/>
      <c r="CVC25" s="1506"/>
      <c r="CVD25" s="1506"/>
      <c r="CVE25" s="1506"/>
      <c r="CVF25" s="1506"/>
      <c r="CVG25" s="1506"/>
      <c r="CVH25" s="1506"/>
      <c r="CVI25" s="1506"/>
      <c r="CVJ25" s="1506"/>
      <c r="CVK25" s="1506"/>
      <c r="CVL25" s="1506"/>
      <c r="CVM25" s="1506"/>
      <c r="CVN25" s="1506"/>
      <c r="CVO25" s="1506"/>
      <c r="CVP25" s="1506"/>
      <c r="CVQ25" s="1506"/>
      <c r="CVR25" s="1506"/>
      <c r="CVS25" s="1506"/>
      <c r="CVT25" s="1506"/>
      <c r="CVU25" s="1506"/>
      <c r="CVV25" s="1506"/>
      <c r="CVW25" s="1506"/>
      <c r="CVX25" s="1506"/>
      <c r="CVY25" s="1506"/>
      <c r="CVZ25" s="1506"/>
      <c r="CWA25" s="1506"/>
      <c r="CWB25" s="1506"/>
      <c r="CWC25" s="1506"/>
      <c r="CWD25" s="1506"/>
      <c r="CWE25" s="1506"/>
      <c r="CWF25" s="1506"/>
      <c r="CWG25" s="1506"/>
      <c r="CWH25" s="1506"/>
      <c r="CWI25" s="1506"/>
      <c r="CWJ25" s="1506"/>
      <c r="CWK25" s="1506"/>
      <c r="CWL25" s="1506"/>
      <c r="CWM25" s="1506"/>
      <c r="CWN25" s="1506"/>
      <c r="CWO25" s="1506"/>
      <c r="CWP25" s="1506"/>
      <c r="CWQ25" s="1506"/>
      <c r="CWR25" s="1506"/>
      <c r="CWS25" s="1506"/>
      <c r="CWT25" s="1506"/>
      <c r="CWU25" s="1506"/>
      <c r="CWV25" s="1506"/>
      <c r="CWW25" s="1506"/>
      <c r="CWX25" s="1506"/>
      <c r="CWY25" s="1506"/>
      <c r="CWZ25" s="1506"/>
      <c r="CXA25" s="1506"/>
      <c r="CXB25" s="1506"/>
      <c r="CXC25" s="1506"/>
      <c r="CXD25" s="1506"/>
      <c r="CXE25" s="1506"/>
      <c r="CXF25" s="1506"/>
      <c r="CXG25" s="1506"/>
      <c r="CXH25" s="1506"/>
      <c r="CXI25" s="1506"/>
      <c r="CXJ25" s="1506"/>
      <c r="CXK25" s="1506"/>
      <c r="CXL25" s="1506"/>
      <c r="CXM25" s="1506"/>
      <c r="CXN25" s="1506"/>
      <c r="CXO25" s="1506"/>
      <c r="CXP25" s="1506"/>
      <c r="CXQ25" s="1506"/>
      <c r="CXR25" s="1506"/>
      <c r="CXS25" s="1506"/>
      <c r="CXT25" s="1506"/>
      <c r="CXU25" s="1506"/>
      <c r="CXV25" s="1506"/>
      <c r="CXW25" s="1506"/>
      <c r="CXX25" s="1506"/>
      <c r="CXY25" s="1506"/>
      <c r="CXZ25" s="1506"/>
      <c r="CYA25" s="1506"/>
      <c r="CYB25" s="1506"/>
      <c r="CYC25" s="1506"/>
      <c r="CYD25" s="1506"/>
      <c r="CYE25" s="1506"/>
      <c r="CYF25" s="1506"/>
      <c r="CYG25" s="1506"/>
      <c r="CYH25" s="1506"/>
      <c r="CYI25" s="1506"/>
      <c r="CYJ25" s="1506"/>
      <c r="CYK25" s="1506"/>
      <c r="CYL25" s="1506"/>
      <c r="CYM25" s="1506"/>
      <c r="CYN25" s="1506"/>
      <c r="CYO25" s="1506"/>
      <c r="CYP25" s="1506"/>
      <c r="CYQ25" s="1506"/>
      <c r="CYR25" s="1506"/>
      <c r="CYS25" s="1506"/>
      <c r="CYT25" s="1506"/>
      <c r="CYU25" s="1506"/>
      <c r="CYV25" s="1506"/>
      <c r="CYW25" s="1506"/>
      <c r="CYX25" s="1506"/>
      <c r="CYY25" s="1506"/>
      <c r="CYZ25" s="1506"/>
      <c r="CZA25" s="1506"/>
      <c r="CZB25" s="1506"/>
      <c r="CZC25" s="1506"/>
      <c r="CZD25" s="1506"/>
      <c r="CZE25" s="1506"/>
      <c r="CZF25" s="1506"/>
      <c r="CZG25" s="1506"/>
      <c r="CZH25" s="1506"/>
      <c r="CZI25" s="1506"/>
      <c r="CZJ25" s="1506"/>
      <c r="CZK25" s="1506"/>
      <c r="CZL25" s="1506"/>
      <c r="CZM25" s="1506"/>
      <c r="CZN25" s="1506"/>
      <c r="CZO25" s="1506"/>
      <c r="CZP25" s="1506"/>
      <c r="CZQ25" s="1506"/>
      <c r="CZR25" s="1506"/>
      <c r="CZS25" s="1506"/>
      <c r="CZT25" s="1506"/>
      <c r="CZU25" s="1506"/>
      <c r="CZV25" s="1506"/>
      <c r="CZW25" s="1506"/>
      <c r="CZX25" s="1506"/>
      <c r="CZY25" s="1506"/>
      <c r="CZZ25" s="1506"/>
      <c r="DAA25" s="1506"/>
      <c r="DAB25" s="1506"/>
      <c r="DAC25" s="1506"/>
      <c r="DAD25" s="1506"/>
      <c r="DAE25" s="1506"/>
      <c r="DAF25" s="1506"/>
      <c r="DAG25" s="1506"/>
      <c r="DAH25" s="1506"/>
      <c r="DAI25" s="1506"/>
      <c r="DAJ25" s="1506"/>
      <c r="DAK25" s="1506"/>
      <c r="DAL25" s="1506"/>
      <c r="DAM25" s="1506"/>
      <c r="DAN25" s="1506"/>
      <c r="DAO25" s="1506"/>
      <c r="DAP25" s="1506"/>
      <c r="DAQ25" s="1506"/>
      <c r="DAR25" s="1506"/>
      <c r="DAS25" s="1506"/>
      <c r="DAT25" s="1506"/>
      <c r="DAU25" s="1506"/>
      <c r="DAV25" s="1506"/>
      <c r="DAW25" s="1506"/>
      <c r="DAX25" s="1506"/>
      <c r="DAY25" s="1506"/>
      <c r="DAZ25" s="1506"/>
      <c r="DBA25" s="1506"/>
      <c r="DBB25" s="1506"/>
      <c r="DBC25" s="1506"/>
      <c r="DBD25" s="1506"/>
      <c r="DBE25" s="1506"/>
      <c r="DBF25" s="1506"/>
      <c r="DBG25" s="1506"/>
      <c r="DBH25" s="1506"/>
      <c r="DBI25" s="1506"/>
      <c r="DBJ25" s="1506"/>
      <c r="DBK25" s="1506"/>
      <c r="DBL25" s="1506"/>
      <c r="DBM25" s="1506"/>
      <c r="DBN25" s="1506"/>
      <c r="DBO25" s="1506"/>
      <c r="DBP25" s="1506"/>
      <c r="DBQ25" s="1506"/>
      <c r="DBR25" s="1506"/>
      <c r="DBS25" s="1506"/>
      <c r="DBT25" s="1506"/>
      <c r="DBU25" s="1506"/>
      <c r="DBV25" s="1506"/>
      <c r="DBW25" s="1506"/>
      <c r="DBX25" s="1506"/>
      <c r="DBY25" s="1506"/>
      <c r="DBZ25" s="1506"/>
      <c r="DCA25" s="1506"/>
      <c r="DCB25" s="1506"/>
      <c r="DCC25" s="1506"/>
      <c r="DCD25" s="1506"/>
      <c r="DCE25" s="1506"/>
      <c r="DCF25" s="1506"/>
      <c r="DCG25" s="1506"/>
      <c r="DCH25" s="1506"/>
      <c r="DCI25" s="1506"/>
      <c r="DCJ25" s="1506"/>
      <c r="DCK25" s="1506"/>
      <c r="DCL25" s="1506"/>
      <c r="DCM25" s="1506"/>
      <c r="DCN25" s="1506"/>
      <c r="DCO25" s="1506"/>
      <c r="DCP25" s="1506"/>
      <c r="DCQ25" s="1506"/>
      <c r="DCR25" s="1506"/>
      <c r="DCS25" s="1506"/>
      <c r="DCT25" s="1506"/>
      <c r="DCU25" s="1506"/>
      <c r="DCV25" s="1506"/>
      <c r="DCW25" s="1506"/>
      <c r="DCX25" s="1506"/>
      <c r="DCY25" s="1506"/>
      <c r="DCZ25" s="1506"/>
      <c r="DDA25" s="1506"/>
      <c r="DDB25" s="1506"/>
      <c r="DDC25" s="1506"/>
      <c r="DDD25" s="1506"/>
      <c r="DDE25" s="1506"/>
      <c r="DDF25" s="1506"/>
      <c r="DDG25" s="1506"/>
      <c r="DDH25" s="1506"/>
      <c r="DDI25" s="1506"/>
      <c r="DDJ25" s="1506"/>
      <c r="DDK25" s="1506"/>
      <c r="DDL25" s="1506"/>
      <c r="DDM25" s="1506"/>
      <c r="DDN25" s="1506"/>
      <c r="DDO25" s="1506"/>
      <c r="DDP25" s="1506"/>
      <c r="DDQ25" s="1506"/>
      <c r="DDR25" s="1506"/>
      <c r="DDS25" s="1506"/>
      <c r="DDT25" s="1506"/>
      <c r="DDU25" s="1506"/>
      <c r="DDV25" s="1506"/>
      <c r="DDW25" s="1506"/>
      <c r="DDX25" s="1506"/>
      <c r="DDY25" s="1506"/>
      <c r="DDZ25" s="1506"/>
      <c r="DEA25" s="1506"/>
      <c r="DEB25" s="1506"/>
      <c r="DEC25" s="1506"/>
      <c r="DED25" s="1506"/>
      <c r="DEE25" s="1506"/>
      <c r="DEF25" s="1506"/>
      <c r="DEG25" s="1506"/>
      <c r="DEH25" s="1506"/>
      <c r="DEI25" s="1506"/>
      <c r="DEJ25" s="1506"/>
      <c r="DEK25" s="1506"/>
      <c r="DEL25" s="1506"/>
      <c r="DEM25" s="1506"/>
      <c r="DEN25" s="1506"/>
      <c r="DEO25" s="1506"/>
      <c r="DEP25" s="1506"/>
      <c r="DEQ25" s="1506"/>
      <c r="DER25" s="1506"/>
      <c r="DES25" s="1506"/>
      <c r="DET25" s="1506"/>
      <c r="DEU25" s="1506"/>
      <c r="DEV25" s="1506"/>
      <c r="DEW25" s="1506"/>
      <c r="DEX25" s="1506"/>
      <c r="DEY25" s="1506"/>
      <c r="DEZ25" s="1506"/>
      <c r="DFA25" s="1506"/>
      <c r="DFB25" s="1506"/>
      <c r="DFC25" s="1506"/>
      <c r="DFD25" s="1506"/>
      <c r="DFE25" s="1506"/>
      <c r="DFF25" s="1506"/>
      <c r="DFG25" s="1506"/>
      <c r="DFH25" s="1506"/>
      <c r="DFI25" s="1506"/>
      <c r="DFJ25" s="1506"/>
      <c r="DFK25" s="1506"/>
      <c r="DFL25" s="1506"/>
      <c r="DFM25" s="1506"/>
      <c r="DFN25" s="1506"/>
      <c r="DFO25" s="1506"/>
      <c r="DFP25" s="1506"/>
      <c r="DFQ25" s="1506"/>
      <c r="DFR25" s="1506"/>
      <c r="DFS25" s="1506"/>
      <c r="DFT25" s="1506"/>
      <c r="DFU25" s="1506"/>
      <c r="DFV25" s="1506"/>
      <c r="DFW25" s="1506"/>
      <c r="DFX25" s="1506"/>
      <c r="DFY25" s="1506"/>
      <c r="DFZ25" s="1506"/>
      <c r="DGA25" s="1506"/>
      <c r="DGB25" s="1506"/>
      <c r="DGC25" s="1506"/>
      <c r="DGD25" s="1506"/>
      <c r="DGE25" s="1506"/>
      <c r="DGF25" s="1506"/>
      <c r="DGG25" s="1506"/>
      <c r="DGH25" s="1506"/>
      <c r="DGI25" s="1506"/>
      <c r="DGJ25" s="1506"/>
      <c r="DGK25" s="1506"/>
      <c r="DGL25" s="1506"/>
      <c r="DGM25" s="1506"/>
      <c r="DGN25" s="1506"/>
      <c r="DGO25" s="1506"/>
      <c r="DGP25" s="1506"/>
      <c r="DGQ25" s="1506"/>
      <c r="DGR25" s="1506"/>
      <c r="DGS25" s="1506"/>
      <c r="DGT25" s="1506"/>
      <c r="DGU25" s="1506"/>
      <c r="DGV25" s="1506"/>
      <c r="DGW25" s="1506"/>
      <c r="DGX25" s="1506"/>
      <c r="DGY25" s="1506"/>
      <c r="DGZ25" s="1506"/>
      <c r="DHA25" s="1506"/>
      <c r="DHB25" s="1506"/>
      <c r="DHC25" s="1506"/>
      <c r="DHD25" s="1506"/>
      <c r="DHE25" s="1506"/>
      <c r="DHF25" s="1506"/>
      <c r="DHG25" s="1506"/>
      <c r="DHH25" s="1506"/>
      <c r="DHI25" s="1506"/>
      <c r="DHJ25" s="1506"/>
      <c r="DHK25" s="1506"/>
      <c r="DHL25" s="1506"/>
      <c r="DHM25" s="1506"/>
      <c r="DHN25" s="1506"/>
      <c r="DHO25" s="1506"/>
      <c r="DHP25" s="1506"/>
      <c r="DHQ25" s="1506"/>
      <c r="DHR25" s="1506"/>
      <c r="DHS25" s="1506"/>
      <c r="DHT25" s="1506"/>
      <c r="DHU25" s="1506"/>
      <c r="DHV25" s="1506"/>
      <c r="DHW25" s="1506"/>
      <c r="DHX25" s="1506"/>
      <c r="DHY25" s="1506"/>
      <c r="DHZ25" s="1506"/>
      <c r="DIA25" s="1506"/>
      <c r="DIB25" s="1506"/>
      <c r="DIC25" s="1506"/>
      <c r="DID25" s="1506"/>
      <c r="DIE25" s="1506"/>
      <c r="DIF25" s="1506"/>
      <c r="DIG25" s="1506"/>
      <c r="DIH25" s="1506"/>
      <c r="DII25" s="1506"/>
      <c r="DIJ25" s="1506"/>
      <c r="DIK25" s="1506"/>
      <c r="DIL25" s="1506"/>
      <c r="DIM25" s="1506"/>
      <c r="DIN25" s="1506"/>
      <c r="DIO25" s="1506"/>
      <c r="DIP25" s="1506"/>
      <c r="DIQ25" s="1506"/>
      <c r="DIR25" s="1506"/>
      <c r="DIS25" s="1506"/>
      <c r="DIT25" s="1506"/>
      <c r="DIU25" s="1506"/>
      <c r="DIV25" s="1506"/>
      <c r="DIW25" s="1506"/>
      <c r="DIX25" s="1506"/>
      <c r="DIY25" s="1506"/>
      <c r="DIZ25" s="1506"/>
      <c r="DJA25" s="1506"/>
      <c r="DJB25" s="1506"/>
      <c r="DJC25" s="1506"/>
      <c r="DJD25" s="1506"/>
      <c r="DJE25" s="1506"/>
      <c r="DJF25" s="1506"/>
      <c r="DJG25" s="1506"/>
      <c r="DJH25" s="1506"/>
      <c r="DJI25" s="1506"/>
      <c r="DJJ25" s="1506"/>
      <c r="DJK25" s="1506"/>
      <c r="DJL25" s="1506"/>
      <c r="DJM25" s="1506"/>
      <c r="DJN25" s="1506"/>
      <c r="DJO25" s="1506"/>
      <c r="DJP25" s="1506"/>
      <c r="DJQ25" s="1506"/>
      <c r="DJR25" s="1506"/>
      <c r="DJS25" s="1506"/>
      <c r="DJT25" s="1506"/>
      <c r="DJU25" s="1506"/>
      <c r="DJV25" s="1506"/>
      <c r="DJW25" s="1506"/>
      <c r="DJX25" s="1506"/>
      <c r="DJY25" s="1506"/>
      <c r="DJZ25" s="1506"/>
      <c r="DKA25" s="1506"/>
      <c r="DKB25" s="1506"/>
      <c r="DKC25" s="1506"/>
      <c r="DKD25" s="1506"/>
      <c r="DKE25" s="1506"/>
      <c r="DKF25" s="1506"/>
      <c r="DKG25" s="1506"/>
      <c r="DKH25" s="1506"/>
      <c r="DKI25" s="1506"/>
      <c r="DKJ25" s="1506"/>
      <c r="DKK25" s="1506"/>
      <c r="DKL25" s="1506"/>
      <c r="DKM25" s="1506"/>
      <c r="DKN25" s="1506"/>
      <c r="DKO25" s="1506"/>
      <c r="DKP25" s="1506"/>
      <c r="DKQ25" s="1506"/>
      <c r="DKR25" s="1506"/>
      <c r="DKS25" s="1506"/>
      <c r="DKT25" s="1506"/>
      <c r="DKU25" s="1506"/>
      <c r="DKV25" s="1506"/>
      <c r="DKW25" s="1506"/>
      <c r="DKX25" s="1506"/>
      <c r="DKY25" s="1506"/>
      <c r="DKZ25" s="1506"/>
      <c r="DLA25" s="1506"/>
      <c r="DLB25" s="1506"/>
      <c r="DLC25" s="1506"/>
      <c r="DLD25" s="1506"/>
      <c r="DLE25" s="1506"/>
      <c r="DLF25" s="1506"/>
      <c r="DLG25" s="1506"/>
      <c r="DLH25" s="1506"/>
      <c r="DLI25" s="1506"/>
      <c r="DLJ25" s="1506"/>
      <c r="DLK25" s="1506"/>
      <c r="DLL25" s="1506"/>
      <c r="DLM25" s="1506"/>
      <c r="DLN25" s="1506"/>
      <c r="DLO25" s="1506"/>
      <c r="DLP25" s="1506"/>
      <c r="DLQ25" s="1506"/>
      <c r="DLR25" s="1506"/>
      <c r="DLS25" s="1506"/>
      <c r="DLT25" s="1506"/>
      <c r="DLU25" s="1506"/>
      <c r="DLV25" s="1506"/>
      <c r="DLW25" s="1506"/>
      <c r="DLX25" s="1506"/>
      <c r="DLY25" s="1506"/>
      <c r="DLZ25" s="1506"/>
      <c r="DMA25" s="1506"/>
      <c r="DMB25" s="1506"/>
      <c r="DMC25" s="1506"/>
      <c r="DMD25" s="1506"/>
      <c r="DME25" s="1506"/>
      <c r="DMF25" s="1506"/>
      <c r="DMG25" s="1506"/>
      <c r="DMH25" s="1506"/>
      <c r="DMI25" s="1506"/>
      <c r="DMJ25" s="1506"/>
      <c r="DMK25" s="1506"/>
      <c r="DML25" s="1506"/>
      <c r="DMM25" s="1506"/>
      <c r="DMN25" s="1506"/>
      <c r="DMO25" s="1506"/>
      <c r="DMP25" s="1506"/>
      <c r="DMQ25" s="1506"/>
      <c r="DMR25" s="1506"/>
      <c r="DMS25" s="1506"/>
      <c r="DMT25" s="1506"/>
      <c r="DMU25" s="1506"/>
      <c r="DMV25" s="1506"/>
      <c r="DMW25" s="1506"/>
      <c r="DMX25" s="1506"/>
      <c r="DMY25" s="1506"/>
      <c r="DMZ25" s="1506"/>
      <c r="DNA25" s="1506"/>
      <c r="DNB25" s="1506"/>
      <c r="DNC25" s="1506"/>
      <c r="DND25" s="1506"/>
      <c r="DNE25" s="1506"/>
      <c r="DNF25" s="1506"/>
      <c r="DNG25" s="1506"/>
      <c r="DNH25" s="1506"/>
      <c r="DNI25" s="1506"/>
      <c r="DNJ25" s="1506"/>
      <c r="DNK25" s="1506"/>
      <c r="DNL25" s="1506"/>
      <c r="DNM25" s="1506"/>
      <c r="DNN25" s="1506"/>
      <c r="DNO25" s="1506"/>
      <c r="DNP25" s="1506"/>
      <c r="DNQ25" s="1506"/>
      <c r="DNR25" s="1506"/>
      <c r="DNS25" s="1506"/>
      <c r="DNT25" s="1506"/>
      <c r="DNU25" s="1506"/>
      <c r="DNV25" s="1506"/>
      <c r="DNW25" s="1506"/>
      <c r="DNX25" s="1506"/>
      <c r="DNY25" s="1506"/>
      <c r="DNZ25" s="1506"/>
      <c r="DOA25" s="1506"/>
      <c r="DOB25" s="1506"/>
      <c r="DOC25" s="1506"/>
      <c r="DOD25" s="1506"/>
      <c r="DOE25" s="1506"/>
      <c r="DOF25" s="1506"/>
      <c r="DOG25" s="1506"/>
      <c r="DOH25" s="1506"/>
      <c r="DOI25" s="1506"/>
      <c r="DOJ25" s="1506"/>
      <c r="DOK25" s="1506"/>
      <c r="DOL25" s="1506"/>
      <c r="DOM25" s="1506"/>
      <c r="DON25" s="1506"/>
      <c r="DOO25" s="1506"/>
      <c r="DOP25" s="1506"/>
      <c r="DOQ25" s="1506"/>
      <c r="DOR25" s="1506"/>
      <c r="DOS25" s="1506"/>
      <c r="DOT25" s="1506"/>
      <c r="DOU25" s="1506"/>
      <c r="DOV25" s="1506"/>
      <c r="DOW25" s="1506"/>
      <c r="DOX25" s="1506"/>
      <c r="DOY25" s="1506"/>
      <c r="DOZ25" s="1506"/>
      <c r="DPA25" s="1506"/>
      <c r="DPB25" s="1506"/>
      <c r="DPC25" s="1506"/>
      <c r="DPD25" s="1506"/>
      <c r="DPE25" s="1506"/>
      <c r="DPF25" s="1506"/>
      <c r="DPG25" s="1506"/>
      <c r="DPH25" s="1506"/>
      <c r="DPI25" s="1506"/>
      <c r="DPJ25" s="1506"/>
      <c r="DPK25" s="1506"/>
      <c r="DPL25" s="1506"/>
      <c r="DPM25" s="1506"/>
      <c r="DPN25" s="1506"/>
      <c r="DPO25" s="1506"/>
      <c r="DPP25" s="1506"/>
      <c r="DPQ25" s="1506"/>
      <c r="DPR25" s="1506"/>
      <c r="DPS25" s="1506"/>
      <c r="DPT25" s="1506"/>
      <c r="DPU25" s="1506"/>
      <c r="DPV25" s="1506"/>
      <c r="DPW25" s="1506"/>
      <c r="DPX25" s="1506"/>
      <c r="DPY25" s="1506"/>
      <c r="DPZ25" s="1506"/>
      <c r="DQA25" s="1506"/>
      <c r="DQB25" s="1506"/>
      <c r="DQC25" s="1506"/>
      <c r="DQD25" s="1506"/>
      <c r="DQE25" s="1506"/>
      <c r="DQF25" s="1506"/>
      <c r="DQG25" s="1506"/>
      <c r="DQH25" s="1506"/>
      <c r="DQI25" s="1506"/>
      <c r="DQJ25" s="1506"/>
      <c r="DQK25" s="1506"/>
      <c r="DQL25" s="1506"/>
      <c r="DQM25" s="1506"/>
      <c r="DQN25" s="1506"/>
      <c r="DQO25" s="1506"/>
      <c r="DQP25" s="1506"/>
      <c r="DQQ25" s="1506"/>
      <c r="DQR25" s="1506"/>
      <c r="DQS25" s="1506"/>
      <c r="DQT25" s="1506"/>
      <c r="DQU25" s="1506"/>
      <c r="DQV25" s="1506"/>
      <c r="DQW25" s="1506"/>
      <c r="DQX25" s="1506"/>
      <c r="DQY25" s="1506"/>
      <c r="DQZ25" s="1506"/>
      <c r="DRA25" s="1506"/>
      <c r="DRB25" s="1506"/>
      <c r="DRC25" s="1506"/>
      <c r="DRD25" s="1506"/>
      <c r="DRE25" s="1506"/>
      <c r="DRF25" s="1506"/>
      <c r="DRG25" s="1506"/>
      <c r="DRH25" s="1506"/>
      <c r="DRI25" s="1506"/>
      <c r="DRJ25" s="1506"/>
      <c r="DRK25" s="1506"/>
      <c r="DRL25" s="1506"/>
      <c r="DRM25" s="1506"/>
      <c r="DRN25" s="1506"/>
      <c r="DRO25" s="1506"/>
      <c r="DRP25" s="1506"/>
      <c r="DRQ25" s="1506"/>
      <c r="DRR25" s="1506"/>
      <c r="DRS25" s="1506"/>
      <c r="DRT25" s="1506"/>
      <c r="DRU25" s="1506"/>
      <c r="DRV25" s="1506"/>
      <c r="DRW25" s="1506"/>
      <c r="DRX25" s="1506"/>
      <c r="DRY25" s="1506"/>
      <c r="DRZ25" s="1506"/>
      <c r="DSA25" s="1506"/>
      <c r="DSB25" s="1506"/>
      <c r="DSC25" s="1506"/>
      <c r="DSD25" s="1506"/>
      <c r="DSE25" s="1506"/>
      <c r="DSF25" s="1506"/>
      <c r="DSG25" s="1506"/>
      <c r="DSH25" s="1506"/>
      <c r="DSI25" s="1506"/>
      <c r="DSJ25" s="1506"/>
      <c r="DSK25" s="1506"/>
      <c r="DSL25" s="1506"/>
      <c r="DSM25" s="1506"/>
      <c r="DSN25" s="1506"/>
      <c r="DSO25" s="1506"/>
      <c r="DSP25" s="1506"/>
      <c r="DSQ25" s="1506"/>
      <c r="DSR25" s="1506"/>
      <c r="DSS25" s="1506"/>
      <c r="DST25" s="1506"/>
      <c r="DSU25" s="1506"/>
      <c r="DSV25" s="1506"/>
      <c r="DSW25" s="1506"/>
      <c r="DSX25" s="1506"/>
      <c r="DSY25" s="1506"/>
      <c r="DSZ25" s="1506"/>
      <c r="DTA25" s="1506"/>
      <c r="DTB25" s="1506"/>
      <c r="DTC25" s="1506"/>
      <c r="DTD25" s="1506"/>
      <c r="DTE25" s="1506"/>
      <c r="DTF25" s="1506"/>
      <c r="DTG25" s="1506"/>
      <c r="DTH25" s="1506"/>
      <c r="DTI25" s="1506"/>
      <c r="DTJ25" s="1506"/>
      <c r="DTK25" s="1506"/>
      <c r="DTL25" s="1506"/>
      <c r="DTM25" s="1506"/>
      <c r="DTN25" s="1506"/>
      <c r="DTO25" s="1506"/>
      <c r="DTP25" s="1506"/>
      <c r="DTQ25" s="1506"/>
      <c r="DTR25" s="1506"/>
      <c r="DTS25" s="1506"/>
      <c r="DTT25" s="1506"/>
      <c r="DTU25" s="1506"/>
      <c r="DTV25" s="1506"/>
      <c r="DTW25" s="1506"/>
      <c r="DTX25" s="1506"/>
      <c r="DTY25" s="1506"/>
      <c r="DTZ25" s="1506"/>
      <c r="DUA25" s="1506"/>
      <c r="DUB25" s="1506"/>
      <c r="DUC25" s="1506"/>
      <c r="DUD25" s="1506"/>
      <c r="DUE25" s="1506"/>
      <c r="DUF25" s="1506"/>
      <c r="DUG25" s="1506"/>
      <c r="DUH25" s="1506"/>
      <c r="DUI25" s="1506"/>
      <c r="DUJ25" s="1506"/>
      <c r="DUK25" s="1506"/>
      <c r="DUL25" s="1506"/>
      <c r="DUM25" s="1506"/>
      <c r="DUN25" s="1506"/>
      <c r="DUO25" s="1506"/>
      <c r="DUP25" s="1506"/>
      <c r="DUQ25" s="1506"/>
      <c r="DUR25" s="1506"/>
      <c r="DUS25" s="1506"/>
      <c r="DUT25" s="1506"/>
      <c r="DUU25" s="1506"/>
      <c r="DUV25" s="1506"/>
      <c r="DUW25" s="1506"/>
      <c r="DUX25" s="1506"/>
      <c r="DUY25" s="1506"/>
      <c r="DUZ25" s="1506"/>
      <c r="DVA25" s="1506"/>
      <c r="DVB25" s="1506"/>
      <c r="DVC25" s="1506"/>
      <c r="DVD25" s="1506"/>
      <c r="DVE25" s="1506"/>
      <c r="DVF25" s="1506"/>
      <c r="DVG25" s="1506"/>
      <c r="DVH25" s="1506"/>
      <c r="DVI25" s="1506"/>
      <c r="DVJ25" s="1506"/>
      <c r="DVK25" s="1506"/>
      <c r="DVL25" s="1506"/>
      <c r="DVM25" s="1506"/>
      <c r="DVN25" s="1506"/>
      <c r="DVO25" s="1506"/>
      <c r="DVP25" s="1506"/>
      <c r="DVQ25" s="1506"/>
      <c r="DVR25" s="1506"/>
      <c r="DVS25" s="1506"/>
      <c r="DVT25" s="1506"/>
      <c r="DVU25" s="1506"/>
      <c r="DVV25" s="1506"/>
      <c r="DVW25" s="1506"/>
      <c r="DVX25" s="1506"/>
      <c r="DVY25" s="1506"/>
      <c r="DVZ25" s="1506"/>
      <c r="DWA25" s="1506"/>
      <c r="DWB25" s="1506"/>
      <c r="DWC25" s="1506"/>
      <c r="DWD25" s="1506"/>
      <c r="DWE25" s="1506"/>
      <c r="DWF25" s="1506"/>
      <c r="DWG25" s="1506"/>
      <c r="DWH25" s="1506"/>
      <c r="DWI25" s="1506"/>
      <c r="DWJ25" s="1506"/>
      <c r="DWK25" s="1506"/>
      <c r="DWL25" s="1506"/>
      <c r="DWM25" s="1506"/>
      <c r="DWN25" s="1506"/>
      <c r="DWO25" s="1506"/>
      <c r="DWP25" s="1506"/>
      <c r="DWQ25" s="1506"/>
      <c r="DWR25" s="1506"/>
      <c r="DWS25" s="1506"/>
      <c r="DWT25" s="1506"/>
      <c r="DWU25" s="1506"/>
      <c r="DWV25" s="1506"/>
      <c r="DWW25" s="1506"/>
      <c r="DWX25" s="1506"/>
      <c r="DWY25" s="1506"/>
      <c r="DWZ25" s="1506"/>
      <c r="DXA25" s="1506"/>
      <c r="DXB25" s="1506"/>
      <c r="DXC25" s="1506"/>
      <c r="DXD25" s="1506"/>
      <c r="DXE25" s="1506"/>
      <c r="DXF25" s="1506"/>
      <c r="DXG25" s="1506"/>
      <c r="DXH25" s="1506"/>
      <c r="DXI25" s="1506"/>
      <c r="DXJ25" s="1506"/>
      <c r="DXK25" s="1506"/>
      <c r="DXL25" s="1506"/>
      <c r="DXM25" s="1506"/>
      <c r="DXN25" s="1506"/>
      <c r="DXO25" s="1506"/>
      <c r="DXP25" s="1506"/>
      <c r="DXQ25" s="1506"/>
      <c r="DXR25" s="1506"/>
      <c r="DXS25" s="1506"/>
      <c r="DXT25" s="1506"/>
      <c r="DXU25" s="1506"/>
      <c r="DXV25" s="1506"/>
      <c r="DXW25" s="1506"/>
      <c r="DXX25" s="1506"/>
      <c r="DXY25" s="1506"/>
      <c r="DXZ25" s="1506"/>
      <c r="DYA25" s="1506"/>
      <c r="DYB25" s="1506"/>
      <c r="DYC25" s="1506"/>
      <c r="DYD25" s="1506"/>
      <c r="DYE25" s="1506"/>
      <c r="DYF25" s="1506"/>
      <c r="DYG25" s="1506"/>
      <c r="DYH25" s="1506"/>
      <c r="DYI25" s="1506"/>
      <c r="DYJ25" s="1506"/>
      <c r="DYK25" s="1506"/>
      <c r="DYL25" s="1506"/>
      <c r="DYM25" s="1506"/>
      <c r="DYN25" s="1506"/>
      <c r="DYO25" s="1506"/>
      <c r="DYP25" s="1506"/>
      <c r="DYQ25" s="1506"/>
      <c r="DYR25" s="1506"/>
      <c r="DYS25" s="1506"/>
      <c r="DYT25" s="1506"/>
      <c r="DYU25" s="1506"/>
      <c r="DYV25" s="1506"/>
      <c r="DYW25" s="1506"/>
      <c r="DYX25" s="1506"/>
      <c r="DYY25" s="1506"/>
      <c r="DYZ25" s="1506"/>
      <c r="DZA25" s="1506"/>
      <c r="DZB25" s="1506"/>
      <c r="DZC25" s="1506"/>
      <c r="DZD25" s="1506"/>
      <c r="DZE25" s="1506"/>
      <c r="DZF25" s="1506"/>
      <c r="DZG25" s="1506"/>
      <c r="DZH25" s="1506"/>
      <c r="DZI25" s="1506"/>
      <c r="DZJ25" s="1506"/>
      <c r="DZK25" s="1506"/>
      <c r="DZL25" s="1506"/>
      <c r="DZM25" s="1506"/>
      <c r="DZN25" s="1506"/>
      <c r="DZO25" s="1506"/>
      <c r="DZP25" s="1506"/>
      <c r="DZQ25" s="1506"/>
      <c r="DZR25" s="1506"/>
      <c r="DZS25" s="1506"/>
      <c r="DZT25" s="1506"/>
      <c r="DZU25" s="1506"/>
      <c r="DZV25" s="1506"/>
      <c r="DZW25" s="1506"/>
      <c r="DZX25" s="1506"/>
      <c r="DZY25" s="1506"/>
      <c r="DZZ25" s="1506"/>
      <c r="EAA25" s="1506"/>
      <c r="EAB25" s="1506"/>
      <c r="EAC25" s="1506"/>
      <c r="EAD25" s="1506"/>
      <c r="EAE25" s="1506"/>
      <c r="EAF25" s="1506"/>
      <c r="EAG25" s="1506"/>
      <c r="EAH25" s="1506"/>
      <c r="EAI25" s="1506"/>
      <c r="EAJ25" s="1506"/>
      <c r="EAK25" s="1506"/>
      <c r="EAL25" s="1506"/>
      <c r="EAM25" s="1506"/>
      <c r="EAN25" s="1506"/>
      <c r="EAO25" s="1506"/>
      <c r="EAP25" s="1506"/>
      <c r="EAQ25" s="1506"/>
      <c r="EAR25" s="1506"/>
      <c r="EAS25" s="1506"/>
      <c r="EAT25" s="1506"/>
      <c r="EAU25" s="1506"/>
      <c r="EAV25" s="1506"/>
      <c r="EAW25" s="1506"/>
      <c r="EAX25" s="1506"/>
      <c r="EAY25" s="1506"/>
      <c r="EAZ25" s="1506"/>
      <c r="EBA25" s="1506"/>
      <c r="EBB25" s="1506"/>
      <c r="EBC25" s="1506"/>
      <c r="EBD25" s="1506"/>
      <c r="EBE25" s="1506"/>
      <c r="EBF25" s="1506"/>
      <c r="EBG25" s="1506"/>
      <c r="EBH25" s="1506"/>
      <c r="EBI25" s="1506"/>
      <c r="EBJ25" s="1506"/>
      <c r="EBK25" s="1506"/>
      <c r="EBL25" s="1506"/>
      <c r="EBM25" s="1506"/>
      <c r="EBN25" s="1506"/>
      <c r="EBO25" s="1506"/>
      <c r="EBP25" s="1506"/>
      <c r="EBQ25" s="1506"/>
      <c r="EBR25" s="1506"/>
      <c r="EBS25" s="1506"/>
      <c r="EBT25" s="1506"/>
      <c r="EBU25" s="1506"/>
      <c r="EBV25" s="1506"/>
      <c r="EBW25" s="1506"/>
      <c r="EBX25" s="1506"/>
      <c r="EBY25" s="1506"/>
      <c r="EBZ25" s="1506"/>
      <c r="ECA25" s="1506"/>
      <c r="ECB25" s="1506"/>
      <c r="ECC25" s="1506"/>
      <c r="ECD25" s="1506"/>
      <c r="ECE25" s="1506"/>
      <c r="ECF25" s="1506"/>
      <c r="ECG25" s="1506"/>
      <c r="ECH25" s="1506"/>
      <c r="ECI25" s="1506"/>
      <c r="ECJ25" s="1506"/>
      <c r="ECK25" s="1506"/>
      <c r="ECL25" s="1506"/>
      <c r="ECM25" s="1506"/>
      <c r="ECN25" s="1506"/>
      <c r="ECO25" s="1506"/>
      <c r="ECP25" s="1506"/>
      <c r="ECQ25" s="1506"/>
      <c r="ECR25" s="1506"/>
      <c r="ECS25" s="1506"/>
      <c r="ECT25" s="1506"/>
      <c r="ECU25" s="1506"/>
      <c r="ECV25" s="1506"/>
      <c r="ECW25" s="1506"/>
      <c r="ECX25" s="1506"/>
      <c r="ECY25" s="1506"/>
      <c r="ECZ25" s="1506"/>
      <c r="EDA25" s="1506"/>
      <c r="EDB25" s="1506"/>
      <c r="EDC25" s="1506"/>
      <c r="EDD25" s="1506"/>
      <c r="EDE25" s="1506"/>
      <c r="EDF25" s="1506"/>
      <c r="EDG25" s="1506"/>
      <c r="EDH25" s="1506"/>
      <c r="EDI25" s="1506"/>
      <c r="EDJ25" s="1506"/>
      <c r="EDK25" s="1506"/>
      <c r="EDL25" s="1506"/>
      <c r="EDM25" s="1506"/>
      <c r="EDN25" s="1506"/>
      <c r="EDO25" s="1506"/>
      <c r="EDP25" s="1506"/>
      <c r="EDQ25" s="1506"/>
      <c r="EDR25" s="1506"/>
      <c r="EDS25" s="1506"/>
      <c r="EDT25" s="1506"/>
      <c r="EDU25" s="1506"/>
      <c r="EDV25" s="1506"/>
      <c r="EDW25" s="1506"/>
      <c r="EDX25" s="1506"/>
      <c r="EDY25" s="1506"/>
      <c r="EDZ25" s="1506"/>
      <c r="EEA25" s="1506"/>
      <c r="EEB25" s="1506"/>
      <c r="EEC25" s="1506"/>
      <c r="EED25" s="1506"/>
      <c r="EEE25" s="1506"/>
      <c r="EEF25" s="1506"/>
      <c r="EEG25" s="1506"/>
      <c r="EEH25" s="1506"/>
      <c r="EEI25" s="1506"/>
      <c r="EEJ25" s="1506"/>
      <c r="EEK25" s="1506"/>
      <c r="EEL25" s="1506"/>
      <c r="EEM25" s="1506"/>
      <c r="EEN25" s="1506"/>
      <c r="EEO25" s="1506"/>
      <c r="EEP25" s="1506"/>
      <c r="EEQ25" s="1506"/>
      <c r="EER25" s="1506"/>
      <c r="EES25" s="1506"/>
      <c r="EET25" s="1506"/>
      <c r="EEU25" s="1506"/>
      <c r="EEV25" s="1506"/>
      <c r="EEW25" s="1506"/>
      <c r="EEX25" s="1506"/>
      <c r="EEY25" s="1506"/>
      <c r="EEZ25" s="1506"/>
      <c r="EFA25" s="1506"/>
      <c r="EFB25" s="1506"/>
      <c r="EFC25" s="1506"/>
      <c r="EFD25" s="1506"/>
      <c r="EFE25" s="1506"/>
      <c r="EFF25" s="1506"/>
      <c r="EFG25" s="1506"/>
      <c r="EFH25" s="1506"/>
      <c r="EFI25" s="1506"/>
      <c r="EFJ25" s="1506"/>
      <c r="EFK25" s="1506"/>
      <c r="EFL25" s="1506"/>
      <c r="EFM25" s="1506"/>
      <c r="EFN25" s="1506"/>
      <c r="EFO25" s="1506"/>
      <c r="EFP25" s="1506"/>
      <c r="EFQ25" s="1506"/>
      <c r="EFR25" s="1506"/>
      <c r="EFS25" s="1506"/>
      <c r="EFT25" s="1506"/>
      <c r="EFU25" s="1506"/>
      <c r="EFV25" s="1506"/>
      <c r="EFW25" s="1506"/>
      <c r="EFX25" s="1506"/>
      <c r="EFY25" s="1506"/>
      <c r="EFZ25" s="1506"/>
      <c r="EGA25" s="1506"/>
      <c r="EGB25" s="1506"/>
      <c r="EGC25" s="1506"/>
      <c r="EGD25" s="1506"/>
      <c r="EGE25" s="1506"/>
      <c r="EGF25" s="1506"/>
      <c r="EGG25" s="1506"/>
      <c r="EGH25" s="1506"/>
      <c r="EGI25" s="1506"/>
      <c r="EGJ25" s="1506"/>
      <c r="EGK25" s="1506"/>
      <c r="EGL25" s="1506"/>
      <c r="EGM25" s="1506"/>
      <c r="EGN25" s="1506"/>
      <c r="EGO25" s="1506"/>
      <c r="EGP25" s="1506"/>
      <c r="EGQ25" s="1506"/>
      <c r="EGR25" s="1506"/>
      <c r="EGS25" s="1506"/>
      <c r="EGT25" s="1506"/>
      <c r="EGU25" s="1506"/>
      <c r="EGV25" s="1506"/>
      <c r="EGW25" s="1506"/>
      <c r="EGX25" s="1506"/>
      <c r="EGY25" s="1506"/>
      <c r="EGZ25" s="1506"/>
      <c r="EHA25" s="1506"/>
      <c r="EHB25" s="1506"/>
      <c r="EHC25" s="1506"/>
      <c r="EHD25" s="1506"/>
      <c r="EHE25" s="1506"/>
      <c r="EHF25" s="1506"/>
      <c r="EHG25" s="1506"/>
      <c r="EHH25" s="1506"/>
      <c r="EHI25" s="1506"/>
      <c r="EHJ25" s="1506"/>
      <c r="EHK25" s="1506"/>
      <c r="EHL25" s="1506"/>
      <c r="EHM25" s="1506"/>
      <c r="EHN25" s="1506"/>
      <c r="EHO25" s="1506"/>
      <c r="EHP25" s="1506"/>
      <c r="EHQ25" s="1506"/>
      <c r="EHR25" s="1506"/>
      <c r="EHS25" s="1506"/>
      <c r="EHT25" s="1506"/>
      <c r="EHU25" s="1506"/>
      <c r="EHV25" s="1506"/>
      <c r="EHW25" s="1506"/>
      <c r="EHX25" s="1506"/>
      <c r="EHY25" s="1506"/>
      <c r="EHZ25" s="1506"/>
      <c r="EIA25" s="1506"/>
      <c r="EIB25" s="1506"/>
      <c r="EIC25" s="1506"/>
      <c r="EID25" s="1506"/>
      <c r="EIE25" s="1506"/>
      <c r="EIF25" s="1506"/>
      <c r="EIG25" s="1506"/>
      <c r="EIH25" s="1506"/>
      <c r="EII25" s="1506"/>
      <c r="EIJ25" s="1506"/>
      <c r="EIK25" s="1506"/>
      <c r="EIL25" s="1506"/>
      <c r="EIM25" s="1506"/>
      <c r="EIN25" s="1506"/>
      <c r="EIO25" s="1506"/>
      <c r="EIP25" s="1506"/>
      <c r="EIQ25" s="1506"/>
      <c r="EIR25" s="1506"/>
      <c r="EIS25" s="1506"/>
      <c r="EIT25" s="1506"/>
      <c r="EIU25" s="1506"/>
      <c r="EIV25" s="1506"/>
      <c r="EIW25" s="1506"/>
      <c r="EIX25" s="1506"/>
      <c r="EIY25" s="1506"/>
      <c r="EIZ25" s="1506"/>
      <c r="EJA25" s="1506"/>
      <c r="EJB25" s="1506"/>
      <c r="EJC25" s="1506"/>
      <c r="EJD25" s="1506"/>
      <c r="EJE25" s="1506"/>
      <c r="EJF25" s="1506"/>
      <c r="EJG25" s="1506"/>
      <c r="EJH25" s="1506"/>
      <c r="EJI25" s="1506"/>
      <c r="EJJ25" s="1506"/>
      <c r="EJK25" s="1506"/>
      <c r="EJL25" s="1506"/>
      <c r="EJM25" s="1506"/>
      <c r="EJN25" s="1506"/>
      <c r="EJO25" s="1506"/>
      <c r="EJP25" s="1506"/>
      <c r="EJQ25" s="1506"/>
      <c r="EJR25" s="1506"/>
      <c r="EJS25" s="1506"/>
      <c r="EJT25" s="1506"/>
      <c r="EJU25" s="1506"/>
      <c r="EJV25" s="1506"/>
      <c r="EJW25" s="1506"/>
      <c r="EJX25" s="1506"/>
      <c r="EJY25" s="1506"/>
      <c r="EJZ25" s="1506"/>
      <c r="EKA25" s="1506"/>
      <c r="EKB25" s="1506"/>
      <c r="EKC25" s="1506"/>
      <c r="EKD25" s="1506"/>
      <c r="EKE25" s="1506"/>
      <c r="EKF25" s="1506"/>
      <c r="EKG25" s="1506"/>
      <c r="EKH25" s="1506"/>
      <c r="EKI25" s="1506"/>
      <c r="EKJ25" s="1506"/>
      <c r="EKK25" s="1506"/>
      <c r="EKL25" s="1506"/>
      <c r="EKM25" s="1506"/>
      <c r="EKN25" s="1506"/>
      <c r="EKO25" s="1506"/>
      <c r="EKP25" s="1506"/>
      <c r="EKQ25" s="1506"/>
      <c r="EKR25" s="1506"/>
      <c r="EKS25" s="1506"/>
      <c r="EKT25" s="1506"/>
      <c r="EKU25" s="1506"/>
      <c r="EKV25" s="1506"/>
      <c r="EKW25" s="1506"/>
      <c r="EKX25" s="1506"/>
      <c r="EKY25" s="1506"/>
      <c r="EKZ25" s="1506"/>
      <c r="ELA25" s="1506"/>
      <c r="ELB25" s="1506"/>
      <c r="ELC25" s="1506"/>
      <c r="ELD25" s="1506"/>
      <c r="ELE25" s="1506"/>
      <c r="ELF25" s="1506"/>
      <c r="ELG25" s="1506"/>
      <c r="ELH25" s="1506"/>
      <c r="ELI25" s="1506"/>
      <c r="ELJ25" s="1506"/>
      <c r="ELK25" s="1506"/>
      <c r="ELL25" s="1506"/>
      <c r="ELM25" s="1506"/>
      <c r="ELN25" s="1506"/>
      <c r="ELO25" s="1506"/>
      <c r="ELP25" s="1506"/>
      <c r="ELQ25" s="1506"/>
      <c r="ELR25" s="1506"/>
      <c r="ELS25" s="1506"/>
      <c r="ELT25" s="1506"/>
      <c r="ELU25" s="1506"/>
      <c r="ELV25" s="1506"/>
      <c r="ELW25" s="1506"/>
      <c r="ELX25" s="1506"/>
      <c r="ELY25" s="1506"/>
      <c r="ELZ25" s="1506"/>
      <c r="EMA25" s="1506"/>
      <c r="EMB25" s="1506"/>
      <c r="EMC25" s="1506"/>
      <c r="EMD25" s="1506"/>
      <c r="EME25" s="1506"/>
      <c r="EMF25" s="1506"/>
      <c r="EMG25" s="1506"/>
      <c r="EMH25" s="1506"/>
      <c r="EMI25" s="1506"/>
      <c r="EMJ25" s="1506"/>
      <c r="EMK25" s="1506"/>
      <c r="EML25" s="1506"/>
      <c r="EMM25" s="1506"/>
      <c r="EMN25" s="1506"/>
      <c r="EMO25" s="1506"/>
      <c r="EMP25" s="1506"/>
      <c r="EMQ25" s="1506"/>
      <c r="EMR25" s="1506"/>
      <c r="EMS25" s="1506"/>
      <c r="EMT25" s="1506"/>
      <c r="EMU25" s="1506"/>
      <c r="EMV25" s="1506"/>
      <c r="EMW25" s="1506"/>
      <c r="EMX25" s="1506"/>
      <c r="EMY25" s="1506"/>
      <c r="EMZ25" s="1506"/>
      <c r="ENA25" s="1506"/>
      <c r="ENB25" s="1506"/>
      <c r="ENC25" s="1506"/>
      <c r="END25" s="1506"/>
      <c r="ENE25" s="1506"/>
      <c r="ENF25" s="1506"/>
      <c r="ENG25" s="1506"/>
      <c r="ENH25" s="1506"/>
      <c r="ENI25" s="1506"/>
      <c r="ENJ25" s="1506"/>
      <c r="ENK25" s="1506"/>
      <c r="ENL25" s="1506"/>
      <c r="ENM25" s="1506"/>
      <c r="ENN25" s="1506"/>
      <c r="ENO25" s="1506"/>
      <c r="ENP25" s="1506"/>
      <c r="ENQ25" s="1506"/>
      <c r="ENR25" s="1506"/>
      <c r="ENS25" s="1506"/>
      <c r="ENT25" s="1506"/>
      <c r="ENU25" s="1506"/>
      <c r="ENV25" s="1506"/>
      <c r="ENW25" s="1506"/>
      <c r="ENX25" s="1506"/>
      <c r="ENY25" s="1506"/>
      <c r="ENZ25" s="1506"/>
      <c r="EOA25" s="1506"/>
      <c r="EOB25" s="1506"/>
      <c r="EOC25" s="1506"/>
      <c r="EOD25" s="1506"/>
      <c r="EOE25" s="1506"/>
      <c r="EOF25" s="1506"/>
      <c r="EOG25" s="1506"/>
      <c r="EOH25" s="1506"/>
      <c r="EOI25" s="1506"/>
      <c r="EOJ25" s="1506"/>
      <c r="EOK25" s="1506"/>
      <c r="EOL25" s="1506"/>
      <c r="EOM25" s="1506"/>
      <c r="EON25" s="1506"/>
      <c r="EOO25" s="1506"/>
      <c r="EOP25" s="1506"/>
      <c r="EOQ25" s="1506"/>
      <c r="EOR25" s="1506"/>
      <c r="EOS25" s="1506"/>
      <c r="EOT25" s="1506"/>
      <c r="EOU25" s="1506"/>
      <c r="EOV25" s="1506"/>
      <c r="EOW25" s="1506"/>
      <c r="EOX25" s="1506"/>
      <c r="EOY25" s="1506"/>
      <c r="EOZ25" s="1506"/>
      <c r="EPA25" s="1506"/>
      <c r="EPB25" s="1506"/>
      <c r="EPC25" s="1506"/>
      <c r="EPD25" s="1506"/>
      <c r="EPE25" s="1506"/>
      <c r="EPF25" s="1506"/>
      <c r="EPG25" s="1506"/>
      <c r="EPH25" s="1506"/>
      <c r="EPI25" s="1506"/>
      <c r="EPJ25" s="1506"/>
      <c r="EPK25" s="1506"/>
      <c r="EPL25" s="1506"/>
      <c r="EPM25" s="1506"/>
      <c r="EPN25" s="1506"/>
      <c r="EPO25" s="1506"/>
      <c r="EPP25" s="1506"/>
      <c r="EPQ25" s="1506"/>
      <c r="EPR25" s="1506"/>
      <c r="EPS25" s="1506"/>
      <c r="EPT25" s="1506"/>
      <c r="EPU25" s="1506"/>
      <c r="EPV25" s="1506"/>
      <c r="EPW25" s="1506"/>
      <c r="EPX25" s="1506"/>
      <c r="EPY25" s="1506"/>
      <c r="EPZ25" s="1506"/>
      <c r="EQA25" s="1506"/>
      <c r="EQB25" s="1506"/>
      <c r="EQC25" s="1506"/>
      <c r="EQD25" s="1506"/>
      <c r="EQE25" s="1506"/>
      <c r="EQF25" s="1506"/>
      <c r="EQG25" s="1506"/>
      <c r="EQH25" s="1506"/>
      <c r="EQI25" s="1506"/>
      <c r="EQJ25" s="1506"/>
      <c r="EQK25" s="1506"/>
      <c r="EQL25" s="1506"/>
      <c r="EQM25" s="1506"/>
      <c r="EQN25" s="1506"/>
      <c r="EQO25" s="1506"/>
      <c r="EQP25" s="1506"/>
      <c r="EQQ25" s="1506"/>
      <c r="EQR25" s="1506"/>
      <c r="EQS25" s="1506"/>
      <c r="EQT25" s="1506"/>
      <c r="EQU25" s="1506"/>
      <c r="EQV25" s="1506"/>
      <c r="EQW25" s="1506"/>
      <c r="EQX25" s="1506"/>
      <c r="EQY25" s="1506"/>
      <c r="EQZ25" s="1506"/>
      <c r="ERA25" s="1506"/>
      <c r="ERB25" s="1506"/>
      <c r="ERC25" s="1506"/>
      <c r="ERD25" s="1506"/>
      <c r="ERE25" s="1506"/>
      <c r="ERF25" s="1506"/>
      <c r="ERG25" s="1506"/>
      <c r="ERH25" s="1506"/>
      <c r="ERI25" s="1506"/>
      <c r="ERJ25" s="1506"/>
      <c r="ERK25" s="1506"/>
      <c r="ERL25" s="1506"/>
      <c r="ERM25" s="1506"/>
      <c r="ERN25" s="1506"/>
      <c r="ERO25" s="1506"/>
      <c r="ERP25" s="1506"/>
      <c r="ERQ25" s="1506"/>
      <c r="ERR25" s="1506"/>
      <c r="ERS25" s="1506"/>
      <c r="ERT25" s="1506"/>
      <c r="ERU25" s="1506"/>
      <c r="ERV25" s="1506"/>
      <c r="ERW25" s="1506"/>
      <c r="ERX25" s="1506"/>
      <c r="ERY25" s="1506"/>
      <c r="ERZ25" s="1506"/>
      <c r="ESA25" s="1506"/>
      <c r="ESB25" s="1506"/>
      <c r="ESC25" s="1506"/>
      <c r="ESD25" s="1506"/>
      <c r="ESE25" s="1506"/>
      <c r="ESF25" s="1506"/>
      <c r="ESG25" s="1506"/>
      <c r="ESH25" s="1506"/>
      <c r="ESI25" s="1506"/>
      <c r="ESJ25" s="1506"/>
      <c r="ESK25" s="1506"/>
      <c r="ESL25" s="1506"/>
      <c r="ESM25" s="1506"/>
      <c r="ESN25" s="1506"/>
      <c r="ESO25" s="1506"/>
      <c r="ESP25" s="1506"/>
      <c r="ESQ25" s="1506"/>
      <c r="ESR25" s="1506"/>
      <c r="ESS25" s="1506"/>
      <c r="EST25" s="1506"/>
      <c r="ESU25" s="1506"/>
      <c r="ESV25" s="1506"/>
      <c r="ESW25" s="1506"/>
      <c r="ESX25" s="1506"/>
      <c r="ESY25" s="1506"/>
      <c r="ESZ25" s="1506"/>
      <c r="ETA25" s="1506"/>
      <c r="ETB25" s="1506"/>
      <c r="ETC25" s="1506"/>
      <c r="ETD25" s="1506"/>
      <c r="ETE25" s="1506"/>
      <c r="ETF25" s="1506"/>
      <c r="ETG25" s="1506"/>
      <c r="ETH25" s="1506"/>
      <c r="ETI25" s="1506"/>
      <c r="ETJ25" s="1506"/>
      <c r="ETK25" s="1506"/>
      <c r="ETL25" s="1506"/>
      <c r="ETM25" s="1506"/>
      <c r="ETN25" s="1506"/>
      <c r="ETO25" s="1506"/>
      <c r="ETP25" s="1506"/>
      <c r="ETQ25" s="1506"/>
      <c r="ETR25" s="1506"/>
      <c r="ETS25" s="1506"/>
      <c r="ETT25" s="1506"/>
      <c r="ETU25" s="1506"/>
      <c r="ETV25" s="1506"/>
      <c r="ETW25" s="1506"/>
      <c r="ETX25" s="1506"/>
      <c r="ETY25" s="1506"/>
      <c r="ETZ25" s="1506"/>
      <c r="EUA25" s="1506"/>
      <c r="EUB25" s="1506"/>
      <c r="EUC25" s="1506"/>
      <c r="EUD25" s="1506"/>
      <c r="EUE25" s="1506"/>
      <c r="EUF25" s="1506"/>
      <c r="EUG25" s="1506"/>
      <c r="EUH25" s="1506"/>
      <c r="EUI25" s="1506"/>
      <c r="EUJ25" s="1506"/>
      <c r="EUK25" s="1506"/>
      <c r="EUL25" s="1506"/>
      <c r="EUM25" s="1506"/>
      <c r="EUN25" s="1506"/>
      <c r="EUO25" s="1506"/>
      <c r="EUP25" s="1506"/>
      <c r="EUQ25" s="1506"/>
      <c r="EUR25" s="1506"/>
      <c r="EUS25" s="1506"/>
      <c r="EUT25" s="1506"/>
      <c r="EUU25" s="1506"/>
      <c r="EUV25" s="1506"/>
      <c r="EUW25" s="1506"/>
      <c r="EUX25" s="1506"/>
      <c r="EUY25" s="1506"/>
      <c r="EUZ25" s="1506"/>
      <c r="EVA25" s="1506"/>
      <c r="EVB25" s="1506"/>
      <c r="EVC25" s="1506"/>
      <c r="EVD25" s="1506"/>
      <c r="EVE25" s="1506"/>
      <c r="EVF25" s="1506"/>
      <c r="EVG25" s="1506"/>
      <c r="EVH25" s="1506"/>
      <c r="EVI25" s="1506"/>
      <c r="EVJ25" s="1506"/>
      <c r="EVK25" s="1506"/>
      <c r="EVL25" s="1506"/>
      <c r="EVM25" s="1506"/>
      <c r="EVN25" s="1506"/>
      <c r="EVO25" s="1506"/>
      <c r="EVP25" s="1506"/>
      <c r="EVQ25" s="1506"/>
      <c r="EVR25" s="1506"/>
      <c r="EVS25" s="1506"/>
      <c r="EVT25" s="1506"/>
      <c r="EVU25" s="1506"/>
      <c r="EVV25" s="1506"/>
      <c r="EVW25" s="1506"/>
      <c r="EVX25" s="1506"/>
      <c r="EVY25" s="1506"/>
      <c r="EVZ25" s="1506"/>
      <c r="EWA25" s="1506"/>
      <c r="EWB25" s="1506"/>
      <c r="EWC25" s="1506"/>
      <c r="EWD25" s="1506"/>
      <c r="EWE25" s="1506"/>
      <c r="EWF25" s="1506"/>
      <c r="EWG25" s="1506"/>
      <c r="EWH25" s="1506"/>
      <c r="EWI25" s="1506"/>
      <c r="EWJ25" s="1506"/>
      <c r="EWK25" s="1506"/>
      <c r="EWL25" s="1506"/>
      <c r="EWM25" s="1506"/>
      <c r="EWN25" s="1506"/>
      <c r="EWO25" s="1506"/>
      <c r="EWP25" s="1506"/>
      <c r="EWQ25" s="1506"/>
      <c r="EWR25" s="1506"/>
      <c r="EWS25" s="1506"/>
      <c r="EWT25" s="1506"/>
      <c r="EWU25" s="1506"/>
      <c r="EWV25" s="1506"/>
      <c r="EWW25" s="1506"/>
      <c r="EWX25" s="1506"/>
      <c r="EWY25" s="1506"/>
      <c r="EWZ25" s="1506"/>
      <c r="EXA25" s="1506"/>
      <c r="EXB25" s="1506"/>
      <c r="EXC25" s="1506"/>
      <c r="EXD25" s="1506"/>
      <c r="EXE25" s="1506"/>
      <c r="EXF25" s="1506"/>
      <c r="EXG25" s="1506"/>
      <c r="EXH25" s="1506"/>
      <c r="EXI25" s="1506"/>
      <c r="EXJ25" s="1506"/>
      <c r="EXK25" s="1506"/>
      <c r="EXL25" s="1506"/>
      <c r="EXM25" s="1506"/>
      <c r="EXN25" s="1506"/>
      <c r="EXO25" s="1506"/>
      <c r="EXP25" s="1506"/>
      <c r="EXQ25" s="1506"/>
      <c r="EXR25" s="1506"/>
      <c r="EXS25" s="1506"/>
      <c r="EXT25" s="1506"/>
      <c r="EXU25" s="1506"/>
      <c r="EXV25" s="1506"/>
      <c r="EXW25" s="1506"/>
      <c r="EXX25" s="1506"/>
      <c r="EXY25" s="1506"/>
      <c r="EXZ25" s="1506"/>
      <c r="EYA25" s="1506"/>
      <c r="EYB25" s="1506"/>
      <c r="EYC25" s="1506"/>
      <c r="EYD25" s="1506"/>
      <c r="EYE25" s="1506"/>
      <c r="EYF25" s="1506"/>
      <c r="EYG25" s="1506"/>
      <c r="EYH25" s="1506"/>
      <c r="EYI25" s="1506"/>
      <c r="EYJ25" s="1506"/>
      <c r="EYK25" s="1506"/>
      <c r="EYL25" s="1506"/>
      <c r="EYM25" s="1506"/>
      <c r="EYN25" s="1506"/>
      <c r="EYO25" s="1506"/>
      <c r="EYP25" s="1506"/>
      <c r="EYQ25" s="1506"/>
      <c r="EYR25" s="1506"/>
      <c r="EYS25" s="1506"/>
      <c r="EYT25" s="1506"/>
      <c r="EYU25" s="1506"/>
      <c r="EYV25" s="1506"/>
      <c r="EYW25" s="1506"/>
      <c r="EYX25" s="1506"/>
      <c r="EYY25" s="1506"/>
      <c r="EYZ25" s="1506"/>
      <c r="EZA25" s="1506"/>
      <c r="EZB25" s="1506"/>
      <c r="EZC25" s="1506"/>
      <c r="EZD25" s="1506"/>
      <c r="EZE25" s="1506"/>
      <c r="EZF25" s="1506"/>
      <c r="EZG25" s="1506"/>
      <c r="EZH25" s="1506"/>
      <c r="EZI25" s="1506"/>
      <c r="EZJ25" s="1506"/>
      <c r="EZK25" s="1506"/>
      <c r="EZL25" s="1506"/>
      <c r="EZM25" s="1506"/>
      <c r="EZN25" s="1506"/>
      <c r="EZO25" s="1506"/>
      <c r="EZP25" s="1506"/>
      <c r="EZQ25" s="1506"/>
      <c r="EZR25" s="1506"/>
      <c r="EZS25" s="1506"/>
      <c r="EZT25" s="1506"/>
      <c r="EZU25" s="1506"/>
      <c r="EZV25" s="1506"/>
      <c r="EZW25" s="1506"/>
      <c r="EZX25" s="1506"/>
      <c r="EZY25" s="1506"/>
      <c r="EZZ25" s="1506"/>
      <c r="FAA25" s="1506"/>
      <c r="FAB25" s="1506"/>
      <c r="FAC25" s="1506"/>
      <c r="FAD25" s="1506"/>
      <c r="FAE25" s="1506"/>
      <c r="FAF25" s="1506"/>
      <c r="FAG25" s="1506"/>
      <c r="FAH25" s="1506"/>
      <c r="FAI25" s="1506"/>
      <c r="FAJ25" s="1506"/>
      <c r="FAK25" s="1506"/>
      <c r="FAL25" s="1506"/>
      <c r="FAM25" s="1506"/>
      <c r="FAN25" s="1506"/>
      <c r="FAO25" s="1506"/>
      <c r="FAP25" s="1506"/>
      <c r="FAQ25" s="1506"/>
      <c r="FAR25" s="1506"/>
      <c r="FAS25" s="1506"/>
      <c r="FAT25" s="1506"/>
      <c r="FAU25" s="1506"/>
      <c r="FAV25" s="1506"/>
      <c r="FAW25" s="1506"/>
      <c r="FAX25" s="1506"/>
      <c r="FAY25" s="1506"/>
      <c r="FAZ25" s="1506"/>
      <c r="FBA25" s="1506"/>
      <c r="FBB25" s="1506"/>
      <c r="FBC25" s="1506"/>
      <c r="FBD25" s="1506"/>
      <c r="FBE25" s="1506"/>
      <c r="FBF25" s="1506"/>
      <c r="FBG25" s="1506"/>
      <c r="FBH25" s="1506"/>
      <c r="FBI25" s="1506"/>
      <c r="FBJ25" s="1506"/>
      <c r="FBK25" s="1506"/>
      <c r="FBL25" s="1506"/>
      <c r="FBM25" s="1506"/>
      <c r="FBN25" s="1506"/>
      <c r="FBO25" s="1506"/>
      <c r="FBP25" s="1506"/>
      <c r="FBQ25" s="1506"/>
      <c r="FBR25" s="1506"/>
      <c r="FBS25" s="1506"/>
      <c r="FBT25" s="1506"/>
      <c r="FBU25" s="1506"/>
      <c r="FBV25" s="1506"/>
      <c r="FBW25" s="1506"/>
      <c r="FBX25" s="1506"/>
      <c r="FBY25" s="1506"/>
      <c r="FBZ25" s="1506"/>
      <c r="FCA25" s="1506"/>
      <c r="FCB25" s="1506"/>
      <c r="FCC25" s="1506"/>
      <c r="FCD25" s="1506"/>
      <c r="FCE25" s="1506"/>
      <c r="FCF25" s="1506"/>
      <c r="FCG25" s="1506"/>
      <c r="FCH25" s="1506"/>
      <c r="FCI25" s="1506"/>
      <c r="FCJ25" s="1506"/>
      <c r="FCK25" s="1506"/>
      <c r="FCL25" s="1506"/>
      <c r="FCM25" s="1506"/>
      <c r="FCN25" s="1506"/>
      <c r="FCO25" s="1506"/>
      <c r="FCP25" s="1506"/>
      <c r="FCQ25" s="1506"/>
      <c r="FCR25" s="1506"/>
      <c r="FCS25" s="1506"/>
      <c r="FCT25" s="1506"/>
      <c r="FCU25" s="1506"/>
      <c r="FCV25" s="1506"/>
      <c r="FCW25" s="1506"/>
      <c r="FCX25" s="1506"/>
      <c r="FCY25" s="1506"/>
      <c r="FCZ25" s="1506"/>
      <c r="FDA25" s="1506"/>
      <c r="FDB25" s="1506"/>
      <c r="FDC25" s="1506"/>
      <c r="FDD25" s="1506"/>
      <c r="FDE25" s="1506"/>
      <c r="FDF25" s="1506"/>
      <c r="FDG25" s="1506"/>
      <c r="FDH25" s="1506"/>
      <c r="FDI25" s="1506"/>
      <c r="FDJ25" s="1506"/>
      <c r="FDK25" s="1506"/>
      <c r="FDL25" s="1506"/>
      <c r="FDM25" s="1506"/>
      <c r="FDN25" s="1506"/>
      <c r="FDO25" s="1506"/>
      <c r="FDP25" s="1506"/>
      <c r="FDQ25" s="1506"/>
      <c r="FDR25" s="1506"/>
      <c r="FDS25" s="1506"/>
      <c r="FDT25" s="1506"/>
      <c r="FDU25" s="1506"/>
      <c r="FDV25" s="1506"/>
      <c r="FDW25" s="1506"/>
      <c r="FDX25" s="1506"/>
      <c r="FDY25" s="1506"/>
      <c r="FDZ25" s="1506"/>
      <c r="FEA25" s="1506"/>
      <c r="FEB25" s="1506"/>
      <c r="FEC25" s="1506"/>
      <c r="FED25" s="1506"/>
      <c r="FEE25" s="1506"/>
      <c r="FEF25" s="1506"/>
      <c r="FEG25" s="1506"/>
      <c r="FEH25" s="1506"/>
      <c r="FEI25" s="1506"/>
      <c r="FEJ25" s="1506"/>
      <c r="FEK25" s="1506"/>
      <c r="FEL25" s="1506"/>
      <c r="FEM25" s="1506"/>
      <c r="FEN25" s="1506"/>
      <c r="FEO25" s="1506"/>
      <c r="FEP25" s="1506"/>
      <c r="FEQ25" s="1506"/>
      <c r="FER25" s="1506"/>
      <c r="FES25" s="1506"/>
      <c r="FET25" s="1506"/>
      <c r="FEU25" s="1506"/>
      <c r="FEV25" s="1506"/>
      <c r="FEW25" s="1506"/>
      <c r="FEX25" s="1506"/>
      <c r="FEY25" s="1506"/>
      <c r="FEZ25" s="1506"/>
      <c r="FFA25" s="1506"/>
      <c r="FFB25" s="1506"/>
      <c r="FFC25" s="1506"/>
      <c r="FFD25" s="1506"/>
      <c r="FFE25" s="1506"/>
      <c r="FFF25" s="1506"/>
      <c r="FFG25" s="1506"/>
      <c r="FFH25" s="1506"/>
      <c r="FFI25" s="1506"/>
      <c r="FFJ25" s="1506"/>
      <c r="FFK25" s="1506"/>
      <c r="FFL25" s="1506"/>
      <c r="FFM25" s="1506"/>
      <c r="FFN25" s="1506"/>
      <c r="FFO25" s="1506"/>
      <c r="FFP25" s="1506"/>
      <c r="FFQ25" s="1506"/>
      <c r="FFR25" s="1506"/>
      <c r="FFS25" s="1506"/>
      <c r="FFT25" s="1506"/>
      <c r="FFU25" s="1506"/>
      <c r="FFV25" s="1506"/>
      <c r="FFW25" s="1506"/>
      <c r="FFX25" s="1506"/>
      <c r="FFY25" s="1506"/>
      <c r="FFZ25" s="1506"/>
      <c r="FGA25" s="1506"/>
      <c r="FGB25" s="1506"/>
      <c r="FGC25" s="1506"/>
      <c r="FGD25" s="1506"/>
      <c r="FGE25" s="1506"/>
      <c r="FGF25" s="1506"/>
      <c r="FGG25" s="1506"/>
      <c r="FGH25" s="1506"/>
      <c r="FGI25" s="1506"/>
      <c r="FGJ25" s="1506"/>
      <c r="FGK25" s="1506"/>
      <c r="FGL25" s="1506"/>
      <c r="FGM25" s="1506"/>
      <c r="FGN25" s="1506"/>
      <c r="FGO25" s="1506"/>
      <c r="FGP25" s="1506"/>
      <c r="FGQ25" s="1506"/>
      <c r="FGR25" s="1506"/>
      <c r="FGS25" s="1506"/>
      <c r="FGT25" s="1506"/>
      <c r="FGU25" s="1506"/>
      <c r="FGV25" s="1506"/>
      <c r="FGW25" s="1506"/>
      <c r="FGX25" s="1506"/>
      <c r="FGY25" s="1506"/>
      <c r="FGZ25" s="1506"/>
      <c r="FHA25" s="1506"/>
      <c r="FHB25" s="1506"/>
      <c r="FHC25" s="1506"/>
      <c r="FHD25" s="1506"/>
      <c r="FHE25" s="1506"/>
      <c r="FHF25" s="1506"/>
      <c r="FHG25" s="1506"/>
      <c r="FHH25" s="1506"/>
      <c r="FHI25" s="1506"/>
      <c r="FHJ25" s="1506"/>
      <c r="FHK25" s="1506"/>
      <c r="FHL25" s="1506"/>
      <c r="FHM25" s="1506"/>
      <c r="FHN25" s="1506"/>
      <c r="FHO25" s="1506"/>
      <c r="FHP25" s="1506"/>
      <c r="FHQ25" s="1506"/>
      <c r="FHR25" s="1506"/>
      <c r="FHS25" s="1506"/>
      <c r="FHT25" s="1506"/>
      <c r="FHU25" s="1506"/>
      <c r="FHV25" s="1506"/>
      <c r="FHW25" s="1506"/>
      <c r="FHX25" s="1506"/>
      <c r="FHY25" s="1506"/>
      <c r="FHZ25" s="1506"/>
      <c r="FIA25" s="1506"/>
      <c r="FIB25" s="1506"/>
      <c r="FIC25" s="1506"/>
      <c r="FID25" s="1506"/>
      <c r="FIE25" s="1506"/>
      <c r="FIF25" s="1506"/>
      <c r="FIG25" s="1506"/>
      <c r="FIH25" s="1506"/>
      <c r="FII25" s="1506"/>
      <c r="FIJ25" s="1506"/>
      <c r="FIK25" s="1506"/>
      <c r="FIL25" s="1506"/>
      <c r="FIM25" s="1506"/>
      <c r="FIN25" s="1506"/>
      <c r="FIO25" s="1506"/>
      <c r="FIP25" s="1506"/>
      <c r="FIQ25" s="1506"/>
      <c r="FIR25" s="1506"/>
      <c r="FIS25" s="1506"/>
      <c r="FIT25" s="1506"/>
      <c r="FIU25" s="1506"/>
      <c r="FIV25" s="1506"/>
      <c r="FIW25" s="1506"/>
      <c r="FIX25" s="1506"/>
      <c r="FIY25" s="1506"/>
      <c r="FIZ25" s="1506"/>
      <c r="FJA25" s="1506"/>
      <c r="FJB25" s="1506"/>
      <c r="FJC25" s="1506"/>
      <c r="FJD25" s="1506"/>
      <c r="FJE25" s="1506"/>
      <c r="FJF25" s="1506"/>
      <c r="FJG25" s="1506"/>
      <c r="FJH25" s="1506"/>
      <c r="FJI25" s="1506"/>
      <c r="FJJ25" s="1506"/>
      <c r="FJK25" s="1506"/>
      <c r="FJL25" s="1506"/>
      <c r="FJM25" s="1506"/>
      <c r="FJN25" s="1506"/>
      <c r="FJO25" s="1506"/>
      <c r="FJP25" s="1506"/>
      <c r="FJQ25" s="1506"/>
      <c r="FJR25" s="1506"/>
      <c r="FJS25" s="1506"/>
      <c r="FJT25" s="1506"/>
      <c r="FJU25" s="1506"/>
      <c r="FJV25" s="1506"/>
      <c r="FJW25" s="1506"/>
      <c r="FJX25" s="1506"/>
      <c r="FJY25" s="1506"/>
      <c r="FJZ25" s="1506"/>
      <c r="FKA25" s="1506"/>
      <c r="FKB25" s="1506"/>
      <c r="FKC25" s="1506"/>
      <c r="FKD25" s="1506"/>
      <c r="FKE25" s="1506"/>
      <c r="FKF25" s="1506"/>
      <c r="FKG25" s="1506"/>
      <c r="FKH25" s="1506"/>
      <c r="FKI25" s="1506"/>
      <c r="FKJ25" s="1506"/>
      <c r="FKK25" s="1506"/>
      <c r="FKL25" s="1506"/>
      <c r="FKM25" s="1506"/>
      <c r="FKN25" s="1506"/>
      <c r="FKO25" s="1506"/>
      <c r="FKP25" s="1506"/>
      <c r="FKQ25" s="1506"/>
      <c r="FKR25" s="1506"/>
      <c r="FKS25" s="1506"/>
      <c r="FKT25" s="1506"/>
      <c r="FKU25" s="1506"/>
      <c r="FKV25" s="1506"/>
      <c r="FKW25" s="1506"/>
      <c r="FKX25" s="1506"/>
      <c r="FKY25" s="1506"/>
      <c r="FKZ25" s="1506"/>
      <c r="FLA25" s="1506"/>
      <c r="FLB25" s="1506"/>
      <c r="FLC25" s="1506"/>
      <c r="FLD25" s="1506"/>
      <c r="FLE25" s="1506"/>
      <c r="FLF25" s="1506"/>
      <c r="FLG25" s="1506"/>
      <c r="FLH25" s="1506"/>
      <c r="FLI25" s="1506"/>
      <c r="FLJ25" s="1506"/>
      <c r="FLK25" s="1506"/>
      <c r="FLL25" s="1506"/>
      <c r="FLM25" s="1506"/>
      <c r="FLN25" s="1506"/>
      <c r="FLO25" s="1506"/>
      <c r="FLP25" s="1506"/>
      <c r="FLQ25" s="1506"/>
      <c r="FLR25" s="1506"/>
      <c r="FLS25" s="1506"/>
      <c r="FLT25" s="1506"/>
      <c r="FLU25" s="1506"/>
      <c r="FLV25" s="1506"/>
      <c r="FLW25" s="1506"/>
      <c r="FLX25" s="1506"/>
      <c r="FLY25" s="1506"/>
      <c r="FLZ25" s="1506"/>
      <c r="FMA25" s="1506"/>
      <c r="FMB25" s="1506"/>
      <c r="FMC25" s="1506"/>
      <c r="FMD25" s="1506"/>
      <c r="FME25" s="1506"/>
      <c r="FMF25" s="1506"/>
      <c r="FMG25" s="1506"/>
      <c r="FMH25" s="1506"/>
      <c r="FMI25" s="1506"/>
      <c r="FMJ25" s="1506"/>
      <c r="FMK25" s="1506"/>
      <c r="FML25" s="1506"/>
      <c r="FMM25" s="1506"/>
      <c r="FMN25" s="1506"/>
      <c r="FMO25" s="1506"/>
      <c r="FMP25" s="1506"/>
      <c r="FMQ25" s="1506"/>
      <c r="FMR25" s="1506"/>
      <c r="FMS25" s="1506"/>
      <c r="FMT25" s="1506"/>
      <c r="FMU25" s="1506"/>
      <c r="FMV25" s="1506"/>
      <c r="FMW25" s="1506"/>
      <c r="FMX25" s="1506"/>
      <c r="FMY25" s="1506"/>
      <c r="FMZ25" s="1506"/>
      <c r="FNA25" s="1506"/>
      <c r="FNB25" s="1506"/>
      <c r="FNC25" s="1506"/>
      <c r="FND25" s="1506"/>
      <c r="FNE25" s="1506"/>
      <c r="FNF25" s="1506"/>
      <c r="FNG25" s="1506"/>
      <c r="FNH25" s="1506"/>
      <c r="FNI25" s="1506"/>
      <c r="FNJ25" s="1506"/>
      <c r="FNK25" s="1506"/>
      <c r="FNL25" s="1506"/>
      <c r="FNM25" s="1506"/>
      <c r="FNN25" s="1506"/>
      <c r="FNO25" s="1506"/>
      <c r="FNP25" s="1506"/>
      <c r="FNQ25" s="1506"/>
      <c r="FNR25" s="1506"/>
      <c r="FNS25" s="1506"/>
      <c r="FNT25" s="1506"/>
      <c r="FNU25" s="1506"/>
      <c r="FNV25" s="1506"/>
      <c r="FNW25" s="1506"/>
      <c r="FNX25" s="1506"/>
      <c r="FNY25" s="1506"/>
      <c r="FNZ25" s="1506"/>
      <c r="FOA25" s="1506"/>
      <c r="FOB25" s="1506"/>
      <c r="FOC25" s="1506"/>
      <c r="FOD25" s="1506"/>
      <c r="FOE25" s="1506"/>
      <c r="FOF25" s="1506"/>
      <c r="FOG25" s="1506"/>
      <c r="FOH25" s="1506"/>
      <c r="FOI25" s="1506"/>
      <c r="FOJ25" s="1506"/>
      <c r="FOK25" s="1506"/>
      <c r="FOL25" s="1506"/>
      <c r="FOM25" s="1506"/>
      <c r="FON25" s="1506"/>
      <c r="FOO25" s="1506"/>
      <c r="FOP25" s="1506"/>
      <c r="FOQ25" s="1506"/>
      <c r="FOR25" s="1506"/>
      <c r="FOS25" s="1506"/>
      <c r="FOT25" s="1506"/>
      <c r="FOU25" s="1506"/>
      <c r="FOV25" s="1506"/>
      <c r="FOW25" s="1506"/>
      <c r="FOX25" s="1506"/>
      <c r="FOY25" s="1506"/>
      <c r="FOZ25" s="1506"/>
      <c r="FPA25" s="1506"/>
      <c r="FPB25" s="1506"/>
      <c r="FPC25" s="1506"/>
      <c r="FPD25" s="1506"/>
      <c r="FPE25" s="1506"/>
      <c r="FPF25" s="1506"/>
      <c r="FPG25" s="1506"/>
      <c r="FPH25" s="1506"/>
      <c r="FPI25" s="1506"/>
      <c r="FPJ25" s="1506"/>
      <c r="FPK25" s="1506"/>
      <c r="FPL25" s="1506"/>
      <c r="FPM25" s="1506"/>
      <c r="FPN25" s="1506"/>
      <c r="FPO25" s="1506"/>
      <c r="FPP25" s="1506"/>
      <c r="FPQ25" s="1506"/>
      <c r="FPR25" s="1506"/>
      <c r="FPS25" s="1506"/>
      <c r="FPT25" s="1506"/>
      <c r="FPU25" s="1506"/>
      <c r="FPV25" s="1506"/>
      <c r="FPW25" s="1506"/>
      <c r="FPX25" s="1506"/>
      <c r="FPY25" s="1506"/>
      <c r="FPZ25" s="1506"/>
      <c r="FQA25" s="1506"/>
      <c r="FQB25" s="1506"/>
      <c r="FQC25" s="1506"/>
      <c r="FQD25" s="1506"/>
      <c r="FQE25" s="1506"/>
      <c r="FQF25" s="1506"/>
      <c r="FQG25" s="1506"/>
      <c r="FQH25" s="1506"/>
      <c r="FQI25" s="1506"/>
      <c r="FQJ25" s="1506"/>
      <c r="FQK25" s="1506"/>
      <c r="FQL25" s="1506"/>
      <c r="FQM25" s="1506"/>
      <c r="FQN25" s="1506"/>
      <c r="FQO25" s="1506"/>
      <c r="FQP25" s="1506"/>
      <c r="FQQ25" s="1506"/>
      <c r="FQR25" s="1506"/>
      <c r="FQS25" s="1506"/>
      <c r="FQT25" s="1506"/>
      <c r="FQU25" s="1506"/>
      <c r="FQV25" s="1506"/>
      <c r="FQW25" s="1506"/>
      <c r="FQX25" s="1506"/>
      <c r="FQY25" s="1506"/>
      <c r="FQZ25" s="1506"/>
      <c r="FRA25" s="1506"/>
      <c r="FRB25" s="1506"/>
      <c r="FRC25" s="1506"/>
      <c r="FRD25" s="1506"/>
      <c r="FRE25" s="1506"/>
      <c r="FRF25" s="1506"/>
      <c r="FRG25" s="1506"/>
      <c r="FRH25" s="1506"/>
      <c r="FRI25" s="1506"/>
      <c r="FRJ25" s="1506"/>
      <c r="FRK25" s="1506"/>
      <c r="FRL25" s="1506"/>
      <c r="FRM25" s="1506"/>
      <c r="FRN25" s="1506"/>
      <c r="FRO25" s="1506"/>
      <c r="FRP25" s="1506"/>
      <c r="FRQ25" s="1506"/>
      <c r="FRR25" s="1506"/>
      <c r="FRS25" s="1506"/>
      <c r="FRT25" s="1506"/>
      <c r="FRU25" s="1506"/>
      <c r="FRV25" s="1506"/>
      <c r="FRW25" s="1506"/>
      <c r="FRX25" s="1506"/>
      <c r="FRY25" s="1506"/>
      <c r="FRZ25" s="1506"/>
      <c r="FSA25" s="1506"/>
      <c r="FSB25" s="1506"/>
      <c r="FSC25" s="1506"/>
      <c r="FSD25" s="1506"/>
      <c r="FSE25" s="1506"/>
      <c r="FSF25" s="1506"/>
      <c r="FSG25" s="1506"/>
      <c r="FSH25" s="1506"/>
      <c r="FSI25" s="1506"/>
      <c r="FSJ25" s="1506"/>
      <c r="FSK25" s="1506"/>
      <c r="FSL25" s="1506"/>
      <c r="FSM25" s="1506"/>
      <c r="FSN25" s="1506"/>
      <c r="FSO25" s="1506"/>
      <c r="FSP25" s="1506"/>
      <c r="FSQ25" s="1506"/>
      <c r="FSR25" s="1506"/>
      <c r="FSS25" s="1506"/>
      <c r="FST25" s="1506"/>
      <c r="FSU25" s="1506"/>
      <c r="FSV25" s="1506"/>
      <c r="FSW25" s="1506"/>
      <c r="FSX25" s="1506"/>
      <c r="FSY25" s="1506"/>
      <c r="FSZ25" s="1506"/>
      <c r="FTA25" s="1506"/>
      <c r="FTB25" s="1506"/>
      <c r="FTC25" s="1506"/>
      <c r="FTD25" s="1506"/>
      <c r="FTE25" s="1506"/>
      <c r="FTF25" s="1506"/>
      <c r="FTG25" s="1506"/>
      <c r="FTH25" s="1506"/>
      <c r="FTI25" s="1506"/>
      <c r="FTJ25" s="1506"/>
      <c r="FTK25" s="1506"/>
      <c r="FTL25" s="1506"/>
      <c r="FTM25" s="1506"/>
      <c r="FTN25" s="1506"/>
      <c r="FTO25" s="1506"/>
      <c r="FTP25" s="1506"/>
      <c r="FTQ25" s="1506"/>
      <c r="FTR25" s="1506"/>
      <c r="FTS25" s="1506"/>
      <c r="FTT25" s="1506"/>
      <c r="FTU25" s="1506"/>
      <c r="FTV25" s="1506"/>
      <c r="FTW25" s="1506"/>
      <c r="FTX25" s="1506"/>
      <c r="FTY25" s="1506"/>
      <c r="FTZ25" s="1506"/>
      <c r="FUA25" s="1506"/>
      <c r="FUB25" s="1506"/>
      <c r="FUC25" s="1506"/>
      <c r="FUD25" s="1506"/>
      <c r="FUE25" s="1506"/>
      <c r="FUF25" s="1506"/>
      <c r="FUG25" s="1506"/>
      <c r="FUH25" s="1506"/>
      <c r="FUI25" s="1506"/>
      <c r="FUJ25" s="1506"/>
      <c r="FUK25" s="1506"/>
      <c r="FUL25" s="1506"/>
      <c r="FUM25" s="1506"/>
      <c r="FUN25" s="1506"/>
      <c r="FUO25" s="1506"/>
      <c r="FUP25" s="1506"/>
      <c r="FUQ25" s="1506"/>
      <c r="FUR25" s="1506"/>
      <c r="FUS25" s="1506"/>
      <c r="FUT25" s="1506"/>
      <c r="FUU25" s="1506"/>
      <c r="FUV25" s="1506"/>
      <c r="FUW25" s="1506"/>
      <c r="FUX25" s="1506"/>
      <c r="FUY25" s="1506"/>
      <c r="FUZ25" s="1506"/>
      <c r="FVA25" s="1506"/>
      <c r="FVB25" s="1506"/>
      <c r="FVC25" s="1506"/>
      <c r="FVD25" s="1506"/>
      <c r="FVE25" s="1506"/>
      <c r="FVF25" s="1506"/>
      <c r="FVG25" s="1506"/>
      <c r="FVH25" s="1506"/>
      <c r="FVI25" s="1506"/>
      <c r="FVJ25" s="1506"/>
      <c r="FVK25" s="1506"/>
      <c r="FVL25" s="1506"/>
      <c r="FVM25" s="1506"/>
      <c r="FVN25" s="1506"/>
      <c r="FVO25" s="1506"/>
      <c r="FVP25" s="1506"/>
      <c r="FVQ25" s="1506"/>
      <c r="FVR25" s="1506"/>
      <c r="FVS25" s="1506"/>
      <c r="FVT25" s="1506"/>
      <c r="FVU25" s="1506"/>
      <c r="FVV25" s="1506"/>
      <c r="FVW25" s="1506"/>
      <c r="FVX25" s="1506"/>
      <c r="FVY25" s="1506"/>
      <c r="FVZ25" s="1506"/>
      <c r="FWA25" s="1506"/>
      <c r="FWB25" s="1506"/>
      <c r="FWC25" s="1506"/>
      <c r="FWD25" s="1506"/>
      <c r="FWE25" s="1506"/>
      <c r="FWF25" s="1506"/>
      <c r="FWG25" s="1506"/>
      <c r="FWH25" s="1506"/>
      <c r="FWI25" s="1506"/>
      <c r="FWJ25" s="1506"/>
      <c r="FWK25" s="1506"/>
      <c r="FWL25" s="1506"/>
      <c r="FWM25" s="1506"/>
      <c r="FWN25" s="1506"/>
      <c r="FWO25" s="1506"/>
      <c r="FWP25" s="1506"/>
      <c r="FWQ25" s="1506"/>
      <c r="FWR25" s="1506"/>
      <c r="FWS25" s="1506"/>
      <c r="FWT25" s="1506"/>
      <c r="FWU25" s="1506"/>
      <c r="FWV25" s="1506"/>
      <c r="FWW25" s="1506"/>
      <c r="FWX25" s="1506"/>
      <c r="FWY25" s="1506"/>
      <c r="FWZ25" s="1506"/>
      <c r="FXA25" s="1506"/>
      <c r="FXB25" s="1506"/>
      <c r="FXC25" s="1506"/>
      <c r="FXD25" s="1506"/>
      <c r="FXE25" s="1506"/>
      <c r="FXF25" s="1506"/>
      <c r="FXG25" s="1506"/>
      <c r="FXH25" s="1506"/>
      <c r="FXI25" s="1506"/>
      <c r="FXJ25" s="1506"/>
      <c r="FXK25" s="1506"/>
      <c r="FXL25" s="1506"/>
      <c r="FXM25" s="1506"/>
      <c r="FXN25" s="1506"/>
      <c r="FXO25" s="1506"/>
      <c r="FXP25" s="1506"/>
      <c r="FXQ25" s="1506"/>
      <c r="FXR25" s="1506"/>
      <c r="FXS25" s="1506"/>
      <c r="FXT25" s="1506"/>
      <c r="FXU25" s="1506"/>
      <c r="FXV25" s="1506"/>
      <c r="FXW25" s="1506"/>
      <c r="FXX25" s="1506"/>
      <c r="FXY25" s="1506"/>
      <c r="FXZ25" s="1506"/>
      <c r="FYA25" s="1506"/>
      <c r="FYB25" s="1506"/>
      <c r="FYC25" s="1506"/>
      <c r="FYD25" s="1506"/>
      <c r="FYE25" s="1506"/>
      <c r="FYF25" s="1506"/>
      <c r="FYG25" s="1506"/>
      <c r="FYH25" s="1506"/>
      <c r="FYI25" s="1506"/>
      <c r="FYJ25" s="1506"/>
      <c r="FYK25" s="1506"/>
      <c r="FYL25" s="1506"/>
      <c r="FYM25" s="1506"/>
      <c r="FYN25" s="1506"/>
      <c r="FYO25" s="1506"/>
      <c r="FYP25" s="1506"/>
      <c r="FYQ25" s="1506"/>
      <c r="FYR25" s="1506"/>
      <c r="FYS25" s="1506"/>
      <c r="FYT25" s="1506"/>
      <c r="FYU25" s="1506"/>
      <c r="FYV25" s="1506"/>
      <c r="FYW25" s="1506"/>
      <c r="FYX25" s="1506"/>
      <c r="FYY25" s="1506"/>
      <c r="FYZ25" s="1506"/>
      <c r="FZA25" s="1506"/>
      <c r="FZB25" s="1506"/>
      <c r="FZC25" s="1506"/>
      <c r="FZD25" s="1506"/>
      <c r="FZE25" s="1506"/>
      <c r="FZF25" s="1506"/>
      <c r="FZG25" s="1506"/>
      <c r="FZH25" s="1506"/>
      <c r="FZI25" s="1506"/>
      <c r="FZJ25" s="1506"/>
      <c r="FZK25" s="1506"/>
      <c r="FZL25" s="1506"/>
      <c r="FZM25" s="1506"/>
      <c r="FZN25" s="1506"/>
      <c r="FZO25" s="1506"/>
      <c r="FZP25" s="1506"/>
      <c r="FZQ25" s="1506"/>
      <c r="FZR25" s="1506"/>
      <c r="FZS25" s="1506"/>
      <c r="FZT25" s="1506"/>
      <c r="FZU25" s="1506"/>
      <c r="FZV25" s="1506"/>
      <c r="FZW25" s="1506"/>
      <c r="FZX25" s="1506"/>
      <c r="FZY25" s="1506"/>
      <c r="FZZ25" s="1506"/>
      <c r="GAA25" s="1506"/>
      <c r="GAB25" s="1506"/>
      <c r="GAC25" s="1506"/>
      <c r="GAD25" s="1506"/>
      <c r="GAE25" s="1506"/>
      <c r="GAF25" s="1506"/>
      <c r="GAG25" s="1506"/>
      <c r="GAH25" s="1506"/>
      <c r="GAI25" s="1506"/>
      <c r="GAJ25" s="1506"/>
      <c r="GAK25" s="1506"/>
      <c r="GAL25" s="1506"/>
      <c r="GAM25" s="1506"/>
      <c r="GAN25" s="1506"/>
      <c r="GAO25" s="1506"/>
      <c r="GAP25" s="1506"/>
      <c r="GAQ25" s="1506"/>
      <c r="GAR25" s="1506"/>
      <c r="GAS25" s="1506"/>
      <c r="GAT25" s="1506"/>
      <c r="GAU25" s="1506"/>
      <c r="GAV25" s="1506"/>
      <c r="GAW25" s="1506"/>
      <c r="GAX25" s="1506"/>
      <c r="GAY25" s="1506"/>
      <c r="GAZ25" s="1506"/>
      <c r="GBA25" s="1506"/>
      <c r="GBB25" s="1506"/>
      <c r="GBC25" s="1506"/>
      <c r="GBD25" s="1506"/>
      <c r="GBE25" s="1506"/>
      <c r="GBF25" s="1506"/>
      <c r="GBG25" s="1506"/>
      <c r="GBH25" s="1506"/>
      <c r="GBI25" s="1506"/>
      <c r="GBJ25" s="1506"/>
      <c r="GBK25" s="1506"/>
      <c r="GBL25" s="1506"/>
      <c r="GBM25" s="1506"/>
      <c r="GBN25" s="1506"/>
      <c r="GBO25" s="1506"/>
      <c r="GBP25" s="1506"/>
      <c r="GBQ25" s="1506"/>
      <c r="GBR25" s="1506"/>
      <c r="GBS25" s="1506"/>
      <c r="GBT25" s="1506"/>
      <c r="GBU25" s="1506"/>
      <c r="GBV25" s="1506"/>
      <c r="GBW25" s="1506"/>
      <c r="GBX25" s="1506"/>
      <c r="GBY25" s="1506"/>
      <c r="GBZ25" s="1506"/>
      <c r="GCA25" s="1506"/>
      <c r="GCB25" s="1506"/>
      <c r="GCC25" s="1506"/>
      <c r="GCD25" s="1506"/>
      <c r="GCE25" s="1506"/>
      <c r="GCF25" s="1506"/>
      <c r="GCG25" s="1506"/>
      <c r="GCH25" s="1506"/>
      <c r="GCI25" s="1506"/>
      <c r="GCJ25" s="1506"/>
      <c r="GCK25" s="1506"/>
      <c r="GCL25" s="1506"/>
      <c r="GCM25" s="1506"/>
      <c r="GCN25" s="1506"/>
      <c r="GCO25" s="1506"/>
      <c r="GCP25" s="1506"/>
      <c r="GCQ25" s="1506"/>
      <c r="GCR25" s="1506"/>
      <c r="GCS25" s="1506"/>
      <c r="GCT25" s="1506"/>
      <c r="GCU25" s="1506"/>
      <c r="GCV25" s="1506"/>
      <c r="GCW25" s="1506"/>
      <c r="GCX25" s="1506"/>
      <c r="GCY25" s="1506"/>
      <c r="GCZ25" s="1506"/>
      <c r="GDA25" s="1506"/>
      <c r="GDB25" s="1506"/>
      <c r="GDC25" s="1506"/>
      <c r="GDD25" s="1506"/>
      <c r="GDE25" s="1506"/>
      <c r="GDF25" s="1506"/>
      <c r="GDG25" s="1506"/>
      <c r="GDH25" s="1506"/>
      <c r="GDI25" s="1506"/>
      <c r="GDJ25" s="1506"/>
      <c r="GDK25" s="1506"/>
      <c r="GDL25" s="1506"/>
      <c r="GDM25" s="1506"/>
      <c r="GDN25" s="1506"/>
      <c r="GDO25" s="1506"/>
      <c r="GDP25" s="1506"/>
      <c r="GDQ25" s="1506"/>
      <c r="GDR25" s="1506"/>
      <c r="GDS25" s="1506"/>
      <c r="GDT25" s="1506"/>
      <c r="GDU25" s="1506"/>
      <c r="GDV25" s="1506"/>
      <c r="GDW25" s="1506"/>
      <c r="GDX25" s="1506"/>
      <c r="GDY25" s="1506"/>
      <c r="GDZ25" s="1506"/>
      <c r="GEA25" s="1506"/>
      <c r="GEB25" s="1506"/>
      <c r="GEC25" s="1506"/>
      <c r="GED25" s="1506"/>
      <c r="GEE25" s="1506"/>
      <c r="GEF25" s="1506"/>
      <c r="GEG25" s="1506"/>
      <c r="GEH25" s="1506"/>
      <c r="GEI25" s="1506"/>
      <c r="GEJ25" s="1506"/>
      <c r="GEK25" s="1506"/>
      <c r="GEL25" s="1506"/>
      <c r="GEM25" s="1506"/>
      <c r="GEN25" s="1506"/>
      <c r="GEO25" s="1506"/>
      <c r="GEP25" s="1506"/>
      <c r="GEQ25" s="1506"/>
      <c r="GER25" s="1506"/>
      <c r="GES25" s="1506"/>
      <c r="GET25" s="1506"/>
      <c r="GEU25" s="1506"/>
      <c r="GEV25" s="1506"/>
      <c r="GEW25" s="1506"/>
      <c r="GEX25" s="1506"/>
      <c r="GEY25" s="1506"/>
      <c r="GEZ25" s="1506"/>
      <c r="GFA25" s="1506"/>
      <c r="GFB25" s="1506"/>
      <c r="GFC25" s="1506"/>
      <c r="GFD25" s="1506"/>
      <c r="GFE25" s="1506"/>
      <c r="GFF25" s="1506"/>
      <c r="GFG25" s="1506"/>
      <c r="GFH25" s="1506"/>
      <c r="GFI25" s="1506"/>
      <c r="GFJ25" s="1506"/>
      <c r="GFK25" s="1506"/>
      <c r="GFL25" s="1506"/>
      <c r="GFM25" s="1506"/>
      <c r="GFN25" s="1506"/>
      <c r="GFO25" s="1506"/>
      <c r="GFP25" s="1506"/>
      <c r="GFQ25" s="1506"/>
      <c r="GFR25" s="1506"/>
      <c r="GFS25" s="1506"/>
      <c r="GFT25" s="1506"/>
      <c r="GFU25" s="1506"/>
      <c r="GFV25" s="1506"/>
      <c r="GFW25" s="1506"/>
      <c r="GFX25" s="1506"/>
      <c r="GFY25" s="1506"/>
      <c r="GFZ25" s="1506"/>
      <c r="GGA25" s="1506"/>
      <c r="GGB25" s="1506"/>
      <c r="GGC25" s="1506"/>
      <c r="GGD25" s="1506"/>
      <c r="GGE25" s="1506"/>
      <c r="GGF25" s="1506"/>
      <c r="GGG25" s="1506"/>
      <c r="GGH25" s="1506"/>
      <c r="GGI25" s="1506"/>
      <c r="GGJ25" s="1506"/>
      <c r="GGK25" s="1506"/>
      <c r="GGL25" s="1506"/>
      <c r="GGM25" s="1506"/>
      <c r="GGN25" s="1506"/>
      <c r="GGO25" s="1506"/>
      <c r="GGP25" s="1506"/>
      <c r="GGQ25" s="1506"/>
      <c r="GGR25" s="1506"/>
      <c r="GGS25" s="1506"/>
      <c r="GGT25" s="1506"/>
      <c r="GGU25" s="1506"/>
      <c r="GGV25" s="1506"/>
      <c r="GGW25" s="1506"/>
      <c r="GGX25" s="1506"/>
      <c r="GGY25" s="1506"/>
      <c r="GGZ25" s="1506"/>
      <c r="GHA25" s="1506"/>
      <c r="GHB25" s="1506"/>
      <c r="GHC25" s="1506"/>
      <c r="GHD25" s="1506"/>
      <c r="GHE25" s="1506"/>
      <c r="GHF25" s="1506"/>
      <c r="GHG25" s="1506"/>
      <c r="GHH25" s="1506"/>
      <c r="GHI25" s="1506"/>
      <c r="GHJ25" s="1506"/>
      <c r="GHK25" s="1506"/>
      <c r="GHL25" s="1506"/>
      <c r="GHM25" s="1506"/>
      <c r="GHN25" s="1506"/>
      <c r="GHO25" s="1506"/>
      <c r="GHP25" s="1506"/>
      <c r="GHQ25" s="1506"/>
      <c r="GHR25" s="1506"/>
      <c r="GHS25" s="1506"/>
      <c r="GHT25" s="1506"/>
      <c r="GHU25" s="1506"/>
      <c r="GHV25" s="1506"/>
      <c r="GHW25" s="1506"/>
      <c r="GHX25" s="1506"/>
      <c r="GHY25" s="1506"/>
      <c r="GHZ25" s="1506"/>
      <c r="GIA25" s="1506"/>
      <c r="GIB25" s="1506"/>
      <c r="GIC25" s="1506"/>
      <c r="GID25" s="1506"/>
      <c r="GIE25" s="1506"/>
      <c r="GIF25" s="1506"/>
      <c r="GIG25" s="1506"/>
      <c r="GIH25" s="1506"/>
      <c r="GII25" s="1506"/>
      <c r="GIJ25" s="1506"/>
      <c r="GIK25" s="1506"/>
      <c r="GIL25" s="1506"/>
      <c r="GIM25" s="1506"/>
      <c r="GIN25" s="1506"/>
      <c r="GIO25" s="1506"/>
      <c r="GIP25" s="1506"/>
      <c r="GIQ25" s="1506"/>
      <c r="GIR25" s="1506"/>
      <c r="GIS25" s="1506"/>
      <c r="GIT25" s="1506"/>
      <c r="GIU25" s="1506"/>
      <c r="GIV25" s="1506"/>
      <c r="GIW25" s="1506"/>
      <c r="GIX25" s="1506"/>
      <c r="GIY25" s="1506"/>
      <c r="GIZ25" s="1506"/>
      <c r="GJA25" s="1506"/>
      <c r="GJB25" s="1506"/>
      <c r="GJC25" s="1506"/>
      <c r="GJD25" s="1506"/>
      <c r="GJE25" s="1506"/>
      <c r="GJF25" s="1506"/>
      <c r="GJG25" s="1506"/>
      <c r="GJH25" s="1506"/>
      <c r="GJI25" s="1506"/>
      <c r="GJJ25" s="1506"/>
      <c r="GJK25" s="1506"/>
      <c r="GJL25" s="1506"/>
      <c r="GJM25" s="1506"/>
      <c r="GJN25" s="1506"/>
      <c r="GJO25" s="1506"/>
      <c r="GJP25" s="1506"/>
      <c r="GJQ25" s="1506"/>
      <c r="GJR25" s="1506"/>
      <c r="GJS25" s="1506"/>
      <c r="GJT25" s="1506"/>
      <c r="GJU25" s="1506"/>
      <c r="GJV25" s="1506"/>
      <c r="GJW25" s="1506"/>
      <c r="GJX25" s="1506"/>
      <c r="GJY25" s="1506"/>
      <c r="GJZ25" s="1506"/>
      <c r="GKA25" s="1506"/>
      <c r="GKB25" s="1506"/>
      <c r="GKC25" s="1506"/>
      <c r="GKD25" s="1506"/>
      <c r="GKE25" s="1506"/>
      <c r="GKF25" s="1506"/>
      <c r="GKG25" s="1506"/>
      <c r="GKH25" s="1506"/>
      <c r="GKI25" s="1506"/>
      <c r="GKJ25" s="1506"/>
      <c r="GKK25" s="1506"/>
      <c r="GKL25" s="1506"/>
      <c r="GKM25" s="1506"/>
      <c r="GKN25" s="1506"/>
      <c r="GKO25" s="1506"/>
      <c r="GKP25" s="1506"/>
      <c r="GKQ25" s="1506"/>
      <c r="GKR25" s="1506"/>
      <c r="GKS25" s="1506"/>
      <c r="GKT25" s="1506"/>
      <c r="GKU25" s="1506"/>
      <c r="GKV25" s="1506"/>
      <c r="GKW25" s="1506"/>
      <c r="GKX25" s="1506"/>
      <c r="GKY25" s="1506"/>
      <c r="GKZ25" s="1506"/>
      <c r="GLA25" s="1506"/>
      <c r="GLB25" s="1506"/>
      <c r="GLC25" s="1506"/>
      <c r="GLD25" s="1506"/>
      <c r="GLE25" s="1506"/>
      <c r="GLF25" s="1506"/>
      <c r="GLG25" s="1506"/>
      <c r="GLH25" s="1506"/>
      <c r="GLI25" s="1506"/>
      <c r="GLJ25" s="1506"/>
      <c r="GLK25" s="1506"/>
      <c r="GLL25" s="1506"/>
      <c r="GLM25" s="1506"/>
      <c r="GLN25" s="1506"/>
      <c r="GLO25" s="1506"/>
      <c r="GLP25" s="1506"/>
      <c r="GLQ25" s="1506"/>
      <c r="GLR25" s="1506"/>
      <c r="GLS25" s="1506"/>
      <c r="GLT25" s="1506"/>
      <c r="GLU25" s="1506"/>
      <c r="GLV25" s="1506"/>
      <c r="GLW25" s="1506"/>
      <c r="GLX25" s="1506"/>
      <c r="GLY25" s="1506"/>
      <c r="GLZ25" s="1506"/>
      <c r="GMA25" s="1506"/>
      <c r="GMB25" s="1506"/>
      <c r="GMC25" s="1506"/>
      <c r="GMD25" s="1506"/>
      <c r="GME25" s="1506"/>
      <c r="GMF25" s="1506"/>
      <c r="GMG25" s="1506"/>
      <c r="GMH25" s="1506"/>
      <c r="GMI25" s="1506"/>
      <c r="GMJ25" s="1506"/>
      <c r="GMK25" s="1506"/>
      <c r="GML25" s="1506"/>
      <c r="GMM25" s="1506"/>
      <c r="GMN25" s="1506"/>
      <c r="GMO25" s="1506"/>
      <c r="GMP25" s="1506"/>
      <c r="GMQ25" s="1506"/>
      <c r="GMR25" s="1506"/>
      <c r="GMS25" s="1506"/>
      <c r="GMT25" s="1506"/>
      <c r="GMU25" s="1506"/>
      <c r="GMV25" s="1506"/>
      <c r="GMW25" s="1506"/>
      <c r="GMX25" s="1506"/>
      <c r="GMY25" s="1506"/>
      <c r="GMZ25" s="1506"/>
      <c r="GNA25" s="1506"/>
      <c r="GNB25" s="1506"/>
      <c r="GNC25" s="1506"/>
      <c r="GND25" s="1506"/>
      <c r="GNE25" s="1506"/>
      <c r="GNF25" s="1506"/>
      <c r="GNG25" s="1506"/>
      <c r="GNH25" s="1506"/>
      <c r="GNI25" s="1506"/>
      <c r="GNJ25" s="1506"/>
      <c r="GNK25" s="1506"/>
      <c r="GNL25" s="1506"/>
      <c r="GNM25" s="1506"/>
      <c r="GNN25" s="1506"/>
      <c r="GNO25" s="1506"/>
      <c r="GNP25" s="1506"/>
      <c r="GNQ25" s="1506"/>
      <c r="GNR25" s="1506"/>
      <c r="GNS25" s="1506"/>
      <c r="GNT25" s="1506"/>
      <c r="GNU25" s="1506"/>
      <c r="GNV25" s="1506"/>
      <c r="GNW25" s="1506"/>
      <c r="GNX25" s="1506"/>
      <c r="GNY25" s="1506"/>
      <c r="GNZ25" s="1506"/>
      <c r="GOA25" s="1506"/>
      <c r="GOB25" s="1506"/>
      <c r="GOC25" s="1506"/>
      <c r="GOD25" s="1506"/>
      <c r="GOE25" s="1506"/>
      <c r="GOF25" s="1506"/>
      <c r="GOG25" s="1506"/>
      <c r="GOH25" s="1506"/>
      <c r="GOI25" s="1506"/>
      <c r="GOJ25" s="1506"/>
      <c r="GOK25" s="1506"/>
      <c r="GOL25" s="1506"/>
      <c r="GOM25" s="1506"/>
      <c r="GON25" s="1506"/>
      <c r="GOO25" s="1506"/>
      <c r="GOP25" s="1506"/>
      <c r="GOQ25" s="1506"/>
      <c r="GOR25" s="1506"/>
      <c r="GOS25" s="1506"/>
      <c r="GOT25" s="1506"/>
      <c r="GOU25" s="1506"/>
      <c r="GOV25" s="1506"/>
      <c r="GOW25" s="1506"/>
      <c r="GOX25" s="1506"/>
      <c r="GOY25" s="1506"/>
      <c r="GOZ25" s="1506"/>
      <c r="GPA25" s="1506"/>
      <c r="GPB25" s="1506"/>
      <c r="GPC25" s="1506"/>
      <c r="GPD25" s="1506"/>
      <c r="GPE25" s="1506"/>
      <c r="GPF25" s="1506"/>
      <c r="GPG25" s="1506"/>
      <c r="GPH25" s="1506"/>
      <c r="GPI25" s="1506"/>
      <c r="GPJ25" s="1506"/>
      <c r="GPK25" s="1506"/>
      <c r="GPL25" s="1506"/>
      <c r="GPM25" s="1506"/>
      <c r="GPN25" s="1506"/>
      <c r="GPO25" s="1506"/>
      <c r="GPP25" s="1506"/>
      <c r="GPQ25" s="1506"/>
      <c r="GPR25" s="1506"/>
      <c r="GPS25" s="1506"/>
      <c r="GPT25" s="1506"/>
      <c r="GPU25" s="1506"/>
      <c r="GPV25" s="1506"/>
      <c r="GPW25" s="1506"/>
      <c r="GPX25" s="1506"/>
      <c r="GPY25" s="1506"/>
      <c r="GPZ25" s="1506"/>
      <c r="GQA25" s="1506"/>
      <c r="GQB25" s="1506"/>
      <c r="GQC25" s="1506"/>
      <c r="GQD25" s="1506"/>
      <c r="GQE25" s="1506"/>
      <c r="GQF25" s="1506"/>
      <c r="GQG25" s="1506"/>
      <c r="GQH25" s="1506"/>
      <c r="GQI25" s="1506"/>
      <c r="GQJ25" s="1506"/>
      <c r="GQK25" s="1506"/>
      <c r="GQL25" s="1506"/>
      <c r="GQM25" s="1506"/>
      <c r="GQN25" s="1506"/>
      <c r="GQO25" s="1506"/>
      <c r="GQP25" s="1506"/>
      <c r="GQQ25" s="1506"/>
      <c r="GQR25" s="1506"/>
      <c r="GQS25" s="1506"/>
      <c r="GQT25" s="1506"/>
      <c r="GQU25" s="1506"/>
      <c r="GQV25" s="1506"/>
      <c r="GQW25" s="1506"/>
      <c r="GQX25" s="1506"/>
      <c r="GQY25" s="1506"/>
      <c r="GQZ25" s="1506"/>
      <c r="GRA25" s="1506"/>
      <c r="GRB25" s="1506"/>
      <c r="GRC25" s="1506"/>
      <c r="GRD25" s="1506"/>
      <c r="GRE25" s="1506"/>
      <c r="GRF25" s="1506"/>
      <c r="GRG25" s="1506"/>
      <c r="GRH25" s="1506"/>
      <c r="GRI25" s="1506"/>
      <c r="GRJ25" s="1506"/>
      <c r="GRK25" s="1506"/>
      <c r="GRL25" s="1506"/>
      <c r="GRM25" s="1506"/>
      <c r="GRN25" s="1506"/>
      <c r="GRO25" s="1506"/>
      <c r="GRP25" s="1506"/>
      <c r="GRQ25" s="1506"/>
      <c r="GRR25" s="1506"/>
      <c r="GRS25" s="1506"/>
      <c r="GRT25" s="1506"/>
      <c r="GRU25" s="1506"/>
      <c r="GRV25" s="1506"/>
      <c r="GRW25" s="1506"/>
      <c r="GRX25" s="1506"/>
      <c r="GRY25" s="1506"/>
      <c r="GRZ25" s="1506"/>
      <c r="GSA25" s="1506"/>
      <c r="GSB25" s="1506"/>
      <c r="GSC25" s="1506"/>
      <c r="GSD25" s="1506"/>
      <c r="GSE25" s="1506"/>
      <c r="GSF25" s="1506"/>
      <c r="GSG25" s="1506"/>
      <c r="GSH25" s="1506"/>
      <c r="GSI25" s="1506"/>
      <c r="GSJ25" s="1506"/>
      <c r="GSK25" s="1506"/>
      <c r="GSL25" s="1506"/>
      <c r="GSM25" s="1506"/>
      <c r="GSN25" s="1506"/>
      <c r="GSO25" s="1506"/>
      <c r="GSP25" s="1506"/>
      <c r="GSQ25" s="1506"/>
      <c r="GSR25" s="1506"/>
      <c r="GSS25" s="1506"/>
      <c r="GST25" s="1506"/>
      <c r="GSU25" s="1506"/>
      <c r="GSV25" s="1506"/>
      <c r="GSW25" s="1506"/>
      <c r="GSX25" s="1506"/>
      <c r="GSY25" s="1506"/>
      <c r="GSZ25" s="1506"/>
      <c r="GTA25" s="1506"/>
      <c r="GTB25" s="1506"/>
      <c r="GTC25" s="1506"/>
      <c r="GTD25" s="1506"/>
      <c r="GTE25" s="1506"/>
      <c r="GTF25" s="1506"/>
      <c r="GTG25" s="1506"/>
      <c r="GTH25" s="1506"/>
      <c r="GTI25" s="1506"/>
      <c r="GTJ25" s="1506"/>
      <c r="GTK25" s="1506"/>
      <c r="GTL25" s="1506"/>
      <c r="GTM25" s="1506"/>
      <c r="GTN25" s="1506"/>
      <c r="GTO25" s="1506"/>
      <c r="GTP25" s="1506"/>
      <c r="GTQ25" s="1506"/>
      <c r="GTR25" s="1506"/>
      <c r="GTS25" s="1506"/>
      <c r="GTT25" s="1506"/>
      <c r="GTU25" s="1506"/>
      <c r="GTV25" s="1506"/>
      <c r="GTW25" s="1506"/>
      <c r="GTX25" s="1506"/>
      <c r="GTY25" s="1506"/>
      <c r="GTZ25" s="1506"/>
      <c r="GUA25" s="1506"/>
      <c r="GUB25" s="1506"/>
      <c r="GUC25" s="1506"/>
      <c r="GUD25" s="1506"/>
      <c r="GUE25" s="1506"/>
      <c r="GUF25" s="1506"/>
      <c r="GUG25" s="1506"/>
      <c r="GUH25" s="1506"/>
      <c r="GUI25" s="1506"/>
      <c r="GUJ25" s="1506"/>
      <c r="GUK25" s="1506"/>
      <c r="GUL25" s="1506"/>
      <c r="GUM25" s="1506"/>
      <c r="GUN25" s="1506"/>
      <c r="GUO25" s="1506"/>
      <c r="GUP25" s="1506"/>
      <c r="GUQ25" s="1506"/>
      <c r="GUR25" s="1506"/>
      <c r="GUS25" s="1506"/>
      <c r="GUT25" s="1506"/>
      <c r="GUU25" s="1506"/>
      <c r="GUV25" s="1506"/>
      <c r="GUW25" s="1506"/>
      <c r="GUX25" s="1506"/>
      <c r="GUY25" s="1506"/>
      <c r="GUZ25" s="1506"/>
      <c r="GVA25" s="1506"/>
      <c r="GVB25" s="1506"/>
      <c r="GVC25" s="1506"/>
      <c r="GVD25" s="1506"/>
      <c r="GVE25" s="1506"/>
      <c r="GVF25" s="1506"/>
      <c r="GVG25" s="1506"/>
      <c r="GVH25" s="1506"/>
      <c r="GVI25" s="1506"/>
      <c r="GVJ25" s="1506"/>
      <c r="GVK25" s="1506"/>
      <c r="GVL25" s="1506"/>
      <c r="GVM25" s="1506"/>
      <c r="GVN25" s="1506"/>
      <c r="GVO25" s="1506"/>
      <c r="GVP25" s="1506"/>
      <c r="GVQ25" s="1506"/>
      <c r="GVR25" s="1506"/>
      <c r="GVS25" s="1506"/>
      <c r="GVT25" s="1506"/>
      <c r="GVU25" s="1506"/>
      <c r="GVV25" s="1506"/>
      <c r="GVW25" s="1506"/>
      <c r="GVX25" s="1506"/>
      <c r="GVY25" s="1506"/>
      <c r="GVZ25" s="1506"/>
      <c r="GWA25" s="1506"/>
      <c r="GWB25" s="1506"/>
      <c r="GWC25" s="1506"/>
      <c r="GWD25" s="1506"/>
      <c r="GWE25" s="1506"/>
      <c r="GWF25" s="1506"/>
      <c r="GWG25" s="1506"/>
      <c r="GWH25" s="1506"/>
      <c r="GWI25" s="1506"/>
      <c r="GWJ25" s="1506"/>
      <c r="GWK25" s="1506"/>
      <c r="GWL25" s="1506"/>
      <c r="GWM25" s="1506"/>
      <c r="GWN25" s="1506"/>
      <c r="GWO25" s="1506"/>
      <c r="GWP25" s="1506"/>
      <c r="GWQ25" s="1506"/>
      <c r="GWR25" s="1506"/>
      <c r="GWS25" s="1506"/>
      <c r="GWT25" s="1506"/>
      <c r="GWU25" s="1506"/>
      <c r="GWV25" s="1506"/>
      <c r="GWW25" s="1506"/>
      <c r="GWX25" s="1506"/>
      <c r="GWY25" s="1506"/>
      <c r="GWZ25" s="1506"/>
      <c r="GXA25" s="1506"/>
      <c r="GXB25" s="1506"/>
      <c r="GXC25" s="1506"/>
      <c r="GXD25" s="1506"/>
      <c r="GXE25" s="1506"/>
      <c r="GXF25" s="1506"/>
      <c r="GXG25" s="1506"/>
      <c r="GXH25" s="1506"/>
      <c r="GXI25" s="1506"/>
      <c r="GXJ25" s="1506"/>
      <c r="GXK25" s="1506"/>
      <c r="GXL25" s="1506"/>
      <c r="GXM25" s="1506"/>
      <c r="GXN25" s="1506"/>
      <c r="GXO25" s="1506"/>
      <c r="GXP25" s="1506"/>
      <c r="GXQ25" s="1506"/>
      <c r="GXR25" s="1506"/>
      <c r="GXS25" s="1506"/>
      <c r="GXT25" s="1506"/>
      <c r="GXU25" s="1506"/>
      <c r="GXV25" s="1506"/>
      <c r="GXW25" s="1506"/>
      <c r="GXX25" s="1506"/>
      <c r="GXY25" s="1506"/>
      <c r="GXZ25" s="1506"/>
      <c r="GYA25" s="1506"/>
      <c r="GYB25" s="1506"/>
      <c r="GYC25" s="1506"/>
      <c r="GYD25" s="1506"/>
      <c r="GYE25" s="1506"/>
      <c r="GYF25" s="1506"/>
      <c r="GYG25" s="1506"/>
      <c r="GYH25" s="1506"/>
      <c r="GYI25" s="1506"/>
      <c r="GYJ25" s="1506"/>
      <c r="GYK25" s="1506"/>
      <c r="GYL25" s="1506"/>
      <c r="GYM25" s="1506"/>
      <c r="GYN25" s="1506"/>
      <c r="GYO25" s="1506"/>
      <c r="GYP25" s="1506"/>
      <c r="GYQ25" s="1506"/>
      <c r="GYR25" s="1506"/>
      <c r="GYS25" s="1506"/>
      <c r="GYT25" s="1506"/>
      <c r="GYU25" s="1506"/>
      <c r="GYV25" s="1506"/>
      <c r="GYW25" s="1506"/>
      <c r="GYX25" s="1506"/>
      <c r="GYY25" s="1506"/>
      <c r="GYZ25" s="1506"/>
      <c r="GZA25" s="1506"/>
      <c r="GZB25" s="1506"/>
      <c r="GZC25" s="1506"/>
      <c r="GZD25" s="1506"/>
      <c r="GZE25" s="1506"/>
      <c r="GZF25" s="1506"/>
      <c r="GZG25" s="1506"/>
      <c r="GZH25" s="1506"/>
      <c r="GZI25" s="1506"/>
      <c r="GZJ25" s="1506"/>
      <c r="GZK25" s="1506"/>
      <c r="GZL25" s="1506"/>
      <c r="GZM25" s="1506"/>
      <c r="GZN25" s="1506"/>
      <c r="GZO25" s="1506"/>
      <c r="GZP25" s="1506"/>
      <c r="GZQ25" s="1506"/>
      <c r="GZR25" s="1506"/>
      <c r="GZS25" s="1506"/>
      <c r="GZT25" s="1506"/>
      <c r="GZU25" s="1506"/>
      <c r="GZV25" s="1506"/>
      <c r="GZW25" s="1506"/>
      <c r="GZX25" s="1506"/>
      <c r="GZY25" s="1506"/>
      <c r="GZZ25" s="1506"/>
      <c r="HAA25" s="1506"/>
      <c r="HAB25" s="1506"/>
      <c r="HAC25" s="1506"/>
      <c r="HAD25" s="1506"/>
      <c r="HAE25" s="1506"/>
      <c r="HAF25" s="1506"/>
      <c r="HAG25" s="1506"/>
      <c r="HAH25" s="1506"/>
      <c r="HAI25" s="1506"/>
      <c r="HAJ25" s="1506"/>
      <c r="HAK25" s="1506"/>
      <c r="HAL25" s="1506"/>
      <c r="HAM25" s="1506"/>
      <c r="HAN25" s="1506"/>
      <c r="HAO25" s="1506"/>
      <c r="HAP25" s="1506"/>
      <c r="HAQ25" s="1506"/>
      <c r="HAR25" s="1506"/>
      <c r="HAS25" s="1506"/>
      <c r="HAT25" s="1506"/>
      <c r="HAU25" s="1506"/>
      <c r="HAV25" s="1506"/>
      <c r="HAW25" s="1506"/>
      <c r="HAX25" s="1506"/>
      <c r="HAY25" s="1506"/>
      <c r="HAZ25" s="1506"/>
      <c r="HBA25" s="1506"/>
      <c r="HBB25" s="1506"/>
      <c r="HBC25" s="1506"/>
      <c r="HBD25" s="1506"/>
      <c r="HBE25" s="1506"/>
      <c r="HBF25" s="1506"/>
      <c r="HBG25" s="1506"/>
      <c r="HBH25" s="1506"/>
      <c r="HBI25" s="1506"/>
      <c r="HBJ25" s="1506"/>
      <c r="HBK25" s="1506"/>
      <c r="HBL25" s="1506"/>
      <c r="HBM25" s="1506"/>
      <c r="HBN25" s="1506"/>
      <c r="HBO25" s="1506"/>
      <c r="HBP25" s="1506"/>
      <c r="HBQ25" s="1506"/>
      <c r="HBR25" s="1506"/>
      <c r="HBS25" s="1506"/>
      <c r="HBT25" s="1506"/>
      <c r="HBU25" s="1506"/>
      <c r="HBV25" s="1506"/>
      <c r="HBW25" s="1506"/>
      <c r="HBX25" s="1506"/>
      <c r="HBY25" s="1506"/>
      <c r="HBZ25" s="1506"/>
      <c r="HCA25" s="1506"/>
      <c r="HCB25" s="1506"/>
      <c r="HCC25" s="1506"/>
      <c r="HCD25" s="1506"/>
      <c r="HCE25" s="1506"/>
      <c r="HCF25" s="1506"/>
      <c r="HCG25" s="1506"/>
      <c r="HCH25" s="1506"/>
      <c r="HCI25" s="1506"/>
      <c r="HCJ25" s="1506"/>
      <c r="HCK25" s="1506"/>
      <c r="HCL25" s="1506"/>
      <c r="HCM25" s="1506"/>
      <c r="HCN25" s="1506"/>
      <c r="HCO25" s="1506"/>
      <c r="HCP25" s="1506"/>
      <c r="HCQ25" s="1506"/>
      <c r="HCR25" s="1506"/>
      <c r="HCS25" s="1506"/>
      <c r="HCT25" s="1506"/>
      <c r="HCU25" s="1506"/>
      <c r="HCV25" s="1506"/>
      <c r="HCW25" s="1506"/>
      <c r="HCX25" s="1506"/>
      <c r="HCY25" s="1506"/>
      <c r="HCZ25" s="1506"/>
      <c r="HDA25" s="1506"/>
      <c r="HDB25" s="1506"/>
      <c r="HDC25" s="1506"/>
      <c r="HDD25" s="1506"/>
      <c r="HDE25" s="1506"/>
      <c r="HDF25" s="1506"/>
      <c r="HDG25" s="1506"/>
      <c r="HDH25" s="1506"/>
      <c r="HDI25" s="1506"/>
      <c r="HDJ25" s="1506"/>
      <c r="HDK25" s="1506"/>
      <c r="HDL25" s="1506"/>
      <c r="HDM25" s="1506"/>
      <c r="HDN25" s="1506"/>
      <c r="HDO25" s="1506"/>
      <c r="HDP25" s="1506"/>
      <c r="HDQ25" s="1506"/>
      <c r="HDR25" s="1506"/>
      <c r="HDS25" s="1506"/>
      <c r="HDT25" s="1506"/>
      <c r="HDU25" s="1506"/>
      <c r="HDV25" s="1506"/>
      <c r="HDW25" s="1506"/>
      <c r="HDX25" s="1506"/>
      <c r="HDY25" s="1506"/>
      <c r="HDZ25" s="1506"/>
      <c r="HEA25" s="1506"/>
      <c r="HEB25" s="1506"/>
      <c r="HEC25" s="1506"/>
      <c r="HED25" s="1506"/>
      <c r="HEE25" s="1506"/>
      <c r="HEF25" s="1506"/>
      <c r="HEG25" s="1506"/>
      <c r="HEH25" s="1506"/>
      <c r="HEI25" s="1506"/>
      <c r="HEJ25" s="1506"/>
      <c r="HEK25" s="1506"/>
      <c r="HEL25" s="1506"/>
      <c r="HEM25" s="1506"/>
      <c r="HEN25" s="1506"/>
      <c r="HEO25" s="1506"/>
      <c r="HEP25" s="1506"/>
      <c r="HEQ25" s="1506"/>
      <c r="HER25" s="1506"/>
      <c r="HES25" s="1506"/>
      <c r="HET25" s="1506"/>
      <c r="HEU25" s="1506"/>
      <c r="HEV25" s="1506"/>
      <c r="HEW25" s="1506"/>
      <c r="HEX25" s="1506"/>
      <c r="HEY25" s="1506"/>
      <c r="HEZ25" s="1506"/>
      <c r="HFA25" s="1506"/>
      <c r="HFB25" s="1506"/>
      <c r="HFC25" s="1506"/>
      <c r="HFD25" s="1506"/>
      <c r="HFE25" s="1506"/>
      <c r="HFF25" s="1506"/>
      <c r="HFG25" s="1506"/>
      <c r="HFH25" s="1506"/>
      <c r="HFI25" s="1506"/>
      <c r="HFJ25" s="1506"/>
      <c r="HFK25" s="1506"/>
      <c r="HFL25" s="1506"/>
      <c r="HFM25" s="1506"/>
      <c r="HFN25" s="1506"/>
      <c r="HFO25" s="1506"/>
      <c r="HFP25" s="1506"/>
      <c r="HFQ25" s="1506"/>
      <c r="HFR25" s="1506"/>
      <c r="HFS25" s="1506"/>
      <c r="HFT25" s="1506"/>
      <c r="HFU25" s="1506"/>
      <c r="HFV25" s="1506"/>
      <c r="HFW25" s="1506"/>
      <c r="HFX25" s="1506"/>
      <c r="HFY25" s="1506"/>
      <c r="HFZ25" s="1506"/>
      <c r="HGA25" s="1506"/>
      <c r="HGB25" s="1506"/>
      <c r="HGC25" s="1506"/>
      <c r="HGD25" s="1506"/>
      <c r="HGE25" s="1506"/>
      <c r="HGF25" s="1506"/>
      <c r="HGG25" s="1506"/>
      <c r="HGH25" s="1506"/>
      <c r="HGI25" s="1506"/>
      <c r="HGJ25" s="1506"/>
      <c r="HGK25" s="1506"/>
      <c r="HGL25" s="1506"/>
      <c r="HGM25" s="1506"/>
      <c r="HGN25" s="1506"/>
      <c r="HGO25" s="1506"/>
      <c r="HGP25" s="1506"/>
      <c r="HGQ25" s="1506"/>
      <c r="HGR25" s="1506"/>
      <c r="HGS25" s="1506"/>
      <c r="HGT25" s="1506"/>
      <c r="HGU25" s="1506"/>
      <c r="HGV25" s="1506"/>
      <c r="HGW25" s="1506"/>
      <c r="HGX25" s="1506"/>
      <c r="HGY25" s="1506"/>
      <c r="HGZ25" s="1506"/>
      <c r="HHA25" s="1506"/>
      <c r="HHB25" s="1506"/>
      <c r="HHC25" s="1506"/>
      <c r="HHD25" s="1506"/>
      <c r="HHE25" s="1506"/>
      <c r="HHF25" s="1506"/>
      <c r="HHG25" s="1506"/>
      <c r="HHH25" s="1506"/>
      <c r="HHI25" s="1506"/>
      <c r="HHJ25" s="1506"/>
      <c r="HHK25" s="1506"/>
      <c r="HHL25" s="1506"/>
      <c r="HHM25" s="1506"/>
      <c r="HHN25" s="1506"/>
      <c r="HHO25" s="1506"/>
      <c r="HHP25" s="1506"/>
      <c r="HHQ25" s="1506"/>
      <c r="HHR25" s="1506"/>
      <c r="HHS25" s="1506"/>
      <c r="HHT25" s="1506"/>
      <c r="HHU25" s="1506"/>
      <c r="HHV25" s="1506"/>
      <c r="HHW25" s="1506"/>
      <c r="HHX25" s="1506"/>
      <c r="HHY25" s="1506"/>
      <c r="HHZ25" s="1506"/>
      <c r="HIA25" s="1506"/>
      <c r="HIB25" s="1506"/>
      <c r="HIC25" s="1506"/>
      <c r="HID25" s="1506"/>
      <c r="HIE25" s="1506"/>
      <c r="HIF25" s="1506"/>
      <c r="HIG25" s="1506"/>
      <c r="HIH25" s="1506"/>
      <c r="HII25" s="1506"/>
      <c r="HIJ25" s="1506"/>
      <c r="HIK25" s="1506"/>
      <c r="HIL25" s="1506"/>
      <c r="HIM25" s="1506"/>
      <c r="HIN25" s="1506"/>
      <c r="HIO25" s="1506"/>
      <c r="HIP25" s="1506"/>
      <c r="HIQ25" s="1506"/>
      <c r="HIR25" s="1506"/>
      <c r="HIS25" s="1506"/>
      <c r="HIT25" s="1506"/>
      <c r="HIU25" s="1506"/>
      <c r="HIV25" s="1506"/>
      <c r="HIW25" s="1506"/>
      <c r="HIX25" s="1506"/>
      <c r="HIY25" s="1506"/>
      <c r="HIZ25" s="1506"/>
      <c r="HJA25" s="1506"/>
      <c r="HJB25" s="1506"/>
      <c r="HJC25" s="1506"/>
      <c r="HJD25" s="1506"/>
      <c r="HJE25" s="1506"/>
      <c r="HJF25" s="1506"/>
      <c r="HJG25" s="1506"/>
      <c r="HJH25" s="1506"/>
      <c r="HJI25" s="1506"/>
      <c r="HJJ25" s="1506"/>
      <c r="HJK25" s="1506"/>
      <c r="HJL25" s="1506"/>
      <c r="HJM25" s="1506"/>
      <c r="HJN25" s="1506"/>
      <c r="HJO25" s="1506"/>
      <c r="HJP25" s="1506"/>
      <c r="HJQ25" s="1506"/>
      <c r="HJR25" s="1506"/>
      <c r="HJS25" s="1506"/>
      <c r="HJT25" s="1506"/>
      <c r="HJU25" s="1506"/>
      <c r="HJV25" s="1506"/>
      <c r="HJW25" s="1506"/>
      <c r="HJX25" s="1506"/>
      <c r="HJY25" s="1506"/>
      <c r="HJZ25" s="1506"/>
      <c r="HKA25" s="1506"/>
      <c r="HKB25" s="1506"/>
      <c r="HKC25" s="1506"/>
      <c r="HKD25" s="1506"/>
      <c r="HKE25" s="1506"/>
      <c r="HKF25" s="1506"/>
      <c r="HKG25" s="1506"/>
      <c r="HKH25" s="1506"/>
      <c r="HKI25" s="1506"/>
      <c r="HKJ25" s="1506"/>
      <c r="HKK25" s="1506"/>
      <c r="HKL25" s="1506"/>
      <c r="HKM25" s="1506"/>
      <c r="HKN25" s="1506"/>
      <c r="HKO25" s="1506"/>
      <c r="HKP25" s="1506"/>
      <c r="HKQ25" s="1506"/>
      <c r="HKR25" s="1506"/>
      <c r="HKS25" s="1506"/>
      <c r="HKT25" s="1506"/>
      <c r="HKU25" s="1506"/>
      <c r="HKV25" s="1506"/>
      <c r="HKW25" s="1506"/>
      <c r="HKX25" s="1506"/>
      <c r="HKY25" s="1506"/>
      <c r="HKZ25" s="1506"/>
      <c r="HLA25" s="1506"/>
      <c r="HLB25" s="1506"/>
      <c r="HLC25" s="1506"/>
      <c r="HLD25" s="1506"/>
      <c r="HLE25" s="1506"/>
      <c r="HLF25" s="1506"/>
      <c r="HLG25" s="1506"/>
      <c r="HLH25" s="1506"/>
      <c r="HLI25" s="1506"/>
      <c r="HLJ25" s="1506"/>
      <c r="HLK25" s="1506"/>
      <c r="HLL25" s="1506"/>
      <c r="HLM25" s="1506"/>
      <c r="HLN25" s="1506"/>
      <c r="HLO25" s="1506"/>
      <c r="HLP25" s="1506"/>
      <c r="HLQ25" s="1506"/>
      <c r="HLR25" s="1506"/>
      <c r="HLS25" s="1506"/>
      <c r="HLT25" s="1506"/>
      <c r="HLU25" s="1506"/>
      <c r="HLV25" s="1506"/>
      <c r="HLW25" s="1506"/>
      <c r="HLX25" s="1506"/>
      <c r="HLY25" s="1506"/>
      <c r="HLZ25" s="1506"/>
      <c r="HMA25" s="1506"/>
      <c r="HMB25" s="1506"/>
      <c r="HMC25" s="1506"/>
      <c r="HMD25" s="1506"/>
      <c r="HME25" s="1506"/>
      <c r="HMF25" s="1506"/>
      <c r="HMG25" s="1506"/>
      <c r="HMH25" s="1506"/>
      <c r="HMI25" s="1506"/>
      <c r="HMJ25" s="1506"/>
      <c r="HMK25" s="1506"/>
      <c r="HML25" s="1506"/>
      <c r="HMM25" s="1506"/>
      <c r="HMN25" s="1506"/>
      <c r="HMO25" s="1506"/>
      <c r="HMP25" s="1506"/>
      <c r="HMQ25" s="1506"/>
      <c r="HMR25" s="1506"/>
      <c r="HMS25" s="1506"/>
      <c r="HMT25" s="1506"/>
      <c r="HMU25" s="1506"/>
      <c r="HMV25" s="1506"/>
      <c r="HMW25" s="1506"/>
      <c r="HMX25" s="1506"/>
      <c r="HMY25" s="1506"/>
      <c r="HMZ25" s="1506"/>
      <c r="HNA25" s="1506"/>
      <c r="HNB25" s="1506"/>
      <c r="HNC25" s="1506"/>
      <c r="HND25" s="1506"/>
      <c r="HNE25" s="1506"/>
      <c r="HNF25" s="1506"/>
      <c r="HNG25" s="1506"/>
      <c r="HNH25" s="1506"/>
      <c r="HNI25" s="1506"/>
      <c r="HNJ25" s="1506"/>
      <c r="HNK25" s="1506"/>
      <c r="HNL25" s="1506"/>
      <c r="HNM25" s="1506"/>
      <c r="HNN25" s="1506"/>
      <c r="HNO25" s="1506"/>
      <c r="HNP25" s="1506"/>
      <c r="HNQ25" s="1506"/>
      <c r="HNR25" s="1506"/>
      <c r="HNS25" s="1506"/>
      <c r="HNT25" s="1506"/>
      <c r="HNU25" s="1506"/>
      <c r="HNV25" s="1506"/>
      <c r="HNW25" s="1506"/>
      <c r="HNX25" s="1506"/>
      <c r="HNY25" s="1506"/>
      <c r="HNZ25" s="1506"/>
      <c r="HOA25" s="1506"/>
      <c r="HOB25" s="1506"/>
      <c r="HOC25" s="1506"/>
      <c r="HOD25" s="1506"/>
      <c r="HOE25" s="1506"/>
      <c r="HOF25" s="1506"/>
      <c r="HOG25" s="1506"/>
      <c r="HOH25" s="1506"/>
      <c r="HOI25" s="1506"/>
      <c r="HOJ25" s="1506"/>
      <c r="HOK25" s="1506"/>
      <c r="HOL25" s="1506"/>
      <c r="HOM25" s="1506"/>
      <c r="HON25" s="1506"/>
      <c r="HOO25" s="1506"/>
      <c r="HOP25" s="1506"/>
      <c r="HOQ25" s="1506"/>
      <c r="HOR25" s="1506"/>
      <c r="HOS25" s="1506"/>
      <c r="HOT25" s="1506"/>
      <c r="HOU25" s="1506"/>
      <c r="HOV25" s="1506"/>
      <c r="HOW25" s="1506"/>
      <c r="HOX25" s="1506"/>
      <c r="HOY25" s="1506"/>
      <c r="HOZ25" s="1506"/>
      <c r="HPA25" s="1506"/>
      <c r="HPB25" s="1506"/>
      <c r="HPC25" s="1506"/>
      <c r="HPD25" s="1506"/>
      <c r="HPE25" s="1506"/>
      <c r="HPF25" s="1506"/>
      <c r="HPG25" s="1506"/>
      <c r="HPH25" s="1506"/>
      <c r="HPI25" s="1506"/>
      <c r="HPJ25" s="1506"/>
      <c r="HPK25" s="1506"/>
      <c r="HPL25" s="1506"/>
      <c r="HPM25" s="1506"/>
      <c r="HPN25" s="1506"/>
      <c r="HPO25" s="1506"/>
      <c r="HPP25" s="1506"/>
      <c r="HPQ25" s="1506"/>
      <c r="HPR25" s="1506"/>
      <c r="HPS25" s="1506"/>
      <c r="HPT25" s="1506"/>
      <c r="HPU25" s="1506"/>
      <c r="HPV25" s="1506"/>
      <c r="HPW25" s="1506"/>
      <c r="HPX25" s="1506"/>
      <c r="HPY25" s="1506"/>
      <c r="HPZ25" s="1506"/>
      <c r="HQA25" s="1506"/>
      <c r="HQB25" s="1506"/>
      <c r="HQC25" s="1506"/>
      <c r="HQD25" s="1506"/>
      <c r="HQE25" s="1506"/>
      <c r="HQF25" s="1506"/>
      <c r="HQG25" s="1506"/>
      <c r="HQH25" s="1506"/>
      <c r="HQI25" s="1506"/>
      <c r="HQJ25" s="1506"/>
      <c r="HQK25" s="1506"/>
      <c r="HQL25" s="1506"/>
      <c r="HQM25" s="1506"/>
      <c r="HQN25" s="1506"/>
      <c r="HQO25" s="1506"/>
      <c r="HQP25" s="1506"/>
      <c r="HQQ25" s="1506"/>
      <c r="HQR25" s="1506"/>
      <c r="HQS25" s="1506"/>
      <c r="HQT25" s="1506"/>
      <c r="HQU25" s="1506"/>
      <c r="HQV25" s="1506"/>
      <c r="HQW25" s="1506"/>
      <c r="HQX25" s="1506"/>
      <c r="HQY25" s="1506"/>
      <c r="HQZ25" s="1506"/>
      <c r="HRA25" s="1506"/>
      <c r="HRB25" s="1506"/>
      <c r="HRC25" s="1506"/>
      <c r="HRD25" s="1506"/>
      <c r="HRE25" s="1506"/>
      <c r="HRF25" s="1506"/>
      <c r="HRG25" s="1506"/>
      <c r="HRH25" s="1506"/>
      <c r="HRI25" s="1506"/>
      <c r="HRJ25" s="1506"/>
      <c r="HRK25" s="1506"/>
      <c r="HRL25" s="1506"/>
      <c r="HRM25" s="1506"/>
      <c r="HRN25" s="1506"/>
      <c r="HRO25" s="1506"/>
      <c r="HRP25" s="1506"/>
      <c r="HRQ25" s="1506"/>
      <c r="HRR25" s="1506"/>
      <c r="HRS25" s="1506"/>
      <c r="HRT25" s="1506"/>
      <c r="HRU25" s="1506"/>
      <c r="HRV25" s="1506"/>
      <c r="HRW25" s="1506"/>
      <c r="HRX25" s="1506"/>
      <c r="HRY25" s="1506"/>
      <c r="HRZ25" s="1506"/>
      <c r="HSA25" s="1506"/>
      <c r="HSB25" s="1506"/>
      <c r="HSC25" s="1506"/>
      <c r="HSD25" s="1506"/>
      <c r="HSE25" s="1506"/>
      <c r="HSF25" s="1506"/>
      <c r="HSG25" s="1506"/>
      <c r="HSH25" s="1506"/>
      <c r="HSI25" s="1506"/>
      <c r="HSJ25" s="1506"/>
      <c r="HSK25" s="1506"/>
      <c r="HSL25" s="1506"/>
      <c r="HSM25" s="1506"/>
      <c r="HSN25" s="1506"/>
      <c r="HSO25" s="1506"/>
      <c r="HSP25" s="1506"/>
      <c r="HSQ25" s="1506"/>
      <c r="HSR25" s="1506"/>
      <c r="HSS25" s="1506"/>
      <c r="HST25" s="1506"/>
      <c r="HSU25" s="1506"/>
      <c r="HSV25" s="1506"/>
      <c r="HSW25" s="1506"/>
      <c r="HSX25" s="1506"/>
      <c r="HSY25" s="1506"/>
      <c r="HSZ25" s="1506"/>
      <c r="HTA25" s="1506"/>
      <c r="HTB25" s="1506"/>
      <c r="HTC25" s="1506"/>
      <c r="HTD25" s="1506"/>
      <c r="HTE25" s="1506"/>
      <c r="HTF25" s="1506"/>
      <c r="HTG25" s="1506"/>
      <c r="HTH25" s="1506"/>
      <c r="HTI25" s="1506"/>
      <c r="HTJ25" s="1506"/>
      <c r="HTK25" s="1506"/>
      <c r="HTL25" s="1506"/>
      <c r="HTM25" s="1506"/>
      <c r="HTN25" s="1506"/>
      <c r="HTO25" s="1506"/>
      <c r="HTP25" s="1506"/>
      <c r="HTQ25" s="1506"/>
      <c r="HTR25" s="1506"/>
      <c r="HTS25" s="1506"/>
      <c r="HTT25" s="1506"/>
      <c r="HTU25" s="1506"/>
      <c r="HTV25" s="1506"/>
      <c r="HTW25" s="1506"/>
      <c r="HTX25" s="1506"/>
      <c r="HTY25" s="1506"/>
      <c r="HTZ25" s="1506"/>
      <c r="HUA25" s="1506"/>
      <c r="HUB25" s="1506"/>
      <c r="HUC25" s="1506"/>
      <c r="HUD25" s="1506"/>
      <c r="HUE25" s="1506"/>
      <c r="HUF25" s="1506"/>
      <c r="HUG25" s="1506"/>
      <c r="HUH25" s="1506"/>
      <c r="HUI25" s="1506"/>
      <c r="HUJ25" s="1506"/>
      <c r="HUK25" s="1506"/>
      <c r="HUL25" s="1506"/>
      <c r="HUM25" s="1506"/>
      <c r="HUN25" s="1506"/>
      <c r="HUO25" s="1506"/>
      <c r="HUP25" s="1506"/>
      <c r="HUQ25" s="1506"/>
      <c r="HUR25" s="1506"/>
      <c r="HUS25" s="1506"/>
      <c r="HUT25" s="1506"/>
      <c r="HUU25" s="1506"/>
      <c r="HUV25" s="1506"/>
      <c r="HUW25" s="1506"/>
      <c r="HUX25" s="1506"/>
      <c r="HUY25" s="1506"/>
      <c r="HUZ25" s="1506"/>
      <c r="HVA25" s="1506"/>
      <c r="HVB25" s="1506"/>
      <c r="HVC25" s="1506"/>
      <c r="HVD25" s="1506"/>
      <c r="HVE25" s="1506"/>
      <c r="HVF25" s="1506"/>
      <c r="HVG25" s="1506"/>
      <c r="HVH25" s="1506"/>
      <c r="HVI25" s="1506"/>
      <c r="HVJ25" s="1506"/>
      <c r="HVK25" s="1506"/>
      <c r="HVL25" s="1506"/>
      <c r="HVM25" s="1506"/>
      <c r="HVN25" s="1506"/>
      <c r="HVO25" s="1506"/>
      <c r="HVP25" s="1506"/>
      <c r="HVQ25" s="1506"/>
      <c r="HVR25" s="1506"/>
      <c r="HVS25" s="1506"/>
      <c r="HVT25" s="1506"/>
      <c r="HVU25" s="1506"/>
      <c r="HVV25" s="1506"/>
      <c r="HVW25" s="1506"/>
      <c r="HVX25" s="1506"/>
      <c r="HVY25" s="1506"/>
      <c r="HVZ25" s="1506"/>
      <c r="HWA25" s="1506"/>
      <c r="HWB25" s="1506"/>
      <c r="HWC25" s="1506"/>
      <c r="HWD25" s="1506"/>
      <c r="HWE25" s="1506"/>
      <c r="HWF25" s="1506"/>
      <c r="HWG25" s="1506"/>
      <c r="HWH25" s="1506"/>
      <c r="HWI25" s="1506"/>
      <c r="HWJ25" s="1506"/>
      <c r="HWK25" s="1506"/>
      <c r="HWL25" s="1506"/>
      <c r="HWM25" s="1506"/>
      <c r="HWN25" s="1506"/>
      <c r="HWO25" s="1506"/>
      <c r="HWP25" s="1506"/>
      <c r="HWQ25" s="1506"/>
      <c r="HWR25" s="1506"/>
      <c r="HWS25" s="1506"/>
      <c r="HWT25" s="1506"/>
      <c r="HWU25" s="1506"/>
      <c r="HWV25" s="1506"/>
      <c r="HWW25" s="1506"/>
      <c r="HWX25" s="1506"/>
      <c r="HWY25" s="1506"/>
      <c r="HWZ25" s="1506"/>
      <c r="HXA25" s="1506"/>
      <c r="HXB25" s="1506"/>
      <c r="HXC25" s="1506"/>
      <c r="HXD25" s="1506"/>
      <c r="HXE25" s="1506"/>
      <c r="HXF25" s="1506"/>
      <c r="HXG25" s="1506"/>
      <c r="HXH25" s="1506"/>
      <c r="HXI25" s="1506"/>
      <c r="HXJ25" s="1506"/>
      <c r="HXK25" s="1506"/>
      <c r="HXL25" s="1506"/>
      <c r="HXM25" s="1506"/>
      <c r="HXN25" s="1506"/>
      <c r="HXO25" s="1506"/>
      <c r="HXP25" s="1506"/>
      <c r="HXQ25" s="1506"/>
      <c r="HXR25" s="1506"/>
      <c r="HXS25" s="1506"/>
      <c r="HXT25" s="1506"/>
      <c r="HXU25" s="1506"/>
      <c r="HXV25" s="1506"/>
      <c r="HXW25" s="1506"/>
      <c r="HXX25" s="1506"/>
      <c r="HXY25" s="1506"/>
      <c r="HXZ25" s="1506"/>
      <c r="HYA25" s="1506"/>
      <c r="HYB25" s="1506"/>
      <c r="HYC25" s="1506"/>
      <c r="HYD25" s="1506"/>
      <c r="HYE25" s="1506"/>
      <c r="HYF25" s="1506"/>
      <c r="HYG25" s="1506"/>
      <c r="HYH25" s="1506"/>
      <c r="HYI25" s="1506"/>
      <c r="HYJ25" s="1506"/>
      <c r="HYK25" s="1506"/>
      <c r="HYL25" s="1506"/>
      <c r="HYM25" s="1506"/>
      <c r="HYN25" s="1506"/>
      <c r="HYO25" s="1506"/>
      <c r="HYP25" s="1506"/>
      <c r="HYQ25" s="1506"/>
      <c r="HYR25" s="1506"/>
      <c r="HYS25" s="1506"/>
      <c r="HYT25" s="1506"/>
      <c r="HYU25" s="1506"/>
      <c r="HYV25" s="1506"/>
      <c r="HYW25" s="1506"/>
      <c r="HYX25" s="1506"/>
      <c r="HYY25" s="1506"/>
      <c r="HYZ25" s="1506"/>
      <c r="HZA25" s="1506"/>
      <c r="HZB25" s="1506"/>
      <c r="HZC25" s="1506"/>
      <c r="HZD25" s="1506"/>
      <c r="HZE25" s="1506"/>
      <c r="HZF25" s="1506"/>
      <c r="HZG25" s="1506"/>
      <c r="HZH25" s="1506"/>
      <c r="HZI25" s="1506"/>
      <c r="HZJ25" s="1506"/>
      <c r="HZK25" s="1506"/>
      <c r="HZL25" s="1506"/>
      <c r="HZM25" s="1506"/>
      <c r="HZN25" s="1506"/>
      <c r="HZO25" s="1506"/>
      <c r="HZP25" s="1506"/>
      <c r="HZQ25" s="1506"/>
      <c r="HZR25" s="1506"/>
      <c r="HZS25" s="1506"/>
      <c r="HZT25" s="1506"/>
      <c r="HZU25" s="1506"/>
      <c r="HZV25" s="1506"/>
      <c r="HZW25" s="1506"/>
      <c r="HZX25" s="1506"/>
      <c r="HZY25" s="1506"/>
      <c r="HZZ25" s="1506"/>
      <c r="IAA25" s="1506"/>
      <c r="IAB25" s="1506"/>
      <c r="IAC25" s="1506"/>
      <c r="IAD25" s="1506"/>
      <c r="IAE25" s="1506"/>
      <c r="IAF25" s="1506"/>
      <c r="IAG25" s="1506"/>
      <c r="IAH25" s="1506"/>
      <c r="IAI25" s="1506"/>
      <c r="IAJ25" s="1506"/>
      <c r="IAK25" s="1506"/>
      <c r="IAL25" s="1506"/>
      <c r="IAM25" s="1506"/>
      <c r="IAN25" s="1506"/>
      <c r="IAO25" s="1506"/>
      <c r="IAP25" s="1506"/>
      <c r="IAQ25" s="1506"/>
      <c r="IAR25" s="1506"/>
      <c r="IAS25" s="1506"/>
      <c r="IAT25" s="1506"/>
      <c r="IAU25" s="1506"/>
      <c r="IAV25" s="1506"/>
      <c r="IAW25" s="1506"/>
      <c r="IAX25" s="1506"/>
      <c r="IAY25" s="1506"/>
      <c r="IAZ25" s="1506"/>
      <c r="IBA25" s="1506"/>
      <c r="IBB25" s="1506"/>
      <c r="IBC25" s="1506"/>
      <c r="IBD25" s="1506"/>
      <c r="IBE25" s="1506"/>
      <c r="IBF25" s="1506"/>
      <c r="IBG25" s="1506"/>
      <c r="IBH25" s="1506"/>
      <c r="IBI25" s="1506"/>
      <c r="IBJ25" s="1506"/>
      <c r="IBK25" s="1506"/>
      <c r="IBL25" s="1506"/>
      <c r="IBM25" s="1506"/>
      <c r="IBN25" s="1506"/>
      <c r="IBO25" s="1506"/>
      <c r="IBP25" s="1506"/>
      <c r="IBQ25" s="1506"/>
      <c r="IBR25" s="1506"/>
      <c r="IBS25" s="1506"/>
      <c r="IBT25" s="1506"/>
      <c r="IBU25" s="1506"/>
      <c r="IBV25" s="1506"/>
      <c r="IBW25" s="1506"/>
      <c r="IBX25" s="1506"/>
      <c r="IBY25" s="1506"/>
      <c r="IBZ25" s="1506"/>
      <c r="ICA25" s="1506"/>
      <c r="ICB25" s="1506"/>
      <c r="ICC25" s="1506"/>
      <c r="ICD25" s="1506"/>
      <c r="ICE25" s="1506"/>
      <c r="ICF25" s="1506"/>
      <c r="ICG25" s="1506"/>
      <c r="ICH25" s="1506"/>
      <c r="ICI25" s="1506"/>
      <c r="ICJ25" s="1506"/>
      <c r="ICK25" s="1506"/>
      <c r="ICL25" s="1506"/>
      <c r="ICM25" s="1506"/>
      <c r="ICN25" s="1506"/>
      <c r="ICO25" s="1506"/>
      <c r="ICP25" s="1506"/>
      <c r="ICQ25" s="1506"/>
      <c r="ICR25" s="1506"/>
      <c r="ICS25" s="1506"/>
      <c r="ICT25" s="1506"/>
      <c r="ICU25" s="1506"/>
      <c r="ICV25" s="1506"/>
      <c r="ICW25" s="1506"/>
      <c r="ICX25" s="1506"/>
      <c r="ICY25" s="1506"/>
      <c r="ICZ25" s="1506"/>
      <c r="IDA25" s="1506"/>
      <c r="IDB25" s="1506"/>
      <c r="IDC25" s="1506"/>
      <c r="IDD25" s="1506"/>
      <c r="IDE25" s="1506"/>
      <c r="IDF25" s="1506"/>
      <c r="IDG25" s="1506"/>
      <c r="IDH25" s="1506"/>
      <c r="IDI25" s="1506"/>
      <c r="IDJ25" s="1506"/>
      <c r="IDK25" s="1506"/>
      <c r="IDL25" s="1506"/>
      <c r="IDM25" s="1506"/>
      <c r="IDN25" s="1506"/>
      <c r="IDO25" s="1506"/>
      <c r="IDP25" s="1506"/>
      <c r="IDQ25" s="1506"/>
      <c r="IDR25" s="1506"/>
      <c r="IDS25" s="1506"/>
      <c r="IDT25" s="1506"/>
      <c r="IDU25" s="1506"/>
      <c r="IDV25" s="1506"/>
      <c r="IDW25" s="1506"/>
      <c r="IDX25" s="1506"/>
      <c r="IDY25" s="1506"/>
      <c r="IDZ25" s="1506"/>
      <c r="IEA25" s="1506"/>
      <c r="IEB25" s="1506"/>
      <c r="IEC25" s="1506"/>
      <c r="IED25" s="1506"/>
      <c r="IEE25" s="1506"/>
      <c r="IEF25" s="1506"/>
      <c r="IEG25" s="1506"/>
      <c r="IEH25" s="1506"/>
      <c r="IEI25" s="1506"/>
      <c r="IEJ25" s="1506"/>
      <c r="IEK25" s="1506"/>
      <c r="IEL25" s="1506"/>
      <c r="IEM25" s="1506"/>
      <c r="IEN25" s="1506"/>
      <c r="IEO25" s="1506"/>
      <c r="IEP25" s="1506"/>
      <c r="IEQ25" s="1506"/>
      <c r="IER25" s="1506"/>
      <c r="IES25" s="1506"/>
      <c r="IET25" s="1506"/>
      <c r="IEU25" s="1506"/>
      <c r="IEV25" s="1506"/>
      <c r="IEW25" s="1506"/>
      <c r="IEX25" s="1506"/>
      <c r="IEY25" s="1506"/>
      <c r="IEZ25" s="1506"/>
      <c r="IFA25" s="1506"/>
      <c r="IFB25" s="1506"/>
      <c r="IFC25" s="1506"/>
      <c r="IFD25" s="1506"/>
      <c r="IFE25" s="1506"/>
      <c r="IFF25" s="1506"/>
      <c r="IFG25" s="1506"/>
      <c r="IFH25" s="1506"/>
      <c r="IFI25" s="1506"/>
      <c r="IFJ25" s="1506"/>
      <c r="IFK25" s="1506"/>
      <c r="IFL25" s="1506"/>
      <c r="IFM25" s="1506"/>
      <c r="IFN25" s="1506"/>
      <c r="IFO25" s="1506"/>
      <c r="IFP25" s="1506"/>
      <c r="IFQ25" s="1506"/>
      <c r="IFR25" s="1506"/>
      <c r="IFS25" s="1506"/>
      <c r="IFT25" s="1506"/>
      <c r="IFU25" s="1506"/>
      <c r="IFV25" s="1506"/>
      <c r="IFW25" s="1506"/>
      <c r="IFX25" s="1506"/>
      <c r="IFY25" s="1506"/>
      <c r="IFZ25" s="1506"/>
      <c r="IGA25" s="1506"/>
      <c r="IGB25" s="1506"/>
      <c r="IGC25" s="1506"/>
      <c r="IGD25" s="1506"/>
      <c r="IGE25" s="1506"/>
      <c r="IGF25" s="1506"/>
      <c r="IGG25" s="1506"/>
      <c r="IGH25" s="1506"/>
      <c r="IGI25" s="1506"/>
      <c r="IGJ25" s="1506"/>
      <c r="IGK25" s="1506"/>
      <c r="IGL25" s="1506"/>
      <c r="IGM25" s="1506"/>
      <c r="IGN25" s="1506"/>
      <c r="IGO25" s="1506"/>
      <c r="IGP25" s="1506"/>
      <c r="IGQ25" s="1506"/>
      <c r="IGR25" s="1506"/>
      <c r="IGS25" s="1506"/>
      <c r="IGT25" s="1506"/>
      <c r="IGU25" s="1506"/>
      <c r="IGV25" s="1506"/>
      <c r="IGW25" s="1506"/>
      <c r="IGX25" s="1506"/>
      <c r="IGY25" s="1506"/>
      <c r="IGZ25" s="1506"/>
      <c r="IHA25" s="1506"/>
      <c r="IHB25" s="1506"/>
      <c r="IHC25" s="1506"/>
      <c r="IHD25" s="1506"/>
      <c r="IHE25" s="1506"/>
      <c r="IHF25" s="1506"/>
      <c r="IHG25" s="1506"/>
      <c r="IHH25" s="1506"/>
      <c r="IHI25" s="1506"/>
      <c r="IHJ25" s="1506"/>
      <c r="IHK25" s="1506"/>
      <c r="IHL25" s="1506"/>
      <c r="IHM25" s="1506"/>
      <c r="IHN25" s="1506"/>
      <c r="IHO25" s="1506"/>
      <c r="IHP25" s="1506"/>
      <c r="IHQ25" s="1506"/>
      <c r="IHR25" s="1506"/>
      <c r="IHS25" s="1506"/>
      <c r="IHT25" s="1506"/>
      <c r="IHU25" s="1506"/>
      <c r="IHV25" s="1506"/>
      <c r="IHW25" s="1506"/>
      <c r="IHX25" s="1506"/>
      <c r="IHY25" s="1506"/>
      <c r="IHZ25" s="1506"/>
      <c r="IIA25" s="1506"/>
      <c r="IIB25" s="1506"/>
      <c r="IIC25" s="1506"/>
      <c r="IID25" s="1506"/>
      <c r="IIE25" s="1506"/>
      <c r="IIF25" s="1506"/>
      <c r="IIG25" s="1506"/>
      <c r="IIH25" s="1506"/>
      <c r="III25" s="1506"/>
      <c r="IIJ25" s="1506"/>
      <c r="IIK25" s="1506"/>
      <c r="IIL25" s="1506"/>
      <c r="IIM25" s="1506"/>
      <c r="IIN25" s="1506"/>
      <c r="IIO25" s="1506"/>
      <c r="IIP25" s="1506"/>
      <c r="IIQ25" s="1506"/>
      <c r="IIR25" s="1506"/>
      <c r="IIS25" s="1506"/>
      <c r="IIT25" s="1506"/>
      <c r="IIU25" s="1506"/>
      <c r="IIV25" s="1506"/>
      <c r="IIW25" s="1506"/>
      <c r="IIX25" s="1506"/>
      <c r="IIY25" s="1506"/>
      <c r="IIZ25" s="1506"/>
      <c r="IJA25" s="1506"/>
      <c r="IJB25" s="1506"/>
      <c r="IJC25" s="1506"/>
      <c r="IJD25" s="1506"/>
      <c r="IJE25" s="1506"/>
      <c r="IJF25" s="1506"/>
      <c r="IJG25" s="1506"/>
      <c r="IJH25" s="1506"/>
      <c r="IJI25" s="1506"/>
      <c r="IJJ25" s="1506"/>
      <c r="IJK25" s="1506"/>
      <c r="IJL25" s="1506"/>
      <c r="IJM25" s="1506"/>
      <c r="IJN25" s="1506"/>
      <c r="IJO25" s="1506"/>
      <c r="IJP25" s="1506"/>
      <c r="IJQ25" s="1506"/>
      <c r="IJR25" s="1506"/>
      <c r="IJS25" s="1506"/>
      <c r="IJT25" s="1506"/>
      <c r="IJU25" s="1506"/>
      <c r="IJV25" s="1506"/>
      <c r="IJW25" s="1506"/>
      <c r="IJX25" s="1506"/>
      <c r="IJY25" s="1506"/>
      <c r="IJZ25" s="1506"/>
      <c r="IKA25" s="1506"/>
      <c r="IKB25" s="1506"/>
      <c r="IKC25" s="1506"/>
      <c r="IKD25" s="1506"/>
      <c r="IKE25" s="1506"/>
      <c r="IKF25" s="1506"/>
      <c r="IKG25" s="1506"/>
      <c r="IKH25" s="1506"/>
      <c r="IKI25" s="1506"/>
      <c r="IKJ25" s="1506"/>
      <c r="IKK25" s="1506"/>
      <c r="IKL25" s="1506"/>
      <c r="IKM25" s="1506"/>
      <c r="IKN25" s="1506"/>
      <c r="IKO25" s="1506"/>
      <c r="IKP25" s="1506"/>
      <c r="IKQ25" s="1506"/>
      <c r="IKR25" s="1506"/>
      <c r="IKS25" s="1506"/>
      <c r="IKT25" s="1506"/>
      <c r="IKU25" s="1506"/>
      <c r="IKV25" s="1506"/>
      <c r="IKW25" s="1506"/>
      <c r="IKX25" s="1506"/>
      <c r="IKY25" s="1506"/>
      <c r="IKZ25" s="1506"/>
      <c r="ILA25" s="1506"/>
      <c r="ILB25" s="1506"/>
      <c r="ILC25" s="1506"/>
      <c r="ILD25" s="1506"/>
      <c r="ILE25" s="1506"/>
      <c r="ILF25" s="1506"/>
      <c r="ILG25" s="1506"/>
      <c r="ILH25" s="1506"/>
      <c r="ILI25" s="1506"/>
      <c r="ILJ25" s="1506"/>
      <c r="ILK25" s="1506"/>
      <c r="ILL25" s="1506"/>
      <c r="ILM25" s="1506"/>
      <c r="ILN25" s="1506"/>
      <c r="ILO25" s="1506"/>
      <c r="ILP25" s="1506"/>
      <c r="ILQ25" s="1506"/>
      <c r="ILR25" s="1506"/>
      <c r="ILS25" s="1506"/>
      <c r="ILT25" s="1506"/>
      <c r="ILU25" s="1506"/>
      <c r="ILV25" s="1506"/>
      <c r="ILW25" s="1506"/>
      <c r="ILX25" s="1506"/>
      <c r="ILY25" s="1506"/>
      <c r="ILZ25" s="1506"/>
      <c r="IMA25" s="1506"/>
      <c r="IMB25" s="1506"/>
      <c r="IMC25" s="1506"/>
      <c r="IMD25" s="1506"/>
      <c r="IME25" s="1506"/>
      <c r="IMF25" s="1506"/>
      <c r="IMG25" s="1506"/>
      <c r="IMH25" s="1506"/>
      <c r="IMI25" s="1506"/>
      <c r="IMJ25" s="1506"/>
      <c r="IMK25" s="1506"/>
      <c r="IML25" s="1506"/>
      <c r="IMM25" s="1506"/>
      <c r="IMN25" s="1506"/>
      <c r="IMO25" s="1506"/>
      <c r="IMP25" s="1506"/>
      <c r="IMQ25" s="1506"/>
      <c r="IMR25" s="1506"/>
      <c r="IMS25" s="1506"/>
      <c r="IMT25" s="1506"/>
      <c r="IMU25" s="1506"/>
      <c r="IMV25" s="1506"/>
      <c r="IMW25" s="1506"/>
      <c r="IMX25" s="1506"/>
      <c r="IMY25" s="1506"/>
      <c r="IMZ25" s="1506"/>
      <c r="INA25" s="1506"/>
      <c r="INB25" s="1506"/>
      <c r="INC25" s="1506"/>
      <c r="IND25" s="1506"/>
      <c r="INE25" s="1506"/>
      <c r="INF25" s="1506"/>
      <c r="ING25" s="1506"/>
      <c r="INH25" s="1506"/>
      <c r="INI25" s="1506"/>
      <c r="INJ25" s="1506"/>
      <c r="INK25" s="1506"/>
      <c r="INL25" s="1506"/>
      <c r="INM25" s="1506"/>
      <c r="INN25" s="1506"/>
      <c r="INO25" s="1506"/>
      <c r="INP25" s="1506"/>
      <c r="INQ25" s="1506"/>
      <c r="INR25" s="1506"/>
      <c r="INS25" s="1506"/>
      <c r="INT25" s="1506"/>
      <c r="INU25" s="1506"/>
      <c r="INV25" s="1506"/>
      <c r="INW25" s="1506"/>
      <c r="INX25" s="1506"/>
      <c r="INY25" s="1506"/>
      <c r="INZ25" s="1506"/>
      <c r="IOA25" s="1506"/>
      <c r="IOB25" s="1506"/>
      <c r="IOC25" s="1506"/>
      <c r="IOD25" s="1506"/>
      <c r="IOE25" s="1506"/>
      <c r="IOF25" s="1506"/>
      <c r="IOG25" s="1506"/>
      <c r="IOH25" s="1506"/>
      <c r="IOI25" s="1506"/>
      <c r="IOJ25" s="1506"/>
      <c r="IOK25" s="1506"/>
      <c r="IOL25" s="1506"/>
      <c r="IOM25" s="1506"/>
      <c r="ION25" s="1506"/>
      <c r="IOO25" s="1506"/>
      <c r="IOP25" s="1506"/>
      <c r="IOQ25" s="1506"/>
      <c r="IOR25" s="1506"/>
      <c r="IOS25" s="1506"/>
      <c r="IOT25" s="1506"/>
      <c r="IOU25" s="1506"/>
      <c r="IOV25" s="1506"/>
      <c r="IOW25" s="1506"/>
      <c r="IOX25" s="1506"/>
      <c r="IOY25" s="1506"/>
      <c r="IOZ25" s="1506"/>
      <c r="IPA25" s="1506"/>
      <c r="IPB25" s="1506"/>
      <c r="IPC25" s="1506"/>
      <c r="IPD25" s="1506"/>
      <c r="IPE25" s="1506"/>
      <c r="IPF25" s="1506"/>
      <c r="IPG25" s="1506"/>
      <c r="IPH25" s="1506"/>
      <c r="IPI25" s="1506"/>
      <c r="IPJ25" s="1506"/>
      <c r="IPK25" s="1506"/>
      <c r="IPL25" s="1506"/>
      <c r="IPM25" s="1506"/>
      <c r="IPN25" s="1506"/>
      <c r="IPO25" s="1506"/>
      <c r="IPP25" s="1506"/>
      <c r="IPQ25" s="1506"/>
      <c r="IPR25" s="1506"/>
      <c r="IPS25" s="1506"/>
      <c r="IPT25" s="1506"/>
      <c r="IPU25" s="1506"/>
      <c r="IPV25" s="1506"/>
      <c r="IPW25" s="1506"/>
      <c r="IPX25" s="1506"/>
      <c r="IPY25" s="1506"/>
      <c r="IPZ25" s="1506"/>
      <c r="IQA25" s="1506"/>
      <c r="IQB25" s="1506"/>
      <c r="IQC25" s="1506"/>
      <c r="IQD25" s="1506"/>
      <c r="IQE25" s="1506"/>
      <c r="IQF25" s="1506"/>
      <c r="IQG25" s="1506"/>
      <c r="IQH25" s="1506"/>
      <c r="IQI25" s="1506"/>
      <c r="IQJ25" s="1506"/>
      <c r="IQK25" s="1506"/>
      <c r="IQL25" s="1506"/>
      <c r="IQM25" s="1506"/>
      <c r="IQN25" s="1506"/>
      <c r="IQO25" s="1506"/>
      <c r="IQP25" s="1506"/>
      <c r="IQQ25" s="1506"/>
      <c r="IQR25" s="1506"/>
      <c r="IQS25" s="1506"/>
      <c r="IQT25" s="1506"/>
      <c r="IQU25" s="1506"/>
      <c r="IQV25" s="1506"/>
      <c r="IQW25" s="1506"/>
      <c r="IQX25" s="1506"/>
      <c r="IQY25" s="1506"/>
      <c r="IQZ25" s="1506"/>
      <c r="IRA25" s="1506"/>
      <c r="IRB25" s="1506"/>
      <c r="IRC25" s="1506"/>
      <c r="IRD25" s="1506"/>
      <c r="IRE25" s="1506"/>
      <c r="IRF25" s="1506"/>
      <c r="IRG25" s="1506"/>
      <c r="IRH25" s="1506"/>
      <c r="IRI25" s="1506"/>
      <c r="IRJ25" s="1506"/>
      <c r="IRK25" s="1506"/>
      <c r="IRL25" s="1506"/>
      <c r="IRM25" s="1506"/>
      <c r="IRN25" s="1506"/>
      <c r="IRO25" s="1506"/>
      <c r="IRP25" s="1506"/>
      <c r="IRQ25" s="1506"/>
      <c r="IRR25" s="1506"/>
      <c r="IRS25" s="1506"/>
      <c r="IRT25" s="1506"/>
      <c r="IRU25" s="1506"/>
      <c r="IRV25" s="1506"/>
      <c r="IRW25" s="1506"/>
      <c r="IRX25" s="1506"/>
      <c r="IRY25" s="1506"/>
      <c r="IRZ25" s="1506"/>
      <c r="ISA25" s="1506"/>
      <c r="ISB25" s="1506"/>
      <c r="ISC25" s="1506"/>
      <c r="ISD25" s="1506"/>
      <c r="ISE25" s="1506"/>
      <c r="ISF25" s="1506"/>
      <c r="ISG25" s="1506"/>
      <c r="ISH25" s="1506"/>
      <c r="ISI25" s="1506"/>
      <c r="ISJ25" s="1506"/>
      <c r="ISK25" s="1506"/>
      <c r="ISL25" s="1506"/>
      <c r="ISM25" s="1506"/>
      <c r="ISN25" s="1506"/>
      <c r="ISO25" s="1506"/>
      <c r="ISP25" s="1506"/>
      <c r="ISQ25" s="1506"/>
      <c r="ISR25" s="1506"/>
      <c r="ISS25" s="1506"/>
      <c r="IST25" s="1506"/>
      <c r="ISU25" s="1506"/>
      <c r="ISV25" s="1506"/>
      <c r="ISW25" s="1506"/>
      <c r="ISX25" s="1506"/>
      <c r="ISY25" s="1506"/>
      <c r="ISZ25" s="1506"/>
      <c r="ITA25" s="1506"/>
      <c r="ITB25" s="1506"/>
      <c r="ITC25" s="1506"/>
      <c r="ITD25" s="1506"/>
      <c r="ITE25" s="1506"/>
      <c r="ITF25" s="1506"/>
      <c r="ITG25" s="1506"/>
      <c r="ITH25" s="1506"/>
      <c r="ITI25" s="1506"/>
      <c r="ITJ25" s="1506"/>
      <c r="ITK25" s="1506"/>
      <c r="ITL25" s="1506"/>
      <c r="ITM25" s="1506"/>
      <c r="ITN25" s="1506"/>
      <c r="ITO25" s="1506"/>
      <c r="ITP25" s="1506"/>
      <c r="ITQ25" s="1506"/>
      <c r="ITR25" s="1506"/>
      <c r="ITS25" s="1506"/>
      <c r="ITT25" s="1506"/>
      <c r="ITU25" s="1506"/>
      <c r="ITV25" s="1506"/>
      <c r="ITW25" s="1506"/>
      <c r="ITX25" s="1506"/>
      <c r="ITY25" s="1506"/>
      <c r="ITZ25" s="1506"/>
      <c r="IUA25" s="1506"/>
      <c r="IUB25" s="1506"/>
      <c r="IUC25" s="1506"/>
      <c r="IUD25" s="1506"/>
      <c r="IUE25" s="1506"/>
      <c r="IUF25" s="1506"/>
      <c r="IUG25" s="1506"/>
      <c r="IUH25" s="1506"/>
      <c r="IUI25" s="1506"/>
      <c r="IUJ25" s="1506"/>
      <c r="IUK25" s="1506"/>
      <c r="IUL25" s="1506"/>
      <c r="IUM25" s="1506"/>
      <c r="IUN25" s="1506"/>
      <c r="IUO25" s="1506"/>
      <c r="IUP25" s="1506"/>
      <c r="IUQ25" s="1506"/>
      <c r="IUR25" s="1506"/>
      <c r="IUS25" s="1506"/>
      <c r="IUT25" s="1506"/>
      <c r="IUU25" s="1506"/>
      <c r="IUV25" s="1506"/>
      <c r="IUW25" s="1506"/>
      <c r="IUX25" s="1506"/>
      <c r="IUY25" s="1506"/>
      <c r="IUZ25" s="1506"/>
      <c r="IVA25" s="1506"/>
      <c r="IVB25" s="1506"/>
      <c r="IVC25" s="1506"/>
      <c r="IVD25" s="1506"/>
      <c r="IVE25" s="1506"/>
      <c r="IVF25" s="1506"/>
      <c r="IVG25" s="1506"/>
      <c r="IVH25" s="1506"/>
      <c r="IVI25" s="1506"/>
      <c r="IVJ25" s="1506"/>
      <c r="IVK25" s="1506"/>
      <c r="IVL25" s="1506"/>
      <c r="IVM25" s="1506"/>
      <c r="IVN25" s="1506"/>
      <c r="IVO25" s="1506"/>
      <c r="IVP25" s="1506"/>
      <c r="IVQ25" s="1506"/>
      <c r="IVR25" s="1506"/>
      <c r="IVS25" s="1506"/>
      <c r="IVT25" s="1506"/>
      <c r="IVU25" s="1506"/>
      <c r="IVV25" s="1506"/>
      <c r="IVW25" s="1506"/>
      <c r="IVX25" s="1506"/>
      <c r="IVY25" s="1506"/>
      <c r="IVZ25" s="1506"/>
      <c r="IWA25" s="1506"/>
      <c r="IWB25" s="1506"/>
      <c r="IWC25" s="1506"/>
      <c r="IWD25" s="1506"/>
      <c r="IWE25" s="1506"/>
      <c r="IWF25" s="1506"/>
      <c r="IWG25" s="1506"/>
      <c r="IWH25" s="1506"/>
      <c r="IWI25" s="1506"/>
      <c r="IWJ25" s="1506"/>
      <c r="IWK25" s="1506"/>
      <c r="IWL25" s="1506"/>
      <c r="IWM25" s="1506"/>
      <c r="IWN25" s="1506"/>
      <c r="IWO25" s="1506"/>
      <c r="IWP25" s="1506"/>
      <c r="IWQ25" s="1506"/>
      <c r="IWR25" s="1506"/>
      <c r="IWS25" s="1506"/>
      <c r="IWT25" s="1506"/>
      <c r="IWU25" s="1506"/>
      <c r="IWV25" s="1506"/>
      <c r="IWW25" s="1506"/>
      <c r="IWX25" s="1506"/>
      <c r="IWY25" s="1506"/>
      <c r="IWZ25" s="1506"/>
      <c r="IXA25" s="1506"/>
      <c r="IXB25" s="1506"/>
      <c r="IXC25" s="1506"/>
      <c r="IXD25" s="1506"/>
      <c r="IXE25" s="1506"/>
      <c r="IXF25" s="1506"/>
      <c r="IXG25" s="1506"/>
      <c r="IXH25" s="1506"/>
      <c r="IXI25" s="1506"/>
      <c r="IXJ25" s="1506"/>
      <c r="IXK25" s="1506"/>
      <c r="IXL25" s="1506"/>
      <c r="IXM25" s="1506"/>
      <c r="IXN25" s="1506"/>
      <c r="IXO25" s="1506"/>
      <c r="IXP25" s="1506"/>
      <c r="IXQ25" s="1506"/>
      <c r="IXR25" s="1506"/>
      <c r="IXS25" s="1506"/>
      <c r="IXT25" s="1506"/>
      <c r="IXU25" s="1506"/>
      <c r="IXV25" s="1506"/>
      <c r="IXW25" s="1506"/>
      <c r="IXX25" s="1506"/>
      <c r="IXY25" s="1506"/>
      <c r="IXZ25" s="1506"/>
      <c r="IYA25" s="1506"/>
      <c r="IYB25" s="1506"/>
      <c r="IYC25" s="1506"/>
      <c r="IYD25" s="1506"/>
      <c r="IYE25" s="1506"/>
      <c r="IYF25" s="1506"/>
      <c r="IYG25" s="1506"/>
      <c r="IYH25" s="1506"/>
      <c r="IYI25" s="1506"/>
      <c r="IYJ25" s="1506"/>
      <c r="IYK25" s="1506"/>
      <c r="IYL25" s="1506"/>
      <c r="IYM25" s="1506"/>
      <c r="IYN25" s="1506"/>
      <c r="IYO25" s="1506"/>
      <c r="IYP25" s="1506"/>
      <c r="IYQ25" s="1506"/>
      <c r="IYR25" s="1506"/>
      <c r="IYS25" s="1506"/>
      <c r="IYT25" s="1506"/>
      <c r="IYU25" s="1506"/>
      <c r="IYV25" s="1506"/>
      <c r="IYW25" s="1506"/>
      <c r="IYX25" s="1506"/>
      <c r="IYY25" s="1506"/>
      <c r="IYZ25" s="1506"/>
      <c r="IZA25" s="1506"/>
      <c r="IZB25" s="1506"/>
      <c r="IZC25" s="1506"/>
      <c r="IZD25" s="1506"/>
      <c r="IZE25" s="1506"/>
      <c r="IZF25" s="1506"/>
      <c r="IZG25" s="1506"/>
      <c r="IZH25" s="1506"/>
      <c r="IZI25" s="1506"/>
      <c r="IZJ25" s="1506"/>
      <c r="IZK25" s="1506"/>
      <c r="IZL25" s="1506"/>
      <c r="IZM25" s="1506"/>
      <c r="IZN25" s="1506"/>
      <c r="IZO25" s="1506"/>
      <c r="IZP25" s="1506"/>
      <c r="IZQ25" s="1506"/>
      <c r="IZR25" s="1506"/>
      <c r="IZS25" s="1506"/>
      <c r="IZT25" s="1506"/>
      <c r="IZU25" s="1506"/>
      <c r="IZV25" s="1506"/>
      <c r="IZW25" s="1506"/>
      <c r="IZX25" s="1506"/>
      <c r="IZY25" s="1506"/>
      <c r="IZZ25" s="1506"/>
      <c r="JAA25" s="1506"/>
      <c r="JAB25" s="1506"/>
      <c r="JAC25" s="1506"/>
      <c r="JAD25" s="1506"/>
      <c r="JAE25" s="1506"/>
      <c r="JAF25" s="1506"/>
      <c r="JAG25" s="1506"/>
      <c r="JAH25" s="1506"/>
      <c r="JAI25" s="1506"/>
      <c r="JAJ25" s="1506"/>
      <c r="JAK25" s="1506"/>
      <c r="JAL25" s="1506"/>
      <c r="JAM25" s="1506"/>
      <c r="JAN25" s="1506"/>
      <c r="JAO25" s="1506"/>
      <c r="JAP25" s="1506"/>
      <c r="JAQ25" s="1506"/>
      <c r="JAR25" s="1506"/>
      <c r="JAS25" s="1506"/>
      <c r="JAT25" s="1506"/>
      <c r="JAU25" s="1506"/>
      <c r="JAV25" s="1506"/>
      <c r="JAW25" s="1506"/>
      <c r="JAX25" s="1506"/>
      <c r="JAY25" s="1506"/>
      <c r="JAZ25" s="1506"/>
      <c r="JBA25" s="1506"/>
      <c r="JBB25" s="1506"/>
      <c r="JBC25" s="1506"/>
      <c r="JBD25" s="1506"/>
      <c r="JBE25" s="1506"/>
      <c r="JBF25" s="1506"/>
      <c r="JBG25" s="1506"/>
      <c r="JBH25" s="1506"/>
      <c r="JBI25" s="1506"/>
      <c r="JBJ25" s="1506"/>
      <c r="JBK25" s="1506"/>
      <c r="JBL25" s="1506"/>
      <c r="JBM25" s="1506"/>
      <c r="JBN25" s="1506"/>
      <c r="JBO25" s="1506"/>
      <c r="JBP25" s="1506"/>
      <c r="JBQ25" s="1506"/>
      <c r="JBR25" s="1506"/>
      <c r="JBS25" s="1506"/>
      <c r="JBT25" s="1506"/>
      <c r="JBU25" s="1506"/>
      <c r="JBV25" s="1506"/>
      <c r="JBW25" s="1506"/>
      <c r="JBX25" s="1506"/>
      <c r="JBY25" s="1506"/>
      <c r="JBZ25" s="1506"/>
      <c r="JCA25" s="1506"/>
      <c r="JCB25" s="1506"/>
      <c r="JCC25" s="1506"/>
      <c r="JCD25" s="1506"/>
      <c r="JCE25" s="1506"/>
      <c r="JCF25" s="1506"/>
      <c r="JCG25" s="1506"/>
      <c r="JCH25" s="1506"/>
      <c r="JCI25" s="1506"/>
      <c r="JCJ25" s="1506"/>
      <c r="JCK25" s="1506"/>
      <c r="JCL25" s="1506"/>
      <c r="JCM25" s="1506"/>
      <c r="JCN25" s="1506"/>
      <c r="JCO25" s="1506"/>
      <c r="JCP25" s="1506"/>
      <c r="JCQ25" s="1506"/>
      <c r="JCR25" s="1506"/>
      <c r="JCS25" s="1506"/>
      <c r="JCT25" s="1506"/>
      <c r="JCU25" s="1506"/>
      <c r="JCV25" s="1506"/>
      <c r="JCW25" s="1506"/>
      <c r="JCX25" s="1506"/>
      <c r="JCY25" s="1506"/>
      <c r="JCZ25" s="1506"/>
      <c r="JDA25" s="1506"/>
      <c r="JDB25" s="1506"/>
      <c r="JDC25" s="1506"/>
      <c r="JDD25" s="1506"/>
      <c r="JDE25" s="1506"/>
      <c r="JDF25" s="1506"/>
      <c r="JDG25" s="1506"/>
      <c r="JDH25" s="1506"/>
      <c r="JDI25" s="1506"/>
      <c r="JDJ25" s="1506"/>
      <c r="JDK25" s="1506"/>
      <c r="JDL25" s="1506"/>
      <c r="JDM25" s="1506"/>
      <c r="JDN25" s="1506"/>
      <c r="JDO25" s="1506"/>
      <c r="JDP25" s="1506"/>
      <c r="JDQ25" s="1506"/>
      <c r="JDR25" s="1506"/>
      <c r="JDS25" s="1506"/>
      <c r="JDT25" s="1506"/>
      <c r="JDU25" s="1506"/>
      <c r="JDV25" s="1506"/>
      <c r="JDW25" s="1506"/>
      <c r="JDX25" s="1506"/>
      <c r="JDY25" s="1506"/>
      <c r="JDZ25" s="1506"/>
      <c r="JEA25" s="1506"/>
      <c r="JEB25" s="1506"/>
      <c r="JEC25" s="1506"/>
      <c r="JED25" s="1506"/>
      <c r="JEE25" s="1506"/>
      <c r="JEF25" s="1506"/>
      <c r="JEG25" s="1506"/>
      <c r="JEH25" s="1506"/>
      <c r="JEI25" s="1506"/>
      <c r="JEJ25" s="1506"/>
      <c r="JEK25" s="1506"/>
      <c r="JEL25" s="1506"/>
      <c r="JEM25" s="1506"/>
      <c r="JEN25" s="1506"/>
      <c r="JEO25" s="1506"/>
      <c r="JEP25" s="1506"/>
      <c r="JEQ25" s="1506"/>
      <c r="JER25" s="1506"/>
      <c r="JES25" s="1506"/>
      <c r="JET25" s="1506"/>
      <c r="JEU25" s="1506"/>
      <c r="JEV25" s="1506"/>
      <c r="JEW25" s="1506"/>
      <c r="JEX25" s="1506"/>
      <c r="JEY25" s="1506"/>
      <c r="JEZ25" s="1506"/>
      <c r="JFA25" s="1506"/>
      <c r="JFB25" s="1506"/>
      <c r="JFC25" s="1506"/>
      <c r="JFD25" s="1506"/>
      <c r="JFE25" s="1506"/>
      <c r="JFF25" s="1506"/>
      <c r="JFG25" s="1506"/>
      <c r="JFH25" s="1506"/>
      <c r="JFI25" s="1506"/>
      <c r="JFJ25" s="1506"/>
      <c r="JFK25" s="1506"/>
      <c r="JFL25" s="1506"/>
      <c r="JFM25" s="1506"/>
      <c r="JFN25" s="1506"/>
      <c r="JFO25" s="1506"/>
      <c r="JFP25" s="1506"/>
      <c r="JFQ25" s="1506"/>
      <c r="JFR25" s="1506"/>
      <c r="JFS25" s="1506"/>
      <c r="JFT25" s="1506"/>
      <c r="JFU25" s="1506"/>
      <c r="JFV25" s="1506"/>
      <c r="JFW25" s="1506"/>
      <c r="JFX25" s="1506"/>
      <c r="JFY25" s="1506"/>
      <c r="JFZ25" s="1506"/>
      <c r="JGA25" s="1506"/>
      <c r="JGB25" s="1506"/>
      <c r="JGC25" s="1506"/>
      <c r="JGD25" s="1506"/>
      <c r="JGE25" s="1506"/>
      <c r="JGF25" s="1506"/>
      <c r="JGG25" s="1506"/>
      <c r="JGH25" s="1506"/>
      <c r="JGI25" s="1506"/>
      <c r="JGJ25" s="1506"/>
      <c r="JGK25" s="1506"/>
      <c r="JGL25" s="1506"/>
      <c r="JGM25" s="1506"/>
      <c r="JGN25" s="1506"/>
      <c r="JGO25" s="1506"/>
      <c r="JGP25" s="1506"/>
      <c r="JGQ25" s="1506"/>
      <c r="JGR25" s="1506"/>
      <c r="JGS25" s="1506"/>
      <c r="JGT25" s="1506"/>
      <c r="JGU25" s="1506"/>
      <c r="JGV25" s="1506"/>
      <c r="JGW25" s="1506"/>
      <c r="JGX25" s="1506"/>
      <c r="JGY25" s="1506"/>
      <c r="JGZ25" s="1506"/>
      <c r="JHA25" s="1506"/>
      <c r="JHB25" s="1506"/>
      <c r="JHC25" s="1506"/>
      <c r="JHD25" s="1506"/>
      <c r="JHE25" s="1506"/>
      <c r="JHF25" s="1506"/>
      <c r="JHG25" s="1506"/>
      <c r="JHH25" s="1506"/>
      <c r="JHI25" s="1506"/>
      <c r="JHJ25" s="1506"/>
      <c r="JHK25" s="1506"/>
      <c r="JHL25" s="1506"/>
      <c r="JHM25" s="1506"/>
      <c r="JHN25" s="1506"/>
      <c r="JHO25" s="1506"/>
      <c r="JHP25" s="1506"/>
      <c r="JHQ25" s="1506"/>
      <c r="JHR25" s="1506"/>
      <c r="JHS25" s="1506"/>
      <c r="JHT25" s="1506"/>
      <c r="JHU25" s="1506"/>
      <c r="JHV25" s="1506"/>
      <c r="JHW25" s="1506"/>
      <c r="JHX25" s="1506"/>
      <c r="JHY25" s="1506"/>
      <c r="JHZ25" s="1506"/>
      <c r="JIA25" s="1506"/>
      <c r="JIB25" s="1506"/>
      <c r="JIC25" s="1506"/>
      <c r="JID25" s="1506"/>
      <c r="JIE25" s="1506"/>
      <c r="JIF25" s="1506"/>
      <c r="JIG25" s="1506"/>
      <c r="JIH25" s="1506"/>
      <c r="JII25" s="1506"/>
      <c r="JIJ25" s="1506"/>
      <c r="JIK25" s="1506"/>
      <c r="JIL25" s="1506"/>
      <c r="JIM25" s="1506"/>
      <c r="JIN25" s="1506"/>
      <c r="JIO25" s="1506"/>
      <c r="JIP25" s="1506"/>
      <c r="JIQ25" s="1506"/>
      <c r="JIR25" s="1506"/>
      <c r="JIS25" s="1506"/>
      <c r="JIT25" s="1506"/>
      <c r="JIU25" s="1506"/>
      <c r="JIV25" s="1506"/>
      <c r="JIW25" s="1506"/>
      <c r="JIX25" s="1506"/>
      <c r="JIY25" s="1506"/>
      <c r="JIZ25" s="1506"/>
      <c r="JJA25" s="1506"/>
      <c r="JJB25" s="1506"/>
      <c r="JJC25" s="1506"/>
      <c r="JJD25" s="1506"/>
      <c r="JJE25" s="1506"/>
      <c r="JJF25" s="1506"/>
      <c r="JJG25" s="1506"/>
      <c r="JJH25" s="1506"/>
      <c r="JJI25" s="1506"/>
      <c r="JJJ25" s="1506"/>
      <c r="JJK25" s="1506"/>
      <c r="JJL25" s="1506"/>
      <c r="JJM25" s="1506"/>
      <c r="JJN25" s="1506"/>
      <c r="JJO25" s="1506"/>
      <c r="JJP25" s="1506"/>
      <c r="JJQ25" s="1506"/>
      <c r="JJR25" s="1506"/>
      <c r="JJS25" s="1506"/>
      <c r="JJT25" s="1506"/>
      <c r="JJU25" s="1506"/>
      <c r="JJV25" s="1506"/>
      <c r="JJW25" s="1506"/>
      <c r="JJX25" s="1506"/>
      <c r="JJY25" s="1506"/>
      <c r="JJZ25" s="1506"/>
      <c r="JKA25" s="1506"/>
      <c r="JKB25" s="1506"/>
      <c r="JKC25" s="1506"/>
      <c r="JKD25" s="1506"/>
      <c r="JKE25" s="1506"/>
      <c r="JKF25" s="1506"/>
      <c r="JKG25" s="1506"/>
      <c r="JKH25" s="1506"/>
      <c r="JKI25" s="1506"/>
      <c r="JKJ25" s="1506"/>
      <c r="JKK25" s="1506"/>
      <c r="JKL25" s="1506"/>
      <c r="JKM25" s="1506"/>
      <c r="JKN25" s="1506"/>
      <c r="JKO25" s="1506"/>
      <c r="JKP25" s="1506"/>
      <c r="JKQ25" s="1506"/>
      <c r="JKR25" s="1506"/>
      <c r="JKS25" s="1506"/>
      <c r="JKT25" s="1506"/>
      <c r="JKU25" s="1506"/>
      <c r="JKV25" s="1506"/>
      <c r="JKW25" s="1506"/>
      <c r="JKX25" s="1506"/>
      <c r="JKY25" s="1506"/>
      <c r="JKZ25" s="1506"/>
      <c r="JLA25" s="1506"/>
      <c r="JLB25" s="1506"/>
      <c r="JLC25" s="1506"/>
      <c r="JLD25" s="1506"/>
      <c r="JLE25" s="1506"/>
      <c r="JLF25" s="1506"/>
      <c r="JLG25" s="1506"/>
      <c r="JLH25" s="1506"/>
      <c r="JLI25" s="1506"/>
      <c r="JLJ25" s="1506"/>
      <c r="JLK25" s="1506"/>
      <c r="JLL25" s="1506"/>
      <c r="JLM25" s="1506"/>
      <c r="JLN25" s="1506"/>
      <c r="JLO25" s="1506"/>
      <c r="JLP25" s="1506"/>
      <c r="JLQ25" s="1506"/>
      <c r="JLR25" s="1506"/>
      <c r="JLS25" s="1506"/>
      <c r="JLT25" s="1506"/>
      <c r="JLU25" s="1506"/>
      <c r="JLV25" s="1506"/>
      <c r="JLW25" s="1506"/>
      <c r="JLX25" s="1506"/>
      <c r="JLY25" s="1506"/>
      <c r="JLZ25" s="1506"/>
      <c r="JMA25" s="1506"/>
      <c r="JMB25" s="1506"/>
      <c r="JMC25" s="1506"/>
      <c r="JMD25" s="1506"/>
      <c r="JME25" s="1506"/>
      <c r="JMF25" s="1506"/>
      <c r="JMG25" s="1506"/>
      <c r="JMH25" s="1506"/>
      <c r="JMI25" s="1506"/>
      <c r="JMJ25" s="1506"/>
      <c r="JMK25" s="1506"/>
      <c r="JML25" s="1506"/>
      <c r="JMM25" s="1506"/>
      <c r="JMN25" s="1506"/>
      <c r="JMO25" s="1506"/>
      <c r="JMP25" s="1506"/>
      <c r="JMQ25" s="1506"/>
      <c r="JMR25" s="1506"/>
      <c r="JMS25" s="1506"/>
      <c r="JMT25" s="1506"/>
      <c r="JMU25" s="1506"/>
      <c r="JMV25" s="1506"/>
      <c r="JMW25" s="1506"/>
      <c r="JMX25" s="1506"/>
      <c r="JMY25" s="1506"/>
      <c r="JMZ25" s="1506"/>
      <c r="JNA25" s="1506"/>
      <c r="JNB25" s="1506"/>
      <c r="JNC25" s="1506"/>
      <c r="JND25" s="1506"/>
      <c r="JNE25" s="1506"/>
      <c r="JNF25" s="1506"/>
      <c r="JNG25" s="1506"/>
      <c r="JNH25" s="1506"/>
      <c r="JNI25" s="1506"/>
      <c r="JNJ25" s="1506"/>
      <c r="JNK25" s="1506"/>
      <c r="JNL25" s="1506"/>
      <c r="JNM25" s="1506"/>
      <c r="JNN25" s="1506"/>
      <c r="JNO25" s="1506"/>
      <c r="JNP25" s="1506"/>
      <c r="JNQ25" s="1506"/>
      <c r="JNR25" s="1506"/>
      <c r="JNS25" s="1506"/>
      <c r="JNT25" s="1506"/>
      <c r="JNU25" s="1506"/>
      <c r="JNV25" s="1506"/>
      <c r="JNW25" s="1506"/>
      <c r="JNX25" s="1506"/>
      <c r="JNY25" s="1506"/>
      <c r="JNZ25" s="1506"/>
      <c r="JOA25" s="1506"/>
      <c r="JOB25" s="1506"/>
      <c r="JOC25" s="1506"/>
      <c r="JOD25" s="1506"/>
      <c r="JOE25" s="1506"/>
      <c r="JOF25" s="1506"/>
      <c r="JOG25" s="1506"/>
      <c r="JOH25" s="1506"/>
      <c r="JOI25" s="1506"/>
      <c r="JOJ25" s="1506"/>
      <c r="JOK25" s="1506"/>
      <c r="JOL25" s="1506"/>
      <c r="JOM25" s="1506"/>
      <c r="JON25" s="1506"/>
      <c r="JOO25" s="1506"/>
      <c r="JOP25" s="1506"/>
      <c r="JOQ25" s="1506"/>
      <c r="JOR25" s="1506"/>
      <c r="JOS25" s="1506"/>
      <c r="JOT25" s="1506"/>
      <c r="JOU25" s="1506"/>
      <c r="JOV25" s="1506"/>
      <c r="JOW25" s="1506"/>
      <c r="JOX25" s="1506"/>
      <c r="JOY25" s="1506"/>
      <c r="JOZ25" s="1506"/>
      <c r="JPA25" s="1506"/>
      <c r="JPB25" s="1506"/>
      <c r="JPC25" s="1506"/>
      <c r="JPD25" s="1506"/>
      <c r="JPE25" s="1506"/>
      <c r="JPF25" s="1506"/>
      <c r="JPG25" s="1506"/>
      <c r="JPH25" s="1506"/>
      <c r="JPI25" s="1506"/>
      <c r="JPJ25" s="1506"/>
      <c r="JPK25" s="1506"/>
      <c r="JPL25" s="1506"/>
      <c r="JPM25" s="1506"/>
      <c r="JPN25" s="1506"/>
      <c r="JPO25" s="1506"/>
      <c r="JPP25" s="1506"/>
      <c r="JPQ25" s="1506"/>
      <c r="JPR25" s="1506"/>
      <c r="JPS25" s="1506"/>
      <c r="JPT25" s="1506"/>
      <c r="JPU25" s="1506"/>
      <c r="JPV25" s="1506"/>
      <c r="JPW25" s="1506"/>
      <c r="JPX25" s="1506"/>
      <c r="JPY25" s="1506"/>
      <c r="JPZ25" s="1506"/>
      <c r="JQA25" s="1506"/>
      <c r="JQB25" s="1506"/>
      <c r="JQC25" s="1506"/>
      <c r="JQD25" s="1506"/>
      <c r="JQE25" s="1506"/>
      <c r="JQF25" s="1506"/>
      <c r="JQG25" s="1506"/>
      <c r="JQH25" s="1506"/>
      <c r="JQI25" s="1506"/>
      <c r="JQJ25" s="1506"/>
      <c r="JQK25" s="1506"/>
      <c r="JQL25" s="1506"/>
      <c r="JQM25" s="1506"/>
      <c r="JQN25" s="1506"/>
      <c r="JQO25" s="1506"/>
      <c r="JQP25" s="1506"/>
      <c r="JQQ25" s="1506"/>
      <c r="JQR25" s="1506"/>
      <c r="JQS25" s="1506"/>
      <c r="JQT25" s="1506"/>
      <c r="JQU25" s="1506"/>
      <c r="JQV25" s="1506"/>
      <c r="JQW25" s="1506"/>
      <c r="JQX25" s="1506"/>
      <c r="JQY25" s="1506"/>
      <c r="JQZ25" s="1506"/>
      <c r="JRA25" s="1506"/>
      <c r="JRB25" s="1506"/>
      <c r="JRC25" s="1506"/>
      <c r="JRD25" s="1506"/>
      <c r="JRE25" s="1506"/>
      <c r="JRF25" s="1506"/>
      <c r="JRG25" s="1506"/>
      <c r="JRH25" s="1506"/>
      <c r="JRI25" s="1506"/>
      <c r="JRJ25" s="1506"/>
      <c r="JRK25" s="1506"/>
      <c r="JRL25" s="1506"/>
      <c r="JRM25" s="1506"/>
      <c r="JRN25" s="1506"/>
      <c r="JRO25" s="1506"/>
      <c r="JRP25" s="1506"/>
      <c r="JRQ25" s="1506"/>
      <c r="JRR25" s="1506"/>
      <c r="JRS25" s="1506"/>
      <c r="JRT25" s="1506"/>
      <c r="JRU25" s="1506"/>
      <c r="JRV25" s="1506"/>
      <c r="JRW25" s="1506"/>
      <c r="JRX25" s="1506"/>
      <c r="JRY25" s="1506"/>
      <c r="JRZ25" s="1506"/>
      <c r="JSA25" s="1506"/>
      <c r="JSB25" s="1506"/>
      <c r="JSC25" s="1506"/>
      <c r="JSD25" s="1506"/>
      <c r="JSE25" s="1506"/>
      <c r="JSF25" s="1506"/>
      <c r="JSG25" s="1506"/>
      <c r="JSH25" s="1506"/>
      <c r="JSI25" s="1506"/>
      <c r="JSJ25" s="1506"/>
      <c r="JSK25" s="1506"/>
      <c r="JSL25" s="1506"/>
      <c r="JSM25" s="1506"/>
      <c r="JSN25" s="1506"/>
      <c r="JSO25" s="1506"/>
      <c r="JSP25" s="1506"/>
      <c r="JSQ25" s="1506"/>
      <c r="JSR25" s="1506"/>
      <c r="JSS25" s="1506"/>
      <c r="JST25" s="1506"/>
      <c r="JSU25" s="1506"/>
      <c r="JSV25" s="1506"/>
      <c r="JSW25" s="1506"/>
      <c r="JSX25" s="1506"/>
      <c r="JSY25" s="1506"/>
      <c r="JSZ25" s="1506"/>
      <c r="JTA25" s="1506"/>
      <c r="JTB25" s="1506"/>
      <c r="JTC25" s="1506"/>
      <c r="JTD25" s="1506"/>
      <c r="JTE25" s="1506"/>
      <c r="JTF25" s="1506"/>
      <c r="JTG25" s="1506"/>
      <c r="JTH25" s="1506"/>
      <c r="JTI25" s="1506"/>
      <c r="JTJ25" s="1506"/>
      <c r="JTK25" s="1506"/>
      <c r="JTL25" s="1506"/>
      <c r="JTM25" s="1506"/>
      <c r="JTN25" s="1506"/>
      <c r="JTO25" s="1506"/>
      <c r="JTP25" s="1506"/>
      <c r="JTQ25" s="1506"/>
      <c r="JTR25" s="1506"/>
      <c r="JTS25" s="1506"/>
      <c r="JTT25" s="1506"/>
      <c r="JTU25" s="1506"/>
      <c r="JTV25" s="1506"/>
      <c r="JTW25" s="1506"/>
      <c r="JTX25" s="1506"/>
      <c r="JTY25" s="1506"/>
      <c r="JTZ25" s="1506"/>
      <c r="JUA25" s="1506"/>
      <c r="JUB25" s="1506"/>
      <c r="JUC25" s="1506"/>
      <c r="JUD25" s="1506"/>
      <c r="JUE25" s="1506"/>
      <c r="JUF25" s="1506"/>
      <c r="JUG25" s="1506"/>
      <c r="JUH25" s="1506"/>
      <c r="JUI25" s="1506"/>
      <c r="JUJ25" s="1506"/>
      <c r="JUK25" s="1506"/>
      <c r="JUL25" s="1506"/>
      <c r="JUM25" s="1506"/>
      <c r="JUN25" s="1506"/>
      <c r="JUO25" s="1506"/>
      <c r="JUP25" s="1506"/>
      <c r="JUQ25" s="1506"/>
      <c r="JUR25" s="1506"/>
      <c r="JUS25" s="1506"/>
      <c r="JUT25" s="1506"/>
      <c r="JUU25" s="1506"/>
      <c r="JUV25" s="1506"/>
      <c r="JUW25" s="1506"/>
      <c r="JUX25" s="1506"/>
      <c r="JUY25" s="1506"/>
      <c r="JUZ25" s="1506"/>
      <c r="JVA25" s="1506"/>
      <c r="JVB25" s="1506"/>
      <c r="JVC25" s="1506"/>
      <c r="JVD25" s="1506"/>
      <c r="JVE25" s="1506"/>
      <c r="JVF25" s="1506"/>
      <c r="JVG25" s="1506"/>
      <c r="JVH25" s="1506"/>
      <c r="JVI25" s="1506"/>
      <c r="JVJ25" s="1506"/>
      <c r="JVK25" s="1506"/>
      <c r="JVL25" s="1506"/>
      <c r="JVM25" s="1506"/>
      <c r="JVN25" s="1506"/>
      <c r="JVO25" s="1506"/>
      <c r="JVP25" s="1506"/>
      <c r="JVQ25" s="1506"/>
      <c r="JVR25" s="1506"/>
      <c r="JVS25" s="1506"/>
      <c r="JVT25" s="1506"/>
      <c r="JVU25" s="1506"/>
      <c r="JVV25" s="1506"/>
      <c r="JVW25" s="1506"/>
      <c r="JVX25" s="1506"/>
      <c r="JVY25" s="1506"/>
      <c r="JVZ25" s="1506"/>
      <c r="JWA25" s="1506"/>
      <c r="JWB25" s="1506"/>
      <c r="JWC25" s="1506"/>
      <c r="JWD25" s="1506"/>
      <c r="JWE25" s="1506"/>
      <c r="JWF25" s="1506"/>
      <c r="JWG25" s="1506"/>
      <c r="JWH25" s="1506"/>
      <c r="JWI25" s="1506"/>
      <c r="JWJ25" s="1506"/>
      <c r="JWK25" s="1506"/>
      <c r="JWL25" s="1506"/>
      <c r="JWM25" s="1506"/>
      <c r="JWN25" s="1506"/>
      <c r="JWO25" s="1506"/>
      <c r="JWP25" s="1506"/>
      <c r="JWQ25" s="1506"/>
      <c r="JWR25" s="1506"/>
      <c r="JWS25" s="1506"/>
      <c r="JWT25" s="1506"/>
      <c r="JWU25" s="1506"/>
      <c r="JWV25" s="1506"/>
      <c r="JWW25" s="1506"/>
      <c r="JWX25" s="1506"/>
      <c r="JWY25" s="1506"/>
      <c r="JWZ25" s="1506"/>
      <c r="JXA25" s="1506"/>
      <c r="JXB25" s="1506"/>
      <c r="JXC25" s="1506"/>
      <c r="JXD25" s="1506"/>
      <c r="JXE25" s="1506"/>
      <c r="JXF25" s="1506"/>
      <c r="JXG25" s="1506"/>
      <c r="JXH25" s="1506"/>
      <c r="JXI25" s="1506"/>
      <c r="JXJ25" s="1506"/>
      <c r="JXK25" s="1506"/>
      <c r="JXL25" s="1506"/>
      <c r="JXM25" s="1506"/>
      <c r="JXN25" s="1506"/>
      <c r="JXO25" s="1506"/>
      <c r="JXP25" s="1506"/>
      <c r="JXQ25" s="1506"/>
      <c r="JXR25" s="1506"/>
      <c r="JXS25" s="1506"/>
      <c r="JXT25" s="1506"/>
      <c r="JXU25" s="1506"/>
      <c r="JXV25" s="1506"/>
      <c r="JXW25" s="1506"/>
      <c r="JXX25" s="1506"/>
      <c r="JXY25" s="1506"/>
      <c r="JXZ25" s="1506"/>
      <c r="JYA25" s="1506"/>
      <c r="JYB25" s="1506"/>
      <c r="JYC25" s="1506"/>
      <c r="JYD25" s="1506"/>
      <c r="JYE25" s="1506"/>
      <c r="JYF25" s="1506"/>
      <c r="JYG25" s="1506"/>
      <c r="JYH25" s="1506"/>
      <c r="JYI25" s="1506"/>
      <c r="JYJ25" s="1506"/>
      <c r="JYK25" s="1506"/>
      <c r="JYL25" s="1506"/>
      <c r="JYM25" s="1506"/>
      <c r="JYN25" s="1506"/>
      <c r="JYO25" s="1506"/>
      <c r="JYP25" s="1506"/>
      <c r="JYQ25" s="1506"/>
      <c r="JYR25" s="1506"/>
      <c r="JYS25" s="1506"/>
      <c r="JYT25" s="1506"/>
      <c r="JYU25" s="1506"/>
      <c r="JYV25" s="1506"/>
      <c r="JYW25" s="1506"/>
      <c r="JYX25" s="1506"/>
      <c r="JYY25" s="1506"/>
      <c r="JYZ25" s="1506"/>
      <c r="JZA25" s="1506"/>
      <c r="JZB25" s="1506"/>
      <c r="JZC25" s="1506"/>
      <c r="JZD25" s="1506"/>
      <c r="JZE25" s="1506"/>
      <c r="JZF25" s="1506"/>
      <c r="JZG25" s="1506"/>
      <c r="JZH25" s="1506"/>
      <c r="JZI25" s="1506"/>
      <c r="JZJ25" s="1506"/>
      <c r="JZK25" s="1506"/>
      <c r="JZL25" s="1506"/>
      <c r="JZM25" s="1506"/>
      <c r="JZN25" s="1506"/>
      <c r="JZO25" s="1506"/>
      <c r="JZP25" s="1506"/>
      <c r="JZQ25" s="1506"/>
      <c r="JZR25" s="1506"/>
      <c r="JZS25" s="1506"/>
      <c r="JZT25" s="1506"/>
      <c r="JZU25" s="1506"/>
      <c r="JZV25" s="1506"/>
      <c r="JZW25" s="1506"/>
      <c r="JZX25" s="1506"/>
      <c r="JZY25" s="1506"/>
      <c r="JZZ25" s="1506"/>
      <c r="KAA25" s="1506"/>
      <c r="KAB25" s="1506"/>
      <c r="KAC25" s="1506"/>
      <c r="KAD25" s="1506"/>
      <c r="KAE25" s="1506"/>
      <c r="KAF25" s="1506"/>
      <c r="KAG25" s="1506"/>
      <c r="KAH25" s="1506"/>
      <c r="KAI25" s="1506"/>
      <c r="KAJ25" s="1506"/>
      <c r="KAK25" s="1506"/>
      <c r="KAL25" s="1506"/>
      <c r="KAM25" s="1506"/>
      <c r="KAN25" s="1506"/>
      <c r="KAO25" s="1506"/>
      <c r="KAP25" s="1506"/>
      <c r="KAQ25" s="1506"/>
      <c r="KAR25" s="1506"/>
      <c r="KAS25" s="1506"/>
      <c r="KAT25" s="1506"/>
      <c r="KAU25" s="1506"/>
      <c r="KAV25" s="1506"/>
      <c r="KAW25" s="1506"/>
      <c r="KAX25" s="1506"/>
      <c r="KAY25" s="1506"/>
      <c r="KAZ25" s="1506"/>
      <c r="KBA25" s="1506"/>
      <c r="KBB25" s="1506"/>
      <c r="KBC25" s="1506"/>
      <c r="KBD25" s="1506"/>
      <c r="KBE25" s="1506"/>
      <c r="KBF25" s="1506"/>
      <c r="KBG25" s="1506"/>
      <c r="KBH25" s="1506"/>
      <c r="KBI25" s="1506"/>
      <c r="KBJ25" s="1506"/>
      <c r="KBK25" s="1506"/>
      <c r="KBL25" s="1506"/>
      <c r="KBM25" s="1506"/>
      <c r="KBN25" s="1506"/>
      <c r="KBO25" s="1506"/>
      <c r="KBP25" s="1506"/>
      <c r="KBQ25" s="1506"/>
      <c r="KBR25" s="1506"/>
      <c r="KBS25" s="1506"/>
      <c r="KBT25" s="1506"/>
      <c r="KBU25" s="1506"/>
      <c r="KBV25" s="1506"/>
      <c r="KBW25" s="1506"/>
      <c r="KBX25" s="1506"/>
      <c r="KBY25" s="1506"/>
      <c r="KBZ25" s="1506"/>
      <c r="KCA25" s="1506"/>
      <c r="KCB25" s="1506"/>
      <c r="KCC25" s="1506"/>
      <c r="KCD25" s="1506"/>
      <c r="KCE25" s="1506"/>
      <c r="KCF25" s="1506"/>
      <c r="KCG25" s="1506"/>
      <c r="KCH25" s="1506"/>
      <c r="KCI25" s="1506"/>
      <c r="KCJ25" s="1506"/>
      <c r="KCK25" s="1506"/>
      <c r="KCL25" s="1506"/>
      <c r="KCM25" s="1506"/>
      <c r="KCN25" s="1506"/>
      <c r="KCO25" s="1506"/>
      <c r="KCP25" s="1506"/>
      <c r="KCQ25" s="1506"/>
      <c r="KCR25" s="1506"/>
      <c r="KCS25" s="1506"/>
      <c r="KCT25" s="1506"/>
      <c r="KCU25" s="1506"/>
      <c r="KCV25" s="1506"/>
      <c r="KCW25" s="1506"/>
      <c r="KCX25" s="1506"/>
      <c r="KCY25" s="1506"/>
      <c r="KCZ25" s="1506"/>
      <c r="KDA25" s="1506"/>
      <c r="KDB25" s="1506"/>
      <c r="KDC25" s="1506"/>
      <c r="KDD25" s="1506"/>
      <c r="KDE25" s="1506"/>
      <c r="KDF25" s="1506"/>
      <c r="KDG25" s="1506"/>
      <c r="KDH25" s="1506"/>
      <c r="KDI25" s="1506"/>
      <c r="KDJ25" s="1506"/>
      <c r="KDK25" s="1506"/>
      <c r="KDL25" s="1506"/>
      <c r="KDM25" s="1506"/>
      <c r="KDN25" s="1506"/>
      <c r="KDO25" s="1506"/>
      <c r="KDP25" s="1506"/>
      <c r="KDQ25" s="1506"/>
      <c r="KDR25" s="1506"/>
      <c r="KDS25" s="1506"/>
      <c r="KDT25" s="1506"/>
      <c r="KDU25" s="1506"/>
      <c r="KDV25" s="1506"/>
      <c r="KDW25" s="1506"/>
      <c r="KDX25" s="1506"/>
      <c r="KDY25" s="1506"/>
      <c r="KDZ25" s="1506"/>
      <c r="KEA25" s="1506"/>
      <c r="KEB25" s="1506"/>
      <c r="KEC25" s="1506"/>
      <c r="KED25" s="1506"/>
      <c r="KEE25" s="1506"/>
      <c r="KEF25" s="1506"/>
      <c r="KEG25" s="1506"/>
      <c r="KEH25" s="1506"/>
      <c r="KEI25" s="1506"/>
      <c r="KEJ25" s="1506"/>
      <c r="KEK25" s="1506"/>
      <c r="KEL25" s="1506"/>
      <c r="KEM25" s="1506"/>
      <c r="KEN25" s="1506"/>
      <c r="KEO25" s="1506"/>
      <c r="KEP25" s="1506"/>
      <c r="KEQ25" s="1506"/>
      <c r="KER25" s="1506"/>
      <c r="KES25" s="1506"/>
      <c r="KET25" s="1506"/>
      <c r="KEU25" s="1506"/>
      <c r="KEV25" s="1506"/>
      <c r="KEW25" s="1506"/>
      <c r="KEX25" s="1506"/>
      <c r="KEY25" s="1506"/>
      <c r="KEZ25" s="1506"/>
      <c r="KFA25" s="1506"/>
      <c r="KFB25" s="1506"/>
      <c r="KFC25" s="1506"/>
      <c r="KFD25" s="1506"/>
      <c r="KFE25" s="1506"/>
      <c r="KFF25" s="1506"/>
      <c r="KFG25" s="1506"/>
      <c r="KFH25" s="1506"/>
      <c r="KFI25" s="1506"/>
      <c r="KFJ25" s="1506"/>
      <c r="KFK25" s="1506"/>
      <c r="KFL25" s="1506"/>
      <c r="KFM25" s="1506"/>
      <c r="KFN25" s="1506"/>
      <c r="KFO25" s="1506"/>
      <c r="KFP25" s="1506"/>
      <c r="KFQ25" s="1506"/>
      <c r="KFR25" s="1506"/>
      <c r="KFS25" s="1506"/>
      <c r="KFT25" s="1506"/>
      <c r="KFU25" s="1506"/>
      <c r="KFV25" s="1506"/>
      <c r="KFW25" s="1506"/>
      <c r="KFX25" s="1506"/>
      <c r="KFY25" s="1506"/>
      <c r="KFZ25" s="1506"/>
      <c r="KGA25" s="1506"/>
      <c r="KGB25" s="1506"/>
      <c r="KGC25" s="1506"/>
      <c r="KGD25" s="1506"/>
      <c r="KGE25" s="1506"/>
      <c r="KGF25" s="1506"/>
      <c r="KGG25" s="1506"/>
      <c r="KGH25" s="1506"/>
      <c r="KGI25" s="1506"/>
      <c r="KGJ25" s="1506"/>
      <c r="KGK25" s="1506"/>
      <c r="KGL25" s="1506"/>
      <c r="KGM25" s="1506"/>
      <c r="KGN25" s="1506"/>
      <c r="KGO25" s="1506"/>
      <c r="KGP25" s="1506"/>
      <c r="KGQ25" s="1506"/>
      <c r="KGR25" s="1506"/>
      <c r="KGS25" s="1506"/>
      <c r="KGT25" s="1506"/>
      <c r="KGU25" s="1506"/>
      <c r="KGV25" s="1506"/>
      <c r="KGW25" s="1506"/>
      <c r="KGX25" s="1506"/>
      <c r="KGY25" s="1506"/>
      <c r="KGZ25" s="1506"/>
      <c r="KHA25" s="1506"/>
      <c r="KHB25" s="1506"/>
      <c r="KHC25" s="1506"/>
      <c r="KHD25" s="1506"/>
      <c r="KHE25" s="1506"/>
      <c r="KHF25" s="1506"/>
      <c r="KHG25" s="1506"/>
      <c r="KHH25" s="1506"/>
      <c r="KHI25" s="1506"/>
      <c r="KHJ25" s="1506"/>
      <c r="KHK25" s="1506"/>
      <c r="KHL25" s="1506"/>
      <c r="KHM25" s="1506"/>
      <c r="KHN25" s="1506"/>
      <c r="KHO25" s="1506"/>
      <c r="KHP25" s="1506"/>
      <c r="KHQ25" s="1506"/>
      <c r="KHR25" s="1506"/>
      <c r="KHS25" s="1506"/>
      <c r="KHT25" s="1506"/>
      <c r="KHU25" s="1506"/>
      <c r="KHV25" s="1506"/>
      <c r="KHW25" s="1506"/>
      <c r="KHX25" s="1506"/>
      <c r="KHY25" s="1506"/>
      <c r="KHZ25" s="1506"/>
      <c r="KIA25" s="1506"/>
      <c r="KIB25" s="1506"/>
      <c r="KIC25" s="1506"/>
      <c r="KID25" s="1506"/>
      <c r="KIE25" s="1506"/>
      <c r="KIF25" s="1506"/>
      <c r="KIG25" s="1506"/>
      <c r="KIH25" s="1506"/>
      <c r="KII25" s="1506"/>
      <c r="KIJ25" s="1506"/>
      <c r="KIK25" s="1506"/>
      <c r="KIL25" s="1506"/>
      <c r="KIM25" s="1506"/>
      <c r="KIN25" s="1506"/>
      <c r="KIO25" s="1506"/>
      <c r="KIP25" s="1506"/>
      <c r="KIQ25" s="1506"/>
      <c r="KIR25" s="1506"/>
      <c r="KIS25" s="1506"/>
      <c r="KIT25" s="1506"/>
      <c r="KIU25" s="1506"/>
      <c r="KIV25" s="1506"/>
      <c r="KIW25" s="1506"/>
      <c r="KIX25" s="1506"/>
      <c r="KIY25" s="1506"/>
      <c r="KIZ25" s="1506"/>
      <c r="KJA25" s="1506"/>
      <c r="KJB25" s="1506"/>
      <c r="KJC25" s="1506"/>
      <c r="KJD25" s="1506"/>
      <c r="KJE25" s="1506"/>
      <c r="KJF25" s="1506"/>
      <c r="KJG25" s="1506"/>
      <c r="KJH25" s="1506"/>
      <c r="KJI25" s="1506"/>
      <c r="KJJ25" s="1506"/>
      <c r="KJK25" s="1506"/>
      <c r="KJL25" s="1506"/>
      <c r="KJM25" s="1506"/>
      <c r="KJN25" s="1506"/>
      <c r="KJO25" s="1506"/>
      <c r="KJP25" s="1506"/>
      <c r="KJQ25" s="1506"/>
      <c r="KJR25" s="1506"/>
      <c r="KJS25" s="1506"/>
      <c r="KJT25" s="1506"/>
      <c r="KJU25" s="1506"/>
      <c r="KJV25" s="1506"/>
      <c r="KJW25" s="1506"/>
      <c r="KJX25" s="1506"/>
      <c r="KJY25" s="1506"/>
      <c r="KJZ25" s="1506"/>
      <c r="KKA25" s="1506"/>
      <c r="KKB25" s="1506"/>
      <c r="KKC25" s="1506"/>
      <c r="KKD25" s="1506"/>
      <c r="KKE25" s="1506"/>
      <c r="KKF25" s="1506"/>
      <c r="KKG25" s="1506"/>
      <c r="KKH25" s="1506"/>
      <c r="KKI25" s="1506"/>
      <c r="KKJ25" s="1506"/>
      <c r="KKK25" s="1506"/>
      <c r="KKL25" s="1506"/>
      <c r="KKM25" s="1506"/>
      <c r="KKN25" s="1506"/>
      <c r="KKO25" s="1506"/>
      <c r="KKP25" s="1506"/>
      <c r="KKQ25" s="1506"/>
      <c r="KKR25" s="1506"/>
      <c r="KKS25" s="1506"/>
      <c r="KKT25" s="1506"/>
      <c r="KKU25" s="1506"/>
      <c r="KKV25" s="1506"/>
      <c r="KKW25" s="1506"/>
      <c r="KKX25" s="1506"/>
      <c r="KKY25" s="1506"/>
      <c r="KKZ25" s="1506"/>
      <c r="KLA25" s="1506"/>
      <c r="KLB25" s="1506"/>
      <c r="KLC25" s="1506"/>
      <c r="KLD25" s="1506"/>
      <c r="KLE25" s="1506"/>
      <c r="KLF25" s="1506"/>
      <c r="KLG25" s="1506"/>
      <c r="KLH25" s="1506"/>
      <c r="KLI25" s="1506"/>
      <c r="KLJ25" s="1506"/>
      <c r="KLK25" s="1506"/>
      <c r="KLL25" s="1506"/>
      <c r="KLM25" s="1506"/>
      <c r="KLN25" s="1506"/>
      <c r="KLO25" s="1506"/>
      <c r="KLP25" s="1506"/>
      <c r="KLQ25" s="1506"/>
      <c r="KLR25" s="1506"/>
      <c r="KLS25" s="1506"/>
      <c r="KLT25" s="1506"/>
      <c r="KLU25" s="1506"/>
      <c r="KLV25" s="1506"/>
      <c r="KLW25" s="1506"/>
      <c r="KLX25" s="1506"/>
      <c r="KLY25" s="1506"/>
      <c r="KLZ25" s="1506"/>
      <c r="KMA25" s="1506"/>
      <c r="KMB25" s="1506"/>
      <c r="KMC25" s="1506"/>
      <c r="KMD25" s="1506"/>
      <c r="KME25" s="1506"/>
      <c r="KMF25" s="1506"/>
      <c r="KMG25" s="1506"/>
      <c r="KMH25" s="1506"/>
      <c r="KMI25" s="1506"/>
      <c r="KMJ25" s="1506"/>
      <c r="KMK25" s="1506"/>
      <c r="KML25" s="1506"/>
      <c r="KMM25" s="1506"/>
      <c r="KMN25" s="1506"/>
      <c r="KMO25" s="1506"/>
      <c r="KMP25" s="1506"/>
      <c r="KMQ25" s="1506"/>
      <c r="KMR25" s="1506"/>
      <c r="KMS25" s="1506"/>
      <c r="KMT25" s="1506"/>
      <c r="KMU25" s="1506"/>
      <c r="KMV25" s="1506"/>
      <c r="KMW25" s="1506"/>
      <c r="KMX25" s="1506"/>
      <c r="KMY25" s="1506"/>
      <c r="KMZ25" s="1506"/>
      <c r="KNA25" s="1506"/>
      <c r="KNB25" s="1506"/>
      <c r="KNC25" s="1506"/>
      <c r="KND25" s="1506"/>
      <c r="KNE25" s="1506"/>
      <c r="KNF25" s="1506"/>
      <c r="KNG25" s="1506"/>
      <c r="KNH25" s="1506"/>
      <c r="KNI25" s="1506"/>
      <c r="KNJ25" s="1506"/>
      <c r="KNK25" s="1506"/>
      <c r="KNL25" s="1506"/>
      <c r="KNM25" s="1506"/>
      <c r="KNN25" s="1506"/>
      <c r="KNO25" s="1506"/>
      <c r="KNP25" s="1506"/>
      <c r="KNQ25" s="1506"/>
      <c r="KNR25" s="1506"/>
      <c r="KNS25" s="1506"/>
      <c r="KNT25" s="1506"/>
      <c r="KNU25" s="1506"/>
      <c r="KNV25" s="1506"/>
      <c r="KNW25" s="1506"/>
      <c r="KNX25" s="1506"/>
      <c r="KNY25" s="1506"/>
      <c r="KNZ25" s="1506"/>
      <c r="KOA25" s="1506"/>
      <c r="KOB25" s="1506"/>
      <c r="KOC25" s="1506"/>
      <c r="KOD25" s="1506"/>
      <c r="KOE25" s="1506"/>
      <c r="KOF25" s="1506"/>
      <c r="KOG25" s="1506"/>
      <c r="KOH25" s="1506"/>
      <c r="KOI25" s="1506"/>
      <c r="KOJ25" s="1506"/>
      <c r="KOK25" s="1506"/>
      <c r="KOL25" s="1506"/>
      <c r="KOM25" s="1506"/>
      <c r="KON25" s="1506"/>
      <c r="KOO25" s="1506"/>
      <c r="KOP25" s="1506"/>
      <c r="KOQ25" s="1506"/>
      <c r="KOR25" s="1506"/>
      <c r="KOS25" s="1506"/>
      <c r="KOT25" s="1506"/>
      <c r="KOU25" s="1506"/>
      <c r="KOV25" s="1506"/>
      <c r="KOW25" s="1506"/>
      <c r="KOX25" s="1506"/>
      <c r="KOY25" s="1506"/>
      <c r="KOZ25" s="1506"/>
      <c r="KPA25" s="1506"/>
      <c r="KPB25" s="1506"/>
      <c r="KPC25" s="1506"/>
      <c r="KPD25" s="1506"/>
      <c r="KPE25" s="1506"/>
      <c r="KPF25" s="1506"/>
      <c r="KPG25" s="1506"/>
      <c r="KPH25" s="1506"/>
      <c r="KPI25" s="1506"/>
      <c r="KPJ25" s="1506"/>
      <c r="KPK25" s="1506"/>
      <c r="KPL25" s="1506"/>
      <c r="KPM25" s="1506"/>
      <c r="KPN25" s="1506"/>
      <c r="KPO25" s="1506"/>
      <c r="KPP25" s="1506"/>
      <c r="KPQ25" s="1506"/>
      <c r="KPR25" s="1506"/>
      <c r="KPS25" s="1506"/>
      <c r="KPT25" s="1506"/>
      <c r="KPU25" s="1506"/>
      <c r="KPV25" s="1506"/>
      <c r="KPW25" s="1506"/>
      <c r="KPX25" s="1506"/>
      <c r="KPY25" s="1506"/>
      <c r="KPZ25" s="1506"/>
      <c r="KQA25" s="1506"/>
      <c r="KQB25" s="1506"/>
      <c r="KQC25" s="1506"/>
      <c r="KQD25" s="1506"/>
      <c r="KQE25" s="1506"/>
      <c r="KQF25" s="1506"/>
      <c r="KQG25" s="1506"/>
      <c r="KQH25" s="1506"/>
      <c r="KQI25" s="1506"/>
      <c r="KQJ25" s="1506"/>
      <c r="KQK25" s="1506"/>
      <c r="KQL25" s="1506"/>
      <c r="KQM25" s="1506"/>
      <c r="KQN25" s="1506"/>
      <c r="KQO25" s="1506"/>
      <c r="KQP25" s="1506"/>
      <c r="KQQ25" s="1506"/>
      <c r="KQR25" s="1506"/>
      <c r="KQS25" s="1506"/>
      <c r="KQT25" s="1506"/>
      <c r="KQU25" s="1506"/>
      <c r="KQV25" s="1506"/>
      <c r="KQW25" s="1506"/>
      <c r="KQX25" s="1506"/>
      <c r="KQY25" s="1506"/>
      <c r="KQZ25" s="1506"/>
      <c r="KRA25" s="1506"/>
      <c r="KRB25" s="1506"/>
      <c r="KRC25" s="1506"/>
      <c r="KRD25" s="1506"/>
      <c r="KRE25" s="1506"/>
      <c r="KRF25" s="1506"/>
      <c r="KRG25" s="1506"/>
      <c r="KRH25" s="1506"/>
      <c r="KRI25" s="1506"/>
      <c r="KRJ25" s="1506"/>
      <c r="KRK25" s="1506"/>
      <c r="KRL25" s="1506"/>
      <c r="KRM25" s="1506"/>
      <c r="KRN25" s="1506"/>
      <c r="KRO25" s="1506"/>
      <c r="KRP25" s="1506"/>
      <c r="KRQ25" s="1506"/>
      <c r="KRR25" s="1506"/>
      <c r="KRS25" s="1506"/>
      <c r="KRT25" s="1506"/>
      <c r="KRU25" s="1506"/>
      <c r="KRV25" s="1506"/>
      <c r="KRW25" s="1506"/>
      <c r="KRX25" s="1506"/>
      <c r="KRY25" s="1506"/>
      <c r="KRZ25" s="1506"/>
      <c r="KSA25" s="1506"/>
      <c r="KSB25" s="1506"/>
      <c r="KSC25" s="1506"/>
      <c r="KSD25" s="1506"/>
      <c r="KSE25" s="1506"/>
      <c r="KSF25" s="1506"/>
      <c r="KSG25" s="1506"/>
      <c r="KSH25" s="1506"/>
      <c r="KSI25" s="1506"/>
      <c r="KSJ25" s="1506"/>
      <c r="KSK25" s="1506"/>
      <c r="KSL25" s="1506"/>
      <c r="KSM25" s="1506"/>
      <c r="KSN25" s="1506"/>
      <c r="KSO25" s="1506"/>
      <c r="KSP25" s="1506"/>
      <c r="KSQ25" s="1506"/>
      <c r="KSR25" s="1506"/>
      <c r="KSS25" s="1506"/>
      <c r="KST25" s="1506"/>
      <c r="KSU25" s="1506"/>
      <c r="KSV25" s="1506"/>
      <c r="KSW25" s="1506"/>
      <c r="KSX25" s="1506"/>
      <c r="KSY25" s="1506"/>
      <c r="KSZ25" s="1506"/>
      <c r="KTA25" s="1506"/>
      <c r="KTB25" s="1506"/>
      <c r="KTC25" s="1506"/>
      <c r="KTD25" s="1506"/>
      <c r="KTE25" s="1506"/>
      <c r="KTF25" s="1506"/>
      <c r="KTG25" s="1506"/>
      <c r="KTH25" s="1506"/>
      <c r="KTI25" s="1506"/>
      <c r="KTJ25" s="1506"/>
      <c r="KTK25" s="1506"/>
      <c r="KTL25" s="1506"/>
      <c r="KTM25" s="1506"/>
      <c r="KTN25" s="1506"/>
      <c r="KTO25" s="1506"/>
      <c r="KTP25" s="1506"/>
      <c r="KTQ25" s="1506"/>
      <c r="KTR25" s="1506"/>
      <c r="KTS25" s="1506"/>
      <c r="KTT25" s="1506"/>
      <c r="KTU25" s="1506"/>
      <c r="KTV25" s="1506"/>
      <c r="KTW25" s="1506"/>
      <c r="KTX25" s="1506"/>
      <c r="KTY25" s="1506"/>
      <c r="KTZ25" s="1506"/>
      <c r="KUA25" s="1506"/>
      <c r="KUB25" s="1506"/>
      <c r="KUC25" s="1506"/>
      <c r="KUD25" s="1506"/>
      <c r="KUE25" s="1506"/>
      <c r="KUF25" s="1506"/>
      <c r="KUG25" s="1506"/>
      <c r="KUH25" s="1506"/>
      <c r="KUI25" s="1506"/>
      <c r="KUJ25" s="1506"/>
      <c r="KUK25" s="1506"/>
      <c r="KUL25" s="1506"/>
      <c r="KUM25" s="1506"/>
      <c r="KUN25" s="1506"/>
      <c r="KUO25" s="1506"/>
      <c r="KUP25" s="1506"/>
      <c r="KUQ25" s="1506"/>
      <c r="KUR25" s="1506"/>
      <c r="KUS25" s="1506"/>
      <c r="KUT25" s="1506"/>
      <c r="KUU25" s="1506"/>
      <c r="KUV25" s="1506"/>
      <c r="KUW25" s="1506"/>
      <c r="KUX25" s="1506"/>
      <c r="KUY25" s="1506"/>
      <c r="KUZ25" s="1506"/>
      <c r="KVA25" s="1506"/>
      <c r="KVB25" s="1506"/>
      <c r="KVC25" s="1506"/>
      <c r="KVD25" s="1506"/>
      <c r="KVE25" s="1506"/>
      <c r="KVF25" s="1506"/>
      <c r="KVG25" s="1506"/>
      <c r="KVH25" s="1506"/>
      <c r="KVI25" s="1506"/>
      <c r="KVJ25" s="1506"/>
      <c r="KVK25" s="1506"/>
      <c r="KVL25" s="1506"/>
      <c r="KVM25" s="1506"/>
      <c r="KVN25" s="1506"/>
      <c r="KVO25" s="1506"/>
      <c r="KVP25" s="1506"/>
      <c r="KVQ25" s="1506"/>
      <c r="KVR25" s="1506"/>
      <c r="KVS25" s="1506"/>
      <c r="KVT25" s="1506"/>
      <c r="KVU25" s="1506"/>
      <c r="KVV25" s="1506"/>
      <c r="KVW25" s="1506"/>
      <c r="KVX25" s="1506"/>
      <c r="KVY25" s="1506"/>
      <c r="KVZ25" s="1506"/>
      <c r="KWA25" s="1506"/>
      <c r="KWB25" s="1506"/>
      <c r="KWC25" s="1506"/>
      <c r="KWD25" s="1506"/>
      <c r="KWE25" s="1506"/>
      <c r="KWF25" s="1506"/>
      <c r="KWG25" s="1506"/>
      <c r="KWH25" s="1506"/>
      <c r="KWI25" s="1506"/>
      <c r="KWJ25" s="1506"/>
      <c r="KWK25" s="1506"/>
      <c r="KWL25" s="1506"/>
      <c r="KWM25" s="1506"/>
      <c r="KWN25" s="1506"/>
      <c r="KWO25" s="1506"/>
      <c r="KWP25" s="1506"/>
      <c r="KWQ25" s="1506"/>
      <c r="KWR25" s="1506"/>
      <c r="KWS25" s="1506"/>
      <c r="KWT25" s="1506"/>
      <c r="KWU25" s="1506"/>
      <c r="KWV25" s="1506"/>
      <c r="KWW25" s="1506"/>
      <c r="KWX25" s="1506"/>
      <c r="KWY25" s="1506"/>
      <c r="KWZ25" s="1506"/>
      <c r="KXA25" s="1506"/>
      <c r="KXB25" s="1506"/>
      <c r="KXC25" s="1506"/>
      <c r="KXD25" s="1506"/>
      <c r="KXE25" s="1506"/>
      <c r="KXF25" s="1506"/>
      <c r="KXG25" s="1506"/>
      <c r="KXH25" s="1506"/>
      <c r="KXI25" s="1506"/>
      <c r="KXJ25" s="1506"/>
      <c r="KXK25" s="1506"/>
      <c r="KXL25" s="1506"/>
      <c r="KXM25" s="1506"/>
      <c r="KXN25" s="1506"/>
      <c r="KXO25" s="1506"/>
      <c r="KXP25" s="1506"/>
      <c r="KXQ25" s="1506"/>
      <c r="KXR25" s="1506"/>
      <c r="KXS25" s="1506"/>
      <c r="KXT25" s="1506"/>
      <c r="KXU25" s="1506"/>
      <c r="KXV25" s="1506"/>
      <c r="KXW25" s="1506"/>
      <c r="KXX25" s="1506"/>
      <c r="KXY25" s="1506"/>
      <c r="KXZ25" s="1506"/>
      <c r="KYA25" s="1506"/>
      <c r="KYB25" s="1506"/>
      <c r="KYC25" s="1506"/>
      <c r="KYD25" s="1506"/>
      <c r="KYE25" s="1506"/>
      <c r="KYF25" s="1506"/>
      <c r="KYG25" s="1506"/>
      <c r="KYH25" s="1506"/>
      <c r="KYI25" s="1506"/>
      <c r="KYJ25" s="1506"/>
      <c r="KYK25" s="1506"/>
      <c r="KYL25" s="1506"/>
      <c r="KYM25" s="1506"/>
      <c r="KYN25" s="1506"/>
      <c r="KYO25" s="1506"/>
      <c r="KYP25" s="1506"/>
      <c r="KYQ25" s="1506"/>
      <c r="KYR25" s="1506"/>
      <c r="KYS25" s="1506"/>
      <c r="KYT25" s="1506"/>
      <c r="KYU25" s="1506"/>
      <c r="KYV25" s="1506"/>
      <c r="KYW25" s="1506"/>
      <c r="KYX25" s="1506"/>
      <c r="KYY25" s="1506"/>
      <c r="KYZ25" s="1506"/>
      <c r="KZA25" s="1506"/>
      <c r="KZB25" s="1506"/>
      <c r="KZC25" s="1506"/>
      <c r="KZD25" s="1506"/>
      <c r="KZE25" s="1506"/>
      <c r="KZF25" s="1506"/>
      <c r="KZG25" s="1506"/>
      <c r="KZH25" s="1506"/>
      <c r="KZI25" s="1506"/>
      <c r="KZJ25" s="1506"/>
      <c r="KZK25" s="1506"/>
      <c r="KZL25" s="1506"/>
      <c r="KZM25" s="1506"/>
      <c r="KZN25" s="1506"/>
      <c r="KZO25" s="1506"/>
      <c r="KZP25" s="1506"/>
      <c r="KZQ25" s="1506"/>
      <c r="KZR25" s="1506"/>
      <c r="KZS25" s="1506"/>
      <c r="KZT25" s="1506"/>
      <c r="KZU25" s="1506"/>
      <c r="KZV25" s="1506"/>
      <c r="KZW25" s="1506"/>
      <c r="KZX25" s="1506"/>
      <c r="KZY25" s="1506"/>
      <c r="KZZ25" s="1506"/>
      <c r="LAA25" s="1506"/>
      <c r="LAB25" s="1506"/>
      <c r="LAC25" s="1506"/>
      <c r="LAD25" s="1506"/>
      <c r="LAE25" s="1506"/>
      <c r="LAF25" s="1506"/>
      <c r="LAG25" s="1506"/>
      <c r="LAH25" s="1506"/>
      <c r="LAI25" s="1506"/>
      <c r="LAJ25" s="1506"/>
      <c r="LAK25" s="1506"/>
      <c r="LAL25" s="1506"/>
      <c r="LAM25" s="1506"/>
      <c r="LAN25" s="1506"/>
      <c r="LAO25" s="1506"/>
      <c r="LAP25" s="1506"/>
      <c r="LAQ25" s="1506"/>
      <c r="LAR25" s="1506"/>
      <c r="LAS25" s="1506"/>
      <c r="LAT25" s="1506"/>
      <c r="LAU25" s="1506"/>
      <c r="LAV25" s="1506"/>
      <c r="LAW25" s="1506"/>
      <c r="LAX25" s="1506"/>
      <c r="LAY25" s="1506"/>
      <c r="LAZ25" s="1506"/>
      <c r="LBA25" s="1506"/>
      <c r="LBB25" s="1506"/>
      <c r="LBC25" s="1506"/>
      <c r="LBD25" s="1506"/>
      <c r="LBE25" s="1506"/>
      <c r="LBF25" s="1506"/>
      <c r="LBG25" s="1506"/>
      <c r="LBH25" s="1506"/>
      <c r="LBI25" s="1506"/>
      <c r="LBJ25" s="1506"/>
      <c r="LBK25" s="1506"/>
      <c r="LBL25" s="1506"/>
      <c r="LBM25" s="1506"/>
      <c r="LBN25" s="1506"/>
      <c r="LBO25" s="1506"/>
      <c r="LBP25" s="1506"/>
      <c r="LBQ25" s="1506"/>
      <c r="LBR25" s="1506"/>
      <c r="LBS25" s="1506"/>
      <c r="LBT25" s="1506"/>
      <c r="LBU25" s="1506"/>
      <c r="LBV25" s="1506"/>
      <c r="LBW25" s="1506"/>
      <c r="LBX25" s="1506"/>
      <c r="LBY25" s="1506"/>
      <c r="LBZ25" s="1506"/>
      <c r="LCA25" s="1506"/>
      <c r="LCB25" s="1506"/>
      <c r="LCC25" s="1506"/>
      <c r="LCD25" s="1506"/>
      <c r="LCE25" s="1506"/>
      <c r="LCF25" s="1506"/>
      <c r="LCG25" s="1506"/>
      <c r="LCH25" s="1506"/>
      <c r="LCI25" s="1506"/>
      <c r="LCJ25" s="1506"/>
      <c r="LCK25" s="1506"/>
      <c r="LCL25" s="1506"/>
      <c r="LCM25" s="1506"/>
      <c r="LCN25" s="1506"/>
      <c r="LCO25" s="1506"/>
      <c r="LCP25" s="1506"/>
      <c r="LCQ25" s="1506"/>
      <c r="LCR25" s="1506"/>
      <c r="LCS25" s="1506"/>
      <c r="LCT25" s="1506"/>
      <c r="LCU25" s="1506"/>
      <c r="LCV25" s="1506"/>
      <c r="LCW25" s="1506"/>
      <c r="LCX25" s="1506"/>
      <c r="LCY25" s="1506"/>
      <c r="LCZ25" s="1506"/>
      <c r="LDA25" s="1506"/>
      <c r="LDB25" s="1506"/>
      <c r="LDC25" s="1506"/>
      <c r="LDD25" s="1506"/>
      <c r="LDE25" s="1506"/>
      <c r="LDF25" s="1506"/>
      <c r="LDG25" s="1506"/>
      <c r="LDH25" s="1506"/>
      <c r="LDI25" s="1506"/>
      <c r="LDJ25" s="1506"/>
      <c r="LDK25" s="1506"/>
      <c r="LDL25" s="1506"/>
      <c r="LDM25" s="1506"/>
      <c r="LDN25" s="1506"/>
      <c r="LDO25" s="1506"/>
      <c r="LDP25" s="1506"/>
      <c r="LDQ25" s="1506"/>
      <c r="LDR25" s="1506"/>
      <c r="LDS25" s="1506"/>
      <c r="LDT25" s="1506"/>
      <c r="LDU25" s="1506"/>
      <c r="LDV25" s="1506"/>
      <c r="LDW25" s="1506"/>
      <c r="LDX25" s="1506"/>
      <c r="LDY25" s="1506"/>
      <c r="LDZ25" s="1506"/>
      <c r="LEA25" s="1506"/>
      <c r="LEB25" s="1506"/>
      <c r="LEC25" s="1506"/>
      <c r="LED25" s="1506"/>
      <c r="LEE25" s="1506"/>
      <c r="LEF25" s="1506"/>
      <c r="LEG25" s="1506"/>
      <c r="LEH25" s="1506"/>
      <c r="LEI25" s="1506"/>
      <c r="LEJ25" s="1506"/>
      <c r="LEK25" s="1506"/>
      <c r="LEL25" s="1506"/>
      <c r="LEM25" s="1506"/>
      <c r="LEN25" s="1506"/>
      <c r="LEO25" s="1506"/>
      <c r="LEP25" s="1506"/>
      <c r="LEQ25" s="1506"/>
      <c r="LER25" s="1506"/>
      <c r="LES25" s="1506"/>
      <c r="LET25" s="1506"/>
      <c r="LEU25" s="1506"/>
      <c r="LEV25" s="1506"/>
      <c r="LEW25" s="1506"/>
      <c r="LEX25" s="1506"/>
      <c r="LEY25" s="1506"/>
      <c r="LEZ25" s="1506"/>
      <c r="LFA25" s="1506"/>
      <c r="LFB25" s="1506"/>
      <c r="LFC25" s="1506"/>
      <c r="LFD25" s="1506"/>
      <c r="LFE25" s="1506"/>
      <c r="LFF25" s="1506"/>
      <c r="LFG25" s="1506"/>
      <c r="LFH25" s="1506"/>
      <c r="LFI25" s="1506"/>
      <c r="LFJ25" s="1506"/>
      <c r="LFK25" s="1506"/>
      <c r="LFL25" s="1506"/>
      <c r="LFM25" s="1506"/>
      <c r="LFN25" s="1506"/>
      <c r="LFO25" s="1506"/>
      <c r="LFP25" s="1506"/>
      <c r="LFQ25" s="1506"/>
      <c r="LFR25" s="1506"/>
      <c r="LFS25" s="1506"/>
      <c r="LFT25" s="1506"/>
      <c r="LFU25" s="1506"/>
      <c r="LFV25" s="1506"/>
      <c r="LFW25" s="1506"/>
      <c r="LFX25" s="1506"/>
      <c r="LFY25" s="1506"/>
      <c r="LFZ25" s="1506"/>
      <c r="LGA25" s="1506"/>
      <c r="LGB25" s="1506"/>
      <c r="LGC25" s="1506"/>
      <c r="LGD25" s="1506"/>
      <c r="LGE25" s="1506"/>
      <c r="LGF25" s="1506"/>
      <c r="LGG25" s="1506"/>
      <c r="LGH25" s="1506"/>
      <c r="LGI25" s="1506"/>
      <c r="LGJ25" s="1506"/>
      <c r="LGK25" s="1506"/>
      <c r="LGL25" s="1506"/>
      <c r="LGM25" s="1506"/>
      <c r="LGN25" s="1506"/>
      <c r="LGO25" s="1506"/>
      <c r="LGP25" s="1506"/>
      <c r="LGQ25" s="1506"/>
      <c r="LGR25" s="1506"/>
      <c r="LGS25" s="1506"/>
      <c r="LGT25" s="1506"/>
      <c r="LGU25" s="1506"/>
      <c r="LGV25" s="1506"/>
      <c r="LGW25" s="1506"/>
      <c r="LGX25" s="1506"/>
      <c r="LGY25" s="1506"/>
      <c r="LGZ25" s="1506"/>
      <c r="LHA25" s="1506"/>
      <c r="LHB25" s="1506"/>
      <c r="LHC25" s="1506"/>
      <c r="LHD25" s="1506"/>
      <c r="LHE25" s="1506"/>
      <c r="LHF25" s="1506"/>
      <c r="LHG25" s="1506"/>
      <c r="LHH25" s="1506"/>
      <c r="LHI25" s="1506"/>
      <c r="LHJ25" s="1506"/>
      <c r="LHK25" s="1506"/>
      <c r="LHL25" s="1506"/>
      <c r="LHM25" s="1506"/>
      <c r="LHN25" s="1506"/>
      <c r="LHO25" s="1506"/>
      <c r="LHP25" s="1506"/>
      <c r="LHQ25" s="1506"/>
      <c r="LHR25" s="1506"/>
      <c r="LHS25" s="1506"/>
      <c r="LHT25" s="1506"/>
      <c r="LHU25" s="1506"/>
      <c r="LHV25" s="1506"/>
      <c r="LHW25" s="1506"/>
      <c r="LHX25" s="1506"/>
      <c r="LHY25" s="1506"/>
      <c r="LHZ25" s="1506"/>
      <c r="LIA25" s="1506"/>
      <c r="LIB25" s="1506"/>
      <c r="LIC25" s="1506"/>
      <c r="LID25" s="1506"/>
      <c r="LIE25" s="1506"/>
      <c r="LIF25" s="1506"/>
      <c r="LIG25" s="1506"/>
      <c r="LIH25" s="1506"/>
      <c r="LII25" s="1506"/>
      <c r="LIJ25" s="1506"/>
      <c r="LIK25" s="1506"/>
      <c r="LIL25" s="1506"/>
      <c r="LIM25" s="1506"/>
      <c r="LIN25" s="1506"/>
      <c r="LIO25" s="1506"/>
      <c r="LIP25" s="1506"/>
      <c r="LIQ25" s="1506"/>
      <c r="LIR25" s="1506"/>
      <c r="LIS25" s="1506"/>
      <c r="LIT25" s="1506"/>
      <c r="LIU25" s="1506"/>
      <c r="LIV25" s="1506"/>
      <c r="LIW25" s="1506"/>
      <c r="LIX25" s="1506"/>
      <c r="LIY25" s="1506"/>
      <c r="LIZ25" s="1506"/>
      <c r="LJA25" s="1506"/>
      <c r="LJB25" s="1506"/>
      <c r="LJC25" s="1506"/>
      <c r="LJD25" s="1506"/>
      <c r="LJE25" s="1506"/>
      <c r="LJF25" s="1506"/>
      <c r="LJG25" s="1506"/>
      <c r="LJH25" s="1506"/>
      <c r="LJI25" s="1506"/>
      <c r="LJJ25" s="1506"/>
      <c r="LJK25" s="1506"/>
      <c r="LJL25" s="1506"/>
      <c r="LJM25" s="1506"/>
      <c r="LJN25" s="1506"/>
      <c r="LJO25" s="1506"/>
      <c r="LJP25" s="1506"/>
      <c r="LJQ25" s="1506"/>
      <c r="LJR25" s="1506"/>
      <c r="LJS25" s="1506"/>
      <c r="LJT25" s="1506"/>
      <c r="LJU25" s="1506"/>
      <c r="LJV25" s="1506"/>
      <c r="LJW25" s="1506"/>
      <c r="LJX25" s="1506"/>
      <c r="LJY25" s="1506"/>
      <c r="LJZ25" s="1506"/>
      <c r="LKA25" s="1506"/>
      <c r="LKB25" s="1506"/>
      <c r="LKC25" s="1506"/>
      <c r="LKD25" s="1506"/>
      <c r="LKE25" s="1506"/>
      <c r="LKF25" s="1506"/>
      <c r="LKG25" s="1506"/>
      <c r="LKH25" s="1506"/>
      <c r="LKI25" s="1506"/>
      <c r="LKJ25" s="1506"/>
      <c r="LKK25" s="1506"/>
      <c r="LKL25" s="1506"/>
      <c r="LKM25" s="1506"/>
      <c r="LKN25" s="1506"/>
      <c r="LKO25" s="1506"/>
      <c r="LKP25" s="1506"/>
      <c r="LKQ25" s="1506"/>
      <c r="LKR25" s="1506"/>
      <c r="LKS25" s="1506"/>
      <c r="LKT25" s="1506"/>
      <c r="LKU25" s="1506"/>
      <c r="LKV25" s="1506"/>
      <c r="LKW25" s="1506"/>
      <c r="LKX25" s="1506"/>
      <c r="LKY25" s="1506"/>
      <c r="LKZ25" s="1506"/>
      <c r="LLA25" s="1506"/>
      <c r="LLB25" s="1506"/>
      <c r="LLC25" s="1506"/>
      <c r="LLD25" s="1506"/>
      <c r="LLE25" s="1506"/>
      <c r="LLF25" s="1506"/>
      <c r="LLG25" s="1506"/>
      <c r="LLH25" s="1506"/>
      <c r="LLI25" s="1506"/>
      <c r="LLJ25" s="1506"/>
      <c r="LLK25" s="1506"/>
      <c r="LLL25" s="1506"/>
      <c r="LLM25" s="1506"/>
      <c r="LLN25" s="1506"/>
      <c r="LLO25" s="1506"/>
      <c r="LLP25" s="1506"/>
      <c r="LLQ25" s="1506"/>
      <c r="LLR25" s="1506"/>
      <c r="LLS25" s="1506"/>
      <c r="LLT25" s="1506"/>
      <c r="LLU25" s="1506"/>
      <c r="LLV25" s="1506"/>
      <c r="LLW25" s="1506"/>
      <c r="LLX25" s="1506"/>
      <c r="LLY25" s="1506"/>
      <c r="LLZ25" s="1506"/>
      <c r="LMA25" s="1506"/>
      <c r="LMB25" s="1506"/>
      <c r="LMC25" s="1506"/>
      <c r="LMD25" s="1506"/>
      <c r="LME25" s="1506"/>
      <c r="LMF25" s="1506"/>
      <c r="LMG25" s="1506"/>
      <c r="LMH25" s="1506"/>
      <c r="LMI25" s="1506"/>
      <c r="LMJ25" s="1506"/>
      <c r="LMK25" s="1506"/>
      <c r="LML25" s="1506"/>
      <c r="LMM25" s="1506"/>
      <c r="LMN25" s="1506"/>
      <c r="LMO25" s="1506"/>
      <c r="LMP25" s="1506"/>
      <c r="LMQ25" s="1506"/>
      <c r="LMR25" s="1506"/>
      <c r="LMS25" s="1506"/>
      <c r="LMT25" s="1506"/>
      <c r="LMU25" s="1506"/>
      <c r="LMV25" s="1506"/>
      <c r="LMW25" s="1506"/>
      <c r="LMX25" s="1506"/>
      <c r="LMY25" s="1506"/>
      <c r="LMZ25" s="1506"/>
      <c r="LNA25" s="1506"/>
      <c r="LNB25" s="1506"/>
      <c r="LNC25" s="1506"/>
      <c r="LND25" s="1506"/>
      <c r="LNE25" s="1506"/>
      <c r="LNF25" s="1506"/>
      <c r="LNG25" s="1506"/>
      <c r="LNH25" s="1506"/>
      <c r="LNI25" s="1506"/>
      <c r="LNJ25" s="1506"/>
      <c r="LNK25" s="1506"/>
      <c r="LNL25" s="1506"/>
      <c r="LNM25" s="1506"/>
      <c r="LNN25" s="1506"/>
      <c r="LNO25" s="1506"/>
      <c r="LNP25" s="1506"/>
      <c r="LNQ25" s="1506"/>
      <c r="LNR25" s="1506"/>
      <c r="LNS25" s="1506"/>
      <c r="LNT25" s="1506"/>
      <c r="LNU25" s="1506"/>
      <c r="LNV25" s="1506"/>
      <c r="LNW25" s="1506"/>
      <c r="LNX25" s="1506"/>
      <c r="LNY25" s="1506"/>
      <c r="LNZ25" s="1506"/>
      <c r="LOA25" s="1506"/>
      <c r="LOB25" s="1506"/>
      <c r="LOC25" s="1506"/>
      <c r="LOD25" s="1506"/>
      <c r="LOE25" s="1506"/>
      <c r="LOF25" s="1506"/>
      <c r="LOG25" s="1506"/>
      <c r="LOH25" s="1506"/>
      <c r="LOI25" s="1506"/>
      <c r="LOJ25" s="1506"/>
      <c r="LOK25" s="1506"/>
      <c r="LOL25" s="1506"/>
      <c r="LOM25" s="1506"/>
      <c r="LON25" s="1506"/>
      <c r="LOO25" s="1506"/>
      <c r="LOP25" s="1506"/>
      <c r="LOQ25" s="1506"/>
      <c r="LOR25" s="1506"/>
      <c r="LOS25" s="1506"/>
      <c r="LOT25" s="1506"/>
      <c r="LOU25" s="1506"/>
      <c r="LOV25" s="1506"/>
      <c r="LOW25" s="1506"/>
      <c r="LOX25" s="1506"/>
      <c r="LOY25" s="1506"/>
      <c r="LOZ25" s="1506"/>
      <c r="LPA25" s="1506"/>
      <c r="LPB25" s="1506"/>
      <c r="LPC25" s="1506"/>
      <c r="LPD25" s="1506"/>
      <c r="LPE25" s="1506"/>
      <c r="LPF25" s="1506"/>
      <c r="LPG25" s="1506"/>
      <c r="LPH25" s="1506"/>
      <c r="LPI25" s="1506"/>
      <c r="LPJ25" s="1506"/>
      <c r="LPK25" s="1506"/>
      <c r="LPL25" s="1506"/>
      <c r="LPM25" s="1506"/>
      <c r="LPN25" s="1506"/>
      <c r="LPO25" s="1506"/>
      <c r="LPP25" s="1506"/>
      <c r="LPQ25" s="1506"/>
      <c r="LPR25" s="1506"/>
      <c r="LPS25" s="1506"/>
      <c r="LPT25" s="1506"/>
      <c r="LPU25" s="1506"/>
      <c r="LPV25" s="1506"/>
      <c r="LPW25" s="1506"/>
      <c r="LPX25" s="1506"/>
      <c r="LPY25" s="1506"/>
      <c r="LPZ25" s="1506"/>
      <c r="LQA25" s="1506"/>
      <c r="LQB25" s="1506"/>
      <c r="LQC25" s="1506"/>
      <c r="LQD25" s="1506"/>
      <c r="LQE25" s="1506"/>
      <c r="LQF25" s="1506"/>
      <c r="LQG25" s="1506"/>
      <c r="LQH25" s="1506"/>
      <c r="LQI25" s="1506"/>
      <c r="LQJ25" s="1506"/>
      <c r="LQK25" s="1506"/>
      <c r="LQL25" s="1506"/>
      <c r="LQM25" s="1506"/>
      <c r="LQN25" s="1506"/>
      <c r="LQO25" s="1506"/>
      <c r="LQP25" s="1506"/>
      <c r="LQQ25" s="1506"/>
      <c r="LQR25" s="1506"/>
      <c r="LQS25" s="1506"/>
      <c r="LQT25" s="1506"/>
      <c r="LQU25" s="1506"/>
      <c r="LQV25" s="1506"/>
      <c r="LQW25" s="1506"/>
      <c r="LQX25" s="1506"/>
      <c r="LQY25" s="1506"/>
      <c r="LQZ25" s="1506"/>
      <c r="LRA25" s="1506"/>
      <c r="LRB25" s="1506"/>
      <c r="LRC25" s="1506"/>
      <c r="LRD25" s="1506"/>
      <c r="LRE25" s="1506"/>
      <c r="LRF25" s="1506"/>
      <c r="LRG25" s="1506"/>
      <c r="LRH25" s="1506"/>
      <c r="LRI25" s="1506"/>
      <c r="LRJ25" s="1506"/>
      <c r="LRK25" s="1506"/>
      <c r="LRL25" s="1506"/>
      <c r="LRM25" s="1506"/>
      <c r="LRN25" s="1506"/>
      <c r="LRO25" s="1506"/>
      <c r="LRP25" s="1506"/>
      <c r="LRQ25" s="1506"/>
      <c r="LRR25" s="1506"/>
      <c r="LRS25" s="1506"/>
      <c r="LRT25" s="1506"/>
      <c r="LRU25" s="1506"/>
      <c r="LRV25" s="1506"/>
      <c r="LRW25" s="1506"/>
      <c r="LRX25" s="1506"/>
      <c r="LRY25" s="1506"/>
      <c r="LRZ25" s="1506"/>
      <c r="LSA25" s="1506"/>
      <c r="LSB25" s="1506"/>
      <c r="LSC25" s="1506"/>
      <c r="LSD25" s="1506"/>
      <c r="LSE25" s="1506"/>
      <c r="LSF25" s="1506"/>
      <c r="LSG25" s="1506"/>
      <c r="LSH25" s="1506"/>
      <c r="LSI25" s="1506"/>
      <c r="LSJ25" s="1506"/>
      <c r="LSK25" s="1506"/>
      <c r="LSL25" s="1506"/>
      <c r="LSM25" s="1506"/>
      <c r="LSN25" s="1506"/>
      <c r="LSO25" s="1506"/>
      <c r="LSP25" s="1506"/>
      <c r="LSQ25" s="1506"/>
      <c r="LSR25" s="1506"/>
      <c r="LSS25" s="1506"/>
      <c r="LST25" s="1506"/>
      <c r="LSU25" s="1506"/>
      <c r="LSV25" s="1506"/>
      <c r="LSW25" s="1506"/>
      <c r="LSX25" s="1506"/>
      <c r="LSY25" s="1506"/>
      <c r="LSZ25" s="1506"/>
      <c r="LTA25" s="1506"/>
      <c r="LTB25" s="1506"/>
      <c r="LTC25" s="1506"/>
      <c r="LTD25" s="1506"/>
      <c r="LTE25" s="1506"/>
      <c r="LTF25" s="1506"/>
      <c r="LTG25" s="1506"/>
      <c r="LTH25" s="1506"/>
      <c r="LTI25" s="1506"/>
      <c r="LTJ25" s="1506"/>
      <c r="LTK25" s="1506"/>
      <c r="LTL25" s="1506"/>
      <c r="LTM25" s="1506"/>
      <c r="LTN25" s="1506"/>
      <c r="LTO25" s="1506"/>
      <c r="LTP25" s="1506"/>
      <c r="LTQ25" s="1506"/>
      <c r="LTR25" s="1506"/>
      <c r="LTS25" s="1506"/>
      <c r="LTT25" s="1506"/>
      <c r="LTU25" s="1506"/>
      <c r="LTV25" s="1506"/>
      <c r="LTW25" s="1506"/>
      <c r="LTX25" s="1506"/>
      <c r="LTY25" s="1506"/>
      <c r="LTZ25" s="1506"/>
      <c r="LUA25" s="1506"/>
      <c r="LUB25" s="1506"/>
      <c r="LUC25" s="1506"/>
      <c r="LUD25" s="1506"/>
      <c r="LUE25" s="1506"/>
      <c r="LUF25" s="1506"/>
      <c r="LUG25" s="1506"/>
      <c r="LUH25" s="1506"/>
      <c r="LUI25" s="1506"/>
      <c r="LUJ25" s="1506"/>
      <c r="LUK25" s="1506"/>
      <c r="LUL25" s="1506"/>
      <c r="LUM25" s="1506"/>
      <c r="LUN25" s="1506"/>
      <c r="LUO25" s="1506"/>
      <c r="LUP25" s="1506"/>
      <c r="LUQ25" s="1506"/>
      <c r="LUR25" s="1506"/>
      <c r="LUS25" s="1506"/>
      <c r="LUT25" s="1506"/>
      <c r="LUU25" s="1506"/>
      <c r="LUV25" s="1506"/>
      <c r="LUW25" s="1506"/>
      <c r="LUX25" s="1506"/>
      <c r="LUY25" s="1506"/>
      <c r="LUZ25" s="1506"/>
      <c r="LVA25" s="1506"/>
      <c r="LVB25" s="1506"/>
      <c r="LVC25" s="1506"/>
      <c r="LVD25" s="1506"/>
      <c r="LVE25" s="1506"/>
      <c r="LVF25" s="1506"/>
      <c r="LVG25" s="1506"/>
      <c r="LVH25" s="1506"/>
      <c r="LVI25" s="1506"/>
      <c r="LVJ25" s="1506"/>
      <c r="LVK25" s="1506"/>
      <c r="LVL25" s="1506"/>
      <c r="LVM25" s="1506"/>
      <c r="LVN25" s="1506"/>
      <c r="LVO25" s="1506"/>
      <c r="LVP25" s="1506"/>
      <c r="LVQ25" s="1506"/>
      <c r="LVR25" s="1506"/>
      <c r="LVS25" s="1506"/>
      <c r="LVT25" s="1506"/>
      <c r="LVU25" s="1506"/>
      <c r="LVV25" s="1506"/>
      <c r="LVW25" s="1506"/>
      <c r="LVX25" s="1506"/>
      <c r="LVY25" s="1506"/>
      <c r="LVZ25" s="1506"/>
      <c r="LWA25" s="1506"/>
      <c r="LWB25" s="1506"/>
      <c r="LWC25" s="1506"/>
      <c r="LWD25" s="1506"/>
      <c r="LWE25" s="1506"/>
      <c r="LWF25" s="1506"/>
      <c r="LWG25" s="1506"/>
      <c r="LWH25" s="1506"/>
      <c r="LWI25" s="1506"/>
      <c r="LWJ25" s="1506"/>
      <c r="LWK25" s="1506"/>
      <c r="LWL25" s="1506"/>
      <c r="LWM25" s="1506"/>
      <c r="LWN25" s="1506"/>
      <c r="LWO25" s="1506"/>
      <c r="LWP25" s="1506"/>
      <c r="LWQ25" s="1506"/>
      <c r="LWR25" s="1506"/>
      <c r="LWS25" s="1506"/>
      <c r="LWT25" s="1506"/>
      <c r="LWU25" s="1506"/>
      <c r="LWV25" s="1506"/>
      <c r="LWW25" s="1506"/>
      <c r="LWX25" s="1506"/>
      <c r="LWY25" s="1506"/>
      <c r="LWZ25" s="1506"/>
      <c r="LXA25" s="1506"/>
      <c r="LXB25" s="1506"/>
      <c r="LXC25" s="1506"/>
      <c r="LXD25" s="1506"/>
      <c r="LXE25" s="1506"/>
      <c r="LXF25" s="1506"/>
      <c r="LXG25" s="1506"/>
      <c r="LXH25" s="1506"/>
      <c r="LXI25" s="1506"/>
      <c r="LXJ25" s="1506"/>
      <c r="LXK25" s="1506"/>
      <c r="LXL25" s="1506"/>
      <c r="LXM25" s="1506"/>
      <c r="LXN25" s="1506"/>
      <c r="LXO25" s="1506"/>
      <c r="LXP25" s="1506"/>
      <c r="LXQ25" s="1506"/>
      <c r="LXR25" s="1506"/>
      <c r="LXS25" s="1506"/>
      <c r="LXT25" s="1506"/>
      <c r="LXU25" s="1506"/>
      <c r="LXV25" s="1506"/>
      <c r="LXW25" s="1506"/>
      <c r="LXX25" s="1506"/>
      <c r="LXY25" s="1506"/>
      <c r="LXZ25" s="1506"/>
      <c r="LYA25" s="1506"/>
      <c r="LYB25" s="1506"/>
      <c r="LYC25" s="1506"/>
      <c r="LYD25" s="1506"/>
      <c r="LYE25" s="1506"/>
      <c r="LYF25" s="1506"/>
      <c r="LYG25" s="1506"/>
      <c r="LYH25" s="1506"/>
      <c r="LYI25" s="1506"/>
      <c r="LYJ25" s="1506"/>
      <c r="LYK25" s="1506"/>
      <c r="LYL25" s="1506"/>
      <c r="LYM25" s="1506"/>
      <c r="LYN25" s="1506"/>
      <c r="LYO25" s="1506"/>
      <c r="LYP25" s="1506"/>
      <c r="LYQ25" s="1506"/>
      <c r="LYR25" s="1506"/>
      <c r="LYS25" s="1506"/>
      <c r="LYT25" s="1506"/>
      <c r="LYU25" s="1506"/>
      <c r="LYV25" s="1506"/>
      <c r="LYW25" s="1506"/>
      <c r="LYX25" s="1506"/>
      <c r="LYY25" s="1506"/>
      <c r="LYZ25" s="1506"/>
      <c r="LZA25" s="1506"/>
      <c r="LZB25" s="1506"/>
      <c r="LZC25" s="1506"/>
      <c r="LZD25" s="1506"/>
      <c r="LZE25" s="1506"/>
      <c r="LZF25" s="1506"/>
      <c r="LZG25" s="1506"/>
      <c r="LZH25" s="1506"/>
      <c r="LZI25" s="1506"/>
      <c r="LZJ25" s="1506"/>
      <c r="LZK25" s="1506"/>
      <c r="LZL25" s="1506"/>
      <c r="LZM25" s="1506"/>
      <c r="LZN25" s="1506"/>
      <c r="LZO25" s="1506"/>
      <c r="LZP25" s="1506"/>
      <c r="LZQ25" s="1506"/>
      <c r="LZR25" s="1506"/>
      <c r="LZS25" s="1506"/>
      <c r="LZT25" s="1506"/>
      <c r="LZU25" s="1506"/>
      <c r="LZV25" s="1506"/>
      <c r="LZW25" s="1506"/>
      <c r="LZX25" s="1506"/>
      <c r="LZY25" s="1506"/>
      <c r="LZZ25" s="1506"/>
      <c r="MAA25" s="1506"/>
      <c r="MAB25" s="1506"/>
      <c r="MAC25" s="1506"/>
      <c r="MAD25" s="1506"/>
      <c r="MAE25" s="1506"/>
      <c r="MAF25" s="1506"/>
      <c r="MAG25" s="1506"/>
      <c r="MAH25" s="1506"/>
      <c r="MAI25" s="1506"/>
      <c r="MAJ25" s="1506"/>
      <c r="MAK25" s="1506"/>
      <c r="MAL25" s="1506"/>
      <c r="MAM25" s="1506"/>
      <c r="MAN25" s="1506"/>
      <c r="MAO25" s="1506"/>
      <c r="MAP25" s="1506"/>
      <c r="MAQ25" s="1506"/>
      <c r="MAR25" s="1506"/>
      <c r="MAS25" s="1506"/>
      <c r="MAT25" s="1506"/>
      <c r="MAU25" s="1506"/>
      <c r="MAV25" s="1506"/>
      <c r="MAW25" s="1506"/>
      <c r="MAX25" s="1506"/>
      <c r="MAY25" s="1506"/>
      <c r="MAZ25" s="1506"/>
      <c r="MBA25" s="1506"/>
      <c r="MBB25" s="1506"/>
      <c r="MBC25" s="1506"/>
      <c r="MBD25" s="1506"/>
      <c r="MBE25" s="1506"/>
      <c r="MBF25" s="1506"/>
      <c r="MBG25" s="1506"/>
      <c r="MBH25" s="1506"/>
      <c r="MBI25" s="1506"/>
      <c r="MBJ25" s="1506"/>
      <c r="MBK25" s="1506"/>
      <c r="MBL25" s="1506"/>
      <c r="MBM25" s="1506"/>
      <c r="MBN25" s="1506"/>
      <c r="MBO25" s="1506"/>
      <c r="MBP25" s="1506"/>
      <c r="MBQ25" s="1506"/>
      <c r="MBR25" s="1506"/>
      <c r="MBS25" s="1506"/>
      <c r="MBT25" s="1506"/>
      <c r="MBU25" s="1506"/>
      <c r="MBV25" s="1506"/>
      <c r="MBW25" s="1506"/>
      <c r="MBX25" s="1506"/>
      <c r="MBY25" s="1506"/>
      <c r="MBZ25" s="1506"/>
      <c r="MCA25" s="1506"/>
      <c r="MCB25" s="1506"/>
      <c r="MCC25" s="1506"/>
      <c r="MCD25" s="1506"/>
      <c r="MCE25" s="1506"/>
      <c r="MCF25" s="1506"/>
      <c r="MCG25" s="1506"/>
      <c r="MCH25" s="1506"/>
      <c r="MCI25" s="1506"/>
      <c r="MCJ25" s="1506"/>
      <c r="MCK25" s="1506"/>
      <c r="MCL25" s="1506"/>
      <c r="MCM25" s="1506"/>
      <c r="MCN25" s="1506"/>
      <c r="MCO25" s="1506"/>
      <c r="MCP25" s="1506"/>
      <c r="MCQ25" s="1506"/>
      <c r="MCR25" s="1506"/>
      <c r="MCS25" s="1506"/>
      <c r="MCT25" s="1506"/>
      <c r="MCU25" s="1506"/>
      <c r="MCV25" s="1506"/>
      <c r="MCW25" s="1506"/>
      <c r="MCX25" s="1506"/>
      <c r="MCY25" s="1506"/>
      <c r="MCZ25" s="1506"/>
      <c r="MDA25" s="1506"/>
      <c r="MDB25" s="1506"/>
      <c r="MDC25" s="1506"/>
      <c r="MDD25" s="1506"/>
      <c r="MDE25" s="1506"/>
      <c r="MDF25" s="1506"/>
      <c r="MDG25" s="1506"/>
      <c r="MDH25" s="1506"/>
      <c r="MDI25" s="1506"/>
      <c r="MDJ25" s="1506"/>
      <c r="MDK25" s="1506"/>
      <c r="MDL25" s="1506"/>
      <c r="MDM25" s="1506"/>
      <c r="MDN25" s="1506"/>
      <c r="MDO25" s="1506"/>
      <c r="MDP25" s="1506"/>
      <c r="MDQ25" s="1506"/>
      <c r="MDR25" s="1506"/>
      <c r="MDS25" s="1506"/>
      <c r="MDT25" s="1506"/>
      <c r="MDU25" s="1506"/>
      <c r="MDV25" s="1506"/>
      <c r="MDW25" s="1506"/>
      <c r="MDX25" s="1506"/>
      <c r="MDY25" s="1506"/>
      <c r="MDZ25" s="1506"/>
      <c r="MEA25" s="1506"/>
      <c r="MEB25" s="1506"/>
      <c r="MEC25" s="1506"/>
      <c r="MED25" s="1506"/>
      <c r="MEE25" s="1506"/>
      <c r="MEF25" s="1506"/>
      <c r="MEG25" s="1506"/>
      <c r="MEH25" s="1506"/>
      <c r="MEI25" s="1506"/>
      <c r="MEJ25" s="1506"/>
      <c r="MEK25" s="1506"/>
      <c r="MEL25" s="1506"/>
      <c r="MEM25" s="1506"/>
      <c r="MEN25" s="1506"/>
      <c r="MEO25" s="1506"/>
      <c r="MEP25" s="1506"/>
      <c r="MEQ25" s="1506"/>
      <c r="MER25" s="1506"/>
      <c r="MES25" s="1506"/>
      <c r="MET25" s="1506"/>
      <c r="MEU25" s="1506"/>
      <c r="MEV25" s="1506"/>
      <c r="MEW25" s="1506"/>
      <c r="MEX25" s="1506"/>
      <c r="MEY25" s="1506"/>
      <c r="MEZ25" s="1506"/>
      <c r="MFA25" s="1506"/>
      <c r="MFB25" s="1506"/>
      <c r="MFC25" s="1506"/>
      <c r="MFD25" s="1506"/>
      <c r="MFE25" s="1506"/>
      <c r="MFF25" s="1506"/>
      <c r="MFG25" s="1506"/>
      <c r="MFH25" s="1506"/>
      <c r="MFI25" s="1506"/>
      <c r="MFJ25" s="1506"/>
      <c r="MFK25" s="1506"/>
      <c r="MFL25" s="1506"/>
      <c r="MFM25" s="1506"/>
      <c r="MFN25" s="1506"/>
      <c r="MFO25" s="1506"/>
      <c r="MFP25" s="1506"/>
      <c r="MFQ25" s="1506"/>
      <c r="MFR25" s="1506"/>
      <c r="MFS25" s="1506"/>
      <c r="MFT25" s="1506"/>
      <c r="MFU25" s="1506"/>
      <c r="MFV25" s="1506"/>
      <c r="MFW25" s="1506"/>
      <c r="MFX25" s="1506"/>
      <c r="MFY25" s="1506"/>
      <c r="MFZ25" s="1506"/>
      <c r="MGA25" s="1506"/>
      <c r="MGB25" s="1506"/>
      <c r="MGC25" s="1506"/>
      <c r="MGD25" s="1506"/>
      <c r="MGE25" s="1506"/>
      <c r="MGF25" s="1506"/>
      <c r="MGG25" s="1506"/>
      <c r="MGH25" s="1506"/>
      <c r="MGI25" s="1506"/>
      <c r="MGJ25" s="1506"/>
      <c r="MGK25" s="1506"/>
      <c r="MGL25" s="1506"/>
      <c r="MGM25" s="1506"/>
      <c r="MGN25" s="1506"/>
      <c r="MGO25" s="1506"/>
      <c r="MGP25" s="1506"/>
      <c r="MGQ25" s="1506"/>
      <c r="MGR25" s="1506"/>
      <c r="MGS25" s="1506"/>
      <c r="MGT25" s="1506"/>
      <c r="MGU25" s="1506"/>
      <c r="MGV25" s="1506"/>
      <c r="MGW25" s="1506"/>
      <c r="MGX25" s="1506"/>
      <c r="MGY25" s="1506"/>
      <c r="MGZ25" s="1506"/>
      <c r="MHA25" s="1506"/>
      <c r="MHB25" s="1506"/>
      <c r="MHC25" s="1506"/>
      <c r="MHD25" s="1506"/>
      <c r="MHE25" s="1506"/>
      <c r="MHF25" s="1506"/>
      <c r="MHG25" s="1506"/>
      <c r="MHH25" s="1506"/>
      <c r="MHI25" s="1506"/>
      <c r="MHJ25" s="1506"/>
      <c r="MHK25" s="1506"/>
      <c r="MHL25" s="1506"/>
      <c r="MHM25" s="1506"/>
      <c r="MHN25" s="1506"/>
      <c r="MHO25" s="1506"/>
      <c r="MHP25" s="1506"/>
      <c r="MHQ25" s="1506"/>
      <c r="MHR25" s="1506"/>
      <c r="MHS25" s="1506"/>
      <c r="MHT25" s="1506"/>
      <c r="MHU25" s="1506"/>
      <c r="MHV25" s="1506"/>
      <c r="MHW25" s="1506"/>
      <c r="MHX25" s="1506"/>
      <c r="MHY25" s="1506"/>
      <c r="MHZ25" s="1506"/>
      <c r="MIA25" s="1506"/>
      <c r="MIB25" s="1506"/>
      <c r="MIC25" s="1506"/>
      <c r="MID25" s="1506"/>
      <c r="MIE25" s="1506"/>
      <c r="MIF25" s="1506"/>
      <c r="MIG25" s="1506"/>
      <c r="MIH25" s="1506"/>
      <c r="MII25" s="1506"/>
      <c r="MIJ25" s="1506"/>
      <c r="MIK25" s="1506"/>
      <c r="MIL25" s="1506"/>
      <c r="MIM25" s="1506"/>
      <c r="MIN25" s="1506"/>
      <c r="MIO25" s="1506"/>
      <c r="MIP25" s="1506"/>
      <c r="MIQ25" s="1506"/>
      <c r="MIR25" s="1506"/>
      <c r="MIS25" s="1506"/>
      <c r="MIT25" s="1506"/>
      <c r="MIU25" s="1506"/>
      <c r="MIV25" s="1506"/>
      <c r="MIW25" s="1506"/>
      <c r="MIX25" s="1506"/>
      <c r="MIY25" s="1506"/>
      <c r="MIZ25" s="1506"/>
      <c r="MJA25" s="1506"/>
      <c r="MJB25" s="1506"/>
      <c r="MJC25" s="1506"/>
      <c r="MJD25" s="1506"/>
      <c r="MJE25" s="1506"/>
      <c r="MJF25" s="1506"/>
      <c r="MJG25" s="1506"/>
      <c r="MJH25" s="1506"/>
      <c r="MJI25" s="1506"/>
      <c r="MJJ25" s="1506"/>
      <c r="MJK25" s="1506"/>
      <c r="MJL25" s="1506"/>
      <c r="MJM25" s="1506"/>
      <c r="MJN25" s="1506"/>
      <c r="MJO25" s="1506"/>
      <c r="MJP25" s="1506"/>
      <c r="MJQ25" s="1506"/>
      <c r="MJR25" s="1506"/>
      <c r="MJS25" s="1506"/>
      <c r="MJT25" s="1506"/>
      <c r="MJU25" s="1506"/>
      <c r="MJV25" s="1506"/>
      <c r="MJW25" s="1506"/>
      <c r="MJX25" s="1506"/>
      <c r="MJY25" s="1506"/>
      <c r="MJZ25" s="1506"/>
      <c r="MKA25" s="1506"/>
      <c r="MKB25" s="1506"/>
      <c r="MKC25" s="1506"/>
      <c r="MKD25" s="1506"/>
      <c r="MKE25" s="1506"/>
      <c r="MKF25" s="1506"/>
      <c r="MKG25" s="1506"/>
      <c r="MKH25" s="1506"/>
      <c r="MKI25" s="1506"/>
      <c r="MKJ25" s="1506"/>
      <c r="MKK25" s="1506"/>
      <c r="MKL25" s="1506"/>
      <c r="MKM25" s="1506"/>
      <c r="MKN25" s="1506"/>
      <c r="MKO25" s="1506"/>
      <c r="MKP25" s="1506"/>
      <c r="MKQ25" s="1506"/>
      <c r="MKR25" s="1506"/>
      <c r="MKS25" s="1506"/>
      <c r="MKT25" s="1506"/>
      <c r="MKU25" s="1506"/>
      <c r="MKV25" s="1506"/>
      <c r="MKW25" s="1506"/>
      <c r="MKX25" s="1506"/>
      <c r="MKY25" s="1506"/>
      <c r="MKZ25" s="1506"/>
      <c r="MLA25" s="1506"/>
      <c r="MLB25" s="1506"/>
      <c r="MLC25" s="1506"/>
      <c r="MLD25" s="1506"/>
      <c r="MLE25" s="1506"/>
      <c r="MLF25" s="1506"/>
      <c r="MLG25" s="1506"/>
      <c r="MLH25" s="1506"/>
      <c r="MLI25" s="1506"/>
      <c r="MLJ25" s="1506"/>
      <c r="MLK25" s="1506"/>
      <c r="MLL25" s="1506"/>
      <c r="MLM25" s="1506"/>
      <c r="MLN25" s="1506"/>
      <c r="MLO25" s="1506"/>
      <c r="MLP25" s="1506"/>
      <c r="MLQ25" s="1506"/>
      <c r="MLR25" s="1506"/>
      <c r="MLS25" s="1506"/>
      <c r="MLT25" s="1506"/>
      <c r="MLU25" s="1506"/>
      <c r="MLV25" s="1506"/>
      <c r="MLW25" s="1506"/>
      <c r="MLX25" s="1506"/>
      <c r="MLY25" s="1506"/>
      <c r="MLZ25" s="1506"/>
      <c r="MMA25" s="1506"/>
      <c r="MMB25" s="1506"/>
      <c r="MMC25" s="1506"/>
      <c r="MMD25" s="1506"/>
      <c r="MME25" s="1506"/>
      <c r="MMF25" s="1506"/>
      <c r="MMG25" s="1506"/>
      <c r="MMH25" s="1506"/>
      <c r="MMI25" s="1506"/>
      <c r="MMJ25" s="1506"/>
      <c r="MMK25" s="1506"/>
      <c r="MML25" s="1506"/>
      <c r="MMM25" s="1506"/>
      <c r="MMN25" s="1506"/>
      <c r="MMO25" s="1506"/>
      <c r="MMP25" s="1506"/>
      <c r="MMQ25" s="1506"/>
      <c r="MMR25" s="1506"/>
      <c r="MMS25" s="1506"/>
      <c r="MMT25" s="1506"/>
      <c r="MMU25" s="1506"/>
      <c r="MMV25" s="1506"/>
      <c r="MMW25" s="1506"/>
      <c r="MMX25" s="1506"/>
      <c r="MMY25" s="1506"/>
      <c r="MMZ25" s="1506"/>
      <c r="MNA25" s="1506"/>
      <c r="MNB25" s="1506"/>
      <c r="MNC25" s="1506"/>
      <c r="MND25" s="1506"/>
      <c r="MNE25" s="1506"/>
      <c r="MNF25" s="1506"/>
      <c r="MNG25" s="1506"/>
      <c r="MNH25" s="1506"/>
      <c r="MNI25" s="1506"/>
      <c r="MNJ25" s="1506"/>
      <c r="MNK25" s="1506"/>
      <c r="MNL25" s="1506"/>
      <c r="MNM25" s="1506"/>
      <c r="MNN25" s="1506"/>
      <c r="MNO25" s="1506"/>
      <c r="MNP25" s="1506"/>
      <c r="MNQ25" s="1506"/>
      <c r="MNR25" s="1506"/>
      <c r="MNS25" s="1506"/>
      <c r="MNT25" s="1506"/>
      <c r="MNU25" s="1506"/>
      <c r="MNV25" s="1506"/>
      <c r="MNW25" s="1506"/>
      <c r="MNX25" s="1506"/>
      <c r="MNY25" s="1506"/>
      <c r="MNZ25" s="1506"/>
      <c r="MOA25" s="1506"/>
      <c r="MOB25" s="1506"/>
      <c r="MOC25" s="1506"/>
      <c r="MOD25" s="1506"/>
      <c r="MOE25" s="1506"/>
      <c r="MOF25" s="1506"/>
      <c r="MOG25" s="1506"/>
      <c r="MOH25" s="1506"/>
      <c r="MOI25" s="1506"/>
      <c r="MOJ25" s="1506"/>
      <c r="MOK25" s="1506"/>
      <c r="MOL25" s="1506"/>
      <c r="MOM25" s="1506"/>
      <c r="MON25" s="1506"/>
      <c r="MOO25" s="1506"/>
      <c r="MOP25" s="1506"/>
      <c r="MOQ25" s="1506"/>
      <c r="MOR25" s="1506"/>
      <c r="MOS25" s="1506"/>
      <c r="MOT25" s="1506"/>
      <c r="MOU25" s="1506"/>
      <c r="MOV25" s="1506"/>
      <c r="MOW25" s="1506"/>
      <c r="MOX25" s="1506"/>
      <c r="MOY25" s="1506"/>
      <c r="MOZ25" s="1506"/>
      <c r="MPA25" s="1506"/>
      <c r="MPB25" s="1506"/>
      <c r="MPC25" s="1506"/>
      <c r="MPD25" s="1506"/>
      <c r="MPE25" s="1506"/>
      <c r="MPF25" s="1506"/>
      <c r="MPG25" s="1506"/>
      <c r="MPH25" s="1506"/>
      <c r="MPI25" s="1506"/>
      <c r="MPJ25" s="1506"/>
      <c r="MPK25" s="1506"/>
      <c r="MPL25" s="1506"/>
      <c r="MPM25" s="1506"/>
      <c r="MPN25" s="1506"/>
      <c r="MPO25" s="1506"/>
      <c r="MPP25" s="1506"/>
      <c r="MPQ25" s="1506"/>
      <c r="MPR25" s="1506"/>
      <c r="MPS25" s="1506"/>
      <c r="MPT25" s="1506"/>
      <c r="MPU25" s="1506"/>
      <c r="MPV25" s="1506"/>
      <c r="MPW25" s="1506"/>
      <c r="MPX25" s="1506"/>
      <c r="MPY25" s="1506"/>
      <c r="MPZ25" s="1506"/>
      <c r="MQA25" s="1506"/>
      <c r="MQB25" s="1506"/>
      <c r="MQC25" s="1506"/>
      <c r="MQD25" s="1506"/>
      <c r="MQE25" s="1506"/>
      <c r="MQF25" s="1506"/>
      <c r="MQG25" s="1506"/>
      <c r="MQH25" s="1506"/>
      <c r="MQI25" s="1506"/>
      <c r="MQJ25" s="1506"/>
      <c r="MQK25" s="1506"/>
      <c r="MQL25" s="1506"/>
      <c r="MQM25" s="1506"/>
      <c r="MQN25" s="1506"/>
      <c r="MQO25" s="1506"/>
      <c r="MQP25" s="1506"/>
      <c r="MQQ25" s="1506"/>
      <c r="MQR25" s="1506"/>
      <c r="MQS25" s="1506"/>
      <c r="MQT25" s="1506"/>
      <c r="MQU25" s="1506"/>
      <c r="MQV25" s="1506"/>
      <c r="MQW25" s="1506"/>
      <c r="MQX25" s="1506"/>
      <c r="MQY25" s="1506"/>
      <c r="MQZ25" s="1506"/>
      <c r="MRA25" s="1506"/>
      <c r="MRB25" s="1506"/>
      <c r="MRC25" s="1506"/>
      <c r="MRD25" s="1506"/>
      <c r="MRE25" s="1506"/>
      <c r="MRF25" s="1506"/>
      <c r="MRG25" s="1506"/>
      <c r="MRH25" s="1506"/>
      <c r="MRI25" s="1506"/>
      <c r="MRJ25" s="1506"/>
      <c r="MRK25" s="1506"/>
      <c r="MRL25" s="1506"/>
      <c r="MRM25" s="1506"/>
      <c r="MRN25" s="1506"/>
      <c r="MRO25" s="1506"/>
      <c r="MRP25" s="1506"/>
      <c r="MRQ25" s="1506"/>
      <c r="MRR25" s="1506"/>
      <c r="MRS25" s="1506"/>
      <c r="MRT25" s="1506"/>
      <c r="MRU25" s="1506"/>
      <c r="MRV25" s="1506"/>
      <c r="MRW25" s="1506"/>
      <c r="MRX25" s="1506"/>
      <c r="MRY25" s="1506"/>
      <c r="MRZ25" s="1506"/>
      <c r="MSA25" s="1506"/>
      <c r="MSB25" s="1506"/>
      <c r="MSC25" s="1506"/>
      <c r="MSD25" s="1506"/>
      <c r="MSE25" s="1506"/>
      <c r="MSF25" s="1506"/>
      <c r="MSG25" s="1506"/>
      <c r="MSH25" s="1506"/>
      <c r="MSI25" s="1506"/>
      <c r="MSJ25" s="1506"/>
      <c r="MSK25" s="1506"/>
      <c r="MSL25" s="1506"/>
      <c r="MSM25" s="1506"/>
      <c r="MSN25" s="1506"/>
      <c r="MSO25" s="1506"/>
      <c r="MSP25" s="1506"/>
      <c r="MSQ25" s="1506"/>
      <c r="MSR25" s="1506"/>
      <c r="MSS25" s="1506"/>
      <c r="MST25" s="1506"/>
      <c r="MSU25" s="1506"/>
      <c r="MSV25" s="1506"/>
      <c r="MSW25" s="1506"/>
      <c r="MSX25" s="1506"/>
      <c r="MSY25" s="1506"/>
      <c r="MSZ25" s="1506"/>
      <c r="MTA25" s="1506"/>
      <c r="MTB25" s="1506"/>
      <c r="MTC25" s="1506"/>
      <c r="MTD25" s="1506"/>
      <c r="MTE25" s="1506"/>
      <c r="MTF25" s="1506"/>
      <c r="MTG25" s="1506"/>
      <c r="MTH25" s="1506"/>
      <c r="MTI25" s="1506"/>
      <c r="MTJ25" s="1506"/>
      <c r="MTK25" s="1506"/>
      <c r="MTL25" s="1506"/>
      <c r="MTM25" s="1506"/>
      <c r="MTN25" s="1506"/>
      <c r="MTO25" s="1506"/>
      <c r="MTP25" s="1506"/>
      <c r="MTQ25" s="1506"/>
      <c r="MTR25" s="1506"/>
      <c r="MTS25" s="1506"/>
      <c r="MTT25" s="1506"/>
      <c r="MTU25" s="1506"/>
      <c r="MTV25" s="1506"/>
      <c r="MTW25" s="1506"/>
      <c r="MTX25" s="1506"/>
      <c r="MTY25" s="1506"/>
      <c r="MTZ25" s="1506"/>
      <c r="MUA25" s="1506"/>
      <c r="MUB25" s="1506"/>
      <c r="MUC25" s="1506"/>
      <c r="MUD25" s="1506"/>
      <c r="MUE25" s="1506"/>
      <c r="MUF25" s="1506"/>
      <c r="MUG25" s="1506"/>
      <c r="MUH25" s="1506"/>
      <c r="MUI25" s="1506"/>
      <c r="MUJ25" s="1506"/>
      <c r="MUK25" s="1506"/>
      <c r="MUL25" s="1506"/>
      <c r="MUM25" s="1506"/>
      <c r="MUN25" s="1506"/>
      <c r="MUO25" s="1506"/>
      <c r="MUP25" s="1506"/>
      <c r="MUQ25" s="1506"/>
      <c r="MUR25" s="1506"/>
      <c r="MUS25" s="1506"/>
      <c r="MUT25" s="1506"/>
      <c r="MUU25" s="1506"/>
      <c r="MUV25" s="1506"/>
      <c r="MUW25" s="1506"/>
      <c r="MUX25" s="1506"/>
      <c r="MUY25" s="1506"/>
      <c r="MUZ25" s="1506"/>
      <c r="MVA25" s="1506"/>
      <c r="MVB25" s="1506"/>
      <c r="MVC25" s="1506"/>
      <c r="MVD25" s="1506"/>
      <c r="MVE25" s="1506"/>
      <c r="MVF25" s="1506"/>
      <c r="MVG25" s="1506"/>
      <c r="MVH25" s="1506"/>
      <c r="MVI25" s="1506"/>
      <c r="MVJ25" s="1506"/>
      <c r="MVK25" s="1506"/>
      <c r="MVL25" s="1506"/>
      <c r="MVM25" s="1506"/>
      <c r="MVN25" s="1506"/>
      <c r="MVO25" s="1506"/>
      <c r="MVP25" s="1506"/>
      <c r="MVQ25" s="1506"/>
      <c r="MVR25" s="1506"/>
      <c r="MVS25" s="1506"/>
      <c r="MVT25" s="1506"/>
      <c r="MVU25" s="1506"/>
      <c r="MVV25" s="1506"/>
      <c r="MVW25" s="1506"/>
      <c r="MVX25" s="1506"/>
      <c r="MVY25" s="1506"/>
      <c r="MVZ25" s="1506"/>
      <c r="MWA25" s="1506"/>
      <c r="MWB25" s="1506"/>
      <c r="MWC25" s="1506"/>
      <c r="MWD25" s="1506"/>
      <c r="MWE25" s="1506"/>
      <c r="MWF25" s="1506"/>
      <c r="MWG25" s="1506"/>
      <c r="MWH25" s="1506"/>
      <c r="MWI25" s="1506"/>
      <c r="MWJ25" s="1506"/>
      <c r="MWK25" s="1506"/>
      <c r="MWL25" s="1506"/>
      <c r="MWM25" s="1506"/>
      <c r="MWN25" s="1506"/>
      <c r="MWO25" s="1506"/>
      <c r="MWP25" s="1506"/>
      <c r="MWQ25" s="1506"/>
      <c r="MWR25" s="1506"/>
      <c r="MWS25" s="1506"/>
      <c r="MWT25" s="1506"/>
      <c r="MWU25" s="1506"/>
      <c r="MWV25" s="1506"/>
      <c r="MWW25" s="1506"/>
      <c r="MWX25" s="1506"/>
      <c r="MWY25" s="1506"/>
      <c r="MWZ25" s="1506"/>
      <c r="MXA25" s="1506"/>
      <c r="MXB25" s="1506"/>
      <c r="MXC25" s="1506"/>
      <c r="MXD25" s="1506"/>
      <c r="MXE25" s="1506"/>
      <c r="MXF25" s="1506"/>
      <c r="MXG25" s="1506"/>
      <c r="MXH25" s="1506"/>
      <c r="MXI25" s="1506"/>
      <c r="MXJ25" s="1506"/>
      <c r="MXK25" s="1506"/>
      <c r="MXL25" s="1506"/>
      <c r="MXM25" s="1506"/>
      <c r="MXN25" s="1506"/>
      <c r="MXO25" s="1506"/>
      <c r="MXP25" s="1506"/>
      <c r="MXQ25" s="1506"/>
      <c r="MXR25" s="1506"/>
      <c r="MXS25" s="1506"/>
      <c r="MXT25" s="1506"/>
      <c r="MXU25" s="1506"/>
      <c r="MXV25" s="1506"/>
      <c r="MXW25" s="1506"/>
      <c r="MXX25" s="1506"/>
      <c r="MXY25" s="1506"/>
      <c r="MXZ25" s="1506"/>
      <c r="MYA25" s="1506"/>
      <c r="MYB25" s="1506"/>
      <c r="MYC25" s="1506"/>
      <c r="MYD25" s="1506"/>
      <c r="MYE25" s="1506"/>
      <c r="MYF25" s="1506"/>
      <c r="MYG25" s="1506"/>
      <c r="MYH25" s="1506"/>
      <c r="MYI25" s="1506"/>
      <c r="MYJ25" s="1506"/>
      <c r="MYK25" s="1506"/>
      <c r="MYL25" s="1506"/>
      <c r="MYM25" s="1506"/>
      <c r="MYN25" s="1506"/>
      <c r="MYO25" s="1506"/>
      <c r="MYP25" s="1506"/>
      <c r="MYQ25" s="1506"/>
      <c r="MYR25" s="1506"/>
      <c r="MYS25" s="1506"/>
      <c r="MYT25" s="1506"/>
      <c r="MYU25" s="1506"/>
      <c r="MYV25" s="1506"/>
      <c r="MYW25" s="1506"/>
      <c r="MYX25" s="1506"/>
      <c r="MYY25" s="1506"/>
      <c r="MYZ25" s="1506"/>
      <c r="MZA25" s="1506"/>
      <c r="MZB25" s="1506"/>
      <c r="MZC25" s="1506"/>
      <c r="MZD25" s="1506"/>
      <c r="MZE25" s="1506"/>
      <c r="MZF25" s="1506"/>
      <c r="MZG25" s="1506"/>
      <c r="MZH25" s="1506"/>
      <c r="MZI25" s="1506"/>
      <c r="MZJ25" s="1506"/>
      <c r="MZK25" s="1506"/>
      <c r="MZL25" s="1506"/>
      <c r="MZM25" s="1506"/>
      <c r="MZN25" s="1506"/>
      <c r="MZO25" s="1506"/>
      <c r="MZP25" s="1506"/>
      <c r="MZQ25" s="1506"/>
      <c r="MZR25" s="1506"/>
      <c r="MZS25" s="1506"/>
      <c r="MZT25" s="1506"/>
      <c r="MZU25" s="1506"/>
      <c r="MZV25" s="1506"/>
      <c r="MZW25" s="1506"/>
      <c r="MZX25" s="1506"/>
      <c r="MZY25" s="1506"/>
      <c r="MZZ25" s="1506"/>
      <c r="NAA25" s="1506"/>
      <c r="NAB25" s="1506"/>
      <c r="NAC25" s="1506"/>
      <c r="NAD25" s="1506"/>
      <c r="NAE25" s="1506"/>
      <c r="NAF25" s="1506"/>
      <c r="NAG25" s="1506"/>
      <c r="NAH25" s="1506"/>
      <c r="NAI25" s="1506"/>
      <c r="NAJ25" s="1506"/>
      <c r="NAK25" s="1506"/>
      <c r="NAL25" s="1506"/>
      <c r="NAM25" s="1506"/>
      <c r="NAN25" s="1506"/>
      <c r="NAO25" s="1506"/>
      <c r="NAP25" s="1506"/>
      <c r="NAQ25" s="1506"/>
      <c r="NAR25" s="1506"/>
      <c r="NAS25" s="1506"/>
      <c r="NAT25" s="1506"/>
      <c r="NAU25" s="1506"/>
      <c r="NAV25" s="1506"/>
      <c r="NAW25" s="1506"/>
      <c r="NAX25" s="1506"/>
      <c r="NAY25" s="1506"/>
      <c r="NAZ25" s="1506"/>
      <c r="NBA25" s="1506"/>
      <c r="NBB25" s="1506"/>
      <c r="NBC25" s="1506"/>
      <c r="NBD25" s="1506"/>
      <c r="NBE25" s="1506"/>
      <c r="NBF25" s="1506"/>
      <c r="NBG25" s="1506"/>
      <c r="NBH25" s="1506"/>
      <c r="NBI25" s="1506"/>
      <c r="NBJ25" s="1506"/>
      <c r="NBK25" s="1506"/>
      <c r="NBL25" s="1506"/>
      <c r="NBM25" s="1506"/>
      <c r="NBN25" s="1506"/>
      <c r="NBO25" s="1506"/>
      <c r="NBP25" s="1506"/>
      <c r="NBQ25" s="1506"/>
      <c r="NBR25" s="1506"/>
      <c r="NBS25" s="1506"/>
      <c r="NBT25" s="1506"/>
      <c r="NBU25" s="1506"/>
      <c r="NBV25" s="1506"/>
      <c r="NBW25" s="1506"/>
      <c r="NBX25" s="1506"/>
      <c r="NBY25" s="1506"/>
      <c r="NBZ25" s="1506"/>
      <c r="NCA25" s="1506"/>
      <c r="NCB25" s="1506"/>
      <c r="NCC25" s="1506"/>
      <c r="NCD25" s="1506"/>
      <c r="NCE25" s="1506"/>
      <c r="NCF25" s="1506"/>
      <c r="NCG25" s="1506"/>
      <c r="NCH25" s="1506"/>
      <c r="NCI25" s="1506"/>
      <c r="NCJ25" s="1506"/>
      <c r="NCK25" s="1506"/>
      <c r="NCL25" s="1506"/>
      <c r="NCM25" s="1506"/>
      <c r="NCN25" s="1506"/>
      <c r="NCO25" s="1506"/>
      <c r="NCP25" s="1506"/>
      <c r="NCQ25" s="1506"/>
      <c r="NCR25" s="1506"/>
      <c r="NCS25" s="1506"/>
      <c r="NCT25" s="1506"/>
      <c r="NCU25" s="1506"/>
      <c r="NCV25" s="1506"/>
      <c r="NCW25" s="1506"/>
      <c r="NCX25" s="1506"/>
      <c r="NCY25" s="1506"/>
      <c r="NCZ25" s="1506"/>
      <c r="NDA25" s="1506"/>
      <c r="NDB25" s="1506"/>
      <c r="NDC25" s="1506"/>
      <c r="NDD25" s="1506"/>
      <c r="NDE25" s="1506"/>
      <c r="NDF25" s="1506"/>
      <c r="NDG25" s="1506"/>
      <c r="NDH25" s="1506"/>
      <c r="NDI25" s="1506"/>
      <c r="NDJ25" s="1506"/>
      <c r="NDK25" s="1506"/>
      <c r="NDL25" s="1506"/>
      <c r="NDM25" s="1506"/>
      <c r="NDN25" s="1506"/>
      <c r="NDO25" s="1506"/>
      <c r="NDP25" s="1506"/>
      <c r="NDQ25" s="1506"/>
      <c r="NDR25" s="1506"/>
      <c r="NDS25" s="1506"/>
      <c r="NDT25" s="1506"/>
      <c r="NDU25" s="1506"/>
      <c r="NDV25" s="1506"/>
      <c r="NDW25" s="1506"/>
      <c r="NDX25" s="1506"/>
      <c r="NDY25" s="1506"/>
      <c r="NDZ25" s="1506"/>
      <c r="NEA25" s="1506"/>
      <c r="NEB25" s="1506"/>
      <c r="NEC25" s="1506"/>
      <c r="NED25" s="1506"/>
      <c r="NEE25" s="1506"/>
      <c r="NEF25" s="1506"/>
      <c r="NEG25" s="1506"/>
      <c r="NEH25" s="1506"/>
      <c r="NEI25" s="1506"/>
      <c r="NEJ25" s="1506"/>
      <c r="NEK25" s="1506"/>
      <c r="NEL25" s="1506"/>
      <c r="NEM25" s="1506"/>
      <c r="NEN25" s="1506"/>
      <c r="NEO25" s="1506"/>
      <c r="NEP25" s="1506"/>
      <c r="NEQ25" s="1506"/>
      <c r="NER25" s="1506"/>
      <c r="NES25" s="1506"/>
      <c r="NET25" s="1506"/>
      <c r="NEU25" s="1506"/>
      <c r="NEV25" s="1506"/>
      <c r="NEW25" s="1506"/>
      <c r="NEX25" s="1506"/>
      <c r="NEY25" s="1506"/>
      <c r="NEZ25" s="1506"/>
      <c r="NFA25" s="1506"/>
      <c r="NFB25" s="1506"/>
      <c r="NFC25" s="1506"/>
      <c r="NFD25" s="1506"/>
      <c r="NFE25" s="1506"/>
      <c r="NFF25" s="1506"/>
      <c r="NFG25" s="1506"/>
      <c r="NFH25" s="1506"/>
      <c r="NFI25" s="1506"/>
      <c r="NFJ25" s="1506"/>
      <c r="NFK25" s="1506"/>
      <c r="NFL25" s="1506"/>
      <c r="NFM25" s="1506"/>
      <c r="NFN25" s="1506"/>
      <c r="NFO25" s="1506"/>
      <c r="NFP25" s="1506"/>
      <c r="NFQ25" s="1506"/>
      <c r="NFR25" s="1506"/>
      <c r="NFS25" s="1506"/>
      <c r="NFT25" s="1506"/>
      <c r="NFU25" s="1506"/>
      <c r="NFV25" s="1506"/>
      <c r="NFW25" s="1506"/>
      <c r="NFX25" s="1506"/>
      <c r="NFY25" s="1506"/>
      <c r="NFZ25" s="1506"/>
      <c r="NGA25" s="1506"/>
      <c r="NGB25" s="1506"/>
      <c r="NGC25" s="1506"/>
      <c r="NGD25" s="1506"/>
      <c r="NGE25" s="1506"/>
      <c r="NGF25" s="1506"/>
      <c r="NGG25" s="1506"/>
      <c r="NGH25" s="1506"/>
      <c r="NGI25" s="1506"/>
      <c r="NGJ25" s="1506"/>
      <c r="NGK25" s="1506"/>
      <c r="NGL25" s="1506"/>
      <c r="NGM25" s="1506"/>
      <c r="NGN25" s="1506"/>
      <c r="NGO25" s="1506"/>
      <c r="NGP25" s="1506"/>
      <c r="NGQ25" s="1506"/>
      <c r="NGR25" s="1506"/>
      <c r="NGS25" s="1506"/>
      <c r="NGT25" s="1506"/>
      <c r="NGU25" s="1506"/>
      <c r="NGV25" s="1506"/>
      <c r="NGW25" s="1506"/>
      <c r="NGX25" s="1506"/>
      <c r="NGY25" s="1506"/>
      <c r="NGZ25" s="1506"/>
      <c r="NHA25" s="1506"/>
      <c r="NHB25" s="1506"/>
      <c r="NHC25" s="1506"/>
      <c r="NHD25" s="1506"/>
      <c r="NHE25" s="1506"/>
      <c r="NHF25" s="1506"/>
      <c r="NHG25" s="1506"/>
      <c r="NHH25" s="1506"/>
      <c r="NHI25" s="1506"/>
      <c r="NHJ25" s="1506"/>
      <c r="NHK25" s="1506"/>
      <c r="NHL25" s="1506"/>
      <c r="NHM25" s="1506"/>
      <c r="NHN25" s="1506"/>
      <c r="NHO25" s="1506"/>
      <c r="NHP25" s="1506"/>
      <c r="NHQ25" s="1506"/>
      <c r="NHR25" s="1506"/>
      <c r="NHS25" s="1506"/>
      <c r="NHT25" s="1506"/>
      <c r="NHU25" s="1506"/>
      <c r="NHV25" s="1506"/>
      <c r="NHW25" s="1506"/>
      <c r="NHX25" s="1506"/>
      <c r="NHY25" s="1506"/>
      <c r="NHZ25" s="1506"/>
      <c r="NIA25" s="1506"/>
      <c r="NIB25" s="1506"/>
      <c r="NIC25" s="1506"/>
      <c r="NID25" s="1506"/>
      <c r="NIE25" s="1506"/>
      <c r="NIF25" s="1506"/>
      <c r="NIG25" s="1506"/>
      <c r="NIH25" s="1506"/>
      <c r="NII25" s="1506"/>
      <c r="NIJ25" s="1506"/>
      <c r="NIK25" s="1506"/>
      <c r="NIL25" s="1506"/>
      <c r="NIM25" s="1506"/>
      <c r="NIN25" s="1506"/>
      <c r="NIO25" s="1506"/>
      <c r="NIP25" s="1506"/>
      <c r="NIQ25" s="1506"/>
      <c r="NIR25" s="1506"/>
      <c r="NIS25" s="1506"/>
      <c r="NIT25" s="1506"/>
      <c r="NIU25" s="1506"/>
      <c r="NIV25" s="1506"/>
      <c r="NIW25" s="1506"/>
      <c r="NIX25" s="1506"/>
      <c r="NIY25" s="1506"/>
      <c r="NIZ25" s="1506"/>
      <c r="NJA25" s="1506"/>
      <c r="NJB25" s="1506"/>
      <c r="NJC25" s="1506"/>
      <c r="NJD25" s="1506"/>
      <c r="NJE25" s="1506"/>
      <c r="NJF25" s="1506"/>
      <c r="NJG25" s="1506"/>
      <c r="NJH25" s="1506"/>
      <c r="NJI25" s="1506"/>
      <c r="NJJ25" s="1506"/>
      <c r="NJK25" s="1506"/>
      <c r="NJL25" s="1506"/>
      <c r="NJM25" s="1506"/>
      <c r="NJN25" s="1506"/>
      <c r="NJO25" s="1506"/>
      <c r="NJP25" s="1506"/>
      <c r="NJQ25" s="1506"/>
      <c r="NJR25" s="1506"/>
      <c r="NJS25" s="1506"/>
      <c r="NJT25" s="1506"/>
      <c r="NJU25" s="1506"/>
      <c r="NJV25" s="1506"/>
      <c r="NJW25" s="1506"/>
      <c r="NJX25" s="1506"/>
      <c r="NJY25" s="1506"/>
      <c r="NJZ25" s="1506"/>
      <c r="NKA25" s="1506"/>
      <c r="NKB25" s="1506"/>
      <c r="NKC25" s="1506"/>
      <c r="NKD25" s="1506"/>
      <c r="NKE25" s="1506"/>
      <c r="NKF25" s="1506"/>
      <c r="NKG25" s="1506"/>
      <c r="NKH25" s="1506"/>
      <c r="NKI25" s="1506"/>
      <c r="NKJ25" s="1506"/>
      <c r="NKK25" s="1506"/>
      <c r="NKL25" s="1506"/>
      <c r="NKM25" s="1506"/>
      <c r="NKN25" s="1506"/>
      <c r="NKO25" s="1506"/>
      <c r="NKP25" s="1506"/>
      <c r="NKQ25" s="1506"/>
      <c r="NKR25" s="1506"/>
      <c r="NKS25" s="1506"/>
      <c r="NKT25" s="1506"/>
      <c r="NKU25" s="1506"/>
      <c r="NKV25" s="1506"/>
      <c r="NKW25" s="1506"/>
      <c r="NKX25" s="1506"/>
      <c r="NKY25" s="1506"/>
      <c r="NKZ25" s="1506"/>
      <c r="NLA25" s="1506"/>
      <c r="NLB25" s="1506"/>
      <c r="NLC25" s="1506"/>
      <c r="NLD25" s="1506"/>
      <c r="NLE25" s="1506"/>
      <c r="NLF25" s="1506"/>
      <c r="NLG25" s="1506"/>
      <c r="NLH25" s="1506"/>
      <c r="NLI25" s="1506"/>
      <c r="NLJ25" s="1506"/>
      <c r="NLK25" s="1506"/>
      <c r="NLL25" s="1506"/>
      <c r="NLM25" s="1506"/>
      <c r="NLN25" s="1506"/>
      <c r="NLO25" s="1506"/>
      <c r="NLP25" s="1506"/>
      <c r="NLQ25" s="1506"/>
      <c r="NLR25" s="1506"/>
      <c r="NLS25" s="1506"/>
      <c r="NLT25" s="1506"/>
      <c r="NLU25" s="1506"/>
      <c r="NLV25" s="1506"/>
      <c r="NLW25" s="1506"/>
      <c r="NLX25" s="1506"/>
      <c r="NLY25" s="1506"/>
      <c r="NLZ25" s="1506"/>
      <c r="NMA25" s="1506"/>
      <c r="NMB25" s="1506"/>
      <c r="NMC25" s="1506"/>
      <c r="NMD25" s="1506"/>
      <c r="NME25" s="1506"/>
      <c r="NMF25" s="1506"/>
      <c r="NMG25" s="1506"/>
      <c r="NMH25" s="1506"/>
      <c r="NMI25" s="1506"/>
      <c r="NMJ25" s="1506"/>
      <c r="NMK25" s="1506"/>
      <c r="NML25" s="1506"/>
      <c r="NMM25" s="1506"/>
      <c r="NMN25" s="1506"/>
      <c r="NMO25" s="1506"/>
      <c r="NMP25" s="1506"/>
      <c r="NMQ25" s="1506"/>
      <c r="NMR25" s="1506"/>
      <c r="NMS25" s="1506"/>
      <c r="NMT25" s="1506"/>
      <c r="NMU25" s="1506"/>
      <c r="NMV25" s="1506"/>
      <c r="NMW25" s="1506"/>
      <c r="NMX25" s="1506"/>
      <c r="NMY25" s="1506"/>
      <c r="NMZ25" s="1506"/>
      <c r="NNA25" s="1506"/>
      <c r="NNB25" s="1506"/>
      <c r="NNC25" s="1506"/>
      <c r="NND25" s="1506"/>
      <c r="NNE25" s="1506"/>
      <c r="NNF25" s="1506"/>
      <c r="NNG25" s="1506"/>
      <c r="NNH25" s="1506"/>
      <c r="NNI25" s="1506"/>
      <c r="NNJ25" s="1506"/>
      <c r="NNK25" s="1506"/>
      <c r="NNL25" s="1506"/>
      <c r="NNM25" s="1506"/>
      <c r="NNN25" s="1506"/>
      <c r="NNO25" s="1506"/>
      <c r="NNP25" s="1506"/>
      <c r="NNQ25" s="1506"/>
      <c r="NNR25" s="1506"/>
      <c r="NNS25" s="1506"/>
      <c r="NNT25" s="1506"/>
      <c r="NNU25" s="1506"/>
      <c r="NNV25" s="1506"/>
      <c r="NNW25" s="1506"/>
      <c r="NNX25" s="1506"/>
      <c r="NNY25" s="1506"/>
      <c r="NNZ25" s="1506"/>
      <c r="NOA25" s="1506"/>
      <c r="NOB25" s="1506"/>
      <c r="NOC25" s="1506"/>
      <c r="NOD25" s="1506"/>
      <c r="NOE25" s="1506"/>
      <c r="NOF25" s="1506"/>
      <c r="NOG25" s="1506"/>
      <c r="NOH25" s="1506"/>
      <c r="NOI25" s="1506"/>
      <c r="NOJ25" s="1506"/>
      <c r="NOK25" s="1506"/>
      <c r="NOL25" s="1506"/>
      <c r="NOM25" s="1506"/>
      <c r="NON25" s="1506"/>
      <c r="NOO25" s="1506"/>
      <c r="NOP25" s="1506"/>
      <c r="NOQ25" s="1506"/>
      <c r="NOR25" s="1506"/>
      <c r="NOS25" s="1506"/>
      <c r="NOT25" s="1506"/>
      <c r="NOU25" s="1506"/>
      <c r="NOV25" s="1506"/>
      <c r="NOW25" s="1506"/>
      <c r="NOX25" s="1506"/>
      <c r="NOY25" s="1506"/>
      <c r="NOZ25" s="1506"/>
      <c r="NPA25" s="1506"/>
      <c r="NPB25" s="1506"/>
      <c r="NPC25" s="1506"/>
      <c r="NPD25" s="1506"/>
      <c r="NPE25" s="1506"/>
      <c r="NPF25" s="1506"/>
      <c r="NPG25" s="1506"/>
      <c r="NPH25" s="1506"/>
      <c r="NPI25" s="1506"/>
      <c r="NPJ25" s="1506"/>
      <c r="NPK25" s="1506"/>
      <c r="NPL25" s="1506"/>
      <c r="NPM25" s="1506"/>
      <c r="NPN25" s="1506"/>
      <c r="NPO25" s="1506"/>
      <c r="NPP25" s="1506"/>
      <c r="NPQ25" s="1506"/>
      <c r="NPR25" s="1506"/>
      <c r="NPS25" s="1506"/>
      <c r="NPT25" s="1506"/>
      <c r="NPU25" s="1506"/>
      <c r="NPV25" s="1506"/>
      <c r="NPW25" s="1506"/>
      <c r="NPX25" s="1506"/>
      <c r="NPY25" s="1506"/>
      <c r="NPZ25" s="1506"/>
      <c r="NQA25" s="1506"/>
      <c r="NQB25" s="1506"/>
      <c r="NQC25" s="1506"/>
      <c r="NQD25" s="1506"/>
      <c r="NQE25" s="1506"/>
      <c r="NQF25" s="1506"/>
      <c r="NQG25" s="1506"/>
      <c r="NQH25" s="1506"/>
      <c r="NQI25" s="1506"/>
      <c r="NQJ25" s="1506"/>
      <c r="NQK25" s="1506"/>
      <c r="NQL25" s="1506"/>
      <c r="NQM25" s="1506"/>
      <c r="NQN25" s="1506"/>
      <c r="NQO25" s="1506"/>
      <c r="NQP25" s="1506"/>
      <c r="NQQ25" s="1506"/>
      <c r="NQR25" s="1506"/>
      <c r="NQS25" s="1506"/>
      <c r="NQT25" s="1506"/>
      <c r="NQU25" s="1506"/>
      <c r="NQV25" s="1506"/>
      <c r="NQW25" s="1506"/>
      <c r="NQX25" s="1506"/>
      <c r="NQY25" s="1506"/>
      <c r="NQZ25" s="1506"/>
      <c r="NRA25" s="1506"/>
      <c r="NRB25" s="1506"/>
      <c r="NRC25" s="1506"/>
      <c r="NRD25" s="1506"/>
      <c r="NRE25" s="1506"/>
      <c r="NRF25" s="1506"/>
      <c r="NRG25" s="1506"/>
      <c r="NRH25" s="1506"/>
      <c r="NRI25" s="1506"/>
      <c r="NRJ25" s="1506"/>
      <c r="NRK25" s="1506"/>
      <c r="NRL25" s="1506"/>
      <c r="NRM25" s="1506"/>
      <c r="NRN25" s="1506"/>
      <c r="NRO25" s="1506"/>
      <c r="NRP25" s="1506"/>
      <c r="NRQ25" s="1506"/>
      <c r="NRR25" s="1506"/>
      <c r="NRS25" s="1506"/>
      <c r="NRT25" s="1506"/>
      <c r="NRU25" s="1506"/>
      <c r="NRV25" s="1506"/>
      <c r="NRW25" s="1506"/>
      <c r="NRX25" s="1506"/>
      <c r="NRY25" s="1506"/>
      <c r="NRZ25" s="1506"/>
      <c r="NSA25" s="1506"/>
      <c r="NSB25" s="1506"/>
      <c r="NSC25" s="1506"/>
      <c r="NSD25" s="1506"/>
      <c r="NSE25" s="1506"/>
      <c r="NSF25" s="1506"/>
      <c r="NSG25" s="1506"/>
      <c r="NSH25" s="1506"/>
      <c r="NSI25" s="1506"/>
      <c r="NSJ25" s="1506"/>
      <c r="NSK25" s="1506"/>
      <c r="NSL25" s="1506"/>
      <c r="NSM25" s="1506"/>
      <c r="NSN25" s="1506"/>
      <c r="NSO25" s="1506"/>
      <c r="NSP25" s="1506"/>
      <c r="NSQ25" s="1506"/>
      <c r="NSR25" s="1506"/>
      <c r="NSS25" s="1506"/>
      <c r="NST25" s="1506"/>
      <c r="NSU25" s="1506"/>
      <c r="NSV25" s="1506"/>
      <c r="NSW25" s="1506"/>
      <c r="NSX25" s="1506"/>
      <c r="NSY25" s="1506"/>
      <c r="NSZ25" s="1506"/>
      <c r="NTA25" s="1506"/>
      <c r="NTB25" s="1506"/>
      <c r="NTC25" s="1506"/>
      <c r="NTD25" s="1506"/>
      <c r="NTE25" s="1506"/>
      <c r="NTF25" s="1506"/>
      <c r="NTG25" s="1506"/>
      <c r="NTH25" s="1506"/>
      <c r="NTI25" s="1506"/>
      <c r="NTJ25" s="1506"/>
      <c r="NTK25" s="1506"/>
      <c r="NTL25" s="1506"/>
      <c r="NTM25" s="1506"/>
      <c r="NTN25" s="1506"/>
      <c r="NTO25" s="1506"/>
      <c r="NTP25" s="1506"/>
      <c r="NTQ25" s="1506"/>
      <c r="NTR25" s="1506"/>
      <c r="NTS25" s="1506"/>
      <c r="NTT25" s="1506"/>
      <c r="NTU25" s="1506"/>
      <c r="NTV25" s="1506"/>
      <c r="NTW25" s="1506"/>
      <c r="NTX25" s="1506"/>
      <c r="NTY25" s="1506"/>
      <c r="NTZ25" s="1506"/>
      <c r="NUA25" s="1506"/>
      <c r="NUB25" s="1506"/>
      <c r="NUC25" s="1506"/>
      <c r="NUD25" s="1506"/>
      <c r="NUE25" s="1506"/>
      <c r="NUF25" s="1506"/>
      <c r="NUG25" s="1506"/>
      <c r="NUH25" s="1506"/>
      <c r="NUI25" s="1506"/>
      <c r="NUJ25" s="1506"/>
      <c r="NUK25" s="1506"/>
      <c r="NUL25" s="1506"/>
      <c r="NUM25" s="1506"/>
      <c r="NUN25" s="1506"/>
      <c r="NUO25" s="1506"/>
      <c r="NUP25" s="1506"/>
      <c r="NUQ25" s="1506"/>
      <c r="NUR25" s="1506"/>
      <c r="NUS25" s="1506"/>
      <c r="NUT25" s="1506"/>
      <c r="NUU25" s="1506"/>
      <c r="NUV25" s="1506"/>
      <c r="NUW25" s="1506"/>
      <c r="NUX25" s="1506"/>
      <c r="NUY25" s="1506"/>
      <c r="NUZ25" s="1506"/>
      <c r="NVA25" s="1506"/>
      <c r="NVB25" s="1506"/>
      <c r="NVC25" s="1506"/>
      <c r="NVD25" s="1506"/>
      <c r="NVE25" s="1506"/>
      <c r="NVF25" s="1506"/>
      <c r="NVG25" s="1506"/>
      <c r="NVH25" s="1506"/>
      <c r="NVI25" s="1506"/>
      <c r="NVJ25" s="1506"/>
      <c r="NVK25" s="1506"/>
      <c r="NVL25" s="1506"/>
      <c r="NVM25" s="1506"/>
      <c r="NVN25" s="1506"/>
      <c r="NVO25" s="1506"/>
      <c r="NVP25" s="1506"/>
      <c r="NVQ25" s="1506"/>
      <c r="NVR25" s="1506"/>
      <c r="NVS25" s="1506"/>
      <c r="NVT25" s="1506"/>
      <c r="NVU25" s="1506"/>
      <c r="NVV25" s="1506"/>
      <c r="NVW25" s="1506"/>
      <c r="NVX25" s="1506"/>
      <c r="NVY25" s="1506"/>
      <c r="NVZ25" s="1506"/>
      <c r="NWA25" s="1506"/>
      <c r="NWB25" s="1506"/>
      <c r="NWC25" s="1506"/>
      <c r="NWD25" s="1506"/>
      <c r="NWE25" s="1506"/>
      <c r="NWF25" s="1506"/>
      <c r="NWG25" s="1506"/>
      <c r="NWH25" s="1506"/>
      <c r="NWI25" s="1506"/>
      <c r="NWJ25" s="1506"/>
      <c r="NWK25" s="1506"/>
      <c r="NWL25" s="1506"/>
      <c r="NWM25" s="1506"/>
      <c r="NWN25" s="1506"/>
      <c r="NWO25" s="1506"/>
      <c r="NWP25" s="1506"/>
      <c r="NWQ25" s="1506"/>
      <c r="NWR25" s="1506"/>
      <c r="NWS25" s="1506"/>
      <c r="NWT25" s="1506"/>
      <c r="NWU25" s="1506"/>
      <c r="NWV25" s="1506"/>
      <c r="NWW25" s="1506"/>
      <c r="NWX25" s="1506"/>
      <c r="NWY25" s="1506"/>
      <c r="NWZ25" s="1506"/>
      <c r="NXA25" s="1506"/>
      <c r="NXB25" s="1506"/>
      <c r="NXC25" s="1506"/>
      <c r="NXD25" s="1506"/>
      <c r="NXE25" s="1506"/>
      <c r="NXF25" s="1506"/>
      <c r="NXG25" s="1506"/>
      <c r="NXH25" s="1506"/>
      <c r="NXI25" s="1506"/>
      <c r="NXJ25" s="1506"/>
      <c r="NXK25" s="1506"/>
      <c r="NXL25" s="1506"/>
      <c r="NXM25" s="1506"/>
      <c r="NXN25" s="1506"/>
      <c r="NXO25" s="1506"/>
      <c r="NXP25" s="1506"/>
      <c r="NXQ25" s="1506"/>
      <c r="NXR25" s="1506"/>
      <c r="NXS25" s="1506"/>
      <c r="NXT25" s="1506"/>
      <c r="NXU25" s="1506"/>
      <c r="NXV25" s="1506"/>
      <c r="NXW25" s="1506"/>
      <c r="NXX25" s="1506"/>
      <c r="NXY25" s="1506"/>
      <c r="NXZ25" s="1506"/>
      <c r="NYA25" s="1506"/>
      <c r="NYB25" s="1506"/>
      <c r="NYC25" s="1506"/>
      <c r="NYD25" s="1506"/>
      <c r="NYE25" s="1506"/>
      <c r="NYF25" s="1506"/>
      <c r="NYG25" s="1506"/>
      <c r="NYH25" s="1506"/>
      <c r="NYI25" s="1506"/>
      <c r="NYJ25" s="1506"/>
      <c r="NYK25" s="1506"/>
      <c r="NYL25" s="1506"/>
      <c r="NYM25" s="1506"/>
      <c r="NYN25" s="1506"/>
      <c r="NYO25" s="1506"/>
      <c r="NYP25" s="1506"/>
      <c r="NYQ25" s="1506"/>
      <c r="NYR25" s="1506"/>
      <c r="NYS25" s="1506"/>
      <c r="NYT25" s="1506"/>
      <c r="NYU25" s="1506"/>
      <c r="NYV25" s="1506"/>
      <c r="NYW25" s="1506"/>
      <c r="NYX25" s="1506"/>
      <c r="NYY25" s="1506"/>
      <c r="NYZ25" s="1506"/>
      <c r="NZA25" s="1506"/>
      <c r="NZB25" s="1506"/>
      <c r="NZC25" s="1506"/>
      <c r="NZD25" s="1506"/>
      <c r="NZE25" s="1506"/>
      <c r="NZF25" s="1506"/>
      <c r="NZG25" s="1506"/>
      <c r="NZH25" s="1506"/>
      <c r="NZI25" s="1506"/>
      <c r="NZJ25" s="1506"/>
      <c r="NZK25" s="1506"/>
      <c r="NZL25" s="1506"/>
      <c r="NZM25" s="1506"/>
      <c r="NZN25" s="1506"/>
      <c r="NZO25" s="1506"/>
      <c r="NZP25" s="1506"/>
      <c r="NZQ25" s="1506"/>
      <c r="NZR25" s="1506"/>
      <c r="NZS25" s="1506"/>
      <c r="NZT25" s="1506"/>
      <c r="NZU25" s="1506"/>
      <c r="NZV25" s="1506"/>
      <c r="NZW25" s="1506"/>
      <c r="NZX25" s="1506"/>
      <c r="NZY25" s="1506"/>
      <c r="NZZ25" s="1506"/>
      <c r="OAA25" s="1506"/>
      <c r="OAB25" s="1506"/>
      <c r="OAC25" s="1506"/>
      <c r="OAD25" s="1506"/>
      <c r="OAE25" s="1506"/>
      <c r="OAF25" s="1506"/>
      <c r="OAG25" s="1506"/>
      <c r="OAH25" s="1506"/>
      <c r="OAI25" s="1506"/>
      <c r="OAJ25" s="1506"/>
      <c r="OAK25" s="1506"/>
      <c r="OAL25" s="1506"/>
      <c r="OAM25" s="1506"/>
      <c r="OAN25" s="1506"/>
      <c r="OAO25" s="1506"/>
      <c r="OAP25" s="1506"/>
      <c r="OAQ25" s="1506"/>
      <c r="OAR25" s="1506"/>
      <c r="OAS25" s="1506"/>
      <c r="OAT25" s="1506"/>
      <c r="OAU25" s="1506"/>
      <c r="OAV25" s="1506"/>
      <c r="OAW25" s="1506"/>
      <c r="OAX25" s="1506"/>
      <c r="OAY25" s="1506"/>
      <c r="OAZ25" s="1506"/>
      <c r="OBA25" s="1506"/>
      <c r="OBB25" s="1506"/>
      <c r="OBC25" s="1506"/>
      <c r="OBD25" s="1506"/>
      <c r="OBE25" s="1506"/>
      <c r="OBF25" s="1506"/>
      <c r="OBG25" s="1506"/>
      <c r="OBH25" s="1506"/>
      <c r="OBI25" s="1506"/>
      <c r="OBJ25" s="1506"/>
      <c r="OBK25" s="1506"/>
      <c r="OBL25" s="1506"/>
      <c r="OBM25" s="1506"/>
      <c r="OBN25" s="1506"/>
      <c r="OBO25" s="1506"/>
      <c r="OBP25" s="1506"/>
      <c r="OBQ25" s="1506"/>
      <c r="OBR25" s="1506"/>
      <c r="OBS25" s="1506"/>
      <c r="OBT25" s="1506"/>
      <c r="OBU25" s="1506"/>
      <c r="OBV25" s="1506"/>
      <c r="OBW25" s="1506"/>
      <c r="OBX25" s="1506"/>
      <c r="OBY25" s="1506"/>
      <c r="OBZ25" s="1506"/>
      <c r="OCA25" s="1506"/>
      <c r="OCB25" s="1506"/>
      <c r="OCC25" s="1506"/>
      <c r="OCD25" s="1506"/>
      <c r="OCE25" s="1506"/>
      <c r="OCF25" s="1506"/>
      <c r="OCG25" s="1506"/>
      <c r="OCH25" s="1506"/>
      <c r="OCI25" s="1506"/>
      <c r="OCJ25" s="1506"/>
      <c r="OCK25" s="1506"/>
      <c r="OCL25" s="1506"/>
      <c r="OCM25" s="1506"/>
      <c r="OCN25" s="1506"/>
      <c r="OCO25" s="1506"/>
      <c r="OCP25" s="1506"/>
      <c r="OCQ25" s="1506"/>
      <c r="OCR25" s="1506"/>
      <c r="OCS25" s="1506"/>
      <c r="OCT25" s="1506"/>
      <c r="OCU25" s="1506"/>
      <c r="OCV25" s="1506"/>
      <c r="OCW25" s="1506"/>
      <c r="OCX25" s="1506"/>
      <c r="OCY25" s="1506"/>
      <c r="OCZ25" s="1506"/>
      <c r="ODA25" s="1506"/>
      <c r="ODB25" s="1506"/>
      <c r="ODC25" s="1506"/>
      <c r="ODD25" s="1506"/>
      <c r="ODE25" s="1506"/>
      <c r="ODF25" s="1506"/>
      <c r="ODG25" s="1506"/>
      <c r="ODH25" s="1506"/>
      <c r="ODI25" s="1506"/>
      <c r="ODJ25" s="1506"/>
      <c r="ODK25" s="1506"/>
      <c r="ODL25" s="1506"/>
      <c r="ODM25" s="1506"/>
      <c r="ODN25" s="1506"/>
      <c r="ODO25" s="1506"/>
      <c r="ODP25" s="1506"/>
      <c r="ODQ25" s="1506"/>
      <c r="ODR25" s="1506"/>
      <c r="ODS25" s="1506"/>
      <c r="ODT25" s="1506"/>
      <c r="ODU25" s="1506"/>
      <c r="ODV25" s="1506"/>
      <c r="ODW25" s="1506"/>
      <c r="ODX25" s="1506"/>
      <c r="ODY25" s="1506"/>
      <c r="ODZ25" s="1506"/>
      <c r="OEA25" s="1506"/>
      <c r="OEB25" s="1506"/>
      <c r="OEC25" s="1506"/>
      <c r="OED25" s="1506"/>
      <c r="OEE25" s="1506"/>
      <c r="OEF25" s="1506"/>
      <c r="OEG25" s="1506"/>
      <c r="OEH25" s="1506"/>
      <c r="OEI25" s="1506"/>
      <c r="OEJ25" s="1506"/>
      <c r="OEK25" s="1506"/>
      <c r="OEL25" s="1506"/>
      <c r="OEM25" s="1506"/>
      <c r="OEN25" s="1506"/>
      <c r="OEO25" s="1506"/>
      <c r="OEP25" s="1506"/>
      <c r="OEQ25" s="1506"/>
      <c r="OER25" s="1506"/>
      <c r="OES25" s="1506"/>
      <c r="OET25" s="1506"/>
      <c r="OEU25" s="1506"/>
      <c r="OEV25" s="1506"/>
      <c r="OEW25" s="1506"/>
      <c r="OEX25" s="1506"/>
      <c r="OEY25" s="1506"/>
      <c r="OEZ25" s="1506"/>
      <c r="OFA25" s="1506"/>
      <c r="OFB25" s="1506"/>
      <c r="OFC25" s="1506"/>
      <c r="OFD25" s="1506"/>
      <c r="OFE25" s="1506"/>
      <c r="OFF25" s="1506"/>
      <c r="OFG25" s="1506"/>
      <c r="OFH25" s="1506"/>
      <c r="OFI25" s="1506"/>
      <c r="OFJ25" s="1506"/>
      <c r="OFK25" s="1506"/>
      <c r="OFL25" s="1506"/>
      <c r="OFM25" s="1506"/>
      <c r="OFN25" s="1506"/>
      <c r="OFO25" s="1506"/>
      <c r="OFP25" s="1506"/>
      <c r="OFQ25" s="1506"/>
      <c r="OFR25" s="1506"/>
      <c r="OFS25" s="1506"/>
      <c r="OFT25" s="1506"/>
      <c r="OFU25" s="1506"/>
      <c r="OFV25" s="1506"/>
      <c r="OFW25" s="1506"/>
      <c r="OFX25" s="1506"/>
      <c r="OFY25" s="1506"/>
      <c r="OFZ25" s="1506"/>
      <c r="OGA25" s="1506"/>
      <c r="OGB25" s="1506"/>
      <c r="OGC25" s="1506"/>
      <c r="OGD25" s="1506"/>
      <c r="OGE25" s="1506"/>
      <c r="OGF25" s="1506"/>
      <c r="OGG25" s="1506"/>
      <c r="OGH25" s="1506"/>
      <c r="OGI25" s="1506"/>
      <c r="OGJ25" s="1506"/>
      <c r="OGK25" s="1506"/>
      <c r="OGL25" s="1506"/>
      <c r="OGM25" s="1506"/>
      <c r="OGN25" s="1506"/>
      <c r="OGO25" s="1506"/>
      <c r="OGP25" s="1506"/>
      <c r="OGQ25" s="1506"/>
      <c r="OGR25" s="1506"/>
      <c r="OGS25" s="1506"/>
      <c r="OGT25" s="1506"/>
      <c r="OGU25" s="1506"/>
      <c r="OGV25" s="1506"/>
      <c r="OGW25" s="1506"/>
      <c r="OGX25" s="1506"/>
      <c r="OGY25" s="1506"/>
      <c r="OGZ25" s="1506"/>
      <c r="OHA25" s="1506"/>
      <c r="OHB25" s="1506"/>
      <c r="OHC25" s="1506"/>
      <c r="OHD25" s="1506"/>
      <c r="OHE25" s="1506"/>
      <c r="OHF25" s="1506"/>
      <c r="OHG25" s="1506"/>
      <c r="OHH25" s="1506"/>
      <c r="OHI25" s="1506"/>
      <c r="OHJ25" s="1506"/>
      <c r="OHK25" s="1506"/>
      <c r="OHL25" s="1506"/>
      <c r="OHM25" s="1506"/>
      <c r="OHN25" s="1506"/>
      <c r="OHO25" s="1506"/>
      <c r="OHP25" s="1506"/>
      <c r="OHQ25" s="1506"/>
      <c r="OHR25" s="1506"/>
      <c r="OHS25" s="1506"/>
      <c r="OHT25" s="1506"/>
      <c r="OHU25" s="1506"/>
      <c r="OHV25" s="1506"/>
      <c r="OHW25" s="1506"/>
      <c r="OHX25" s="1506"/>
      <c r="OHY25" s="1506"/>
      <c r="OHZ25" s="1506"/>
      <c r="OIA25" s="1506"/>
      <c r="OIB25" s="1506"/>
      <c r="OIC25" s="1506"/>
      <c r="OID25" s="1506"/>
      <c r="OIE25" s="1506"/>
      <c r="OIF25" s="1506"/>
      <c r="OIG25" s="1506"/>
      <c r="OIH25" s="1506"/>
      <c r="OII25" s="1506"/>
      <c r="OIJ25" s="1506"/>
      <c r="OIK25" s="1506"/>
      <c r="OIL25" s="1506"/>
      <c r="OIM25" s="1506"/>
      <c r="OIN25" s="1506"/>
      <c r="OIO25" s="1506"/>
      <c r="OIP25" s="1506"/>
      <c r="OIQ25" s="1506"/>
      <c r="OIR25" s="1506"/>
      <c r="OIS25" s="1506"/>
      <c r="OIT25" s="1506"/>
      <c r="OIU25" s="1506"/>
      <c r="OIV25" s="1506"/>
      <c r="OIW25" s="1506"/>
      <c r="OIX25" s="1506"/>
      <c r="OIY25" s="1506"/>
      <c r="OIZ25" s="1506"/>
      <c r="OJA25" s="1506"/>
      <c r="OJB25" s="1506"/>
      <c r="OJC25" s="1506"/>
      <c r="OJD25" s="1506"/>
      <c r="OJE25" s="1506"/>
      <c r="OJF25" s="1506"/>
      <c r="OJG25" s="1506"/>
      <c r="OJH25" s="1506"/>
      <c r="OJI25" s="1506"/>
      <c r="OJJ25" s="1506"/>
      <c r="OJK25" s="1506"/>
      <c r="OJL25" s="1506"/>
      <c r="OJM25" s="1506"/>
      <c r="OJN25" s="1506"/>
      <c r="OJO25" s="1506"/>
      <c r="OJP25" s="1506"/>
      <c r="OJQ25" s="1506"/>
      <c r="OJR25" s="1506"/>
      <c r="OJS25" s="1506"/>
      <c r="OJT25" s="1506"/>
      <c r="OJU25" s="1506"/>
      <c r="OJV25" s="1506"/>
      <c r="OJW25" s="1506"/>
      <c r="OJX25" s="1506"/>
      <c r="OJY25" s="1506"/>
      <c r="OJZ25" s="1506"/>
      <c r="OKA25" s="1506"/>
      <c r="OKB25" s="1506"/>
      <c r="OKC25" s="1506"/>
      <c r="OKD25" s="1506"/>
      <c r="OKE25" s="1506"/>
      <c r="OKF25" s="1506"/>
      <c r="OKG25" s="1506"/>
      <c r="OKH25" s="1506"/>
      <c r="OKI25" s="1506"/>
      <c r="OKJ25" s="1506"/>
      <c r="OKK25" s="1506"/>
      <c r="OKL25" s="1506"/>
      <c r="OKM25" s="1506"/>
      <c r="OKN25" s="1506"/>
      <c r="OKO25" s="1506"/>
      <c r="OKP25" s="1506"/>
      <c r="OKQ25" s="1506"/>
      <c r="OKR25" s="1506"/>
      <c r="OKS25" s="1506"/>
      <c r="OKT25" s="1506"/>
      <c r="OKU25" s="1506"/>
      <c r="OKV25" s="1506"/>
      <c r="OKW25" s="1506"/>
      <c r="OKX25" s="1506"/>
      <c r="OKY25" s="1506"/>
      <c r="OKZ25" s="1506"/>
      <c r="OLA25" s="1506"/>
      <c r="OLB25" s="1506"/>
      <c r="OLC25" s="1506"/>
      <c r="OLD25" s="1506"/>
      <c r="OLE25" s="1506"/>
      <c r="OLF25" s="1506"/>
      <c r="OLG25" s="1506"/>
      <c r="OLH25" s="1506"/>
      <c r="OLI25" s="1506"/>
      <c r="OLJ25" s="1506"/>
      <c r="OLK25" s="1506"/>
      <c r="OLL25" s="1506"/>
      <c r="OLM25" s="1506"/>
      <c r="OLN25" s="1506"/>
      <c r="OLO25" s="1506"/>
      <c r="OLP25" s="1506"/>
      <c r="OLQ25" s="1506"/>
      <c r="OLR25" s="1506"/>
      <c r="OLS25" s="1506"/>
      <c r="OLT25" s="1506"/>
      <c r="OLU25" s="1506"/>
      <c r="OLV25" s="1506"/>
      <c r="OLW25" s="1506"/>
      <c r="OLX25" s="1506"/>
      <c r="OLY25" s="1506"/>
      <c r="OLZ25" s="1506"/>
      <c r="OMA25" s="1506"/>
      <c r="OMB25" s="1506"/>
      <c r="OMC25" s="1506"/>
      <c r="OMD25" s="1506"/>
      <c r="OME25" s="1506"/>
      <c r="OMF25" s="1506"/>
      <c r="OMG25" s="1506"/>
      <c r="OMH25" s="1506"/>
      <c r="OMI25" s="1506"/>
      <c r="OMJ25" s="1506"/>
      <c r="OMK25" s="1506"/>
      <c r="OML25" s="1506"/>
      <c r="OMM25" s="1506"/>
      <c r="OMN25" s="1506"/>
      <c r="OMO25" s="1506"/>
      <c r="OMP25" s="1506"/>
      <c r="OMQ25" s="1506"/>
      <c r="OMR25" s="1506"/>
      <c r="OMS25" s="1506"/>
      <c r="OMT25" s="1506"/>
      <c r="OMU25" s="1506"/>
      <c r="OMV25" s="1506"/>
      <c r="OMW25" s="1506"/>
      <c r="OMX25" s="1506"/>
      <c r="OMY25" s="1506"/>
      <c r="OMZ25" s="1506"/>
      <c r="ONA25" s="1506"/>
      <c r="ONB25" s="1506"/>
      <c r="ONC25" s="1506"/>
      <c r="OND25" s="1506"/>
      <c r="ONE25" s="1506"/>
      <c r="ONF25" s="1506"/>
      <c r="ONG25" s="1506"/>
      <c r="ONH25" s="1506"/>
      <c r="ONI25" s="1506"/>
      <c r="ONJ25" s="1506"/>
      <c r="ONK25" s="1506"/>
      <c r="ONL25" s="1506"/>
      <c r="ONM25" s="1506"/>
      <c r="ONN25" s="1506"/>
      <c r="ONO25" s="1506"/>
      <c r="ONP25" s="1506"/>
      <c r="ONQ25" s="1506"/>
      <c r="ONR25" s="1506"/>
      <c r="ONS25" s="1506"/>
      <c r="ONT25" s="1506"/>
      <c r="ONU25" s="1506"/>
      <c r="ONV25" s="1506"/>
      <c r="ONW25" s="1506"/>
      <c r="ONX25" s="1506"/>
      <c r="ONY25" s="1506"/>
      <c r="ONZ25" s="1506"/>
      <c r="OOA25" s="1506"/>
      <c r="OOB25" s="1506"/>
      <c r="OOC25" s="1506"/>
      <c r="OOD25" s="1506"/>
      <c r="OOE25" s="1506"/>
      <c r="OOF25" s="1506"/>
      <c r="OOG25" s="1506"/>
      <c r="OOH25" s="1506"/>
      <c r="OOI25" s="1506"/>
      <c r="OOJ25" s="1506"/>
      <c r="OOK25" s="1506"/>
      <c r="OOL25" s="1506"/>
      <c r="OOM25" s="1506"/>
      <c r="OON25" s="1506"/>
      <c r="OOO25" s="1506"/>
      <c r="OOP25" s="1506"/>
      <c r="OOQ25" s="1506"/>
      <c r="OOR25" s="1506"/>
      <c r="OOS25" s="1506"/>
      <c r="OOT25" s="1506"/>
      <c r="OOU25" s="1506"/>
      <c r="OOV25" s="1506"/>
      <c r="OOW25" s="1506"/>
      <c r="OOX25" s="1506"/>
      <c r="OOY25" s="1506"/>
      <c r="OOZ25" s="1506"/>
      <c r="OPA25" s="1506"/>
      <c r="OPB25" s="1506"/>
      <c r="OPC25" s="1506"/>
      <c r="OPD25" s="1506"/>
      <c r="OPE25" s="1506"/>
      <c r="OPF25" s="1506"/>
      <c r="OPG25" s="1506"/>
      <c r="OPH25" s="1506"/>
      <c r="OPI25" s="1506"/>
      <c r="OPJ25" s="1506"/>
      <c r="OPK25" s="1506"/>
      <c r="OPL25" s="1506"/>
      <c r="OPM25" s="1506"/>
      <c r="OPN25" s="1506"/>
      <c r="OPO25" s="1506"/>
      <c r="OPP25" s="1506"/>
      <c r="OPQ25" s="1506"/>
      <c r="OPR25" s="1506"/>
      <c r="OPS25" s="1506"/>
      <c r="OPT25" s="1506"/>
      <c r="OPU25" s="1506"/>
      <c r="OPV25" s="1506"/>
      <c r="OPW25" s="1506"/>
      <c r="OPX25" s="1506"/>
      <c r="OPY25" s="1506"/>
      <c r="OPZ25" s="1506"/>
      <c r="OQA25" s="1506"/>
      <c r="OQB25" s="1506"/>
      <c r="OQC25" s="1506"/>
      <c r="OQD25" s="1506"/>
      <c r="OQE25" s="1506"/>
      <c r="OQF25" s="1506"/>
      <c r="OQG25" s="1506"/>
      <c r="OQH25" s="1506"/>
      <c r="OQI25" s="1506"/>
      <c r="OQJ25" s="1506"/>
      <c r="OQK25" s="1506"/>
      <c r="OQL25" s="1506"/>
      <c r="OQM25" s="1506"/>
      <c r="OQN25" s="1506"/>
      <c r="OQO25" s="1506"/>
      <c r="OQP25" s="1506"/>
      <c r="OQQ25" s="1506"/>
      <c r="OQR25" s="1506"/>
      <c r="OQS25" s="1506"/>
      <c r="OQT25" s="1506"/>
      <c r="OQU25" s="1506"/>
      <c r="OQV25" s="1506"/>
      <c r="OQW25" s="1506"/>
      <c r="OQX25" s="1506"/>
      <c r="OQY25" s="1506"/>
      <c r="OQZ25" s="1506"/>
      <c r="ORA25" s="1506"/>
      <c r="ORB25" s="1506"/>
      <c r="ORC25" s="1506"/>
      <c r="ORD25" s="1506"/>
      <c r="ORE25" s="1506"/>
      <c r="ORF25" s="1506"/>
      <c r="ORG25" s="1506"/>
      <c r="ORH25" s="1506"/>
      <c r="ORI25" s="1506"/>
      <c r="ORJ25" s="1506"/>
      <c r="ORK25" s="1506"/>
      <c r="ORL25" s="1506"/>
      <c r="ORM25" s="1506"/>
      <c r="ORN25" s="1506"/>
      <c r="ORO25" s="1506"/>
      <c r="ORP25" s="1506"/>
      <c r="ORQ25" s="1506"/>
      <c r="ORR25" s="1506"/>
      <c r="ORS25" s="1506"/>
      <c r="ORT25" s="1506"/>
      <c r="ORU25" s="1506"/>
      <c r="ORV25" s="1506"/>
      <c r="ORW25" s="1506"/>
      <c r="ORX25" s="1506"/>
      <c r="ORY25" s="1506"/>
      <c r="ORZ25" s="1506"/>
      <c r="OSA25" s="1506"/>
      <c r="OSB25" s="1506"/>
      <c r="OSC25" s="1506"/>
      <c r="OSD25" s="1506"/>
      <c r="OSE25" s="1506"/>
      <c r="OSF25" s="1506"/>
      <c r="OSG25" s="1506"/>
      <c r="OSH25" s="1506"/>
      <c r="OSI25" s="1506"/>
      <c r="OSJ25" s="1506"/>
      <c r="OSK25" s="1506"/>
      <c r="OSL25" s="1506"/>
      <c r="OSM25" s="1506"/>
      <c r="OSN25" s="1506"/>
      <c r="OSO25" s="1506"/>
      <c r="OSP25" s="1506"/>
      <c r="OSQ25" s="1506"/>
      <c r="OSR25" s="1506"/>
      <c r="OSS25" s="1506"/>
      <c r="OST25" s="1506"/>
      <c r="OSU25" s="1506"/>
      <c r="OSV25" s="1506"/>
      <c r="OSW25" s="1506"/>
      <c r="OSX25" s="1506"/>
      <c r="OSY25" s="1506"/>
      <c r="OSZ25" s="1506"/>
      <c r="OTA25" s="1506"/>
      <c r="OTB25" s="1506"/>
      <c r="OTC25" s="1506"/>
      <c r="OTD25" s="1506"/>
      <c r="OTE25" s="1506"/>
      <c r="OTF25" s="1506"/>
      <c r="OTG25" s="1506"/>
      <c r="OTH25" s="1506"/>
      <c r="OTI25" s="1506"/>
      <c r="OTJ25" s="1506"/>
      <c r="OTK25" s="1506"/>
      <c r="OTL25" s="1506"/>
      <c r="OTM25" s="1506"/>
      <c r="OTN25" s="1506"/>
      <c r="OTO25" s="1506"/>
      <c r="OTP25" s="1506"/>
      <c r="OTQ25" s="1506"/>
      <c r="OTR25" s="1506"/>
      <c r="OTS25" s="1506"/>
      <c r="OTT25" s="1506"/>
      <c r="OTU25" s="1506"/>
      <c r="OTV25" s="1506"/>
      <c r="OTW25" s="1506"/>
      <c r="OTX25" s="1506"/>
      <c r="OTY25" s="1506"/>
      <c r="OTZ25" s="1506"/>
      <c r="OUA25" s="1506"/>
      <c r="OUB25" s="1506"/>
      <c r="OUC25" s="1506"/>
      <c r="OUD25" s="1506"/>
      <c r="OUE25" s="1506"/>
      <c r="OUF25" s="1506"/>
      <c r="OUG25" s="1506"/>
      <c r="OUH25" s="1506"/>
      <c r="OUI25" s="1506"/>
      <c r="OUJ25" s="1506"/>
      <c r="OUK25" s="1506"/>
      <c r="OUL25" s="1506"/>
      <c r="OUM25" s="1506"/>
      <c r="OUN25" s="1506"/>
      <c r="OUO25" s="1506"/>
      <c r="OUP25" s="1506"/>
      <c r="OUQ25" s="1506"/>
      <c r="OUR25" s="1506"/>
      <c r="OUS25" s="1506"/>
      <c r="OUT25" s="1506"/>
      <c r="OUU25" s="1506"/>
      <c r="OUV25" s="1506"/>
      <c r="OUW25" s="1506"/>
      <c r="OUX25" s="1506"/>
      <c r="OUY25" s="1506"/>
      <c r="OUZ25" s="1506"/>
      <c r="OVA25" s="1506"/>
      <c r="OVB25" s="1506"/>
      <c r="OVC25" s="1506"/>
      <c r="OVD25" s="1506"/>
      <c r="OVE25" s="1506"/>
      <c r="OVF25" s="1506"/>
      <c r="OVG25" s="1506"/>
      <c r="OVH25" s="1506"/>
      <c r="OVI25" s="1506"/>
      <c r="OVJ25" s="1506"/>
      <c r="OVK25" s="1506"/>
      <c r="OVL25" s="1506"/>
      <c r="OVM25" s="1506"/>
      <c r="OVN25" s="1506"/>
      <c r="OVO25" s="1506"/>
      <c r="OVP25" s="1506"/>
      <c r="OVQ25" s="1506"/>
      <c r="OVR25" s="1506"/>
      <c r="OVS25" s="1506"/>
      <c r="OVT25" s="1506"/>
      <c r="OVU25" s="1506"/>
      <c r="OVV25" s="1506"/>
      <c r="OVW25" s="1506"/>
      <c r="OVX25" s="1506"/>
      <c r="OVY25" s="1506"/>
      <c r="OVZ25" s="1506"/>
      <c r="OWA25" s="1506"/>
      <c r="OWB25" s="1506"/>
      <c r="OWC25" s="1506"/>
      <c r="OWD25" s="1506"/>
      <c r="OWE25" s="1506"/>
      <c r="OWF25" s="1506"/>
      <c r="OWG25" s="1506"/>
      <c r="OWH25" s="1506"/>
      <c r="OWI25" s="1506"/>
      <c r="OWJ25" s="1506"/>
      <c r="OWK25" s="1506"/>
      <c r="OWL25" s="1506"/>
      <c r="OWM25" s="1506"/>
      <c r="OWN25" s="1506"/>
      <c r="OWO25" s="1506"/>
      <c r="OWP25" s="1506"/>
      <c r="OWQ25" s="1506"/>
      <c r="OWR25" s="1506"/>
      <c r="OWS25" s="1506"/>
      <c r="OWT25" s="1506"/>
      <c r="OWU25" s="1506"/>
      <c r="OWV25" s="1506"/>
      <c r="OWW25" s="1506"/>
      <c r="OWX25" s="1506"/>
      <c r="OWY25" s="1506"/>
      <c r="OWZ25" s="1506"/>
      <c r="OXA25" s="1506"/>
      <c r="OXB25" s="1506"/>
      <c r="OXC25" s="1506"/>
      <c r="OXD25" s="1506"/>
      <c r="OXE25" s="1506"/>
      <c r="OXF25" s="1506"/>
      <c r="OXG25" s="1506"/>
      <c r="OXH25" s="1506"/>
      <c r="OXI25" s="1506"/>
      <c r="OXJ25" s="1506"/>
      <c r="OXK25" s="1506"/>
      <c r="OXL25" s="1506"/>
      <c r="OXM25" s="1506"/>
      <c r="OXN25" s="1506"/>
      <c r="OXO25" s="1506"/>
      <c r="OXP25" s="1506"/>
      <c r="OXQ25" s="1506"/>
      <c r="OXR25" s="1506"/>
      <c r="OXS25" s="1506"/>
      <c r="OXT25" s="1506"/>
      <c r="OXU25" s="1506"/>
      <c r="OXV25" s="1506"/>
      <c r="OXW25" s="1506"/>
      <c r="OXX25" s="1506"/>
      <c r="OXY25" s="1506"/>
      <c r="OXZ25" s="1506"/>
      <c r="OYA25" s="1506"/>
      <c r="OYB25" s="1506"/>
      <c r="OYC25" s="1506"/>
      <c r="OYD25" s="1506"/>
      <c r="OYE25" s="1506"/>
      <c r="OYF25" s="1506"/>
      <c r="OYG25" s="1506"/>
      <c r="OYH25" s="1506"/>
      <c r="OYI25" s="1506"/>
      <c r="OYJ25" s="1506"/>
      <c r="OYK25" s="1506"/>
      <c r="OYL25" s="1506"/>
      <c r="OYM25" s="1506"/>
      <c r="OYN25" s="1506"/>
      <c r="OYO25" s="1506"/>
      <c r="OYP25" s="1506"/>
      <c r="OYQ25" s="1506"/>
      <c r="OYR25" s="1506"/>
      <c r="OYS25" s="1506"/>
      <c r="OYT25" s="1506"/>
      <c r="OYU25" s="1506"/>
      <c r="OYV25" s="1506"/>
      <c r="OYW25" s="1506"/>
      <c r="OYX25" s="1506"/>
      <c r="OYY25" s="1506"/>
      <c r="OYZ25" s="1506"/>
      <c r="OZA25" s="1506"/>
      <c r="OZB25" s="1506"/>
      <c r="OZC25" s="1506"/>
      <c r="OZD25" s="1506"/>
      <c r="OZE25" s="1506"/>
      <c r="OZF25" s="1506"/>
      <c r="OZG25" s="1506"/>
      <c r="OZH25" s="1506"/>
      <c r="OZI25" s="1506"/>
      <c r="OZJ25" s="1506"/>
      <c r="OZK25" s="1506"/>
      <c r="OZL25" s="1506"/>
      <c r="OZM25" s="1506"/>
      <c r="OZN25" s="1506"/>
      <c r="OZO25" s="1506"/>
      <c r="OZP25" s="1506"/>
      <c r="OZQ25" s="1506"/>
      <c r="OZR25" s="1506"/>
      <c r="OZS25" s="1506"/>
      <c r="OZT25" s="1506"/>
      <c r="OZU25" s="1506"/>
      <c r="OZV25" s="1506"/>
      <c r="OZW25" s="1506"/>
      <c r="OZX25" s="1506"/>
      <c r="OZY25" s="1506"/>
      <c r="OZZ25" s="1506"/>
      <c r="PAA25" s="1506"/>
      <c r="PAB25" s="1506"/>
      <c r="PAC25" s="1506"/>
      <c r="PAD25" s="1506"/>
      <c r="PAE25" s="1506"/>
      <c r="PAF25" s="1506"/>
      <c r="PAG25" s="1506"/>
      <c r="PAH25" s="1506"/>
      <c r="PAI25" s="1506"/>
      <c r="PAJ25" s="1506"/>
      <c r="PAK25" s="1506"/>
      <c r="PAL25" s="1506"/>
      <c r="PAM25" s="1506"/>
      <c r="PAN25" s="1506"/>
      <c r="PAO25" s="1506"/>
      <c r="PAP25" s="1506"/>
      <c r="PAQ25" s="1506"/>
      <c r="PAR25" s="1506"/>
      <c r="PAS25" s="1506"/>
      <c r="PAT25" s="1506"/>
      <c r="PAU25" s="1506"/>
      <c r="PAV25" s="1506"/>
      <c r="PAW25" s="1506"/>
      <c r="PAX25" s="1506"/>
      <c r="PAY25" s="1506"/>
      <c r="PAZ25" s="1506"/>
      <c r="PBA25" s="1506"/>
      <c r="PBB25" s="1506"/>
      <c r="PBC25" s="1506"/>
      <c r="PBD25" s="1506"/>
      <c r="PBE25" s="1506"/>
      <c r="PBF25" s="1506"/>
      <c r="PBG25" s="1506"/>
      <c r="PBH25" s="1506"/>
      <c r="PBI25" s="1506"/>
      <c r="PBJ25" s="1506"/>
      <c r="PBK25" s="1506"/>
      <c r="PBL25" s="1506"/>
      <c r="PBM25" s="1506"/>
      <c r="PBN25" s="1506"/>
      <c r="PBO25" s="1506"/>
      <c r="PBP25" s="1506"/>
      <c r="PBQ25" s="1506"/>
      <c r="PBR25" s="1506"/>
      <c r="PBS25" s="1506"/>
      <c r="PBT25" s="1506"/>
      <c r="PBU25" s="1506"/>
      <c r="PBV25" s="1506"/>
      <c r="PBW25" s="1506"/>
      <c r="PBX25" s="1506"/>
      <c r="PBY25" s="1506"/>
      <c r="PBZ25" s="1506"/>
      <c r="PCA25" s="1506"/>
      <c r="PCB25" s="1506"/>
      <c r="PCC25" s="1506"/>
      <c r="PCD25" s="1506"/>
      <c r="PCE25" s="1506"/>
      <c r="PCF25" s="1506"/>
      <c r="PCG25" s="1506"/>
      <c r="PCH25" s="1506"/>
      <c r="PCI25" s="1506"/>
      <c r="PCJ25" s="1506"/>
      <c r="PCK25" s="1506"/>
      <c r="PCL25" s="1506"/>
      <c r="PCM25" s="1506"/>
      <c r="PCN25" s="1506"/>
      <c r="PCO25" s="1506"/>
      <c r="PCP25" s="1506"/>
      <c r="PCQ25" s="1506"/>
      <c r="PCR25" s="1506"/>
      <c r="PCS25" s="1506"/>
      <c r="PCT25" s="1506"/>
      <c r="PCU25" s="1506"/>
      <c r="PCV25" s="1506"/>
      <c r="PCW25" s="1506"/>
      <c r="PCX25" s="1506"/>
      <c r="PCY25" s="1506"/>
      <c r="PCZ25" s="1506"/>
      <c r="PDA25" s="1506"/>
      <c r="PDB25" s="1506"/>
      <c r="PDC25" s="1506"/>
      <c r="PDD25" s="1506"/>
      <c r="PDE25" s="1506"/>
      <c r="PDF25" s="1506"/>
      <c r="PDG25" s="1506"/>
      <c r="PDH25" s="1506"/>
      <c r="PDI25" s="1506"/>
      <c r="PDJ25" s="1506"/>
      <c r="PDK25" s="1506"/>
      <c r="PDL25" s="1506"/>
      <c r="PDM25" s="1506"/>
      <c r="PDN25" s="1506"/>
      <c r="PDO25" s="1506"/>
      <c r="PDP25" s="1506"/>
      <c r="PDQ25" s="1506"/>
      <c r="PDR25" s="1506"/>
      <c r="PDS25" s="1506"/>
      <c r="PDT25" s="1506"/>
      <c r="PDU25" s="1506"/>
      <c r="PDV25" s="1506"/>
      <c r="PDW25" s="1506"/>
      <c r="PDX25" s="1506"/>
      <c r="PDY25" s="1506"/>
      <c r="PDZ25" s="1506"/>
      <c r="PEA25" s="1506"/>
      <c r="PEB25" s="1506"/>
      <c r="PEC25" s="1506"/>
      <c r="PED25" s="1506"/>
      <c r="PEE25" s="1506"/>
      <c r="PEF25" s="1506"/>
      <c r="PEG25" s="1506"/>
      <c r="PEH25" s="1506"/>
      <c r="PEI25" s="1506"/>
      <c r="PEJ25" s="1506"/>
      <c r="PEK25" s="1506"/>
      <c r="PEL25" s="1506"/>
      <c r="PEM25" s="1506"/>
      <c r="PEN25" s="1506"/>
      <c r="PEO25" s="1506"/>
      <c r="PEP25" s="1506"/>
      <c r="PEQ25" s="1506"/>
      <c r="PER25" s="1506"/>
      <c r="PES25" s="1506"/>
      <c r="PET25" s="1506"/>
      <c r="PEU25" s="1506"/>
      <c r="PEV25" s="1506"/>
      <c r="PEW25" s="1506"/>
      <c r="PEX25" s="1506"/>
      <c r="PEY25" s="1506"/>
      <c r="PEZ25" s="1506"/>
      <c r="PFA25" s="1506"/>
      <c r="PFB25" s="1506"/>
      <c r="PFC25" s="1506"/>
      <c r="PFD25" s="1506"/>
      <c r="PFE25" s="1506"/>
      <c r="PFF25" s="1506"/>
      <c r="PFG25" s="1506"/>
      <c r="PFH25" s="1506"/>
      <c r="PFI25" s="1506"/>
      <c r="PFJ25" s="1506"/>
      <c r="PFK25" s="1506"/>
      <c r="PFL25" s="1506"/>
      <c r="PFM25" s="1506"/>
      <c r="PFN25" s="1506"/>
      <c r="PFO25" s="1506"/>
      <c r="PFP25" s="1506"/>
      <c r="PFQ25" s="1506"/>
      <c r="PFR25" s="1506"/>
      <c r="PFS25" s="1506"/>
      <c r="PFT25" s="1506"/>
      <c r="PFU25" s="1506"/>
      <c r="PFV25" s="1506"/>
      <c r="PFW25" s="1506"/>
      <c r="PFX25" s="1506"/>
      <c r="PFY25" s="1506"/>
      <c r="PFZ25" s="1506"/>
      <c r="PGA25" s="1506"/>
      <c r="PGB25" s="1506"/>
      <c r="PGC25" s="1506"/>
      <c r="PGD25" s="1506"/>
      <c r="PGE25" s="1506"/>
      <c r="PGF25" s="1506"/>
      <c r="PGG25" s="1506"/>
      <c r="PGH25" s="1506"/>
      <c r="PGI25" s="1506"/>
      <c r="PGJ25" s="1506"/>
      <c r="PGK25" s="1506"/>
      <c r="PGL25" s="1506"/>
      <c r="PGM25" s="1506"/>
      <c r="PGN25" s="1506"/>
      <c r="PGO25" s="1506"/>
      <c r="PGP25" s="1506"/>
      <c r="PGQ25" s="1506"/>
      <c r="PGR25" s="1506"/>
      <c r="PGS25" s="1506"/>
      <c r="PGT25" s="1506"/>
      <c r="PGU25" s="1506"/>
      <c r="PGV25" s="1506"/>
      <c r="PGW25" s="1506"/>
      <c r="PGX25" s="1506"/>
      <c r="PGY25" s="1506"/>
      <c r="PGZ25" s="1506"/>
      <c r="PHA25" s="1506"/>
      <c r="PHB25" s="1506"/>
      <c r="PHC25" s="1506"/>
      <c r="PHD25" s="1506"/>
      <c r="PHE25" s="1506"/>
      <c r="PHF25" s="1506"/>
      <c r="PHG25" s="1506"/>
      <c r="PHH25" s="1506"/>
      <c r="PHI25" s="1506"/>
      <c r="PHJ25" s="1506"/>
      <c r="PHK25" s="1506"/>
      <c r="PHL25" s="1506"/>
      <c r="PHM25" s="1506"/>
      <c r="PHN25" s="1506"/>
      <c r="PHO25" s="1506"/>
      <c r="PHP25" s="1506"/>
      <c r="PHQ25" s="1506"/>
      <c r="PHR25" s="1506"/>
      <c r="PHS25" s="1506"/>
      <c r="PHT25" s="1506"/>
      <c r="PHU25" s="1506"/>
      <c r="PHV25" s="1506"/>
      <c r="PHW25" s="1506"/>
      <c r="PHX25" s="1506"/>
      <c r="PHY25" s="1506"/>
      <c r="PHZ25" s="1506"/>
      <c r="PIA25" s="1506"/>
      <c r="PIB25" s="1506"/>
      <c r="PIC25" s="1506"/>
      <c r="PID25" s="1506"/>
      <c r="PIE25" s="1506"/>
      <c r="PIF25" s="1506"/>
      <c r="PIG25" s="1506"/>
      <c r="PIH25" s="1506"/>
      <c r="PII25" s="1506"/>
      <c r="PIJ25" s="1506"/>
      <c r="PIK25" s="1506"/>
      <c r="PIL25" s="1506"/>
      <c r="PIM25" s="1506"/>
      <c r="PIN25" s="1506"/>
      <c r="PIO25" s="1506"/>
      <c r="PIP25" s="1506"/>
      <c r="PIQ25" s="1506"/>
      <c r="PIR25" s="1506"/>
      <c r="PIS25" s="1506"/>
      <c r="PIT25" s="1506"/>
      <c r="PIU25" s="1506"/>
      <c r="PIV25" s="1506"/>
      <c r="PIW25" s="1506"/>
      <c r="PIX25" s="1506"/>
      <c r="PIY25" s="1506"/>
      <c r="PIZ25" s="1506"/>
      <c r="PJA25" s="1506"/>
      <c r="PJB25" s="1506"/>
      <c r="PJC25" s="1506"/>
      <c r="PJD25" s="1506"/>
      <c r="PJE25" s="1506"/>
      <c r="PJF25" s="1506"/>
      <c r="PJG25" s="1506"/>
      <c r="PJH25" s="1506"/>
      <c r="PJI25" s="1506"/>
      <c r="PJJ25" s="1506"/>
      <c r="PJK25" s="1506"/>
      <c r="PJL25" s="1506"/>
      <c r="PJM25" s="1506"/>
      <c r="PJN25" s="1506"/>
      <c r="PJO25" s="1506"/>
      <c r="PJP25" s="1506"/>
      <c r="PJQ25" s="1506"/>
      <c r="PJR25" s="1506"/>
      <c r="PJS25" s="1506"/>
      <c r="PJT25" s="1506"/>
      <c r="PJU25" s="1506"/>
      <c r="PJV25" s="1506"/>
      <c r="PJW25" s="1506"/>
      <c r="PJX25" s="1506"/>
      <c r="PJY25" s="1506"/>
      <c r="PJZ25" s="1506"/>
      <c r="PKA25" s="1506"/>
      <c r="PKB25" s="1506"/>
      <c r="PKC25" s="1506"/>
      <c r="PKD25" s="1506"/>
      <c r="PKE25" s="1506"/>
      <c r="PKF25" s="1506"/>
      <c r="PKG25" s="1506"/>
      <c r="PKH25" s="1506"/>
      <c r="PKI25" s="1506"/>
      <c r="PKJ25" s="1506"/>
      <c r="PKK25" s="1506"/>
      <c r="PKL25" s="1506"/>
      <c r="PKM25" s="1506"/>
      <c r="PKN25" s="1506"/>
      <c r="PKO25" s="1506"/>
      <c r="PKP25" s="1506"/>
      <c r="PKQ25" s="1506"/>
      <c r="PKR25" s="1506"/>
      <c r="PKS25" s="1506"/>
      <c r="PKT25" s="1506"/>
      <c r="PKU25" s="1506"/>
      <c r="PKV25" s="1506"/>
      <c r="PKW25" s="1506"/>
      <c r="PKX25" s="1506"/>
      <c r="PKY25" s="1506"/>
      <c r="PKZ25" s="1506"/>
      <c r="PLA25" s="1506"/>
      <c r="PLB25" s="1506"/>
      <c r="PLC25" s="1506"/>
      <c r="PLD25" s="1506"/>
      <c r="PLE25" s="1506"/>
      <c r="PLF25" s="1506"/>
      <c r="PLG25" s="1506"/>
      <c r="PLH25" s="1506"/>
      <c r="PLI25" s="1506"/>
      <c r="PLJ25" s="1506"/>
      <c r="PLK25" s="1506"/>
      <c r="PLL25" s="1506"/>
      <c r="PLM25" s="1506"/>
      <c r="PLN25" s="1506"/>
      <c r="PLO25" s="1506"/>
      <c r="PLP25" s="1506"/>
      <c r="PLQ25" s="1506"/>
      <c r="PLR25" s="1506"/>
      <c r="PLS25" s="1506"/>
      <c r="PLT25" s="1506"/>
      <c r="PLU25" s="1506"/>
      <c r="PLV25" s="1506"/>
      <c r="PLW25" s="1506"/>
      <c r="PLX25" s="1506"/>
      <c r="PLY25" s="1506"/>
      <c r="PLZ25" s="1506"/>
      <c r="PMA25" s="1506"/>
      <c r="PMB25" s="1506"/>
      <c r="PMC25" s="1506"/>
      <c r="PMD25" s="1506"/>
      <c r="PME25" s="1506"/>
      <c r="PMF25" s="1506"/>
      <c r="PMG25" s="1506"/>
      <c r="PMH25" s="1506"/>
      <c r="PMI25" s="1506"/>
      <c r="PMJ25" s="1506"/>
      <c r="PMK25" s="1506"/>
      <c r="PML25" s="1506"/>
      <c r="PMM25" s="1506"/>
      <c r="PMN25" s="1506"/>
      <c r="PMO25" s="1506"/>
      <c r="PMP25" s="1506"/>
      <c r="PMQ25" s="1506"/>
      <c r="PMR25" s="1506"/>
      <c r="PMS25" s="1506"/>
      <c r="PMT25" s="1506"/>
      <c r="PMU25" s="1506"/>
      <c r="PMV25" s="1506"/>
      <c r="PMW25" s="1506"/>
      <c r="PMX25" s="1506"/>
      <c r="PMY25" s="1506"/>
      <c r="PMZ25" s="1506"/>
      <c r="PNA25" s="1506"/>
      <c r="PNB25" s="1506"/>
      <c r="PNC25" s="1506"/>
      <c r="PND25" s="1506"/>
      <c r="PNE25" s="1506"/>
      <c r="PNF25" s="1506"/>
      <c r="PNG25" s="1506"/>
      <c r="PNH25" s="1506"/>
      <c r="PNI25" s="1506"/>
      <c r="PNJ25" s="1506"/>
      <c r="PNK25" s="1506"/>
      <c r="PNL25" s="1506"/>
      <c r="PNM25" s="1506"/>
      <c r="PNN25" s="1506"/>
      <c r="PNO25" s="1506"/>
      <c r="PNP25" s="1506"/>
      <c r="PNQ25" s="1506"/>
      <c r="PNR25" s="1506"/>
      <c r="PNS25" s="1506"/>
      <c r="PNT25" s="1506"/>
      <c r="PNU25" s="1506"/>
      <c r="PNV25" s="1506"/>
      <c r="PNW25" s="1506"/>
      <c r="PNX25" s="1506"/>
      <c r="PNY25" s="1506"/>
      <c r="PNZ25" s="1506"/>
      <c r="POA25" s="1506"/>
      <c r="POB25" s="1506"/>
      <c r="POC25" s="1506"/>
      <c r="POD25" s="1506"/>
      <c r="POE25" s="1506"/>
      <c r="POF25" s="1506"/>
      <c r="POG25" s="1506"/>
      <c r="POH25" s="1506"/>
      <c r="POI25" s="1506"/>
      <c r="POJ25" s="1506"/>
      <c r="POK25" s="1506"/>
      <c r="POL25" s="1506"/>
      <c r="POM25" s="1506"/>
      <c r="PON25" s="1506"/>
      <c r="POO25" s="1506"/>
      <c r="POP25" s="1506"/>
      <c r="POQ25" s="1506"/>
      <c r="POR25" s="1506"/>
      <c r="POS25" s="1506"/>
      <c r="POT25" s="1506"/>
      <c r="POU25" s="1506"/>
      <c r="POV25" s="1506"/>
      <c r="POW25" s="1506"/>
      <c r="POX25" s="1506"/>
      <c r="POY25" s="1506"/>
      <c r="POZ25" s="1506"/>
      <c r="PPA25" s="1506"/>
      <c r="PPB25" s="1506"/>
      <c r="PPC25" s="1506"/>
      <c r="PPD25" s="1506"/>
      <c r="PPE25" s="1506"/>
      <c r="PPF25" s="1506"/>
      <c r="PPG25" s="1506"/>
      <c r="PPH25" s="1506"/>
      <c r="PPI25" s="1506"/>
      <c r="PPJ25" s="1506"/>
      <c r="PPK25" s="1506"/>
      <c r="PPL25" s="1506"/>
      <c r="PPM25" s="1506"/>
      <c r="PPN25" s="1506"/>
      <c r="PPO25" s="1506"/>
      <c r="PPP25" s="1506"/>
      <c r="PPQ25" s="1506"/>
      <c r="PPR25" s="1506"/>
      <c r="PPS25" s="1506"/>
      <c r="PPT25" s="1506"/>
      <c r="PPU25" s="1506"/>
      <c r="PPV25" s="1506"/>
      <c r="PPW25" s="1506"/>
      <c r="PPX25" s="1506"/>
      <c r="PPY25" s="1506"/>
      <c r="PPZ25" s="1506"/>
      <c r="PQA25" s="1506"/>
      <c r="PQB25" s="1506"/>
      <c r="PQC25" s="1506"/>
      <c r="PQD25" s="1506"/>
      <c r="PQE25" s="1506"/>
      <c r="PQF25" s="1506"/>
      <c r="PQG25" s="1506"/>
      <c r="PQH25" s="1506"/>
      <c r="PQI25" s="1506"/>
      <c r="PQJ25" s="1506"/>
      <c r="PQK25" s="1506"/>
      <c r="PQL25" s="1506"/>
      <c r="PQM25" s="1506"/>
      <c r="PQN25" s="1506"/>
      <c r="PQO25" s="1506"/>
      <c r="PQP25" s="1506"/>
      <c r="PQQ25" s="1506"/>
      <c r="PQR25" s="1506"/>
      <c r="PQS25" s="1506"/>
      <c r="PQT25" s="1506"/>
      <c r="PQU25" s="1506"/>
      <c r="PQV25" s="1506"/>
      <c r="PQW25" s="1506"/>
      <c r="PQX25" s="1506"/>
      <c r="PQY25" s="1506"/>
      <c r="PQZ25" s="1506"/>
      <c r="PRA25" s="1506"/>
      <c r="PRB25" s="1506"/>
      <c r="PRC25" s="1506"/>
      <c r="PRD25" s="1506"/>
      <c r="PRE25" s="1506"/>
      <c r="PRF25" s="1506"/>
      <c r="PRG25" s="1506"/>
      <c r="PRH25" s="1506"/>
      <c r="PRI25" s="1506"/>
      <c r="PRJ25" s="1506"/>
      <c r="PRK25" s="1506"/>
      <c r="PRL25" s="1506"/>
      <c r="PRM25" s="1506"/>
      <c r="PRN25" s="1506"/>
      <c r="PRO25" s="1506"/>
      <c r="PRP25" s="1506"/>
      <c r="PRQ25" s="1506"/>
      <c r="PRR25" s="1506"/>
      <c r="PRS25" s="1506"/>
      <c r="PRT25" s="1506"/>
      <c r="PRU25" s="1506"/>
      <c r="PRV25" s="1506"/>
      <c r="PRW25" s="1506"/>
      <c r="PRX25" s="1506"/>
      <c r="PRY25" s="1506"/>
      <c r="PRZ25" s="1506"/>
      <c r="PSA25" s="1506"/>
      <c r="PSB25" s="1506"/>
      <c r="PSC25" s="1506"/>
      <c r="PSD25" s="1506"/>
      <c r="PSE25" s="1506"/>
      <c r="PSF25" s="1506"/>
      <c r="PSG25" s="1506"/>
      <c r="PSH25" s="1506"/>
      <c r="PSI25" s="1506"/>
      <c r="PSJ25" s="1506"/>
      <c r="PSK25" s="1506"/>
      <c r="PSL25" s="1506"/>
      <c r="PSM25" s="1506"/>
      <c r="PSN25" s="1506"/>
      <c r="PSO25" s="1506"/>
      <c r="PSP25" s="1506"/>
      <c r="PSQ25" s="1506"/>
      <c r="PSR25" s="1506"/>
      <c r="PSS25" s="1506"/>
      <c r="PST25" s="1506"/>
      <c r="PSU25" s="1506"/>
      <c r="PSV25" s="1506"/>
      <c r="PSW25" s="1506"/>
      <c r="PSX25" s="1506"/>
      <c r="PSY25" s="1506"/>
      <c r="PSZ25" s="1506"/>
      <c r="PTA25" s="1506"/>
      <c r="PTB25" s="1506"/>
      <c r="PTC25" s="1506"/>
      <c r="PTD25" s="1506"/>
      <c r="PTE25" s="1506"/>
      <c r="PTF25" s="1506"/>
      <c r="PTG25" s="1506"/>
      <c r="PTH25" s="1506"/>
      <c r="PTI25" s="1506"/>
      <c r="PTJ25" s="1506"/>
      <c r="PTK25" s="1506"/>
      <c r="PTL25" s="1506"/>
      <c r="PTM25" s="1506"/>
      <c r="PTN25" s="1506"/>
      <c r="PTO25" s="1506"/>
      <c r="PTP25" s="1506"/>
      <c r="PTQ25" s="1506"/>
      <c r="PTR25" s="1506"/>
      <c r="PTS25" s="1506"/>
      <c r="PTT25" s="1506"/>
      <c r="PTU25" s="1506"/>
      <c r="PTV25" s="1506"/>
      <c r="PTW25" s="1506"/>
      <c r="PTX25" s="1506"/>
      <c r="PTY25" s="1506"/>
      <c r="PTZ25" s="1506"/>
      <c r="PUA25" s="1506"/>
      <c r="PUB25" s="1506"/>
      <c r="PUC25" s="1506"/>
      <c r="PUD25" s="1506"/>
      <c r="PUE25" s="1506"/>
      <c r="PUF25" s="1506"/>
      <c r="PUG25" s="1506"/>
      <c r="PUH25" s="1506"/>
      <c r="PUI25" s="1506"/>
      <c r="PUJ25" s="1506"/>
      <c r="PUK25" s="1506"/>
      <c r="PUL25" s="1506"/>
      <c r="PUM25" s="1506"/>
      <c r="PUN25" s="1506"/>
      <c r="PUO25" s="1506"/>
      <c r="PUP25" s="1506"/>
      <c r="PUQ25" s="1506"/>
      <c r="PUR25" s="1506"/>
      <c r="PUS25" s="1506"/>
      <c r="PUT25" s="1506"/>
      <c r="PUU25" s="1506"/>
      <c r="PUV25" s="1506"/>
      <c r="PUW25" s="1506"/>
      <c r="PUX25" s="1506"/>
      <c r="PUY25" s="1506"/>
      <c r="PUZ25" s="1506"/>
      <c r="PVA25" s="1506"/>
      <c r="PVB25" s="1506"/>
      <c r="PVC25" s="1506"/>
      <c r="PVD25" s="1506"/>
      <c r="PVE25" s="1506"/>
      <c r="PVF25" s="1506"/>
      <c r="PVG25" s="1506"/>
      <c r="PVH25" s="1506"/>
      <c r="PVI25" s="1506"/>
      <c r="PVJ25" s="1506"/>
      <c r="PVK25" s="1506"/>
      <c r="PVL25" s="1506"/>
      <c r="PVM25" s="1506"/>
      <c r="PVN25" s="1506"/>
      <c r="PVO25" s="1506"/>
      <c r="PVP25" s="1506"/>
      <c r="PVQ25" s="1506"/>
      <c r="PVR25" s="1506"/>
      <c r="PVS25" s="1506"/>
      <c r="PVT25" s="1506"/>
      <c r="PVU25" s="1506"/>
      <c r="PVV25" s="1506"/>
      <c r="PVW25" s="1506"/>
      <c r="PVX25" s="1506"/>
      <c r="PVY25" s="1506"/>
      <c r="PVZ25" s="1506"/>
      <c r="PWA25" s="1506"/>
      <c r="PWB25" s="1506"/>
      <c r="PWC25" s="1506"/>
      <c r="PWD25" s="1506"/>
      <c r="PWE25" s="1506"/>
      <c r="PWF25" s="1506"/>
      <c r="PWG25" s="1506"/>
      <c r="PWH25" s="1506"/>
      <c r="PWI25" s="1506"/>
      <c r="PWJ25" s="1506"/>
      <c r="PWK25" s="1506"/>
      <c r="PWL25" s="1506"/>
      <c r="PWM25" s="1506"/>
      <c r="PWN25" s="1506"/>
      <c r="PWO25" s="1506"/>
      <c r="PWP25" s="1506"/>
      <c r="PWQ25" s="1506"/>
      <c r="PWR25" s="1506"/>
      <c r="PWS25" s="1506"/>
      <c r="PWT25" s="1506"/>
      <c r="PWU25" s="1506"/>
      <c r="PWV25" s="1506"/>
      <c r="PWW25" s="1506"/>
      <c r="PWX25" s="1506"/>
      <c r="PWY25" s="1506"/>
      <c r="PWZ25" s="1506"/>
      <c r="PXA25" s="1506"/>
      <c r="PXB25" s="1506"/>
      <c r="PXC25" s="1506"/>
      <c r="PXD25" s="1506"/>
      <c r="PXE25" s="1506"/>
      <c r="PXF25" s="1506"/>
      <c r="PXG25" s="1506"/>
      <c r="PXH25" s="1506"/>
      <c r="PXI25" s="1506"/>
      <c r="PXJ25" s="1506"/>
      <c r="PXK25" s="1506"/>
      <c r="PXL25" s="1506"/>
      <c r="PXM25" s="1506"/>
      <c r="PXN25" s="1506"/>
      <c r="PXO25" s="1506"/>
      <c r="PXP25" s="1506"/>
      <c r="PXQ25" s="1506"/>
      <c r="PXR25" s="1506"/>
      <c r="PXS25" s="1506"/>
      <c r="PXT25" s="1506"/>
      <c r="PXU25" s="1506"/>
      <c r="PXV25" s="1506"/>
      <c r="PXW25" s="1506"/>
      <c r="PXX25" s="1506"/>
      <c r="PXY25" s="1506"/>
      <c r="PXZ25" s="1506"/>
      <c r="PYA25" s="1506"/>
      <c r="PYB25" s="1506"/>
      <c r="PYC25" s="1506"/>
      <c r="PYD25" s="1506"/>
      <c r="PYE25" s="1506"/>
      <c r="PYF25" s="1506"/>
      <c r="PYG25" s="1506"/>
      <c r="PYH25" s="1506"/>
      <c r="PYI25" s="1506"/>
      <c r="PYJ25" s="1506"/>
      <c r="PYK25" s="1506"/>
      <c r="PYL25" s="1506"/>
      <c r="PYM25" s="1506"/>
      <c r="PYN25" s="1506"/>
      <c r="PYO25" s="1506"/>
      <c r="PYP25" s="1506"/>
      <c r="PYQ25" s="1506"/>
      <c r="PYR25" s="1506"/>
      <c r="PYS25" s="1506"/>
      <c r="PYT25" s="1506"/>
      <c r="PYU25" s="1506"/>
      <c r="PYV25" s="1506"/>
      <c r="PYW25" s="1506"/>
      <c r="PYX25" s="1506"/>
      <c r="PYY25" s="1506"/>
      <c r="PYZ25" s="1506"/>
      <c r="PZA25" s="1506"/>
      <c r="PZB25" s="1506"/>
      <c r="PZC25" s="1506"/>
      <c r="PZD25" s="1506"/>
      <c r="PZE25" s="1506"/>
      <c r="PZF25" s="1506"/>
      <c r="PZG25" s="1506"/>
      <c r="PZH25" s="1506"/>
      <c r="PZI25" s="1506"/>
      <c r="PZJ25" s="1506"/>
      <c r="PZK25" s="1506"/>
      <c r="PZL25" s="1506"/>
      <c r="PZM25" s="1506"/>
      <c r="PZN25" s="1506"/>
      <c r="PZO25" s="1506"/>
      <c r="PZP25" s="1506"/>
      <c r="PZQ25" s="1506"/>
      <c r="PZR25" s="1506"/>
      <c r="PZS25" s="1506"/>
      <c r="PZT25" s="1506"/>
      <c r="PZU25" s="1506"/>
      <c r="PZV25" s="1506"/>
      <c r="PZW25" s="1506"/>
      <c r="PZX25" s="1506"/>
      <c r="PZY25" s="1506"/>
      <c r="PZZ25" s="1506"/>
      <c r="QAA25" s="1506"/>
      <c r="QAB25" s="1506"/>
      <c r="QAC25" s="1506"/>
      <c r="QAD25" s="1506"/>
      <c r="QAE25" s="1506"/>
      <c r="QAF25" s="1506"/>
      <c r="QAG25" s="1506"/>
      <c r="QAH25" s="1506"/>
      <c r="QAI25" s="1506"/>
      <c r="QAJ25" s="1506"/>
      <c r="QAK25" s="1506"/>
      <c r="QAL25" s="1506"/>
      <c r="QAM25" s="1506"/>
      <c r="QAN25" s="1506"/>
      <c r="QAO25" s="1506"/>
      <c r="QAP25" s="1506"/>
      <c r="QAQ25" s="1506"/>
      <c r="QAR25" s="1506"/>
      <c r="QAS25" s="1506"/>
      <c r="QAT25" s="1506"/>
      <c r="QAU25" s="1506"/>
      <c r="QAV25" s="1506"/>
      <c r="QAW25" s="1506"/>
      <c r="QAX25" s="1506"/>
      <c r="QAY25" s="1506"/>
      <c r="QAZ25" s="1506"/>
      <c r="QBA25" s="1506"/>
      <c r="QBB25" s="1506"/>
      <c r="QBC25" s="1506"/>
      <c r="QBD25" s="1506"/>
      <c r="QBE25" s="1506"/>
      <c r="QBF25" s="1506"/>
      <c r="QBG25" s="1506"/>
      <c r="QBH25" s="1506"/>
      <c r="QBI25" s="1506"/>
      <c r="QBJ25" s="1506"/>
      <c r="QBK25" s="1506"/>
      <c r="QBL25" s="1506"/>
      <c r="QBM25" s="1506"/>
      <c r="QBN25" s="1506"/>
      <c r="QBO25" s="1506"/>
      <c r="QBP25" s="1506"/>
      <c r="QBQ25" s="1506"/>
      <c r="QBR25" s="1506"/>
      <c r="QBS25" s="1506"/>
      <c r="QBT25" s="1506"/>
      <c r="QBU25" s="1506"/>
      <c r="QBV25" s="1506"/>
      <c r="QBW25" s="1506"/>
      <c r="QBX25" s="1506"/>
      <c r="QBY25" s="1506"/>
      <c r="QBZ25" s="1506"/>
      <c r="QCA25" s="1506"/>
      <c r="QCB25" s="1506"/>
      <c r="QCC25" s="1506"/>
      <c r="QCD25" s="1506"/>
      <c r="QCE25" s="1506"/>
      <c r="QCF25" s="1506"/>
      <c r="QCG25" s="1506"/>
      <c r="QCH25" s="1506"/>
      <c r="QCI25" s="1506"/>
      <c r="QCJ25" s="1506"/>
      <c r="QCK25" s="1506"/>
      <c r="QCL25" s="1506"/>
      <c r="QCM25" s="1506"/>
      <c r="QCN25" s="1506"/>
      <c r="QCO25" s="1506"/>
      <c r="QCP25" s="1506"/>
      <c r="QCQ25" s="1506"/>
      <c r="QCR25" s="1506"/>
      <c r="QCS25" s="1506"/>
      <c r="QCT25" s="1506"/>
      <c r="QCU25" s="1506"/>
      <c r="QCV25" s="1506"/>
      <c r="QCW25" s="1506"/>
      <c r="QCX25" s="1506"/>
      <c r="QCY25" s="1506"/>
      <c r="QCZ25" s="1506"/>
      <c r="QDA25" s="1506"/>
      <c r="QDB25" s="1506"/>
      <c r="QDC25" s="1506"/>
      <c r="QDD25" s="1506"/>
      <c r="QDE25" s="1506"/>
      <c r="QDF25" s="1506"/>
      <c r="QDG25" s="1506"/>
      <c r="QDH25" s="1506"/>
      <c r="QDI25" s="1506"/>
      <c r="QDJ25" s="1506"/>
      <c r="QDK25" s="1506"/>
      <c r="QDL25" s="1506"/>
      <c r="QDM25" s="1506"/>
      <c r="QDN25" s="1506"/>
      <c r="QDO25" s="1506"/>
      <c r="QDP25" s="1506"/>
      <c r="QDQ25" s="1506"/>
      <c r="QDR25" s="1506"/>
      <c r="QDS25" s="1506"/>
      <c r="QDT25" s="1506"/>
      <c r="QDU25" s="1506"/>
      <c r="QDV25" s="1506"/>
      <c r="QDW25" s="1506"/>
      <c r="QDX25" s="1506"/>
      <c r="QDY25" s="1506"/>
      <c r="QDZ25" s="1506"/>
      <c r="QEA25" s="1506"/>
      <c r="QEB25" s="1506"/>
      <c r="QEC25" s="1506"/>
      <c r="QED25" s="1506"/>
      <c r="QEE25" s="1506"/>
      <c r="QEF25" s="1506"/>
      <c r="QEG25" s="1506"/>
      <c r="QEH25" s="1506"/>
      <c r="QEI25" s="1506"/>
      <c r="QEJ25" s="1506"/>
      <c r="QEK25" s="1506"/>
      <c r="QEL25" s="1506"/>
      <c r="QEM25" s="1506"/>
      <c r="QEN25" s="1506"/>
      <c r="QEO25" s="1506"/>
      <c r="QEP25" s="1506"/>
      <c r="QEQ25" s="1506"/>
      <c r="QER25" s="1506"/>
      <c r="QES25" s="1506"/>
      <c r="QET25" s="1506"/>
      <c r="QEU25" s="1506"/>
      <c r="QEV25" s="1506"/>
      <c r="QEW25" s="1506"/>
      <c r="QEX25" s="1506"/>
      <c r="QEY25" s="1506"/>
      <c r="QEZ25" s="1506"/>
      <c r="QFA25" s="1506"/>
      <c r="QFB25" s="1506"/>
      <c r="QFC25" s="1506"/>
      <c r="QFD25" s="1506"/>
      <c r="QFE25" s="1506"/>
      <c r="QFF25" s="1506"/>
      <c r="QFG25" s="1506"/>
      <c r="QFH25" s="1506"/>
      <c r="QFI25" s="1506"/>
      <c r="QFJ25" s="1506"/>
      <c r="QFK25" s="1506"/>
      <c r="QFL25" s="1506"/>
      <c r="QFM25" s="1506"/>
      <c r="QFN25" s="1506"/>
      <c r="QFO25" s="1506"/>
      <c r="QFP25" s="1506"/>
      <c r="QFQ25" s="1506"/>
      <c r="QFR25" s="1506"/>
      <c r="QFS25" s="1506"/>
      <c r="QFT25" s="1506"/>
      <c r="QFU25" s="1506"/>
      <c r="QFV25" s="1506"/>
      <c r="QFW25" s="1506"/>
      <c r="QFX25" s="1506"/>
      <c r="QFY25" s="1506"/>
      <c r="QFZ25" s="1506"/>
      <c r="QGA25" s="1506"/>
      <c r="QGB25" s="1506"/>
      <c r="QGC25" s="1506"/>
      <c r="QGD25" s="1506"/>
      <c r="QGE25" s="1506"/>
      <c r="QGF25" s="1506"/>
      <c r="QGG25" s="1506"/>
      <c r="QGH25" s="1506"/>
      <c r="QGI25" s="1506"/>
      <c r="QGJ25" s="1506"/>
      <c r="QGK25" s="1506"/>
      <c r="QGL25" s="1506"/>
      <c r="QGM25" s="1506"/>
      <c r="QGN25" s="1506"/>
      <c r="QGO25" s="1506"/>
      <c r="QGP25" s="1506"/>
      <c r="QGQ25" s="1506"/>
      <c r="QGR25" s="1506"/>
      <c r="QGS25" s="1506"/>
      <c r="QGT25" s="1506"/>
      <c r="QGU25" s="1506"/>
      <c r="QGV25" s="1506"/>
      <c r="QGW25" s="1506"/>
      <c r="QGX25" s="1506"/>
      <c r="QGY25" s="1506"/>
      <c r="QGZ25" s="1506"/>
      <c r="QHA25" s="1506"/>
      <c r="QHB25" s="1506"/>
      <c r="QHC25" s="1506"/>
      <c r="QHD25" s="1506"/>
      <c r="QHE25" s="1506"/>
      <c r="QHF25" s="1506"/>
      <c r="QHG25" s="1506"/>
      <c r="QHH25" s="1506"/>
      <c r="QHI25" s="1506"/>
      <c r="QHJ25" s="1506"/>
      <c r="QHK25" s="1506"/>
      <c r="QHL25" s="1506"/>
      <c r="QHM25" s="1506"/>
      <c r="QHN25" s="1506"/>
      <c r="QHO25" s="1506"/>
      <c r="QHP25" s="1506"/>
      <c r="QHQ25" s="1506"/>
      <c r="QHR25" s="1506"/>
      <c r="QHS25" s="1506"/>
      <c r="QHT25" s="1506"/>
      <c r="QHU25" s="1506"/>
      <c r="QHV25" s="1506"/>
      <c r="QHW25" s="1506"/>
      <c r="QHX25" s="1506"/>
      <c r="QHY25" s="1506"/>
      <c r="QHZ25" s="1506"/>
      <c r="QIA25" s="1506"/>
      <c r="QIB25" s="1506"/>
      <c r="QIC25" s="1506"/>
      <c r="QID25" s="1506"/>
      <c r="QIE25" s="1506"/>
      <c r="QIF25" s="1506"/>
      <c r="QIG25" s="1506"/>
      <c r="QIH25" s="1506"/>
      <c r="QII25" s="1506"/>
      <c r="QIJ25" s="1506"/>
      <c r="QIK25" s="1506"/>
      <c r="QIL25" s="1506"/>
      <c r="QIM25" s="1506"/>
      <c r="QIN25" s="1506"/>
      <c r="QIO25" s="1506"/>
      <c r="QIP25" s="1506"/>
      <c r="QIQ25" s="1506"/>
      <c r="QIR25" s="1506"/>
      <c r="QIS25" s="1506"/>
      <c r="QIT25" s="1506"/>
      <c r="QIU25" s="1506"/>
      <c r="QIV25" s="1506"/>
      <c r="QIW25" s="1506"/>
      <c r="QIX25" s="1506"/>
      <c r="QIY25" s="1506"/>
      <c r="QIZ25" s="1506"/>
      <c r="QJA25" s="1506"/>
      <c r="QJB25" s="1506"/>
      <c r="QJC25" s="1506"/>
      <c r="QJD25" s="1506"/>
      <c r="QJE25" s="1506"/>
      <c r="QJF25" s="1506"/>
      <c r="QJG25" s="1506"/>
      <c r="QJH25" s="1506"/>
      <c r="QJI25" s="1506"/>
      <c r="QJJ25" s="1506"/>
      <c r="QJK25" s="1506"/>
      <c r="QJL25" s="1506"/>
      <c r="QJM25" s="1506"/>
      <c r="QJN25" s="1506"/>
      <c r="QJO25" s="1506"/>
      <c r="QJP25" s="1506"/>
      <c r="QJQ25" s="1506"/>
      <c r="QJR25" s="1506"/>
      <c r="QJS25" s="1506"/>
      <c r="QJT25" s="1506"/>
      <c r="QJU25" s="1506"/>
      <c r="QJV25" s="1506"/>
      <c r="QJW25" s="1506"/>
      <c r="QJX25" s="1506"/>
      <c r="QJY25" s="1506"/>
      <c r="QJZ25" s="1506"/>
      <c r="QKA25" s="1506"/>
      <c r="QKB25" s="1506"/>
      <c r="QKC25" s="1506"/>
      <c r="QKD25" s="1506"/>
      <c r="QKE25" s="1506"/>
      <c r="QKF25" s="1506"/>
      <c r="QKG25" s="1506"/>
      <c r="QKH25" s="1506"/>
      <c r="QKI25" s="1506"/>
      <c r="QKJ25" s="1506"/>
      <c r="QKK25" s="1506"/>
      <c r="QKL25" s="1506"/>
      <c r="QKM25" s="1506"/>
      <c r="QKN25" s="1506"/>
      <c r="QKO25" s="1506"/>
      <c r="QKP25" s="1506"/>
      <c r="QKQ25" s="1506"/>
      <c r="QKR25" s="1506"/>
      <c r="QKS25" s="1506"/>
      <c r="QKT25" s="1506"/>
      <c r="QKU25" s="1506"/>
      <c r="QKV25" s="1506"/>
      <c r="QKW25" s="1506"/>
      <c r="QKX25" s="1506"/>
      <c r="QKY25" s="1506"/>
      <c r="QKZ25" s="1506"/>
      <c r="QLA25" s="1506"/>
      <c r="QLB25" s="1506"/>
      <c r="QLC25" s="1506"/>
      <c r="QLD25" s="1506"/>
      <c r="QLE25" s="1506"/>
      <c r="QLF25" s="1506"/>
      <c r="QLG25" s="1506"/>
      <c r="QLH25" s="1506"/>
      <c r="QLI25" s="1506"/>
      <c r="QLJ25" s="1506"/>
      <c r="QLK25" s="1506"/>
      <c r="QLL25" s="1506"/>
      <c r="QLM25" s="1506"/>
      <c r="QLN25" s="1506"/>
      <c r="QLO25" s="1506"/>
      <c r="QLP25" s="1506"/>
      <c r="QLQ25" s="1506"/>
      <c r="QLR25" s="1506"/>
      <c r="QLS25" s="1506"/>
      <c r="QLT25" s="1506"/>
      <c r="QLU25" s="1506"/>
      <c r="QLV25" s="1506"/>
      <c r="QLW25" s="1506"/>
      <c r="QLX25" s="1506"/>
      <c r="QLY25" s="1506"/>
      <c r="QLZ25" s="1506"/>
      <c r="QMA25" s="1506"/>
      <c r="QMB25" s="1506"/>
      <c r="QMC25" s="1506"/>
      <c r="QMD25" s="1506"/>
      <c r="QME25" s="1506"/>
      <c r="QMF25" s="1506"/>
      <c r="QMG25" s="1506"/>
      <c r="QMH25" s="1506"/>
      <c r="QMI25" s="1506"/>
      <c r="QMJ25" s="1506"/>
      <c r="QMK25" s="1506"/>
      <c r="QML25" s="1506"/>
      <c r="QMM25" s="1506"/>
      <c r="QMN25" s="1506"/>
      <c r="QMO25" s="1506"/>
      <c r="QMP25" s="1506"/>
      <c r="QMQ25" s="1506"/>
      <c r="QMR25" s="1506"/>
      <c r="QMS25" s="1506"/>
      <c r="QMT25" s="1506"/>
      <c r="QMU25" s="1506"/>
      <c r="QMV25" s="1506"/>
      <c r="QMW25" s="1506"/>
      <c r="QMX25" s="1506"/>
      <c r="QMY25" s="1506"/>
      <c r="QMZ25" s="1506"/>
      <c r="QNA25" s="1506"/>
      <c r="QNB25" s="1506"/>
      <c r="QNC25" s="1506"/>
      <c r="QND25" s="1506"/>
      <c r="QNE25" s="1506"/>
      <c r="QNF25" s="1506"/>
      <c r="QNG25" s="1506"/>
      <c r="QNH25" s="1506"/>
      <c r="QNI25" s="1506"/>
      <c r="QNJ25" s="1506"/>
      <c r="QNK25" s="1506"/>
      <c r="QNL25" s="1506"/>
      <c r="QNM25" s="1506"/>
      <c r="QNN25" s="1506"/>
      <c r="QNO25" s="1506"/>
      <c r="QNP25" s="1506"/>
      <c r="QNQ25" s="1506"/>
      <c r="QNR25" s="1506"/>
      <c r="QNS25" s="1506"/>
      <c r="QNT25" s="1506"/>
      <c r="QNU25" s="1506"/>
      <c r="QNV25" s="1506"/>
      <c r="QNW25" s="1506"/>
      <c r="QNX25" s="1506"/>
      <c r="QNY25" s="1506"/>
      <c r="QNZ25" s="1506"/>
      <c r="QOA25" s="1506"/>
      <c r="QOB25" s="1506"/>
      <c r="QOC25" s="1506"/>
      <c r="QOD25" s="1506"/>
      <c r="QOE25" s="1506"/>
      <c r="QOF25" s="1506"/>
      <c r="QOG25" s="1506"/>
      <c r="QOH25" s="1506"/>
      <c r="QOI25" s="1506"/>
      <c r="QOJ25" s="1506"/>
      <c r="QOK25" s="1506"/>
      <c r="QOL25" s="1506"/>
      <c r="QOM25" s="1506"/>
      <c r="QON25" s="1506"/>
      <c r="QOO25" s="1506"/>
      <c r="QOP25" s="1506"/>
      <c r="QOQ25" s="1506"/>
      <c r="QOR25" s="1506"/>
      <c r="QOS25" s="1506"/>
      <c r="QOT25" s="1506"/>
      <c r="QOU25" s="1506"/>
      <c r="QOV25" s="1506"/>
      <c r="QOW25" s="1506"/>
      <c r="QOX25" s="1506"/>
      <c r="QOY25" s="1506"/>
      <c r="QOZ25" s="1506"/>
      <c r="QPA25" s="1506"/>
      <c r="QPB25" s="1506"/>
      <c r="QPC25" s="1506"/>
      <c r="QPD25" s="1506"/>
      <c r="QPE25" s="1506"/>
      <c r="QPF25" s="1506"/>
      <c r="QPG25" s="1506"/>
      <c r="QPH25" s="1506"/>
      <c r="QPI25" s="1506"/>
      <c r="QPJ25" s="1506"/>
      <c r="QPK25" s="1506"/>
      <c r="QPL25" s="1506"/>
      <c r="QPM25" s="1506"/>
      <c r="QPN25" s="1506"/>
      <c r="QPO25" s="1506"/>
      <c r="QPP25" s="1506"/>
      <c r="QPQ25" s="1506"/>
      <c r="QPR25" s="1506"/>
      <c r="QPS25" s="1506"/>
      <c r="QPT25" s="1506"/>
      <c r="QPU25" s="1506"/>
      <c r="QPV25" s="1506"/>
      <c r="QPW25" s="1506"/>
      <c r="QPX25" s="1506"/>
      <c r="QPY25" s="1506"/>
      <c r="QPZ25" s="1506"/>
      <c r="QQA25" s="1506"/>
      <c r="QQB25" s="1506"/>
      <c r="QQC25" s="1506"/>
      <c r="QQD25" s="1506"/>
      <c r="QQE25" s="1506"/>
      <c r="QQF25" s="1506"/>
      <c r="QQG25" s="1506"/>
      <c r="QQH25" s="1506"/>
      <c r="QQI25" s="1506"/>
      <c r="QQJ25" s="1506"/>
      <c r="QQK25" s="1506"/>
      <c r="QQL25" s="1506"/>
      <c r="QQM25" s="1506"/>
      <c r="QQN25" s="1506"/>
      <c r="QQO25" s="1506"/>
      <c r="QQP25" s="1506"/>
      <c r="QQQ25" s="1506"/>
      <c r="QQR25" s="1506"/>
      <c r="QQS25" s="1506"/>
      <c r="QQT25" s="1506"/>
      <c r="QQU25" s="1506"/>
      <c r="QQV25" s="1506"/>
      <c r="QQW25" s="1506"/>
      <c r="QQX25" s="1506"/>
      <c r="QQY25" s="1506"/>
      <c r="QQZ25" s="1506"/>
      <c r="QRA25" s="1506"/>
      <c r="QRB25" s="1506"/>
      <c r="QRC25" s="1506"/>
      <c r="QRD25" s="1506"/>
      <c r="QRE25" s="1506"/>
      <c r="QRF25" s="1506"/>
      <c r="QRG25" s="1506"/>
      <c r="QRH25" s="1506"/>
      <c r="QRI25" s="1506"/>
      <c r="QRJ25" s="1506"/>
      <c r="QRK25" s="1506"/>
      <c r="QRL25" s="1506"/>
      <c r="QRM25" s="1506"/>
      <c r="QRN25" s="1506"/>
      <c r="QRO25" s="1506"/>
      <c r="QRP25" s="1506"/>
      <c r="QRQ25" s="1506"/>
      <c r="QRR25" s="1506"/>
      <c r="QRS25" s="1506"/>
      <c r="QRT25" s="1506"/>
      <c r="QRU25" s="1506"/>
      <c r="QRV25" s="1506"/>
      <c r="QRW25" s="1506"/>
      <c r="QRX25" s="1506"/>
      <c r="QRY25" s="1506"/>
      <c r="QRZ25" s="1506"/>
      <c r="QSA25" s="1506"/>
      <c r="QSB25" s="1506"/>
      <c r="QSC25" s="1506"/>
      <c r="QSD25" s="1506"/>
      <c r="QSE25" s="1506"/>
      <c r="QSF25" s="1506"/>
      <c r="QSG25" s="1506"/>
      <c r="QSH25" s="1506"/>
      <c r="QSI25" s="1506"/>
      <c r="QSJ25" s="1506"/>
      <c r="QSK25" s="1506"/>
      <c r="QSL25" s="1506"/>
      <c r="QSM25" s="1506"/>
      <c r="QSN25" s="1506"/>
      <c r="QSO25" s="1506"/>
      <c r="QSP25" s="1506"/>
      <c r="QSQ25" s="1506"/>
      <c r="QSR25" s="1506"/>
      <c r="QSS25" s="1506"/>
      <c r="QST25" s="1506"/>
      <c r="QSU25" s="1506"/>
      <c r="QSV25" s="1506"/>
      <c r="QSW25" s="1506"/>
      <c r="QSX25" s="1506"/>
      <c r="QSY25" s="1506"/>
      <c r="QSZ25" s="1506"/>
      <c r="QTA25" s="1506"/>
      <c r="QTB25" s="1506"/>
      <c r="QTC25" s="1506"/>
      <c r="QTD25" s="1506"/>
      <c r="QTE25" s="1506"/>
      <c r="QTF25" s="1506"/>
      <c r="QTG25" s="1506"/>
      <c r="QTH25" s="1506"/>
      <c r="QTI25" s="1506"/>
      <c r="QTJ25" s="1506"/>
      <c r="QTK25" s="1506"/>
      <c r="QTL25" s="1506"/>
      <c r="QTM25" s="1506"/>
      <c r="QTN25" s="1506"/>
      <c r="QTO25" s="1506"/>
      <c r="QTP25" s="1506"/>
      <c r="QTQ25" s="1506"/>
      <c r="QTR25" s="1506"/>
      <c r="QTS25" s="1506"/>
      <c r="QTT25" s="1506"/>
      <c r="QTU25" s="1506"/>
      <c r="QTV25" s="1506"/>
      <c r="QTW25" s="1506"/>
      <c r="QTX25" s="1506"/>
      <c r="QTY25" s="1506"/>
      <c r="QTZ25" s="1506"/>
      <c r="QUA25" s="1506"/>
      <c r="QUB25" s="1506"/>
      <c r="QUC25" s="1506"/>
      <c r="QUD25" s="1506"/>
      <c r="QUE25" s="1506"/>
      <c r="QUF25" s="1506"/>
      <c r="QUG25" s="1506"/>
      <c r="QUH25" s="1506"/>
      <c r="QUI25" s="1506"/>
      <c r="QUJ25" s="1506"/>
      <c r="QUK25" s="1506"/>
      <c r="QUL25" s="1506"/>
      <c r="QUM25" s="1506"/>
      <c r="QUN25" s="1506"/>
      <c r="QUO25" s="1506"/>
      <c r="QUP25" s="1506"/>
      <c r="QUQ25" s="1506"/>
      <c r="QUR25" s="1506"/>
      <c r="QUS25" s="1506"/>
      <c r="QUT25" s="1506"/>
      <c r="QUU25" s="1506"/>
      <c r="QUV25" s="1506"/>
      <c r="QUW25" s="1506"/>
      <c r="QUX25" s="1506"/>
      <c r="QUY25" s="1506"/>
      <c r="QUZ25" s="1506"/>
      <c r="QVA25" s="1506"/>
      <c r="QVB25" s="1506"/>
      <c r="QVC25" s="1506"/>
      <c r="QVD25" s="1506"/>
      <c r="QVE25" s="1506"/>
      <c r="QVF25" s="1506"/>
      <c r="QVG25" s="1506"/>
      <c r="QVH25" s="1506"/>
      <c r="QVI25" s="1506"/>
      <c r="QVJ25" s="1506"/>
      <c r="QVK25" s="1506"/>
      <c r="QVL25" s="1506"/>
      <c r="QVM25" s="1506"/>
      <c r="QVN25" s="1506"/>
      <c r="QVO25" s="1506"/>
      <c r="QVP25" s="1506"/>
      <c r="QVQ25" s="1506"/>
      <c r="QVR25" s="1506"/>
      <c r="QVS25" s="1506"/>
      <c r="QVT25" s="1506"/>
      <c r="QVU25" s="1506"/>
      <c r="QVV25" s="1506"/>
      <c r="QVW25" s="1506"/>
      <c r="QVX25" s="1506"/>
      <c r="QVY25" s="1506"/>
      <c r="QVZ25" s="1506"/>
      <c r="QWA25" s="1506"/>
      <c r="QWB25" s="1506"/>
      <c r="QWC25" s="1506"/>
      <c r="QWD25" s="1506"/>
      <c r="QWE25" s="1506"/>
      <c r="QWF25" s="1506"/>
      <c r="QWG25" s="1506"/>
      <c r="QWH25" s="1506"/>
      <c r="QWI25" s="1506"/>
      <c r="QWJ25" s="1506"/>
      <c r="QWK25" s="1506"/>
      <c r="QWL25" s="1506"/>
      <c r="QWM25" s="1506"/>
      <c r="QWN25" s="1506"/>
      <c r="QWO25" s="1506"/>
      <c r="QWP25" s="1506"/>
      <c r="QWQ25" s="1506"/>
      <c r="QWR25" s="1506"/>
      <c r="QWS25" s="1506"/>
      <c r="QWT25" s="1506"/>
      <c r="QWU25" s="1506"/>
      <c r="QWV25" s="1506"/>
      <c r="QWW25" s="1506"/>
      <c r="QWX25" s="1506"/>
      <c r="QWY25" s="1506"/>
      <c r="QWZ25" s="1506"/>
      <c r="QXA25" s="1506"/>
      <c r="QXB25" s="1506"/>
      <c r="QXC25" s="1506"/>
      <c r="QXD25" s="1506"/>
      <c r="QXE25" s="1506"/>
      <c r="QXF25" s="1506"/>
      <c r="QXG25" s="1506"/>
      <c r="QXH25" s="1506"/>
      <c r="QXI25" s="1506"/>
      <c r="QXJ25" s="1506"/>
      <c r="QXK25" s="1506"/>
      <c r="QXL25" s="1506"/>
      <c r="QXM25" s="1506"/>
      <c r="QXN25" s="1506"/>
      <c r="QXO25" s="1506"/>
      <c r="QXP25" s="1506"/>
      <c r="QXQ25" s="1506"/>
      <c r="QXR25" s="1506"/>
      <c r="QXS25" s="1506"/>
      <c r="QXT25" s="1506"/>
      <c r="QXU25" s="1506"/>
      <c r="QXV25" s="1506"/>
      <c r="QXW25" s="1506"/>
      <c r="QXX25" s="1506"/>
      <c r="QXY25" s="1506"/>
      <c r="QXZ25" s="1506"/>
      <c r="QYA25" s="1506"/>
      <c r="QYB25" s="1506"/>
      <c r="QYC25" s="1506"/>
      <c r="QYD25" s="1506"/>
      <c r="QYE25" s="1506"/>
      <c r="QYF25" s="1506"/>
      <c r="QYG25" s="1506"/>
      <c r="QYH25" s="1506"/>
      <c r="QYI25" s="1506"/>
      <c r="QYJ25" s="1506"/>
      <c r="QYK25" s="1506"/>
      <c r="QYL25" s="1506"/>
      <c r="QYM25" s="1506"/>
      <c r="QYN25" s="1506"/>
      <c r="QYO25" s="1506"/>
      <c r="QYP25" s="1506"/>
      <c r="QYQ25" s="1506"/>
      <c r="QYR25" s="1506"/>
      <c r="QYS25" s="1506"/>
      <c r="QYT25" s="1506"/>
      <c r="QYU25" s="1506"/>
      <c r="QYV25" s="1506"/>
      <c r="QYW25" s="1506"/>
      <c r="QYX25" s="1506"/>
      <c r="QYY25" s="1506"/>
      <c r="QYZ25" s="1506"/>
      <c r="QZA25" s="1506"/>
      <c r="QZB25" s="1506"/>
      <c r="QZC25" s="1506"/>
      <c r="QZD25" s="1506"/>
      <c r="QZE25" s="1506"/>
      <c r="QZF25" s="1506"/>
      <c r="QZG25" s="1506"/>
      <c r="QZH25" s="1506"/>
      <c r="QZI25" s="1506"/>
      <c r="QZJ25" s="1506"/>
      <c r="QZK25" s="1506"/>
      <c r="QZL25" s="1506"/>
      <c r="QZM25" s="1506"/>
      <c r="QZN25" s="1506"/>
      <c r="QZO25" s="1506"/>
      <c r="QZP25" s="1506"/>
      <c r="QZQ25" s="1506"/>
      <c r="QZR25" s="1506"/>
      <c r="QZS25" s="1506"/>
      <c r="QZT25" s="1506"/>
      <c r="QZU25" s="1506"/>
      <c r="QZV25" s="1506"/>
      <c r="QZW25" s="1506"/>
      <c r="QZX25" s="1506"/>
      <c r="QZY25" s="1506"/>
      <c r="QZZ25" s="1506"/>
      <c r="RAA25" s="1506"/>
      <c r="RAB25" s="1506"/>
      <c r="RAC25" s="1506"/>
      <c r="RAD25" s="1506"/>
      <c r="RAE25" s="1506"/>
      <c r="RAF25" s="1506"/>
      <c r="RAG25" s="1506"/>
      <c r="RAH25" s="1506"/>
      <c r="RAI25" s="1506"/>
      <c r="RAJ25" s="1506"/>
      <c r="RAK25" s="1506"/>
      <c r="RAL25" s="1506"/>
      <c r="RAM25" s="1506"/>
      <c r="RAN25" s="1506"/>
      <c r="RAO25" s="1506"/>
      <c r="RAP25" s="1506"/>
      <c r="RAQ25" s="1506"/>
      <c r="RAR25" s="1506"/>
      <c r="RAS25" s="1506"/>
      <c r="RAT25" s="1506"/>
      <c r="RAU25" s="1506"/>
      <c r="RAV25" s="1506"/>
      <c r="RAW25" s="1506"/>
      <c r="RAX25" s="1506"/>
      <c r="RAY25" s="1506"/>
      <c r="RAZ25" s="1506"/>
      <c r="RBA25" s="1506"/>
      <c r="RBB25" s="1506"/>
      <c r="RBC25" s="1506"/>
      <c r="RBD25" s="1506"/>
      <c r="RBE25" s="1506"/>
      <c r="RBF25" s="1506"/>
      <c r="RBG25" s="1506"/>
      <c r="RBH25" s="1506"/>
      <c r="RBI25" s="1506"/>
      <c r="RBJ25" s="1506"/>
      <c r="RBK25" s="1506"/>
      <c r="RBL25" s="1506"/>
      <c r="RBM25" s="1506"/>
      <c r="RBN25" s="1506"/>
      <c r="RBO25" s="1506"/>
      <c r="RBP25" s="1506"/>
      <c r="RBQ25" s="1506"/>
      <c r="RBR25" s="1506"/>
      <c r="RBS25" s="1506"/>
      <c r="RBT25" s="1506"/>
      <c r="RBU25" s="1506"/>
      <c r="RBV25" s="1506"/>
      <c r="RBW25" s="1506"/>
      <c r="RBX25" s="1506"/>
      <c r="RBY25" s="1506"/>
      <c r="RBZ25" s="1506"/>
      <c r="RCA25" s="1506"/>
      <c r="RCB25" s="1506"/>
      <c r="RCC25" s="1506"/>
      <c r="RCD25" s="1506"/>
      <c r="RCE25" s="1506"/>
      <c r="RCF25" s="1506"/>
      <c r="RCG25" s="1506"/>
      <c r="RCH25" s="1506"/>
      <c r="RCI25" s="1506"/>
      <c r="RCJ25" s="1506"/>
      <c r="RCK25" s="1506"/>
      <c r="RCL25" s="1506"/>
      <c r="RCM25" s="1506"/>
      <c r="RCN25" s="1506"/>
      <c r="RCO25" s="1506"/>
      <c r="RCP25" s="1506"/>
      <c r="RCQ25" s="1506"/>
      <c r="RCR25" s="1506"/>
      <c r="RCS25" s="1506"/>
      <c r="RCT25" s="1506"/>
      <c r="RCU25" s="1506"/>
      <c r="RCV25" s="1506"/>
      <c r="RCW25" s="1506"/>
      <c r="RCX25" s="1506"/>
      <c r="RCY25" s="1506"/>
      <c r="RCZ25" s="1506"/>
      <c r="RDA25" s="1506"/>
      <c r="RDB25" s="1506"/>
      <c r="RDC25" s="1506"/>
      <c r="RDD25" s="1506"/>
      <c r="RDE25" s="1506"/>
      <c r="RDF25" s="1506"/>
      <c r="RDG25" s="1506"/>
      <c r="RDH25" s="1506"/>
      <c r="RDI25" s="1506"/>
      <c r="RDJ25" s="1506"/>
      <c r="RDK25" s="1506"/>
      <c r="RDL25" s="1506"/>
      <c r="RDM25" s="1506"/>
      <c r="RDN25" s="1506"/>
      <c r="RDO25" s="1506"/>
      <c r="RDP25" s="1506"/>
      <c r="RDQ25" s="1506"/>
      <c r="RDR25" s="1506"/>
      <c r="RDS25" s="1506"/>
      <c r="RDT25" s="1506"/>
      <c r="RDU25" s="1506"/>
      <c r="RDV25" s="1506"/>
      <c r="RDW25" s="1506"/>
      <c r="RDX25" s="1506"/>
      <c r="RDY25" s="1506"/>
      <c r="RDZ25" s="1506"/>
      <c r="REA25" s="1506"/>
      <c r="REB25" s="1506"/>
      <c r="REC25" s="1506"/>
      <c r="RED25" s="1506"/>
      <c r="REE25" s="1506"/>
      <c r="REF25" s="1506"/>
      <c r="REG25" s="1506"/>
      <c r="REH25" s="1506"/>
      <c r="REI25" s="1506"/>
      <c r="REJ25" s="1506"/>
      <c r="REK25" s="1506"/>
      <c r="REL25" s="1506"/>
      <c r="REM25" s="1506"/>
      <c r="REN25" s="1506"/>
      <c r="REO25" s="1506"/>
      <c r="REP25" s="1506"/>
      <c r="REQ25" s="1506"/>
      <c r="RER25" s="1506"/>
      <c r="RES25" s="1506"/>
      <c r="RET25" s="1506"/>
      <c r="REU25" s="1506"/>
      <c r="REV25" s="1506"/>
      <c r="REW25" s="1506"/>
      <c r="REX25" s="1506"/>
      <c r="REY25" s="1506"/>
      <c r="REZ25" s="1506"/>
      <c r="RFA25" s="1506"/>
      <c r="RFB25" s="1506"/>
      <c r="RFC25" s="1506"/>
      <c r="RFD25" s="1506"/>
      <c r="RFE25" s="1506"/>
      <c r="RFF25" s="1506"/>
      <c r="RFG25" s="1506"/>
      <c r="RFH25" s="1506"/>
      <c r="RFI25" s="1506"/>
      <c r="RFJ25" s="1506"/>
      <c r="RFK25" s="1506"/>
      <c r="RFL25" s="1506"/>
      <c r="RFM25" s="1506"/>
      <c r="RFN25" s="1506"/>
      <c r="RFO25" s="1506"/>
      <c r="RFP25" s="1506"/>
      <c r="RFQ25" s="1506"/>
      <c r="RFR25" s="1506"/>
      <c r="RFS25" s="1506"/>
      <c r="RFT25" s="1506"/>
      <c r="RFU25" s="1506"/>
      <c r="RFV25" s="1506"/>
      <c r="RFW25" s="1506"/>
      <c r="RFX25" s="1506"/>
      <c r="RFY25" s="1506"/>
      <c r="RFZ25" s="1506"/>
      <c r="RGA25" s="1506"/>
      <c r="RGB25" s="1506"/>
      <c r="RGC25" s="1506"/>
      <c r="RGD25" s="1506"/>
      <c r="RGE25" s="1506"/>
      <c r="RGF25" s="1506"/>
      <c r="RGG25" s="1506"/>
      <c r="RGH25" s="1506"/>
      <c r="RGI25" s="1506"/>
      <c r="RGJ25" s="1506"/>
      <c r="RGK25" s="1506"/>
      <c r="RGL25" s="1506"/>
      <c r="RGM25" s="1506"/>
      <c r="RGN25" s="1506"/>
      <c r="RGO25" s="1506"/>
      <c r="RGP25" s="1506"/>
      <c r="RGQ25" s="1506"/>
      <c r="RGR25" s="1506"/>
      <c r="RGS25" s="1506"/>
      <c r="RGT25" s="1506"/>
      <c r="RGU25" s="1506"/>
      <c r="RGV25" s="1506"/>
      <c r="RGW25" s="1506"/>
      <c r="RGX25" s="1506"/>
      <c r="RGY25" s="1506"/>
      <c r="RGZ25" s="1506"/>
      <c r="RHA25" s="1506"/>
      <c r="RHB25" s="1506"/>
      <c r="RHC25" s="1506"/>
      <c r="RHD25" s="1506"/>
      <c r="RHE25" s="1506"/>
      <c r="RHF25" s="1506"/>
      <c r="RHG25" s="1506"/>
      <c r="RHH25" s="1506"/>
      <c r="RHI25" s="1506"/>
      <c r="RHJ25" s="1506"/>
      <c r="RHK25" s="1506"/>
      <c r="RHL25" s="1506"/>
      <c r="RHM25" s="1506"/>
      <c r="RHN25" s="1506"/>
      <c r="RHO25" s="1506"/>
      <c r="RHP25" s="1506"/>
      <c r="RHQ25" s="1506"/>
      <c r="RHR25" s="1506"/>
      <c r="RHS25" s="1506"/>
      <c r="RHT25" s="1506"/>
      <c r="RHU25" s="1506"/>
      <c r="RHV25" s="1506"/>
      <c r="RHW25" s="1506"/>
      <c r="RHX25" s="1506"/>
      <c r="RHY25" s="1506"/>
      <c r="RHZ25" s="1506"/>
      <c r="RIA25" s="1506"/>
      <c r="RIB25" s="1506"/>
      <c r="RIC25" s="1506"/>
      <c r="RID25" s="1506"/>
      <c r="RIE25" s="1506"/>
      <c r="RIF25" s="1506"/>
      <c r="RIG25" s="1506"/>
      <c r="RIH25" s="1506"/>
      <c r="RII25" s="1506"/>
      <c r="RIJ25" s="1506"/>
      <c r="RIK25" s="1506"/>
      <c r="RIL25" s="1506"/>
      <c r="RIM25" s="1506"/>
      <c r="RIN25" s="1506"/>
      <c r="RIO25" s="1506"/>
      <c r="RIP25" s="1506"/>
      <c r="RIQ25" s="1506"/>
      <c r="RIR25" s="1506"/>
      <c r="RIS25" s="1506"/>
      <c r="RIT25" s="1506"/>
      <c r="RIU25" s="1506"/>
      <c r="RIV25" s="1506"/>
      <c r="RIW25" s="1506"/>
      <c r="RIX25" s="1506"/>
      <c r="RIY25" s="1506"/>
      <c r="RIZ25" s="1506"/>
      <c r="RJA25" s="1506"/>
      <c r="RJB25" s="1506"/>
      <c r="RJC25" s="1506"/>
      <c r="RJD25" s="1506"/>
      <c r="RJE25" s="1506"/>
      <c r="RJF25" s="1506"/>
      <c r="RJG25" s="1506"/>
      <c r="RJH25" s="1506"/>
      <c r="RJI25" s="1506"/>
      <c r="RJJ25" s="1506"/>
      <c r="RJK25" s="1506"/>
      <c r="RJL25" s="1506"/>
      <c r="RJM25" s="1506"/>
      <c r="RJN25" s="1506"/>
      <c r="RJO25" s="1506"/>
      <c r="RJP25" s="1506"/>
      <c r="RJQ25" s="1506"/>
      <c r="RJR25" s="1506"/>
      <c r="RJS25" s="1506"/>
      <c r="RJT25" s="1506"/>
      <c r="RJU25" s="1506"/>
      <c r="RJV25" s="1506"/>
      <c r="RJW25" s="1506"/>
      <c r="RJX25" s="1506"/>
      <c r="RJY25" s="1506"/>
      <c r="RJZ25" s="1506"/>
      <c r="RKA25" s="1506"/>
      <c r="RKB25" s="1506"/>
      <c r="RKC25" s="1506"/>
      <c r="RKD25" s="1506"/>
      <c r="RKE25" s="1506"/>
      <c r="RKF25" s="1506"/>
      <c r="RKG25" s="1506"/>
      <c r="RKH25" s="1506"/>
      <c r="RKI25" s="1506"/>
      <c r="RKJ25" s="1506"/>
      <c r="RKK25" s="1506"/>
      <c r="RKL25" s="1506"/>
      <c r="RKM25" s="1506"/>
      <c r="RKN25" s="1506"/>
      <c r="RKO25" s="1506"/>
      <c r="RKP25" s="1506"/>
      <c r="RKQ25" s="1506"/>
      <c r="RKR25" s="1506"/>
      <c r="RKS25" s="1506"/>
      <c r="RKT25" s="1506"/>
      <c r="RKU25" s="1506"/>
      <c r="RKV25" s="1506"/>
      <c r="RKW25" s="1506"/>
      <c r="RKX25" s="1506"/>
      <c r="RKY25" s="1506"/>
      <c r="RKZ25" s="1506"/>
      <c r="RLA25" s="1506"/>
      <c r="RLB25" s="1506"/>
      <c r="RLC25" s="1506"/>
      <c r="RLD25" s="1506"/>
      <c r="RLE25" s="1506"/>
      <c r="RLF25" s="1506"/>
      <c r="RLG25" s="1506"/>
      <c r="RLH25" s="1506"/>
      <c r="RLI25" s="1506"/>
      <c r="RLJ25" s="1506"/>
      <c r="RLK25" s="1506"/>
      <c r="RLL25" s="1506"/>
      <c r="RLM25" s="1506"/>
      <c r="RLN25" s="1506"/>
      <c r="RLO25" s="1506"/>
      <c r="RLP25" s="1506"/>
      <c r="RLQ25" s="1506"/>
      <c r="RLR25" s="1506"/>
      <c r="RLS25" s="1506"/>
      <c r="RLT25" s="1506"/>
      <c r="RLU25" s="1506"/>
      <c r="RLV25" s="1506"/>
      <c r="RLW25" s="1506"/>
      <c r="RLX25" s="1506"/>
      <c r="RLY25" s="1506"/>
      <c r="RLZ25" s="1506"/>
      <c r="RMA25" s="1506"/>
      <c r="RMB25" s="1506"/>
      <c r="RMC25" s="1506"/>
      <c r="RMD25" s="1506"/>
      <c r="RME25" s="1506"/>
      <c r="RMF25" s="1506"/>
      <c r="RMG25" s="1506"/>
      <c r="RMH25" s="1506"/>
      <c r="RMI25" s="1506"/>
      <c r="RMJ25" s="1506"/>
      <c r="RMK25" s="1506"/>
      <c r="RML25" s="1506"/>
      <c r="RMM25" s="1506"/>
      <c r="RMN25" s="1506"/>
      <c r="RMO25" s="1506"/>
      <c r="RMP25" s="1506"/>
      <c r="RMQ25" s="1506"/>
      <c r="RMR25" s="1506"/>
      <c r="RMS25" s="1506"/>
      <c r="RMT25" s="1506"/>
      <c r="RMU25" s="1506"/>
      <c r="RMV25" s="1506"/>
      <c r="RMW25" s="1506"/>
      <c r="RMX25" s="1506"/>
      <c r="RMY25" s="1506"/>
      <c r="RMZ25" s="1506"/>
      <c r="RNA25" s="1506"/>
      <c r="RNB25" s="1506"/>
      <c r="RNC25" s="1506"/>
      <c r="RND25" s="1506"/>
      <c r="RNE25" s="1506"/>
      <c r="RNF25" s="1506"/>
      <c r="RNG25" s="1506"/>
      <c r="RNH25" s="1506"/>
      <c r="RNI25" s="1506"/>
      <c r="RNJ25" s="1506"/>
      <c r="RNK25" s="1506"/>
      <c r="RNL25" s="1506"/>
      <c r="RNM25" s="1506"/>
      <c r="RNN25" s="1506"/>
      <c r="RNO25" s="1506"/>
      <c r="RNP25" s="1506"/>
      <c r="RNQ25" s="1506"/>
      <c r="RNR25" s="1506"/>
      <c r="RNS25" s="1506"/>
      <c r="RNT25" s="1506"/>
      <c r="RNU25" s="1506"/>
      <c r="RNV25" s="1506"/>
      <c r="RNW25" s="1506"/>
      <c r="RNX25" s="1506"/>
      <c r="RNY25" s="1506"/>
      <c r="RNZ25" s="1506"/>
      <c r="ROA25" s="1506"/>
      <c r="ROB25" s="1506"/>
      <c r="ROC25" s="1506"/>
      <c r="ROD25" s="1506"/>
      <c r="ROE25" s="1506"/>
      <c r="ROF25" s="1506"/>
      <c r="ROG25" s="1506"/>
      <c r="ROH25" s="1506"/>
      <c r="ROI25" s="1506"/>
      <c r="ROJ25" s="1506"/>
      <c r="ROK25" s="1506"/>
      <c r="ROL25" s="1506"/>
      <c r="ROM25" s="1506"/>
      <c r="RON25" s="1506"/>
      <c r="ROO25" s="1506"/>
      <c r="ROP25" s="1506"/>
      <c r="ROQ25" s="1506"/>
      <c r="ROR25" s="1506"/>
      <c r="ROS25" s="1506"/>
      <c r="ROT25" s="1506"/>
      <c r="ROU25" s="1506"/>
      <c r="ROV25" s="1506"/>
      <c r="ROW25" s="1506"/>
      <c r="ROX25" s="1506"/>
      <c r="ROY25" s="1506"/>
      <c r="ROZ25" s="1506"/>
      <c r="RPA25" s="1506"/>
      <c r="RPB25" s="1506"/>
      <c r="RPC25" s="1506"/>
      <c r="RPD25" s="1506"/>
      <c r="RPE25" s="1506"/>
      <c r="RPF25" s="1506"/>
      <c r="RPG25" s="1506"/>
      <c r="RPH25" s="1506"/>
      <c r="RPI25" s="1506"/>
      <c r="RPJ25" s="1506"/>
      <c r="RPK25" s="1506"/>
      <c r="RPL25" s="1506"/>
      <c r="RPM25" s="1506"/>
      <c r="RPN25" s="1506"/>
      <c r="RPO25" s="1506"/>
      <c r="RPP25" s="1506"/>
      <c r="RPQ25" s="1506"/>
      <c r="RPR25" s="1506"/>
      <c r="RPS25" s="1506"/>
      <c r="RPT25" s="1506"/>
      <c r="RPU25" s="1506"/>
      <c r="RPV25" s="1506"/>
      <c r="RPW25" s="1506"/>
      <c r="RPX25" s="1506"/>
      <c r="RPY25" s="1506"/>
      <c r="RPZ25" s="1506"/>
      <c r="RQA25" s="1506"/>
      <c r="RQB25" s="1506"/>
      <c r="RQC25" s="1506"/>
      <c r="RQD25" s="1506"/>
      <c r="RQE25" s="1506"/>
      <c r="RQF25" s="1506"/>
      <c r="RQG25" s="1506"/>
      <c r="RQH25" s="1506"/>
      <c r="RQI25" s="1506"/>
      <c r="RQJ25" s="1506"/>
      <c r="RQK25" s="1506"/>
      <c r="RQL25" s="1506"/>
      <c r="RQM25" s="1506"/>
      <c r="RQN25" s="1506"/>
      <c r="RQO25" s="1506"/>
      <c r="RQP25" s="1506"/>
      <c r="RQQ25" s="1506"/>
      <c r="RQR25" s="1506"/>
      <c r="RQS25" s="1506"/>
      <c r="RQT25" s="1506"/>
      <c r="RQU25" s="1506"/>
      <c r="RQV25" s="1506"/>
      <c r="RQW25" s="1506"/>
      <c r="RQX25" s="1506"/>
      <c r="RQY25" s="1506"/>
      <c r="RQZ25" s="1506"/>
      <c r="RRA25" s="1506"/>
      <c r="RRB25" s="1506"/>
      <c r="RRC25" s="1506"/>
      <c r="RRD25" s="1506"/>
      <c r="RRE25" s="1506"/>
      <c r="RRF25" s="1506"/>
      <c r="RRG25" s="1506"/>
      <c r="RRH25" s="1506"/>
      <c r="RRI25" s="1506"/>
      <c r="RRJ25" s="1506"/>
      <c r="RRK25" s="1506"/>
      <c r="RRL25" s="1506"/>
      <c r="RRM25" s="1506"/>
      <c r="RRN25" s="1506"/>
      <c r="RRO25" s="1506"/>
      <c r="RRP25" s="1506"/>
      <c r="RRQ25" s="1506"/>
      <c r="RRR25" s="1506"/>
      <c r="RRS25" s="1506"/>
      <c r="RRT25" s="1506"/>
      <c r="RRU25" s="1506"/>
      <c r="RRV25" s="1506"/>
      <c r="RRW25" s="1506"/>
      <c r="RRX25" s="1506"/>
      <c r="RRY25" s="1506"/>
      <c r="RRZ25" s="1506"/>
      <c r="RSA25" s="1506"/>
      <c r="RSB25" s="1506"/>
      <c r="RSC25" s="1506"/>
      <c r="RSD25" s="1506"/>
      <c r="RSE25" s="1506"/>
      <c r="RSF25" s="1506"/>
      <c r="RSG25" s="1506"/>
      <c r="RSH25" s="1506"/>
      <c r="RSI25" s="1506"/>
      <c r="RSJ25" s="1506"/>
      <c r="RSK25" s="1506"/>
      <c r="RSL25" s="1506"/>
      <c r="RSM25" s="1506"/>
      <c r="RSN25" s="1506"/>
      <c r="RSO25" s="1506"/>
      <c r="RSP25" s="1506"/>
      <c r="RSQ25" s="1506"/>
      <c r="RSR25" s="1506"/>
      <c r="RSS25" s="1506"/>
      <c r="RST25" s="1506"/>
      <c r="RSU25" s="1506"/>
      <c r="RSV25" s="1506"/>
      <c r="RSW25" s="1506"/>
      <c r="RSX25" s="1506"/>
      <c r="RSY25" s="1506"/>
      <c r="RSZ25" s="1506"/>
      <c r="RTA25" s="1506"/>
      <c r="RTB25" s="1506"/>
      <c r="RTC25" s="1506"/>
      <c r="RTD25" s="1506"/>
      <c r="RTE25" s="1506"/>
      <c r="RTF25" s="1506"/>
      <c r="RTG25" s="1506"/>
      <c r="RTH25" s="1506"/>
      <c r="RTI25" s="1506"/>
      <c r="RTJ25" s="1506"/>
      <c r="RTK25" s="1506"/>
      <c r="RTL25" s="1506"/>
      <c r="RTM25" s="1506"/>
      <c r="RTN25" s="1506"/>
      <c r="RTO25" s="1506"/>
      <c r="RTP25" s="1506"/>
      <c r="RTQ25" s="1506"/>
      <c r="RTR25" s="1506"/>
      <c r="RTS25" s="1506"/>
      <c r="RTT25" s="1506"/>
      <c r="RTU25" s="1506"/>
      <c r="RTV25" s="1506"/>
      <c r="RTW25" s="1506"/>
      <c r="RTX25" s="1506"/>
      <c r="RTY25" s="1506"/>
      <c r="RTZ25" s="1506"/>
      <c r="RUA25" s="1506"/>
      <c r="RUB25" s="1506"/>
      <c r="RUC25" s="1506"/>
      <c r="RUD25" s="1506"/>
      <c r="RUE25" s="1506"/>
      <c r="RUF25" s="1506"/>
      <c r="RUG25" s="1506"/>
      <c r="RUH25" s="1506"/>
      <c r="RUI25" s="1506"/>
      <c r="RUJ25" s="1506"/>
      <c r="RUK25" s="1506"/>
      <c r="RUL25" s="1506"/>
      <c r="RUM25" s="1506"/>
      <c r="RUN25" s="1506"/>
      <c r="RUO25" s="1506"/>
      <c r="RUP25" s="1506"/>
      <c r="RUQ25" s="1506"/>
      <c r="RUR25" s="1506"/>
      <c r="RUS25" s="1506"/>
      <c r="RUT25" s="1506"/>
      <c r="RUU25" s="1506"/>
      <c r="RUV25" s="1506"/>
      <c r="RUW25" s="1506"/>
      <c r="RUX25" s="1506"/>
      <c r="RUY25" s="1506"/>
      <c r="RUZ25" s="1506"/>
      <c r="RVA25" s="1506"/>
      <c r="RVB25" s="1506"/>
      <c r="RVC25" s="1506"/>
      <c r="RVD25" s="1506"/>
      <c r="RVE25" s="1506"/>
      <c r="RVF25" s="1506"/>
      <c r="RVG25" s="1506"/>
      <c r="RVH25" s="1506"/>
      <c r="RVI25" s="1506"/>
      <c r="RVJ25" s="1506"/>
      <c r="RVK25" s="1506"/>
      <c r="RVL25" s="1506"/>
      <c r="RVM25" s="1506"/>
      <c r="RVN25" s="1506"/>
      <c r="RVO25" s="1506"/>
      <c r="RVP25" s="1506"/>
      <c r="RVQ25" s="1506"/>
      <c r="RVR25" s="1506"/>
      <c r="RVS25" s="1506"/>
      <c r="RVT25" s="1506"/>
      <c r="RVU25" s="1506"/>
      <c r="RVV25" s="1506"/>
      <c r="RVW25" s="1506"/>
      <c r="RVX25" s="1506"/>
      <c r="RVY25" s="1506"/>
      <c r="RVZ25" s="1506"/>
      <c r="RWA25" s="1506"/>
      <c r="RWB25" s="1506"/>
      <c r="RWC25" s="1506"/>
      <c r="RWD25" s="1506"/>
      <c r="RWE25" s="1506"/>
      <c r="RWF25" s="1506"/>
      <c r="RWG25" s="1506"/>
      <c r="RWH25" s="1506"/>
      <c r="RWI25" s="1506"/>
      <c r="RWJ25" s="1506"/>
      <c r="RWK25" s="1506"/>
      <c r="RWL25" s="1506"/>
      <c r="RWM25" s="1506"/>
      <c r="RWN25" s="1506"/>
      <c r="RWO25" s="1506"/>
      <c r="RWP25" s="1506"/>
      <c r="RWQ25" s="1506"/>
      <c r="RWR25" s="1506"/>
      <c r="RWS25" s="1506"/>
      <c r="RWT25" s="1506"/>
      <c r="RWU25" s="1506"/>
      <c r="RWV25" s="1506"/>
      <c r="RWW25" s="1506"/>
      <c r="RWX25" s="1506"/>
      <c r="RWY25" s="1506"/>
      <c r="RWZ25" s="1506"/>
      <c r="RXA25" s="1506"/>
      <c r="RXB25" s="1506"/>
      <c r="RXC25" s="1506"/>
      <c r="RXD25" s="1506"/>
      <c r="RXE25" s="1506"/>
      <c r="RXF25" s="1506"/>
      <c r="RXG25" s="1506"/>
      <c r="RXH25" s="1506"/>
      <c r="RXI25" s="1506"/>
      <c r="RXJ25" s="1506"/>
      <c r="RXK25" s="1506"/>
      <c r="RXL25" s="1506"/>
      <c r="RXM25" s="1506"/>
      <c r="RXN25" s="1506"/>
      <c r="RXO25" s="1506"/>
      <c r="RXP25" s="1506"/>
      <c r="RXQ25" s="1506"/>
      <c r="RXR25" s="1506"/>
      <c r="RXS25" s="1506"/>
      <c r="RXT25" s="1506"/>
      <c r="RXU25" s="1506"/>
      <c r="RXV25" s="1506"/>
      <c r="RXW25" s="1506"/>
      <c r="RXX25" s="1506"/>
      <c r="RXY25" s="1506"/>
      <c r="RXZ25" s="1506"/>
      <c r="RYA25" s="1506"/>
      <c r="RYB25" s="1506"/>
      <c r="RYC25" s="1506"/>
      <c r="RYD25" s="1506"/>
      <c r="RYE25" s="1506"/>
      <c r="RYF25" s="1506"/>
      <c r="RYG25" s="1506"/>
      <c r="RYH25" s="1506"/>
      <c r="RYI25" s="1506"/>
      <c r="RYJ25" s="1506"/>
      <c r="RYK25" s="1506"/>
      <c r="RYL25" s="1506"/>
      <c r="RYM25" s="1506"/>
      <c r="RYN25" s="1506"/>
      <c r="RYO25" s="1506"/>
      <c r="RYP25" s="1506"/>
      <c r="RYQ25" s="1506"/>
      <c r="RYR25" s="1506"/>
      <c r="RYS25" s="1506"/>
      <c r="RYT25" s="1506"/>
      <c r="RYU25" s="1506"/>
      <c r="RYV25" s="1506"/>
      <c r="RYW25" s="1506"/>
      <c r="RYX25" s="1506"/>
      <c r="RYY25" s="1506"/>
      <c r="RYZ25" s="1506"/>
      <c r="RZA25" s="1506"/>
      <c r="RZB25" s="1506"/>
      <c r="RZC25" s="1506"/>
      <c r="RZD25" s="1506"/>
      <c r="RZE25" s="1506"/>
      <c r="RZF25" s="1506"/>
      <c r="RZG25" s="1506"/>
      <c r="RZH25" s="1506"/>
      <c r="RZI25" s="1506"/>
      <c r="RZJ25" s="1506"/>
      <c r="RZK25" s="1506"/>
      <c r="RZL25" s="1506"/>
      <c r="RZM25" s="1506"/>
      <c r="RZN25" s="1506"/>
      <c r="RZO25" s="1506"/>
      <c r="RZP25" s="1506"/>
      <c r="RZQ25" s="1506"/>
      <c r="RZR25" s="1506"/>
      <c r="RZS25" s="1506"/>
      <c r="RZT25" s="1506"/>
      <c r="RZU25" s="1506"/>
      <c r="RZV25" s="1506"/>
      <c r="RZW25" s="1506"/>
      <c r="RZX25" s="1506"/>
      <c r="RZY25" s="1506"/>
      <c r="RZZ25" s="1506"/>
      <c r="SAA25" s="1506"/>
      <c r="SAB25" s="1506"/>
      <c r="SAC25" s="1506"/>
      <c r="SAD25" s="1506"/>
      <c r="SAE25" s="1506"/>
      <c r="SAF25" s="1506"/>
      <c r="SAG25" s="1506"/>
      <c r="SAH25" s="1506"/>
      <c r="SAI25" s="1506"/>
      <c r="SAJ25" s="1506"/>
      <c r="SAK25" s="1506"/>
      <c r="SAL25" s="1506"/>
      <c r="SAM25" s="1506"/>
      <c r="SAN25" s="1506"/>
      <c r="SAO25" s="1506"/>
      <c r="SAP25" s="1506"/>
      <c r="SAQ25" s="1506"/>
      <c r="SAR25" s="1506"/>
      <c r="SAS25" s="1506"/>
      <c r="SAT25" s="1506"/>
      <c r="SAU25" s="1506"/>
      <c r="SAV25" s="1506"/>
      <c r="SAW25" s="1506"/>
      <c r="SAX25" s="1506"/>
      <c r="SAY25" s="1506"/>
      <c r="SAZ25" s="1506"/>
      <c r="SBA25" s="1506"/>
      <c r="SBB25" s="1506"/>
      <c r="SBC25" s="1506"/>
      <c r="SBD25" s="1506"/>
      <c r="SBE25" s="1506"/>
      <c r="SBF25" s="1506"/>
      <c r="SBG25" s="1506"/>
      <c r="SBH25" s="1506"/>
      <c r="SBI25" s="1506"/>
      <c r="SBJ25" s="1506"/>
      <c r="SBK25" s="1506"/>
      <c r="SBL25" s="1506"/>
      <c r="SBM25" s="1506"/>
      <c r="SBN25" s="1506"/>
      <c r="SBO25" s="1506"/>
      <c r="SBP25" s="1506"/>
      <c r="SBQ25" s="1506"/>
      <c r="SBR25" s="1506"/>
      <c r="SBS25" s="1506"/>
      <c r="SBT25" s="1506"/>
      <c r="SBU25" s="1506"/>
      <c r="SBV25" s="1506"/>
      <c r="SBW25" s="1506"/>
      <c r="SBX25" s="1506"/>
      <c r="SBY25" s="1506"/>
      <c r="SBZ25" s="1506"/>
      <c r="SCA25" s="1506"/>
      <c r="SCB25" s="1506"/>
      <c r="SCC25" s="1506"/>
      <c r="SCD25" s="1506"/>
      <c r="SCE25" s="1506"/>
      <c r="SCF25" s="1506"/>
      <c r="SCG25" s="1506"/>
      <c r="SCH25" s="1506"/>
      <c r="SCI25" s="1506"/>
      <c r="SCJ25" s="1506"/>
      <c r="SCK25" s="1506"/>
      <c r="SCL25" s="1506"/>
      <c r="SCM25" s="1506"/>
      <c r="SCN25" s="1506"/>
      <c r="SCO25" s="1506"/>
      <c r="SCP25" s="1506"/>
      <c r="SCQ25" s="1506"/>
      <c r="SCR25" s="1506"/>
      <c r="SCS25" s="1506"/>
      <c r="SCT25" s="1506"/>
      <c r="SCU25" s="1506"/>
      <c r="SCV25" s="1506"/>
      <c r="SCW25" s="1506"/>
      <c r="SCX25" s="1506"/>
      <c r="SCY25" s="1506"/>
      <c r="SCZ25" s="1506"/>
      <c r="SDA25" s="1506"/>
      <c r="SDB25" s="1506"/>
      <c r="SDC25" s="1506"/>
      <c r="SDD25" s="1506"/>
      <c r="SDE25" s="1506"/>
      <c r="SDF25" s="1506"/>
      <c r="SDG25" s="1506"/>
      <c r="SDH25" s="1506"/>
      <c r="SDI25" s="1506"/>
      <c r="SDJ25" s="1506"/>
      <c r="SDK25" s="1506"/>
      <c r="SDL25" s="1506"/>
      <c r="SDM25" s="1506"/>
      <c r="SDN25" s="1506"/>
      <c r="SDO25" s="1506"/>
      <c r="SDP25" s="1506"/>
      <c r="SDQ25" s="1506"/>
      <c r="SDR25" s="1506"/>
      <c r="SDS25" s="1506"/>
      <c r="SDT25" s="1506"/>
      <c r="SDU25" s="1506"/>
      <c r="SDV25" s="1506"/>
      <c r="SDW25" s="1506"/>
      <c r="SDX25" s="1506"/>
      <c r="SDY25" s="1506"/>
      <c r="SDZ25" s="1506"/>
      <c r="SEA25" s="1506"/>
      <c r="SEB25" s="1506"/>
      <c r="SEC25" s="1506"/>
      <c r="SED25" s="1506"/>
      <c r="SEE25" s="1506"/>
      <c r="SEF25" s="1506"/>
      <c r="SEG25" s="1506"/>
      <c r="SEH25" s="1506"/>
      <c r="SEI25" s="1506"/>
      <c r="SEJ25" s="1506"/>
      <c r="SEK25" s="1506"/>
      <c r="SEL25" s="1506"/>
      <c r="SEM25" s="1506"/>
      <c r="SEN25" s="1506"/>
      <c r="SEO25" s="1506"/>
      <c r="SEP25" s="1506"/>
      <c r="SEQ25" s="1506"/>
      <c r="SER25" s="1506"/>
      <c r="SES25" s="1506"/>
      <c r="SET25" s="1506"/>
      <c r="SEU25" s="1506"/>
      <c r="SEV25" s="1506"/>
      <c r="SEW25" s="1506"/>
      <c r="SEX25" s="1506"/>
      <c r="SEY25" s="1506"/>
      <c r="SEZ25" s="1506"/>
      <c r="SFA25" s="1506"/>
      <c r="SFB25" s="1506"/>
      <c r="SFC25" s="1506"/>
      <c r="SFD25" s="1506"/>
      <c r="SFE25" s="1506"/>
      <c r="SFF25" s="1506"/>
      <c r="SFG25" s="1506"/>
      <c r="SFH25" s="1506"/>
      <c r="SFI25" s="1506"/>
      <c r="SFJ25" s="1506"/>
      <c r="SFK25" s="1506"/>
      <c r="SFL25" s="1506"/>
      <c r="SFM25" s="1506"/>
      <c r="SFN25" s="1506"/>
      <c r="SFO25" s="1506"/>
      <c r="SFP25" s="1506"/>
      <c r="SFQ25" s="1506"/>
      <c r="SFR25" s="1506"/>
      <c r="SFS25" s="1506"/>
      <c r="SFT25" s="1506"/>
      <c r="SFU25" s="1506"/>
      <c r="SFV25" s="1506"/>
      <c r="SFW25" s="1506"/>
      <c r="SFX25" s="1506"/>
      <c r="SFY25" s="1506"/>
      <c r="SFZ25" s="1506"/>
      <c r="SGA25" s="1506"/>
      <c r="SGB25" s="1506"/>
      <c r="SGC25" s="1506"/>
      <c r="SGD25" s="1506"/>
      <c r="SGE25" s="1506"/>
      <c r="SGF25" s="1506"/>
      <c r="SGG25" s="1506"/>
      <c r="SGH25" s="1506"/>
      <c r="SGI25" s="1506"/>
      <c r="SGJ25" s="1506"/>
      <c r="SGK25" s="1506"/>
      <c r="SGL25" s="1506"/>
      <c r="SGM25" s="1506"/>
      <c r="SGN25" s="1506"/>
      <c r="SGO25" s="1506"/>
      <c r="SGP25" s="1506"/>
      <c r="SGQ25" s="1506"/>
      <c r="SGR25" s="1506"/>
      <c r="SGS25" s="1506"/>
      <c r="SGT25" s="1506"/>
      <c r="SGU25" s="1506"/>
      <c r="SGV25" s="1506"/>
      <c r="SGW25" s="1506"/>
      <c r="SGX25" s="1506"/>
      <c r="SGY25" s="1506"/>
      <c r="SGZ25" s="1506"/>
      <c r="SHA25" s="1506"/>
      <c r="SHB25" s="1506"/>
      <c r="SHC25" s="1506"/>
      <c r="SHD25" s="1506"/>
      <c r="SHE25" s="1506"/>
      <c r="SHF25" s="1506"/>
      <c r="SHG25" s="1506"/>
      <c r="SHH25" s="1506"/>
      <c r="SHI25" s="1506"/>
      <c r="SHJ25" s="1506"/>
      <c r="SHK25" s="1506"/>
      <c r="SHL25" s="1506"/>
      <c r="SHM25" s="1506"/>
      <c r="SHN25" s="1506"/>
      <c r="SHO25" s="1506"/>
      <c r="SHP25" s="1506"/>
      <c r="SHQ25" s="1506"/>
      <c r="SHR25" s="1506"/>
      <c r="SHS25" s="1506"/>
      <c r="SHT25" s="1506"/>
      <c r="SHU25" s="1506"/>
      <c r="SHV25" s="1506"/>
      <c r="SHW25" s="1506"/>
      <c r="SHX25" s="1506"/>
      <c r="SHY25" s="1506"/>
      <c r="SHZ25" s="1506"/>
      <c r="SIA25" s="1506"/>
      <c r="SIB25" s="1506"/>
      <c r="SIC25" s="1506"/>
      <c r="SID25" s="1506"/>
      <c r="SIE25" s="1506"/>
      <c r="SIF25" s="1506"/>
      <c r="SIG25" s="1506"/>
      <c r="SIH25" s="1506"/>
      <c r="SII25" s="1506"/>
      <c r="SIJ25" s="1506"/>
      <c r="SIK25" s="1506"/>
      <c r="SIL25" s="1506"/>
      <c r="SIM25" s="1506"/>
      <c r="SIN25" s="1506"/>
      <c r="SIO25" s="1506"/>
      <c r="SIP25" s="1506"/>
      <c r="SIQ25" s="1506"/>
      <c r="SIR25" s="1506"/>
      <c r="SIS25" s="1506"/>
      <c r="SIT25" s="1506"/>
      <c r="SIU25" s="1506"/>
      <c r="SIV25" s="1506"/>
      <c r="SIW25" s="1506"/>
      <c r="SIX25" s="1506"/>
      <c r="SIY25" s="1506"/>
      <c r="SIZ25" s="1506"/>
      <c r="SJA25" s="1506"/>
      <c r="SJB25" s="1506"/>
      <c r="SJC25" s="1506"/>
      <c r="SJD25" s="1506"/>
      <c r="SJE25" s="1506"/>
      <c r="SJF25" s="1506"/>
      <c r="SJG25" s="1506"/>
      <c r="SJH25" s="1506"/>
      <c r="SJI25" s="1506"/>
      <c r="SJJ25" s="1506"/>
      <c r="SJK25" s="1506"/>
      <c r="SJL25" s="1506"/>
      <c r="SJM25" s="1506"/>
      <c r="SJN25" s="1506"/>
      <c r="SJO25" s="1506"/>
      <c r="SJP25" s="1506"/>
      <c r="SJQ25" s="1506"/>
      <c r="SJR25" s="1506"/>
      <c r="SJS25" s="1506"/>
      <c r="SJT25" s="1506"/>
      <c r="SJU25" s="1506"/>
      <c r="SJV25" s="1506"/>
      <c r="SJW25" s="1506"/>
      <c r="SJX25" s="1506"/>
      <c r="SJY25" s="1506"/>
      <c r="SJZ25" s="1506"/>
      <c r="SKA25" s="1506"/>
      <c r="SKB25" s="1506"/>
      <c r="SKC25" s="1506"/>
      <c r="SKD25" s="1506"/>
      <c r="SKE25" s="1506"/>
      <c r="SKF25" s="1506"/>
      <c r="SKG25" s="1506"/>
      <c r="SKH25" s="1506"/>
      <c r="SKI25" s="1506"/>
      <c r="SKJ25" s="1506"/>
      <c r="SKK25" s="1506"/>
      <c r="SKL25" s="1506"/>
      <c r="SKM25" s="1506"/>
      <c r="SKN25" s="1506"/>
      <c r="SKO25" s="1506"/>
      <c r="SKP25" s="1506"/>
      <c r="SKQ25" s="1506"/>
      <c r="SKR25" s="1506"/>
      <c r="SKS25" s="1506"/>
      <c r="SKT25" s="1506"/>
      <c r="SKU25" s="1506"/>
      <c r="SKV25" s="1506"/>
      <c r="SKW25" s="1506"/>
      <c r="SKX25" s="1506"/>
      <c r="SKY25" s="1506"/>
      <c r="SKZ25" s="1506"/>
      <c r="SLA25" s="1506"/>
      <c r="SLB25" s="1506"/>
      <c r="SLC25" s="1506"/>
      <c r="SLD25" s="1506"/>
      <c r="SLE25" s="1506"/>
      <c r="SLF25" s="1506"/>
      <c r="SLG25" s="1506"/>
      <c r="SLH25" s="1506"/>
      <c r="SLI25" s="1506"/>
      <c r="SLJ25" s="1506"/>
      <c r="SLK25" s="1506"/>
      <c r="SLL25" s="1506"/>
      <c r="SLM25" s="1506"/>
      <c r="SLN25" s="1506"/>
      <c r="SLO25" s="1506"/>
      <c r="SLP25" s="1506"/>
      <c r="SLQ25" s="1506"/>
      <c r="SLR25" s="1506"/>
      <c r="SLS25" s="1506"/>
      <c r="SLT25" s="1506"/>
      <c r="SLU25" s="1506"/>
      <c r="SLV25" s="1506"/>
      <c r="SLW25" s="1506"/>
      <c r="SLX25" s="1506"/>
      <c r="SLY25" s="1506"/>
      <c r="SLZ25" s="1506"/>
      <c r="SMA25" s="1506"/>
      <c r="SMB25" s="1506"/>
      <c r="SMC25" s="1506"/>
      <c r="SMD25" s="1506"/>
      <c r="SME25" s="1506"/>
      <c r="SMF25" s="1506"/>
      <c r="SMG25" s="1506"/>
      <c r="SMH25" s="1506"/>
      <c r="SMI25" s="1506"/>
      <c r="SMJ25" s="1506"/>
      <c r="SMK25" s="1506"/>
      <c r="SML25" s="1506"/>
      <c r="SMM25" s="1506"/>
      <c r="SMN25" s="1506"/>
      <c r="SMO25" s="1506"/>
      <c r="SMP25" s="1506"/>
      <c r="SMQ25" s="1506"/>
      <c r="SMR25" s="1506"/>
      <c r="SMS25" s="1506"/>
      <c r="SMT25" s="1506"/>
      <c r="SMU25" s="1506"/>
      <c r="SMV25" s="1506"/>
      <c r="SMW25" s="1506"/>
      <c r="SMX25" s="1506"/>
      <c r="SMY25" s="1506"/>
      <c r="SMZ25" s="1506"/>
      <c r="SNA25" s="1506"/>
      <c r="SNB25" s="1506"/>
      <c r="SNC25" s="1506"/>
      <c r="SND25" s="1506"/>
      <c r="SNE25" s="1506"/>
      <c r="SNF25" s="1506"/>
      <c r="SNG25" s="1506"/>
      <c r="SNH25" s="1506"/>
      <c r="SNI25" s="1506"/>
      <c r="SNJ25" s="1506"/>
      <c r="SNK25" s="1506"/>
      <c r="SNL25" s="1506"/>
      <c r="SNM25" s="1506"/>
      <c r="SNN25" s="1506"/>
      <c r="SNO25" s="1506"/>
      <c r="SNP25" s="1506"/>
      <c r="SNQ25" s="1506"/>
      <c r="SNR25" s="1506"/>
      <c r="SNS25" s="1506"/>
      <c r="SNT25" s="1506"/>
      <c r="SNU25" s="1506"/>
      <c r="SNV25" s="1506"/>
      <c r="SNW25" s="1506"/>
      <c r="SNX25" s="1506"/>
      <c r="SNY25" s="1506"/>
      <c r="SNZ25" s="1506"/>
      <c r="SOA25" s="1506"/>
      <c r="SOB25" s="1506"/>
      <c r="SOC25" s="1506"/>
      <c r="SOD25" s="1506"/>
      <c r="SOE25" s="1506"/>
      <c r="SOF25" s="1506"/>
      <c r="SOG25" s="1506"/>
      <c r="SOH25" s="1506"/>
      <c r="SOI25" s="1506"/>
      <c r="SOJ25" s="1506"/>
      <c r="SOK25" s="1506"/>
      <c r="SOL25" s="1506"/>
      <c r="SOM25" s="1506"/>
      <c r="SON25" s="1506"/>
      <c r="SOO25" s="1506"/>
      <c r="SOP25" s="1506"/>
      <c r="SOQ25" s="1506"/>
      <c r="SOR25" s="1506"/>
      <c r="SOS25" s="1506"/>
      <c r="SOT25" s="1506"/>
      <c r="SOU25" s="1506"/>
      <c r="SOV25" s="1506"/>
      <c r="SOW25" s="1506"/>
      <c r="SOX25" s="1506"/>
      <c r="SOY25" s="1506"/>
      <c r="SOZ25" s="1506"/>
      <c r="SPA25" s="1506"/>
      <c r="SPB25" s="1506"/>
      <c r="SPC25" s="1506"/>
      <c r="SPD25" s="1506"/>
      <c r="SPE25" s="1506"/>
      <c r="SPF25" s="1506"/>
      <c r="SPG25" s="1506"/>
      <c r="SPH25" s="1506"/>
      <c r="SPI25" s="1506"/>
      <c r="SPJ25" s="1506"/>
      <c r="SPK25" s="1506"/>
      <c r="SPL25" s="1506"/>
      <c r="SPM25" s="1506"/>
      <c r="SPN25" s="1506"/>
      <c r="SPO25" s="1506"/>
      <c r="SPP25" s="1506"/>
      <c r="SPQ25" s="1506"/>
      <c r="SPR25" s="1506"/>
      <c r="SPS25" s="1506"/>
      <c r="SPT25" s="1506"/>
      <c r="SPU25" s="1506"/>
      <c r="SPV25" s="1506"/>
      <c r="SPW25" s="1506"/>
      <c r="SPX25" s="1506"/>
      <c r="SPY25" s="1506"/>
      <c r="SPZ25" s="1506"/>
      <c r="SQA25" s="1506"/>
      <c r="SQB25" s="1506"/>
      <c r="SQC25" s="1506"/>
      <c r="SQD25" s="1506"/>
      <c r="SQE25" s="1506"/>
      <c r="SQF25" s="1506"/>
      <c r="SQG25" s="1506"/>
      <c r="SQH25" s="1506"/>
      <c r="SQI25" s="1506"/>
      <c r="SQJ25" s="1506"/>
      <c r="SQK25" s="1506"/>
      <c r="SQL25" s="1506"/>
      <c r="SQM25" s="1506"/>
      <c r="SQN25" s="1506"/>
      <c r="SQO25" s="1506"/>
      <c r="SQP25" s="1506"/>
      <c r="SQQ25" s="1506"/>
      <c r="SQR25" s="1506"/>
      <c r="SQS25" s="1506"/>
      <c r="SQT25" s="1506"/>
      <c r="SQU25" s="1506"/>
      <c r="SQV25" s="1506"/>
      <c r="SQW25" s="1506"/>
      <c r="SQX25" s="1506"/>
      <c r="SQY25" s="1506"/>
      <c r="SQZ25" s="1506"/>
      <c r="SRA25" s="1506"/>
      <c r="SRB25" s="1506"/>
      <c r="SRC25" s="1506"/>
      <c r="SRD25" s="1506"/>
      <c r="SRE25" s="1506"/>
      <c r="SRF25" s="1506"/>
      <c r="SRG25" s="1506"/>
      <c r="SRH25" s="1506"/>
      <c r="SRI25" s="1506"/>
      <c r="SRJ25" s="1506"/>
      <c r="SRK25" s="1506"/>
      <c r="SRL25" s="1506"/>
      <c r="SRM25" s="1506"/>
      <c r="SRN25" s="1506"/>
      <c r="SRO25" s="1506"/>
      <c r="SRP25" s="1506"/>
      <c r="SRQ25" s="1506"/>
      <c r="SRR25" s="1506"/>
      <c r="SRS25" s="1506"/>
      <c r="SRT25" s="1506"/>
      <c r="SRU25" s="1506"/>
      <c r="SRV25" s="1506"/>
      <c r="SRW25" s="1506"/>
      <c r="SRX25" s="1506"/>
      <c r="SRY25" s="1506"/>
      <c r="SRZ25" s="1506"/>
      <c r="SSA25" s="1506"/>
      <c r="SSB25" s="1506"/>
      <c r="SSC25" s="1506"/>
      <c r="SSD25" s="1506"/>
      <c r="SSE25" s="1506"/>
      <c r="SSF25" s="1506"/>
      <c r="SSG25" s="1506"/>
      <c r="SSH25" s="1506"/>
      <c r="SSI25" s="1506"/>
      <c r="SSJ25" s="1506"/>
      <c r="SSK25" s="1506"/>
      <c r="SSL25" s="1506"/>
      <c r="SSM25" s="1506"/>
      <c r="SSN25" s="1506"/>
      <c r="SSO25" s="1506"/>
      <c r="SSP25" s="1506"/>
      <c r="SSQ25" s="1506"/>
      <c r="SSR25" s="1506"/>
      <c r="SSS25" s="1506"/>
      <c r="SST25" s="1506"/>
      <c r="SSU25" s="1506"/>
      <c r="SSV25" s="1506"/>
      <c r="SSW25" s="1506"/>
      <c r="SSX25" s="1506"/>
      <c r="SSY25" s="1506"/>
      <c r="SSZ25" s="1506"/>
      <c r="STA25" s="1506"/>
      <c r="STB25" s="1506"/>
      <c r="STC25" s="1506"/>
      <c r="STD25" s="1506"/>
      <c r="STE25" s="1506"/>
      <c r="STF25" s="1506"/>
      <c r="STG25" s="1506"/>
      <c r="STH25" s="1506"/>
      <c r="STI25" s="1506"/>
      <c r="STJ25" s="1506"/>
      <c r="STK25" s="1506"/>
      <c r="STL25" s="1506"/>
      <c r="STM25" s="1506"/>
      <c r="STN25" s="1506"/>
      <c r="STO25" s="1506"/>
      <c r="STP25" s="1506"/>
      <c r="STQ25" s="1506"/>
      <c r="STR25" s="1506"/>
      <c r="STS25" s="1506"/>
      <c r="STT25" s="1506"/>
      <c r="STU25" s="1506"/>
      <c r="STV25" s="1506"/>
      <c r="STW25" s="1506"/>
      <c r="STX25" s="1506"/>
      <c r="STY25" s="1506"/>
      <c r="STZ25" s="1506"/>
      <c r="SUA25" s="1506"/>
      <c r="SUB25" s="1506"/>
      <c r="SUC25" s="1506"/>
      <c r="SUD25" s="1506"/>
      <c r="SUE25" s="1506"/>
      <c r="SUF25" s="1506"/>
      <c r="SUG25" s="1506"/>
      <c r="SUH25" s="1506"/>
      <c r="SUI25" s="1506"/>
      <c r="SUJ25" s="1506"/>
      <c r="SUK25" s="1506"/>
      <c r="SUL25" s="1506"/>
      <c r="SUM25" s="1506"/>
      <c r="SUN25" s="1506"/>
      <c r="SUO25" s="1506"/>
      <c r="SUP25" s="1506"/>
      <c r="SUQ25" s="1506"/>
      <c r="SUR25" s="1506"/>
      <c r="SUS25" s="1506"/>
      <c r="SUT25" s="1506"/>
      <c r="SUU25" s="1506"/>
      <c r="SUV25" s="1506"/>
      <c r="SUW25" s="1506"/>
      <c r="SUX25" s="1506"/>
      <c r="SUY25" s="1506"/>
      <c r="SUZ25" s="1506"/>
      <c r="SVA25" s="1506"/>
      <c r="SVB25" s="1506"/>
      <c r="SVC25" s="1506"/>
      <c r="SVD25" s="1506"/>
      <c r="SVE25" s="1506"/>
      <c r="SVF25" s="1506"/>
      <c r="SVG25" s="1506"/>
      <c r="SVH25" s="1506"/>
      <c r="SVI25" s="1506"/>
      <c r="SVJ25" s="1506"/>
      <c r="SVK25" s="1506"/>
      <c r="SVL25" s="1506"/>
      <c r="SVM25" s="1506"/>
      <c r="SVN25" s="1506"/>
      <c r="SVO25" s="1506"/>
      <c r="SVP25" s="1506"/>
      <c r="SVQ25" s="1506"/>
      <c r="SVR25" s="1506"/>
      <c r="SVS25" s="1506"/>
      <c r="SVT25" s="1506"/>
      <c r="SVU25" s="1506"/>
      <c r="SVV25" s="1506"/>
      <c r="SVW25" s="1506"/>
      <c r="SVX25" s="1506"/>
      <c r="SVY25" s="1506"/>
      <c r="SVZ25" s="1506"/>
      <c r="SWA25" s="1506"/>
      <c r="SWB25" s="1506"/>
      <c r="SWC25" s="1506"/>
      <c r="SWD25" s="1506"/>
      <c r="SWE25" s="1506"/>
      <c r="SWF25" s="1506"/>
      <c r="SWG25" s="1506"/>
      <c r="SWH25" s="1506"/>
      <c r="SWI25" s="1506"/>
      <c r="SWJ25" s="1506"/>
      <c r="SWK25" s="1506"/>
      <c r="SWL25" s="1506"/>
      <c r="SWM25" s="1506"/>
      <c r="SWN25" s="1506"/>
      <c r="SWO25" s="1506"/>
      <c r="SWP25" s="1506"/>
      <c r="SWQ25" s="1506"/>
      <c r="SWR25" s="1506"/>
      <c r="SWS25" s="1506"/>
      <c r="SWT25" s="1506"/>
      <c r="SWU25" s="1506"/>
      <c r="SWV25" s="1506"/>
      <c r="SWW25" s="1506"/>
      <c r="SWX25" s="1506"/>
      <c r="SWY25" s="1506"/>
      <c r="SWZ25" s="1506"/>
      <c r="SXA25" s="1506"/>
      <c r="SXB25" s="1506"/>
      <c r="SXC25" s="1506"/>
      <c r="SXD25" s="1506"/>
      <c r="SXE25" s="1506"/>
      <c r="SXF25" s="1506"/>
      <c r="SXG25" s="1506"/>
      <c r="SXH25" s="1506"/>
      <c r="SXI25" s="1506"/>
      <c r="SXJ25" s="1506"/>
      <c r="SXK25" s="1506"/>
      <c r="SXL25" s="1506"/>
      <c r="SXM25" s="1506"/>
      <c r="SXN25" s="1506"/>
      <c r="SXO25" s="1506"/>
      <c r="SXP25" s="1506"/>
      <c r="SXQ25" s="1506"/>
      <c r="SXR25" s="1506"/>
      <c r="SXS25" s="1506"/>
      <c r="SXT25" s="1506"/>
      <c r="SXU25" s="1506"/>
      <c r="SXV25" s="1506"/>
      <c r="SXW25" s="1506"/>
      <c r="SXX25" s="1506"/>
      <c r="SXY25" s="1506"/>
      <c r="SXZ25" s="1506"/>
      <c r="SYA25" s="1506"/>
      <c r="SYB25" s="1506"/>
      <c r="SYC25" s="1506"/>
      <c r="SYD25" s="1506"/>
      <c r="SYE25" s="1506"/>
      <c r="SYF25" s="1506"/>
      <c r="SYG25" s="1506"/>
      <c r="SYH25" s="1506"/>
      <c r="SYI25" s="1506"/>
      <c r="SYJ25" s="1506"/>
      <c r="SYK25" s="1506"/>
      <c r="SYL25" s="1506"/>
      <c r="SYM25" s="1506"/>
      <c r="SYN25" s="1506"/>
      <c r="SYO25" s="1506"/>
      <c r="SYP25" s="1506"/>
      <c r="SYQ25" s="1506"/>
      <c r="SYR25" s="1506"/>
      <c r="SYS25" s="1506"/>
      <c r="SYT25" s="1506"/>
      <c r="SYU25" s="1506"/>
      <c r="SYV25" s="1506"/>
      <c r="SYW25" s="1506"/>
      <c r="SYX25" s="1506"/>
      <c r="SYY25" s="1506"/>
      <c r="SYZ25" s="1506"/>
      <c r="SZA25" s="1506"/>
      <c r="SZB25" s="1506"/>
      <c r="SZC25" s="1506"/>
      <c r="SZD25" s="1506"/>
      <c r="SZE25" s="1506"/>
      <c r="SZF25" s="1506"/>
      <c r="SZG25" s="1506"/>
      <c r="SZH25" s="1506"/>
      <c r="SZI25" s="1506"/>
      <c r="SZJ25" s="1506"/>
      <c r="SZK25" s="1506"/>
      <c r="SZL25" s="1506"/>
      <c r="SZM25" s="1506"/>
      <c r="SZN25" s="1506"/>
      <c r="SZO25" s="1506"/>
      <c r="SZP25" s="1506"/>
      <c r="SZQ25" s="1506"/>
      <c r="SZR25" s="1506"/>
      <c r="SZS25" s="1506"/>
      <c r="SZT25" s="1506"/>
      <c r="SZU25" s="1506"/>
      <c r="SZV25" s="1506"/>
      <c r="SZW25" s="1506"/>
      <c r="SZX25" s="1506"/>
      <c r="SZY25" s="1506"/>
      <c r="SZZ25" s="1506"/>
      <c r="TAA25" s="1506"/>
      <c r="TAB25" s="1506"/>
      <c r="TAC25" s="1506"/>
      <c r="TAD25" s="1506"/>
      <c r="TAE25" s="1506"/>
      <c r="TAF25" s="1506"/>
      <c r="TAG25" s="1506"/>
      <c r="TAH25" s="1506"/>
      <c r="TAI25" s="1506"/>
      <c r="TAJ25" s="1506"/>
      <c r="TAK25" s="1506"/>
      <c r="TAL25" s="1506"/>
      <c r="TAM25" s="1506"/>
      <c r="TAN25" s="1506"/>
      <c r="TAO25" s="1506"/>
      <c r="TAP25" s="1506"/>
      <c r="TAQ25" s="1506"/>
      <c r="TAR25" s="1506"/>
      <c r="TAS25" s="1506"/>
      <c r="TAT25" s="1506"/>
      <c r="TAU25" s="1506"/>
      <c r="TAV25" s="1506"/>
      <c r="TAW25" s="1506"/>
      <c r="TAX25" s="1506"/>
      <c r="TAY25" s="1506"/>
      <c r="TAZ25" s="1506"/>
      <c r="TBA25" s="1506"/>
      <c r="TBB25" s="1506"/>
      <c r="TBC25" s="1506"/>
      <c r="TBD25" s="1506"/>
      <c r="TBE25" s="1506"/>
      <c r="TBF25" s="1506"/>
      <c r="TBG25" s="1506"/>
      <c r="TBH25" s="1506"/>
      <c r="TBI25" s="1506"/>
      <c r="TBJ25" s="1506"/>
      <c r="TBK25" s="1506"/>
      <c r="TBL25" s="1506"/>
      <c r="TBM25" s="1506"/>
      <c r="TBN25" s="1506"/>
      <c r="TBO25" s="1506"/>
      <c r="TBP25" s="1506"/>
      <c r="TBQ25" s="1506"/>
      <c r="TBR25" s="1506"/>
      <c r="TBS25" s="1506"/>
      <c r="TBT25" s="1506"/>
      <c r="TBU25" s="1506"/>
      <c r="TBV25" s="1506"/>
      <c r="TBW25" s="1506"/>
      <c r="TBX25" s="1506"/>
      <c r="TBY25" s="1506"/>
      <c r="TBZ25" s="1506"/>
      <c r="TCA25" s="1506"/>
      <c r="TCB25" s="1506"/>
      <c r="TCC25" s="1506"/>
      <c r="TCD25" s="1506"/>
      <c r="TCE25" s="1506"/>
      <c r="TCF25" s="1506"/>
      <c r="TCG25" s="1506"/>
      <c r="TCH25" s="1506"/>
      <c r="TCI25" s="1506"/>
      <c r="TCJ25" s="1506"/>
      <c r="TCK25" s="1506"/>
      <c r="TCL25" s="1506"/>
      <c r="TCM25" s="1506"/>
      <c r="TCN25" s="1506"/>
      <c r="TCO25" s="1506"/>
      <c r="TCP25" s="1506"/>
      <c r="TCQ25" s="1506"/>
      <c r="TCR25" s="1506"/>
      <c r="TCS25" s="1506"/>
      <c r="TCT25" s="1506"/>
      <c r="TCU25" s="1506"/>
      <c r="TCV25" s="1506"/>
      <c r="TCW25" s="1506"/>
      <c r="TCX25" s="1506"/>
      <c r="TCY25" s="1506"/>
      <c r="TCZ25" s="1506"/>
      <c r="TDA25" s="1506"/>
      <c r="TDB25" s="1506"/>
      <c r="TDC25" s="1506"/>
      <c r="TDD25" s="1506"/>
      <c r="TDE25" s="1506"/>
      <c r="TDF25" s="1506"/>
      <c r="TDG25" s="1506"/>
      <c r="TDH25" s="1506"/>
      <c r="TDI25" s="1506"/>
      <c r="TDJ25" s="1506"/>
      <c r="TDK25" s="1506"/>
      <c r="TDL25" s="1506"/>
      <c r="TDM25" s="1506"/>
      <c r="TDN25" s="1506"/>
      <c r="TDO25" s="1506"/>
      <c r="TDP25" s="1506"/>
      <c r="TDQ25" s="1506"/>
      <c r="TDR25" s="1506"/>
      <c r="TDS25" s="1506"/>
      <c r="TDT25" s="1506"/>
      <c r="TDU25" s="1506"/>
      <c r="TDV25" s="1506"/>
      <c r="TDW25" s="1506"/>
      <c r="TDX25" s="1506"/>
      <c r="TDY25" s="1506"/>
      <c r="TDZ25" s="1506"/>
      <c r="TEA25" s="1506"/>
      <c r="TEB25" s="1506"/>
      <c r="TEC25" s="1506"/>
      <c r="TED25" s="1506"/>
      <c r="TEE25" s="1506"/>
      <c r="TEF25" s="1506"/>
      <c r="TEG25" s="1506"/>
      <c r="TEH25" s="1506"/>
      <c r="TEI25" s="1506"/>
      <c r="TEJ25" s="1506"/>
      <c r="TEK25" s="1506"/>
      <c r="TEL25" s="1506"/>
      <c r="TEM25" s="1506"/>
      <c r="TEN25" s="1506"/>
      <c r="TEO25" s="1506"/>
      <c r="TEP25" s="1506"/>
      <c r="TEQ25" s="1506"/>
      <c r="TER25" s="1506"/>
      <c r="TES25" s="1506"/>
      <c r="TET25" s="1506"/>
      <c r="TEU25" s="1506"/>
      <c r="TEV25" s="1506"/>
      <c r="TEW25" s="1506"/>
      <c r="TEX25" s="1506"/>
      <c r="TEY25" s="1506"/>
      <c r="TEZ25" s="1506"/>
      <c r="TFA25" s="1506"/>
      <c r="TFB25" s="1506"/>
      <c r="TFC25" s="1506"/>
      <c r="TFD25" s="1506"/>
      <c r="TFE25" s="1506"/>
      <c r="TFF25" s="1506"/>
      <c r="TFG25" s="1506"/>
      <c r="TFH25" s="1506"/>
      <c r="TFI25" s="1506"/>
      <c r="TFJ25" s="1506"/>
      <c r="TFK25" s="1506"/>
      <c r="TFL25" s="1506"/>
      <c r="TFM25" s="1506"/>
      <c r="TFN25" s="1506"/>
      <c r="TFO25" s="1506"/>
      <c r="TFP25" s="1506"/>
      <c r="TFQ25" s="1506"/>
      <c r="TFR25" s="1506"/>
      <c r="TFS25" s="1506"/>
      <c r="TFT25" s="1506"/>
      <c r="TFU25" s="1506"/>
      <c r="TFV25" s="1506"/>
      <c r="TFW25" s="1506"/>
      <c r="TFX25" s="1506"/>
      <c r="TFY25" s="1506"/>
      <c r="TFZ25" s="1506"/>
      <c r="TGA25" s="1506"/>
      <c r="TGB25" s="1506"/>
      <c r="TGC25" s="1506"/>
      <c r="TGD25" s="1506"/>
      <c r="TGE25" s="1506"/>
      <c r="TGF25" s="1506"/>
      <c r="TGG25" s="1506"/>
      <c r="TGH25" s="1506"/>
      <c r="TGI25" s="1506"/>
      <c r="TGJ25" s="1506"/>
      <c r="TGK25" s="1506"/>
      <c r="TGL25" s="1506"/>
      <c r="TGM25" s="1506"/>
      <c r="TGN25" s="1506"/>
      <c r="TGO25" s="1506"/>
      <c r="TGP25" s="1506"/>
      <c r="TGQ25" s="1506"/>
      <c r="TGR25" s="1506"/>
      <c r="TGS25" s="1506"/>
      <c r="TGT25" s="1506"/>
      <c r="TGU25" s="1506"/>
      <c r="TGV25" s="1506"/>
      <c r="TGW25" s="1506"/>
      <c r="TGX25" s="1506"/>
      <c r="TGY25" s="1506"/>
      <c r="TGZ25" s="1506"/>
      <c r="THA25" s="1506"/>
      <c r="THB25" s="1506"/>
      <c r="THC25" s="1506"/>
      <c r="THD25" s="1506"/>
      <c r="THE25" s="1506"/>
      <c r="THF25" s="1506"/>
      <c r="THG25" s="1506"/>
      <c r="THH25" s="1506"/>
      <c r="THI25" s="1506"/>
      <c r="THJ25" s="1506"/>
      <c r="THK25" s="1506"/>
      <c r="THL25" s="1506"/>
      <c r="THM25" s="1506"/>
      <c r="THN25" s="1506"/>
      <c r="THO25" s="1506"/>
      <c r="THP25" s="1506"/>
      <c r="THQ25" s="1506"/>
      <c r="THR25" s="1506"/>
      <c r="THS25" s="1506"/>
      <c r="THT25" s="1506"/>
      <c r="THU25" s="1506"/>
      <c r="THV25" s="1506"/>
      <c r="THW25" s="1506"/>
      <c r="THX25" s="1506"/>
      <c r="THY25" s="1506"/>
      <c r="THZ25" s="1506"/>
      <c r="TIA25" s="1506"/>
      <c r="TIB25" s="1506"/>
      <c r="TIC25" s="1506"/>
      <c r="TID25" s="1506"/>
      <c r="TIE25" s="1506"/>
      <c r="TIF25" s="1506"/>
      <c r="TIG25" s="1506"/>
      <c r="TIH25" s="1506"/>
      <c r="TII25" s="1506"/>
      <c r="TIJ25" s="1506"/>
      <c r="TIK25" s="1506"/>
      <c r="TIL25" s="1506"/>
      <c r="TIM25" s="1506"/>
      <c r="TIN25" s="1506"/>
      <c r="TIO25" s="1506"/>
      <c r="TIP25" s="1506"/>
      <c r="TIQ25" s="1506"/>
      <c r="TIR25" s="1506"/>
      <c r="TIS25" s="1506"/>
      <c r="TIT25" s="1506"/>
      <c r="TIU25" s="1506"/>
      <c r="TIV25" s="1506"/>
      <c r="TIW25" s="1506"/>
      <c r="TIX25" s="1506"/>
      <c r="TIY25" s="1506"/>
      <c r="TIZ25" s="1506"/>
      <c r="TJA25" s="1506"/>
      <c r="TJB25" s="1506"/>
      <c r="TJC25" s="1506"/>
      <c r="TJD25" s="1506"/>
      <c r="TJE25" s="1506"/>
      <c r="TJF25" s="1506"/>
      <c r="TJG25" s="1506"/>
      <c r="TJH25" s="1506"/>
      <c r="TJI25" s="1506"/>
      <c r="TJJ25" s="1506"/>
      <c r="TJK25" s="1506"/>
      <c r="TJL25" s="1506"/>
      <c r="TJM25" s="1506"/>
      <c r="TJN25" s="1506"/>
      <c r="TJO25" s="1506"/>
      <c r="TJP25" s="1506"/>
      <c r="TJQ25" s="1506"/>
      <c r="TJR25" s="1506"/>
      <c r="TJS25" s="1506"/>
      <c r="TJT25" s="1506"/>
      <c r="TJU25" s="1506"/>
      <c r="TJV25" s="1506"/>
      <c r="TJW25" s="1506"/>
      <c r="TJX25" s="1506"/>
      <c r="TJY25" s="1506"/>
      <c r="TJZ25" s="1506"/>
      <c r="TKA25" s="1506"/>
      <c r="TKB25" s="1506"/>
      <c r="TKC25" s="1506"/>
      <c r="TKD25" s="1506"/>
      <c r="TKE25" s="1506"/>
      <c r="TKF25" s="1506"/>
      <c r="TKG25" s="1506"/>
      <c r="TKH25" s="1506"/>
      <c r="TKI25" s="1506"/>
      <c r="TKJ25" s="1506"/>
      <c r="TKK25" s="1506"/>
      <c r="TKL25" s="1506"/>
      <c r="TKM25" s="1506"/>
      <c r="TKN25" s="1506"/>
      <c r="TKO25" s="1506"/>
      <c r="TKP25" s="1506"/>
      <c r="TKQ25" s="1506"/>
      <c r="TKR25" s="1506"/>
      <c r="TKS25" s="1506"/>
      <c r="TKT25" s="1506"/>
      <c r="TKU25" s="1506"/>
      <c r="TKV25" s="1506"/>
      <c r="TKW25" s="1506"/>
      <c r="TKX25" s="1506"/>
      <c r="TKY25" s="1506"/>
      <c r="TKZ25" s="1506"/>
      <c r="TLA25" s="1506"/>
      <c r="TLB25" s="1506"/>
      <c r="TLC25" s="1506"/>
      <c r="TLD25" s="1506"/>
      <c r="TLE25" s="1506"/>
      <c r="TLF25" s="1506"/>
      <c r="TLG25" s="1506"/>
      <c r="TLH25" s="1506"/>
      <c r="TLI25" s="1506"/>
      <c r="TLJ25" s="1506"/>
      <c r="TLK25" s="1506"/>
      <c r="TLL25" s="1506"/>
      <c r="TLM25" s="1506"/>
      <c r="TLN25" s="1506"/>
      <c r="TLO25" s="1506"/>
      <c r="TLP25" s="1506"/>
      <c r="TLQ25" s="1506"/>
      <c r="TLR25" s="1506"/>
      <c r="TLS25" s="1506"/>
      <c r="TLT25" s="1506"/>
      <c r="TLU25" s="1506"/>
      <c r="TLV25" s="1506"/>
      <c r="TLW25" s="1506"/>
      <c r="TLX25" s="1506"/>
      <c r="TLY25" s="1506"/>
      <c r="TLZ25" s="1506"/>
      <c r="TMA25" s="1506"/>
      <c r="TMB25" s="1506"/>
      <c r="TMC25" s="1506"/>
      <c r="TMD25" s="1506"/>
      <c r="TME25" s="1506"/>
      <c r="TMF25" s="1506"/>
      <c r="TMG25" s="1506"/>
      <c r="TMH25" s="1506"/>
      <c r="TMI25" s="1506"/>
      <c r="TMJ25" s="1506"/>
      <c r="TMK25" s="1506"/>
      <c r="TML25" s="1506"/>
      <c r="TMM25" s="1506"/>
      <c r="TMN25" s="1506"/>
      <c r="TMO25" s="1506"/>
      <c r="TMP25" s="1506"/>
      <c r="TMQ25" s="1506"/>
      <c r="TMR25" s="1506"/>
      <c r="TMS25" s="1506"/>
      <c r="TMT25" s="1506"/>
      <c r="TMU25" s="1506"/>
      <c r="TMV25" s="1506"/>
      <c r="TMW25" s="1506"/>
      <c r="TMX25" s="1506"/>
      <c r="TMY25" s="1506"/>
      <c r="TMZ25" s="1506"/>
      <c r="TNA25" s="1506"/>
      <c r="TNB25" s="1506"/>
      <c r="TNC25" s="1506"/>
      <c r="TND25" s="1506"/>
      <c r="TNE25" s="1506"/>
      <c r="TNF25" s="1506"/>
      <c r="TNG25" s="1506"/>
      <c r="TNH25" s="1506"/>
      <c r="TNI25" s="1506"/>
      <c r="TNJ25" s="1506"/>
      <c r="TNK25" s="1506"/>
      <c r="TNL25" s="1506"/>
      <c r="TNM25" s="1506"/>
      <c r="TNN25" s="1506"/>
      <c r="TNO25" s="1506"/>
      <c r="TNP25" s="1506"/>
      <c r="TNQ25" s="1506"/>
      <c r="TNR25" s="1506"/>
      <c r="TNS25" s="1506"/>
      <c r="TNT25" s="1506"/>
      <c r="TNU25" s="1506"/>
      <c r="TNV25" s="1506"/>
      <c r="TNW25" s="1506"/>
      <c r="TNX25" s="1506"/>
      <c r="TNY25" s="1506"/>
      <c r="TNZ25" s="1506"/>
      <c r="TOA25" s="1506"/>
      <c r="TOB25" s="1506"/>
      <c r="TOC25" s="1506"/>
      <c r="TOD25" s="1506"/>
      <c r="TOE25" s="1506"/>
      <c r="TOF25" s="1506"/>
      <c r="TOG25" s="1506"/>
      <c r="TOH25" s="1506"/>
      <c r="TOI25" s="1506"/>
      <c r="TOJ25" s="1506"/>
      <c r="TOK25" s="1506"/>
      <c r="TOL25" s="1506"/>
      <c r="TOM25" s="1506"/>
      <c r="TON25" s="1506"/>
      <c r="TOO25" s="1506"/>
      <c r="TOP25" s="1506"/>
      <c r="TOQ25" s="1506"/>
      <c r="TOR25" s="1506"/>
      <c r="TOS25" s="1506"/>
      <c r="TOT25" s="1506"/>
      <c r="TOU25" s="1506"/>
      <c r="TOV25" s="1506"/>
      <c r="TOW25" s="1506"/>
      <c r="TOX25" s="1506"/>
      <c r="TOY25" s="1506"/>
      <c r="TOZ25" s="1506"/>
      <c r="TPA25" s="1506"/>
      <c r="TPB25" s="1506"/>
      <c r="TPC25" s="1506"/>
      <c r="TPD25" s="1506"/>
      <c r="TPE25" s="1506"/>
      <c r="TPF25" s="1506"/>
      <c r="TPG25" s="1506"/>
      <c r="TPH25" s="1506"/>
      <c r="TPI25" s="1506"/>
      <c r="TPJ25" s="1506"/>
      <c r="TPK25" s="1506"/>
      <c r="TPL25" s="1506"/>
      <c r="TPM25" s="1506"/>
      <c r="TPN25" s="1506"/>
      <c r="TPO25" s="1506"/>
      <c r="TPP25" s="1506"/>
      <c r="TPQ25" s="1506"/>
      <c r="TPR25" s="1506"/>
      <c r="TPS25" s="1506"/>
      <c r="TPT25" s="1506"/>
      <c r="TPU25" s="1506"/>
      <c r="TPV25" s="1506"/>
      <c r="TPW25" s="1506"/>
      <c r="TPX25" s="1506"/>
      <c r="TPY25" s="1506"/>
      <c r="TPZ25" s="1506"/>
      <c r="TQA25" s="1506"/>
      <c r="TQB25" s="1506"/>
      <c r="TQC25" s="1506"/>
      <c r="TQD25" s="1506"/>
      <c r="TQE25" s="1506"/>
      <c r="TQF25" s="1506"/>
      <c r="TQG25" s="1506"/>
      <c r="TQH25" s="1506"/>
      <c r="TQI25" s="1506"/>
      <c r="TQJ25" s="1506"/>
      <c r="TQK25" s="1506"/>
      <c r="TQL25" s="1506"/>
      <c r="TQM25" s="1506"/>
      <c r="TQN25" s="1506"/>
      <c r="TQO25" s="1506"/>
      <c r="TQP25" s="1506"/>
      <c r="TQQ25" s="1506"/>
      <c r="TQR25" s="1506"/>
      <c r="TQS25" s="1506"/>
      <c r="TQT25" s="1506"/>
      <c r="TQU25" s="1506"/>
      <c r="TQV25" s="1506"/>
      <c r="TQW25" s="1506"/>
      <c r="TQX25" s="1506"/>
      <c r="TQY25" s="1506"/>
      <c r="TQZ25" s="1506"/>
      <c r="TRA25" s="1506"/>
      <c r="TRB25" s="1506"/>
      <c r="TRC25" s="1506"/>
      <c r="TRD25" s="1506"/>
      <c r="TRE25" s="1506"/>
      <c r="TRF25" s="1506"/>
      <c r="TRG25" s="1506"/>
      <c r="TRH25" s="1506"/>
      <c r="TRI25" s="1506"/>
      <c r="TRJ25" s="1506"/>
      <c r="TRK25" s="1506"/>
      <c r="TRL25" s="1506"/>
      <c r="TRM25" s="1506"/>
      <c r="TRN25" s="1506"/>
      <c r="TRO25" s="1506"/>
      <c r="TRP25" s="1506"/>
      <c r="TRQ25" s="1506"/>
      <c r="TRR25" s="1506"/>
      <c r="TRS25" s="1506"/>
      <c r="TRT25" s="1506"/>
      <c r="TRU25" s="1506"/>
      <c r="TRV25" s="1506"/>
      <c r="TRW25" s="1506"/>
      <c r="TRX25" s="1506"/>
      <c r="TRY25" s="1506"/>
      <c r="TRZ25" s="1506"/>
      <c r="TSA25" s="1506"/>
      <c r="TSB25" s="1506"/>
      <c r="TSC25" s="1506"/>
      <c r="TSD25" s="1506"/>
      <c r="TSE25" s="1506"/>
      <c r="TSF25" s="1506"/>
      <c r="TSG25" s="1506"/>
      <c r="TSH25" s="1506"/>
      <c r="TSI25" s="1506"/>
      <c r="TSJ25" s="1506"/>
      <c r="TSK25" s="1506"/>
      <c r="TSL25" s="1506"/>
      <c r="TSM25" s="1506"/>
      <c r="TSN25" s="1506"/>
      <c r="TSO25" s="1506"/>
      <c r="TSP25" s="1506"/>
      <c r="TSQ25" s="1506"/>
      <c r="TSR25" s="1506"/>
      <c r="TSS25" s="1506"/>
      <c r="TST25" s="1506"/>
      <c r="TSU25" s="1506"/>
      <c r="TSV25" s="1506"/>
      <c r="TSW25" s="1506"/>
      <c r="TSX25" s="1506"/>
      <c r="TSY25" s="1506"/>
      <c r="TSZ25" s="1506"/>
      <c r="TTA25" s="1506"/>
      <c r="TTB25" s="1506"/>
      <c r="TTC25" s="1506"/>
      <c r="TTD25" s="1506"/>
      <c r="TTE25" s="1506"/>
      <c r="TTF25" s="1506"/>
      <c r="TTG25" s="1506"/>
      <c r="TTH25" s="1506"/>
      <c r="TTI25" s="1506"/>
      <c r="TTJ25" s="1506"/>
      <c r="TTK25" s="1506"/>
      <c r="TTL25" s="1506"/>
      <c r="TTM25" s="1506"/>
      <c r="TTN25" s="1506"/>
      <c r="TTO25" s="1506"/>
      <c r="TTP25" s="1506"/>
      <c r="TTQ25" s="1506"/>
      <c r="TTR25" s="1506"/>
      <c r="TTS25" s="1506"/>
      <c r="TTT25" s="1506"/>
      <c r="TTU25" s="1506"/>
      <c r="TTV25" s="1506"/>
      <c r="TTW25" s="1506"/>
      <c r="TTX25" s="1506"/>
      <c r="TTY25" s="1506"/>
      <c r="TTZ25" s="1506"/>
      <c r="TUA25" s="1506"/>
      <c r="TUB25" s="1506"/>
      <c r="TUC25" s="1506"/>
      <c r="TUD25" s="1506"/>
      <c r="TUE25" s="1506"/>
      <c r="TUF25" s="1506"/>
      <c r="TUG25" s="1506"/>
      <c r="TUH25" s="1506"/>
      <c r="TUI25" s="1506"/>
      <c r="TUJ25" s="1506"/>
      <c r="TUK25" s="1506"/>
      <c r="TUL25" s="1506"/>
      <c r="TUM25" s="1506"/>
      <c r="TUN25" s="1506"/>
      <c r="TUO25" s="1506"/>
      <c r="TUP25" s="1506"/>
      <c r="TUQ25" s="1506"/>
      <c r="TUR25" s="1506"/>
      <c r="TUS25" s="1506"/>
      <c r="TUT25" s="1506"/>
      <c r="TUU25" s="1506"/>
      <c r="TUV25" s="1506"/>
      <c r="TUW25" s="1506"/>
      <c r="TUX25" s="1506"/>
      <c r="TUY25" s="1506"/>
      <c r="TUZ25" s="1506"/>
      <c r="TVA25" s="1506"/>
      <c r="TVB25" s="1506"/>
      <c r="TVC25" s="1506"/>
      <c r="TVD25" s="1506"/>
      <c r="TVE25" s="1506"/>
      <c r="TVF25" s="1506"/>
      <c r="TVG25" s="1506"/>
      <c r="TVH25" s="1506"/>
      <c r="TVI25" s="1506"/>
      <c r="TVJ25" s="1506"/>
      <c r="TVK25" s="1506"/>
      <c r="TVL25" s="1506"/>
      <c r="TVM25" s="1506"/>
      <c r="TVN25" s="1506"/>
      <c r="TVO25" s="1506"/>
      <c r="TVP25" s="1506"/>
      <c r="TVQ25" s="1506"/>
      <c r="TVR25" s="1506"/>
      <c r="TVS25" s="1506"/>
      <c r="TVT25" s="1506"/>
      <c r="TVU25" s="1506"/>
      <c r="TVV25" s="1506"/>
      <c r="TVW25" s="1506"/>
      <c r="TVX25" s="1506"/>
      <c r="TVY25" s="1506"/>
      <c r="TVZ25" s="1506"/>
      <c r="TWA25" s="1506"/>
      <c r="TWB25" s="1506"/>
      <c r="TWC25" s="1506"/>
      <c r="TWD25" s="1506"/>
      <c r="TWE25" s="1506"/>
      <c r="TWF25" s="1506"/>
      <c r="TWG25" s="1506"/>
      <c r="TWH25" s="1506"/>
      <c r="TWI25" s="1506"/>
      <c r="TWJ25" s="1506"/>
      <c r="TWK25" s="1506"/>
      <c r="TWL25" s="1506"/>
      <c r="TWM25" s="1506"/>
      <c r="TWN25" s="1506"/>
      <c r="TWO25" s="1506"/>
      <c r="TWP25" s="1506"/>
      <c r="TWQ25" s="1506"/>
      <c r="TWR25" s="1506"/>
      <c r="TWS25" s="1506"/>
      <c r="TWT25" s="1506"/>
      <c r="TWU25" s="1506"/>
      <c r="TWV25" s="1506"/>
      <c r="TWW25" s="1506"/>
      <c r="TWX25" s="1506"/>
      <c r="TWY25" s="1506"/>
      <c r="TWZ25" s="1506"/>
      <c r="TXA25" s="1506"/>
      <c r="TXB25" s="1506"/>
      <c r="TXC25" s="1506"/>
      <c r="TXD25" s="1506"/>
      <c r="TXE25" s="1506"/>
      <c r="TXF25" s="1506"/>
      <c r="TXG25" s="1506"/>
      <c r="TXH25" s="1506"/>
      <c r="TXI25" s="1506"/>
      <c r="TXJ25" s="1506"/>
      <c r="TXK25" s="1506"/>
      <c r="TXL25" s="1506"/>
      <c r="TXM25" s="1506"/>
      <c r="TXN25" s="1506"/>
      <c r="TXO25" s="1506"/>
      <c r="TXP25" s="1506"/>
      <c r="TXQ25" s="1506"/>
      <c r="TXR25" s="1506"/>
      <c r="TXS25" s="1506"/>
      <c r="TXT25" s="1506"/>
      <c r="TXU25" s="1506"/>
      <c r="TXV25" s="1506"/>
      <c r="TXW25" s="1506"/>
      <c r="TXX25" s="1506"/>
      <c r="TXY25" s="1506"/>
      <c r="TXZ25" s="1506"/>
      <c r="TYA25" s="1506"/>
      <c r="TYB25" s="1506"/>
      <c r="TYC25" s="1506"/>
      <c r="TYD25" s="1506"/>
      <c r="TYE25" s="1506"/>
      <c r="TYF25" s="1506"/>
      <c r="TYG25" s="1506"/>
      <c r="TYH25" s="1506"/>
      <c r="TYI25" s="1506"/>
      <c r="TYJ25" s="1506"/>
      <c r="TYK25" s="1506"/>
      <c r="TYL25" s="1506"/>
      <c r="TYM25" s="1506"/>
      <c r="TYN25" s="1506"/>
      <c r="TYO25" s="1506"/>
      <c r="TYP25" s="1506"/>
      <c r="TYQ25" s="1506"/>
      <c r="TYR25" s="1506"/>
      <c r="TYS25" s="1506"/>
      <c r="TYT25" s="1506"/>
      <c r="TYU25" s="1506"/>
      <c r="TYV25" s="1506"/>
      <c r="TYW25" s="1506"/>
      <c r="TYX25" s="1506"/>
      <c r="TYY25" s="1506"/>
      <c r="TYZ25" s="1506"/>
      <c r="TZA25" s="1506"/>
      <c r="TZB25" s="1506"/>
      <c r="TZC25" s="1506"/>
      <c r="TZD25" s="1506"/>
      <c r="TZE25" s="1506"/>
      <c r="TZF25" s="1506"/>
      <c r="TZG25" s="1506"/>
      <c r="TZH25" s="1506"/>
      <c r="TZI25" s="1506"/>
      <c r="TZJ25" s="1506"/>
      <c r="TZK25" s="1506"/>
      <c r="TZL25" s="1506"/>
      <c r="TZM25" s="1506"/>
      <c r="TZN25" s="1506"/>
      <c r="TZO25" s="1506"/>
      <c r="TZP25" s="1506"/>
      <c r="TZQ25" s="1506"/>
      <c r="TZR25" s="1506"/>
      <c r="TZS25" s="1506"/>
      <c r="TZT25" s="1506"/>
      <c r="TZU25" s="1506"/>
      <c r="TZV25" s="1506"/>
      <c r="TZW25" s="1506"/>
      <c r="TZX25" s="1506"/>
      <c r="TZY25" s="1506"/>
      <c r="TZZ25" s="1506"/>
      <c r="UAA25" s="1506"/>
      <c r="UAB25" s="1506"/>
      <c r="UAC25" s="1506"/>
      <c r="UAD25" s="1506"/>
      <c r="UAE25" s="1506"/>
      <c r="UAF25" s="1506"/>
      <c r="UAG25" s="1506"/>
      <c r="UAH25" s="1506"/>
      <c r="UAI25" s="1506"/>
      <c r="UAJ25" s="1506"/>
      <c r="UAK25" s="1506"/>
      <c r="UAL25" s="1506"/>
      <c r="UAM25" s="1506"/>
      <c r="UAN25" s="1506"/>
      <c r="UAO25" s="1506"/>
      <c r="UAP25" s="1506"/>
      <c r="UAQ25" s="1506"/>
      <c r="UAR25" s="1506"/>
      <c r="UAS25" s="1506"/>
      <c r="UAT25" s="1506"/>
      <c r="UAU25" s="1506"/>
      <c r="UAV25" s="1506"/>
      <c r="UAW25" s="1506"/>
      <c r="UAX25" s="1506"/>
      <c r="UAY25" s="1506"/>
      <c r="UAZ25" s="1506"/>
      <c r="UBA25" s="1506"/>
      <c r="UBB25" s="1506"/>
      <c r="UBC25" s="1506"/>
      <c r="UBD25" s="1506"/>
      <c r="UBE25" s="1506"/>
      <c r="UBF25" s="1506"/>
      <c r="UBG25" s="1506"/>
      <c r="UBH25" s="1506"/>
      <c r="UBI25" s="1506"/>
      <c r="UBJ25" s="1506"/>
      <c r="UBK25" s="1506"/>
      <c r="UBL25" s="1506"/>
      <c r="UBM25" s="1506"/>
      <c r="UBN25" s="1506"/>
      <c r="UBO25" s="1506"/>
      <c r="UBP25" s="1506"/>
      <c r="UBQ25" s="1506"/>
      <c r="UBR25" s="1506"/>
      <c r="UBS25" s="1506"/>
      <c r="UBT25" s="1506"/>
      <c r="UBU25" s="1506"/>
      <c r="UBV25" s="1506"/>
      <c r="UBW25" s="1506"/>
      <c r="UBX25" s="1506"/>
      <c r="UBY25" s="1506"/>
      <c r="UBZ25" s="1506"/>
      <c r="UCA25" s="1506"/>
      <c r="UCB25" s="1506"/>
      <c r="UCC25" s="1506"/>
      <c r="UCD25" s="1506"/>
      <c r="UCE25" s="1506"/>
      <c r="UCF25" s="1506"/>
      <c r="UCG25" s="1506"/>
      <c r="UCH25" s="1506"/>
      <c r="UCI25" s="1506"/>
      <c r="UCJ25" s="1506"/>
      <c r="UCK25" s="1506"/>
      <c r="UCL25" s="1506"/>
      <c r="UCM25" s="1506"/>
      <c r="UCN25" s="1506"/>
      <c r="UCO25" s="1506"/>
      <c r="UCP25" s="1506"/>
      <c r="UCQ25" s="1506"/>
      <c r="UCR25" s="1506"/>
      <c r="UCS25" s="1506"/>
      <c r="UCT25" s="1506"/>
      <c r="UCU25" s="1506"/>
      <c r="UCV25" s="1506"/>
      <c r="UCW25" s="1506"/>
      <c r="UCX25" s="1506"/>
      <c r="UCY25" s="1506"/>
      <c r="UCZ25" s="1506"/>
      <c r="UDA25" s="1506"/>
      <c r="UDB25" s="1506"/>
      <c r="UDC25" s="1506"/>
      <c r="UDD25" s="1506"/>
      <c r="UDE25" s="1506"/>
      <c r="UDF25" s="1506"/>
      <c r="UDG25" s="1506"/>
      <c r="UDH25" s="1506"/>
      <c r="UDI25" s="1506"/>
      <c r="UDJ25" s="1506"/>
      <c r="UDK25" s="1506"/>
      <c r="UDL25" s="1506"/>
      <c r="UDM25" s="1506"/>
      <c r="UDN25" s="1506"/>
      <c r="UDO25" s="1506"/>
      <c r="UDP25" s="1506"/>
      <c r="UDQ25" s="1506"/>
      <c r="UDR25" s="1506"/>
      <c r="UDS25" s="1506"/>
      <c r="UDT25" s="1506"/>
      <c r="UDU25" s="1506"/>
      <c r="UDV25" s="1506"/>
      <c r="UDW25" s="1506"/>
      <c r="UDX25" s="1506"/>
      <c r="UDY25" s="1506"/>
      <c r="UDZ25" s="1506"/>
      <c r="UEA25" s="1506"/>
      <c r="UEB25" s="1506"/>
      <c r="UEC25" s="1506"/>
      <c r="UED25" s="1506"/>
      <c r="UEE25" s="1506"/>
      <c r="UEF25" s="1506"/>
      <c r="UEG25" s="1506"/>
      <c r="UEH25" s="1506"/>
      <c r="UEI25" s="1506"/>
      <c r="UEJ25" s="1506"/>
      <c r="UEK25" s="1506"/>
      <c r="UEL25" s="1506"/>
      <c r="UEM25" s="1506"/>
      <c r="UEN25" s="1506"/>
      <c r="UEO25" s="1506"/>
      <c r="UEP25" s="1506"/>
      <c r="UEQ25" s="1506"/>
      <c r="UER25" s="1506"/>
      <c r="UES25" s="1506"/>
      <c r="UET25" s="1506"/>
      <c r="UEU25" s="1506"/>
      <c r="UEV25" s="1506"/>
      <c r="UEW25" s="1506"/>
      <c r="UEX25" s="1506"/>
      <c r="UEY25" s="1506"/>
      <c r="UEZ25" s="1506"/>
      <c r="UFA25" s="1506"/>
      <c r="UFB25" s="1506"/>
      <c r="UFC25" s="1506"/>
      <c r="UFD25" s="1506"/>
      <c r="UFE25" s="1506"/>
      <c r="UFF25" s="1506"/>
      <c r="UFG25" s="1506"/>
      <c r="UFH25" s="1506"/>
      <c r="UFI25" s="1506"/>
      <c r="UFJ25" s="1506"/>
      <c r="UFK25" s="1506"/>
      <c r="UFL25" s="1506"/>
      <c r="UFM25" s="1506"/>
      <c r="UFN25" s="1506"/>
      <c r="UFO25" s="1506"/>
      <c r="UFP25" s="1506"/>
      <c r="UFQ25" s="1506"/>
      <c r="UFR25" s="1506"/>
      <c r="UFS25" s="1506"/>
      <c r="UFT25" s="1506"/>
      <c r="UFU25" s="1506"/>
      <c r="UFV25" s="1506"/>
      <c r="UFW25" s="1506"/>
      <c r="UFX25" s="1506"/>
      <c r="UFY25" s="1506"/>
      <c r="UFZ25" s="1506"/>
      <c r="UGA25" s="1506"/>
      <c r="UGB25" s="1506"/>
      <c r="UGC25" s="1506"/>
      <c r="UGD25" s="1506"/>
      <c r="UGE25" s="1506"/>
      <c r="UGF25" s="1506"/>
      <c r="UGG25" s="1506"/>
      <c r="UGH25" s="1506"/>
      <c r="UGI25" s="1506"/>
      <c r="UGJ25" s="1506"/>
      <c r="UGK25" s="1506"/>
      <c r="UGL25" s="1506"/>
      <c r="UGM25" s="1506"/>
      <c r="UGN25" s="1506"/>
      <c r="UGO25" s="1506"/>
      <c r="UGP25" s="1506"/>
      <c r="UGQ25" s="1506"/>
      <c r="UGR25" s="1506"/>
      <c r="UGS25" s="1506"/>
      <c r="UGT25" s="1506"/>
      <c r="UGU25" s="1506"/>
      <c r="UGV25" s="1506"/>
      <c r="UGW25" s="1506"/>
      <c r="UGX25" s="1506"/>
      <c r="UGY25" s="1506"/>
      <c r="UGZ25" s="1506"/>
      <c r="UHA25" s="1506"/>
      <c r="UHB25" s="1506"/>
      <c r="UHC25" s="1506"/>
      <c r="UHD25" s="1506"/>
      <c r="UHE25" s="1506"/>
      <c r="UHF25" s="1506"/>
      <c r="UHG25" s="1506"/>
      <c r="UHH25" s="1506"/>
      <c r="UHI25" s="1506"/>
      <c r="UHJ25" s="1506"/>
      <c r="UHK25" s="1506"/>
      <c r="UHL25" s="1506"/>
      <c r="UHM25" s="1506"/>
      <c r="UHN25" s="1506"/>
      <c r="UHO25" s="1506"/>
      <c r="UHP25" s="1506"/>
      <c r="UHQ25" s="1506"/>
      <c r="UHR25" s="1506"/>
      <c r="UHS25" s="1506"/>
      <c r="UHT25" s="1506"/>
      <c r="UHU25" s="1506"/>
      <c r="UHV25" s="1506"/>
      <c r="UHW25" s="1506"/>
      <c r="UHX25" s="1506"/>
      <c r="UHY25" s="1506"/>
      <c r="UHZ25" s="1506"/>
      <c r="UIA25" s="1506"/>
      <c r="UIB25" s="1506"/>
      <c r="UIC25" s="1506"/>
      <c r="UID25" s="1506"/>
      <c r="UIE25" s="1506"/>
      <c r="UIF25" s="1506"/>
      <c r="UIG25" s="1506"/>
      <c r="UIH25" s="1506"/>
      <c r="UII25" s="1506"/>
      <c r="UIJ25" s="1506"/>
      <c r="UIK25" s="1506"/>
      <c r="UIL25" s="1506"/>
      <c r="UIM25" s="1506"/>
      <c r="UIN25" s="1506"/>
      <c r="UIO25" s="1506"/>
      <c r="UIP25" s="1506"/>
      <c r="UIQ25" s="1506"/>
      <c r="UIR25" s="1506"/>
      <c r="UIS25" s="1506"/>
      <c r="UIT25" s="1506"/>
      <c r="UIU25" s="1506"/>
      <c r="UIV25" s="1506"/>
      <c r="UIW25" s="1506"/>
      <c r="UIX25" s="1506"/>
      <c r="UIY25" s="1506"/>
      <c r="UIZ25" s="1506"/>
      <c r="UJA25" s="1506"/>
      <c r="UJB25" s="1506"/>
      <c r="UJC25" s="1506"/>
      <c r="UJD25" s="1506"/>
      <c r="UJE25" s="1506"/>
      <c r="UJF25" s="1506"/>
      <c r="UJG25" s="1506"/>
      <c r="UJH25" s="1506"/>
      <c r="UJI25" s="1506"/>
      <c r="UJJ25" s="1506"/>
      <c r="UJK25" s="1506"/>
      <c r="UJL25" s="1506"/>
      <c r="UJM25" s="1506"/>
      <c r="UJN25" s="1506"/>
      <c r="UJO25" s="1506"/>
      <c r="UJP25" s="1506"/>
      <c r="UJQ25" s="1506"/>
      <c r="UJR25" s="1506"/>
      <c r="UJS25" s="1506"/>
      <c r="UJT25" s="1506"/>
      <c r="UJU25" s="1506"/>
      <c r="UJV25" s="1506"/>
      <c r="UJW25" s="1506"/>
      <c r="UJX25" s="1506"/>
      <c r="UJY25" s="1506"/>
      <c r="UJZ25" s="1506"/>
      <c r="UKA25" s="1506"/>
      <c r="UKB25" s="1506"/>
      <c r="UKC25" s="1506"/>
      <c r="UKD25" s="1506"/>
      <c r="UKE25" s="1506"/>
      <c r="UKF25" s="1506"/>
      <c r="UKG25" s="1506"/>
      <c r="UKH25" s="1506"/>
      <c r="UKI25" s="1506"/>
      <c r="UKJ25" s="1506"/>
      <c r="UKK25" s="1506"/>
      <c r="UKL25" s="1506"/>
      <c r="UKM25" s="1506"/>
      <c r="UKN25" s="1506"/>
      <c r="UKO25" s="1506"/>
      <c r="UKP25" s="1506"/>
      <c r="UKQ25" s="1506"/>
      <c r="UKR25" s="1506"/>
      <c r="UKS25" s="1506"/>
      <c r="UKT25" s="1506"/>
      <c r="UKU25" s="1506"/>
      <c r="UKV25" s="1506"/>
      <c r="UKW25" s="1506"/>
      <c r="UKX25" s="1506"/>
      <c r="UKY25" s="1506"/>
      <c r="UKZ25" s="1506"/>
      <c r="ULA25" s="1506"/>
      <c r="ULB25" s="1506"/>
      <c r="ULC25" s="1506"/>
      <c r="ULD25" s="1506"/>
      <c r="ULE25" s="1506"/>
      <c r="ULF25" s="1506"/>
      <c r="ULG25" s="1506"/>
      <c r="ULH25" s="1506"/>
      <c r="ULI25" s="1506"/>
      <c r="ULJ25" s="1506"/>
      <c r="ULK25" s="1506"/>
      <c r="ULL25" s="1506"/>
      <c r="ULM25" s="1506"/>
      <c r="ULN25" s="1506"/>
      <c r="ULO25" s="1506"/>
      <c r="ULP25" s="1506"/>
      <c r="ULQ25" s="1506"/>
      <c r="ULR25" s="1506"/>
      <c r="ULS25" s="1506"/>
      <c r="ULT25" s="1506"/>
      <c r="ULU25" s="1506"/>
      <c r="ULV25" s="1506"/>
      <c r="ULW25" s="1506"/>
      <c r="ULX25" s="1506"/>
      <c r="ULY25" s="1506"/>
      <c r="ULZ25" s="1506"/>
      <c r="UMA25" s="1506"/>
      <c r="UMB25" s="1506"/>
      <c r="UMC25" s="1506"/>
      <c r="UMD25" s="1506"/>
      <c r="UME25" s="1506"/>
      <c r="UMF25" s="1506"/>
      <c r="UMG25" s="1506"/>
      <c r="UMH25" s="1506"/>
      <c r="UMI25" s="1506"/>
      <c r="UMJ25" s="1506"/>
      <c r="UMK25" s="1506"/>
      <c r="UML25" s="1506"/>
      <c r="UMM25" s="1506"/>
      <c r="UMN25" s="1506"/>
      <c r="UMO25" s="1506"/>
      <c r="UMP25" s="1506"/>
      <c r="UMQ25" s="1506"/>
      <c r="UMR25" s="1506"/>
      <c r="UMS25" s="1506"/>
      <c r="UMT25" s="1506"/>
      <c r="UMU25" s="1506"/>
      <c r="UMV25" s="1506"/>
      <c r="UMW25" s="1506"/>
      <c r="UMX25" s="1506"/>
      <c r="UMY25" s="1506"/>
      <c r="UMZ25" s="1506"/>
      <c r="UNA25" s="1506"/>
      <c r="UNB25" s="1506"/>
      <c r="UNC25" s="1506"/>
      <c r="UND25" s="1506"/>
      <c r="UNE25" s="1506"/>
      <c r="UNF25" s="1506"/>
      <c r="UNG25" s="1506"/>
      <c r="UNH25" s="1506"/>
      <c r="UNI25" s="1506"/>
      <c r="UNJ25" s="1506"/>
      <c r="UNK25" s="1506"/>
      <c r="UNL25" s="1506"/>
      <c r="UNM25" s="1506"/>
      <c r="UNN25" s="1506"/>
      <c r="UNO25" s="1506"/>
      <c r="UNP25" s="1506"/>
      <c r="UNQ25" s="1506"/>
      <c r="UNR25" s="1506"/>
      <c r="UNS25" s="1506"/>
      <c r="UNT25" s="1506"/>
      <c r="UNU25" s="1506"/>
      <c r="UNV25" s="1506"/>
      <c r="UNW25" s="1506"/>
      <c r="UNX25" s="1506"/>
      <c r="UNY25" s="1506"/>
      <c r="UNZ25" s="1506"/>
      <c r="UOA25" s="1506"/>
      <c r="UOB25" s="1506"/>
      <c r="UOC25" s="1506"/>
      <c r="UOD25" s="1506"/>
      <c r="UOE25" s="1506"/>
      <c r="UOF25" s="1506"/>
      <c r="UOG25" s="1506"/>
      <c r="UOH25" s="1506"/>
      <c r="UOI25" s="1506"/>
      <c r="UOJ25" s="1506"/>
      <c r="UOK25" s="1506"/>
      <c r="UOL25" s="1506"/>
      <c r="UOM25" s="1506"/>
      <c r="UON25" s="1506"/>
      <c r="UOO25" s="1506"/>
      <c r="UOP25" s="1506"/>
      <c r="UOQ25" s="1506"/>
      <c r="UOR25" s="1506"/>
      <c r="UOS25" s="1506"/>
      <c r="UOT25" s="1506"/>
      <c r="UOU25" s="1506"/>
      <c r="UOV25" s="1506"/>
      <c r="UOW25" s="1506"/>
      <c r="UOX25" s="1506"/>
      <c r="UOY25" s="1506"/>
      <c r="UOZ25" s="1506"/>
      <c r="UPA25" s="1506"/>
      <c r="UPB25" s="1506"/>
      <c r="UPC25" s="1506"/>
      <c r="UPD25" s="1506"/>
      <c r="UPE25" s="1506"/>
      <c r="UPF25" s="1506"/>
      <c r="UPG25" s="1506"/>
      <c r="UPH25" s="1506"/>
      <c r="UPI25" s="1506"/>
      <c r="UPJ25" s="1506"/>
      <c r="UPK25" s="1506"/>
      <c r="UPL25" s="1506"/>
      <c r="UPM25" s="1506"/>
      <c r="UPN25" s="1506"/>
      <c r="UPO25" s="1506"/>
      <c r="UPP25" s="1506"/>
      <c r="UPQ25" s="1506"/>
      <c r="UPR25" s="1506"/>
      <c r="UPS25" s="1506"/>
      <c r="UPT25" s="1506"/>
      <c r="UPU25" s="1506"/>
      <c r="UPV25" s="1506"/>
      <c r="UPW25" s="1506"/>
      <c r="UPX25" s="1506"/>
      <c r="UPY25" s="1506"/>
      <c r="UPZ25" s="1506"/>
      <c r="UQA25" s="1506"/>
      <c r="UQB25" s="1506"/>
      <c r="UQC25" s="1506"/>
      <c r="UQD25" s="1506"/>
      <c r="UQE25" s="1506"/>
      <c r="UQF25" s="1506"/>
      <c r="UQG25" s="1506"/>
      <c r="UQH25" s="1506"/>
      <c r="UQI25" s="1506"/>
      <c r="UQJ25" s="1506"/>
      <c r="UQK25" s="1506"/>
      <c r="UQL25" s="1506"/>
      <c r="UQM25" s="1506"/>
      <c r="UQN25" s="1506"/>
      <c r="UQO25" s="1506"/>
      <c r="UQP25" s="1506"/>
      <c r="UQQ25" s="1506"/>
      <c r="UQR25" s="1506"/>
      <c r="UQS25" s="1506"/>
      <c r="UQT25" s="1506"/>
      <c r="UQU25" s="1506"/>
      <c r="UQV25" s="1506"/>
      <c r="UQW25" s="1506"/>
      <c r="UQX25" s="1506"/>
      <c r="UQY25" s="1506"/>
      <c r="UQZ25" s="1506"/>
      <c r="URA25" s="1506"/>
      <c r="URB25" s="1506"/>
      <c r="URC25" s="1506"/>
      <c r="URD25" s="1506"/>
      <c r="URE25" s="1506"/>
      <c r="URF25" s="1506"/>
      <c r="URG25" s="1506"/>
      <c r="URH25" s="1506"/>
      <c r="URI25" s="1506"/>
      <c r="URJ25" s="1506"/>
      <c r="URK25" s="1506"/>
      <c r="URL25" s="1506"/>
      <c r="URM25" s="1506"/>
      <c r="URN25" s="1506"/>
      <c r="URO25" s="1506"/>
      <c r="URP25" s="1506"/>
      <c r="URQ25" s="1506"/>
      <c r="URR25" s="1506"/>
      <c r="URS25" s="1506"/>
      <c r="URT25" s="1506"/>
      <c r="URU25" s="1506"/>
      <c r="URV25" s="1506"/>
      <c r="URW25" s="1506"/>
      <c r="URX25" s="1506"/>
      <c r="URY25" s="1506"/>
      <c r="URZ25" s="1506"/>
      <c r="USA25" s="1506"/>
      <c r="USB25" s="1506"/>
      <c r="USC25" s="1506"/>
      <c r="USD25" s="1506"/>
      <c r="USE25" s="1506"/>
      <c r="USF25" s="1506"/>
      <c r="USG25" s="1506"/>
      <c r="USH25" s="1506"/>
      <c r="USI25" s="1506"/>
      <c r="USJ25" s="1506"/>
      <c r="USK25" s="1506"/>
      <c r="USL25" s="1506"/>
      <c r="USM25" s="1506"/>
      <c r="USN25" s="1506"/>
      <c r="USO25" s="1506"/>
      <c r="USP25" s="1506"/>
      <c r="USQ25" s="1506"/>
      <c r="USR25" s="1506"/>
      <c r="USS25" s="1506"/>
      <c r="UST25" s="1506"/>
      <c r="USU25" s="1506"/>
      <c r="USV25" s="1506"/>
      <c r="USW25" s="1506"/>
      <c r="USX25" s="1506"/>
      <c r="USY25" s="1506"/>
      <c r="USZ25" s="1506"/>
      <c r="UTA25" s="1506"/>
      <c r="UTB25" s="1506"/>
      <c r="UTC25" s="1506"/>
      <c r="UTD25" s="1506"/>
      <c r="UTE25" s="1506"/>
      <c r="UTF25" s="1506"/>
      <c r="UTG25" s="1506"/>
      <c r="UTH25" s="1506"/>
      <c r="UTI25" s="1506"/>
      <c r="UTJ25" s="1506"/>
      <c r="UTK25" s="1506"/>
      <c r="UTL25" s="1506"/>
      <c r="UTM25" s="1506"/>
      <c r="UTN25" s="1506"/>
      <c r="UTO25" s="1506"/>
      <c r="UTP25" s="1506"/>
      <c r="UTQ25" s="1506"/>
      <c r="UTR25" s="1506"/>
      <c r="UTS25" s="1506"/>
      <c r="UTT25" s="1506"/>
      <c r="UTU25" s="1506"/>
      <c r="UTV25" s="1506"/>
      <c r="UTW25" s="1506"/>
      <c r="UTX25" s="1506"/>
      <c r="UTY25" s="1506"/>
      <c r="UTZ25" s="1506"/>
      <c r="UUA25" s="1506"/>
      <c r="UUB25" s="1506"/>
      <c r="UUC25" s="1506"/>
      <c r="UUD25" s="1506"/>
      <c r="UUE25" s="1506"/>
      <c r="UUF25" s="1506"/>
      <c r="UUG25" s="1506"/>
      <c r="UUH25" s="1506"/>
      <c r="UUI25" s="1506"/>
      <c r="UUJ25" s="1506"/>
      <c r="UUK25" s="1506"/>
      <c r="UUL25" s="1506"/>
      <c r="UUM25" s="1506"/>
      <c r="UUN25" s="1506"/>
      <c r="UUO25" s="1506"/>
      <c r="UUP25" s="1506"/>
      <c r="UUQ25" s="1506"/>
      <c r="UUR25" s="1506"/>
      <c r="UUS25" s="1506"/>
      <c r="UUT25" s="1506"/>
      <c r="UUU25" s="1506"/>
      <c r="UUV25" s="1506"/>
      <c r="UUW25" s="1506"/>
      <c r="UUX25" s="1506"/>
      <c r="UUY25" s="1506"/>
      <c r="UUZ25" s="1506"/>
      <c r="UVA25" s="1506"/>
      <c r="UVB25" s="1506"/>
      <c r="UVC25" s="1506"/>
      <c r="UVD25" s="1506"/>
      <c r="UVE25" s="1506"/>
      <c r="UVF25" s="1506"/>
      <c r="UVG25" s="1506"/>
      <c r="UVH25" s="1506"/>
      <c r="UVI25" s="1506"/>
      <c r="UVJ25" s="1506"/>
      <c r="UVK25" s="1506"/>
      <c r="UVL25" s="1506"/>
      <c r="UVM25" s="1506"/>
      <c r="UVN25" s="1506"/>
      <c r="UVO25" s="1506"/>
      <c r="UVP25" s="1506"/>
      <c r="UVQ25" s="1506"/>
      <c r="UVR25" s="1506"/>
      <c r="UVS25" s="1506"/>
      <c r="UVT25" s="1506"/>
      <c r="UVU25" s="1506"/>
      <c r="UVV25" s="1506"/>
      <c r="UVW25" s="1506"/>
      <c r="UVX25" s="1506"/>
      <c r="UVY25" s="1506"/>
      <c r="UVZ25" s="1506"/>
      <c r="UWA25" s="1506"/>
      <c r="UWB25" s="1506"/>
      <c r="UWC25" s="1506"/>
      <c r="UWD25" s="1506"/>
      <c r="UWE25" s="1506"/>
      <c r="UWF25" s="1506"/>
      <c r="UWG25" s="1506"/>
      <c r="UWH25" s="1506"/>
      <c r="UWI25" s="1506"/>
      <c r="UWJ25" s="1506"/>
      <c r="UWK25" s="1506"/>
      <c r="UWL25" s="1506"/>
      <c r="UWM25" s="1506"/>
      <c r="UWN25" s="1506"/>
      <c r="UWO25" s="1506"/>
      <c r="UWP25" s="1506"/>
      <c r="UWQ25" s="1506"/>
      <c r="UWR25" s="1506"/>
      <c r="UWS25" s="1506"/>
      <c r="UWT25" s="1506"/>
      <c r="UWU25" s="1506"/>
      <c r="UWV25" s="1506"/>
      <c r="UWW25" s="1506"/>
      <c r="UWX25" s="1506"/>
      <c r="UWY25" s="1506"/>
      <c r="UWZ25" s="1506"/>
      <c r="UXA25" s="1506"/>
      <c r="UXB25" s="1506"/>
      <c r="UXC25" s="1506"/>
      <c r="UXD25" s="1506"/>
      <c r="UXE25" s="1506"/>
      <c r="UXF25" s="1506"/>
      <c r="UXG25" s="1506"/>
      <c r="UXH25" s="1506"/>
      <c r="UXI25" s="1506"/>
      <c r="UXJ25" s="1506"/>
      <c r="UXK25" s="1506"/>
      <c r="UXL25" s="1506"/>
      <c r="UXM25" s="1506"/>
      <c r="UXN25" s="1506"/>
      <c r="UXO25" s="1506"/>
      <c r="UXP25" s="1506"/>
      <c r="UXQ25" s="1506"/>
      <c r="UXR25" s="1506"/>
      <c r="UXS25" s="1506"/>
      <c r="UXT25" s="1506"/>
      <c r="UXU25" s="1506"/>
      <c r="UXV25" s="1506"/>
      <c r="UXW25" s="1506"/>
      <c r="UXX25" s="1506"/>
      <c r="UXY25" s="1506"/>
      <c r="UXZ25" s="1506"/>
      <c r="UYA25" s="1506"/>
      <c r="UYB25" s="1506"/>
      <c r="UYC25" s="1506"/>
      <c r="UYD25" s="1506"/>
      <c r="UYE25" s="1506"/>
      <c r="UYF25" s="1506"/>
      <c r="UYG25" s="1506"/>
      <c r="UYH25" s="1506"/>
      <c r="UYI25" s="1506"/>
      <c r="UYJ25" s="1506"/>
      <c r="UYK25" s="1506"/>
      <c r="UYL25" s="1506"/>
      <c r="UYM25" s="1506"/>
      <c r="UYN25" s="1506"/>
      <c r="UYO25" s="1506"/>
      <c r="UYP25" s="1506"/>
      <c r="UYQ25" s="1506"/>
      <c r="UYR25" s="1506"/>
      <c r="UYS25" s="1506"/>
      <c r="UYT25" s="1506"/>
      <c r="UYU25" s="1506"/>
      <c r="UYV25" s="1506"/>
      <c r="UYW25" s="1506"/>
      <c r="UYX25" s="1506"/>
      <c r="UYY25" s="1506"/>
      <c r="UYZ25" s="1506"/>
      <c r="UZA25" s="1506"/>
      <c r="UZB25" s="1506"/>
      <c r="UZC25" s="1506"/>
      <c r="UZD25" s="1506"/>
      <c r="UZE25" s="1506"/>
      <c r="UZF25" s="1506"/>
      <c r="UZG25" s="1506"/>
      <c r="UZH25" s="1506"/>
      <c r="UZI25" s="1506"/>
      <c r="UZJ25" s="1506"/>
      <c r="UZK25" s="1506"/>
      <c r="UZL25" s="1506"/>
      <c r="UZM25" s="1506"/>
      <c r="UZN25" s="1506"/>
      <c r="UZO25" s="1506"/>
      <c r="UZP25" s="1506"/>
      <c r="UZQ25" s="1506"/>
      <c r="UZR25" s="1506"/>
      <c r="UZS25" s="1506"/>
      <c r="UZT25" s="1506"/>
      <c r="UZU25" s="1506"/>
      <c r="UZV25" s="1506"/>
      <c r="UZW25" s="1506"/>
      <c r="UZX25" s="1506"/>
      <c r="UZY25" s="1506"/>
      <c r="UZZ25" s="1506"/>
      <c r="VAA25" s="1506"/>
      <c r="VAB25" s="1506"/>
      <c r="VAC25" s="1506"/>
      <c r="VAD25" s="1506"/>
      <c r="VAE25" s="1506"/>
      <c r="VAF25" s="1506"/>
      <c r="VAG25" s="1506"/>
      <c r="VAH25" s="1506"/>
      <c r="VAI25" s="1506"/>
      <c r="VAJ25" s="1506"/>
      <c r="VAK25" s="1506"/>
      <c r="VAL25" s="1506"/>
      <c r="VAM25" s="1506"/>
      <c r="VAN25" s="1506"/>
      <c r="VAO25" s="1506"/>
      <c r="VAP25" s="1506"/>
      <c r="VAQ25" s="1506"/>
      <c r="VAR25" s="1506"/>
      <c r="VAS25" s="1506"/>
      <c r="VAT25" s="1506"/>
      <c r="VAU25" s="1506"/>
      <c r="VAV25" s="1506"/>
      <c r="VAW25" s="1506"/>
      <c r="VAX25" s="1506"/>
      <c r="VAY25" s="1506"/>
      <c r="VAZ25" s="1506"/>
      <c r="VBA25" s="1506"/>
      <c r="VBB25" s="1506"/>
      <c r="VBC25" s="1506"/>
      <c r="VBD25" s="1506"/>
      <c r="VBE25" s="1506"/>
      <c r="VBF25" s="1506"/>
      <c r="VBG25" s="1506"/>
      <c r="VBH25" s="1506"/>
      <c r="VBI25" s="1506"/>
      <c r="VBJ25" s="1506"/>
      <c r="VBK25" s="1506"/>
      <c r="VBL25" s="1506"/>
      <c r="VBM25" s="1506"/>
      <c r="VBN25" s="1506"/>
      <c r="VBO25" s="1506"/>
      <c r="VBP25" s="1506"/>
      <c r="VBQ25" s="1506"/>
      <c r="VBR25" s="1506"/>
      <c r="VBS25" s="1506"/>
      <c r="VBT25" s="1506"/>
      <c r="VBU25" s="1506"/>
      <c r="VBV25" s="1506"/>
      <c r="VBW25" s="1506"/>
      <c r="VBX25" s="1506"/>
      <c r="VBY25" s="1506"/>
      <c r="VBZ25" s="1506"/>
      <c r="VCA25" s="1506"/>
      <c r="VCB25" s="1506"/>
      <c r="VCC25" s="1506"/>
      <c r="VCD25" s="1506"/>
      <c r="VCE25" s="1506"/>
      <c r="VCF25" s="1506"/>
      <c r="VCG25" s="1506"/>
      <c r="VCH25" s="1506"/>
      <c r="VCI25" s="1506"/>
      <c r="VCJ25" s="1506"/>
      <c r="VCK25" s="1506"/>
      <c r="VCL25" s="1506"/>
      <c r="VCM25" s="1506"/>
      <c r="VCN25" s="1506"/>
      <c r="VCO25" s="1506"/>
      <c r="VCP25" s="1506"/>
      <c r="VCQ25" s="1506"/>
      <c r="VCR25" s="1506"/>
      <c r="VCS25" s="1506"/>
      <c r="VCT25" s="1506"/>
      <c r="VCU25" s="1506"/>
      <c r="VCV25" s="1506"/>
      <c r="VCW25" s="1506"/>
      <c r="VCX25" s="1506"/>
      <c r="VCY25" s="1506"/>
      <c r="VCZ25" s="1506"/>
      <c r="VDA25" s="1506"/>
      <c r="VDB25" s="1506"/>
      <c r="VDC25" s="1506"/>
      <c r="VDD25" s="1506"/>
      <c r="VDE25" s="1506"/>
      <c r="VDF25" s="1506"/>
      <c r="VDG25" s="1506"/>
      <c r="VDH25" s="1506"/>
      <c r="VDI25" s="1506"/>
      <c r="VDJ25" s="1506"/>
      <c r="VDK25" s="1506"/>
      <c r="VDL25" s="1506"/>
      <c r="VDM25" s="1506"/>
      <c r="VDN25" s="1506"/>
      <c r="VDO25" s="1506"/>
      <c r="VDP25" s="1506"/>
      <c r="VDQ25" s="1506"/>
      <c r="VDR25" s="1506"/>
      <c r="VDS25" s="1506"/>
      <c r="VDT25" s="1506"/>
      <c r="VDU25" s="1506"/>
      <c r="VDV25" s="1506"/>
      <c r="VDW25" s="1506"/>
      <c r="VDX25" s="1506"/>
      <c r="VDY25" s="1506"/>
      <c r="VDZ25" s="1506"/>
      <c r="VEA25" s="1506"/>
      <c r="VEB25" s="1506"/>
      <c r="VEC25" s="1506"/>
      <c r="VED25" s="1506"/>
      <c r="VEE25" s="1506"/>
      <c r="VEF25" s="1506"/>
      <c r="VEG25" s="1506"/>
      <c r="VEH25" s="1506"/>
      <c r="VEI25" s="1506"/>
      <c r="VEJ25" s="1506"/>
      <c r="VEK25" s="1506"/>
      <c r="VEL25" s="1506"/>
      <c r="VEM25" s="1506"/>
      <c r="VEN25" s="1506"/>
      <c r="VEO25" s="1506"/>
      <c r="VEP25" s="1506"/>
      <c r="VEQ25" s="1506"/>
      <c r="VER25" s="1506"/>
      <c r="VES25" s="1506"/>
      <c r="VET25" s="1506"/>
      <c r="VEU25" s="1506"/>
      <c r="VEV25" s="1506"/>
      <c r="VEW25" s="1506"/>
      <c r="VEX25" s="1506"/>
      <c r="VEY25" s="1506"/>
      <c r="VEZ25" s="1506"/>
      <c r="VFA25" s="1506"/>
      <c r="VFB25" s="1506"/>
      <c r="VFC25" s="1506"/>
      <c r="VFD25" s="1506"/>
      <c r="VFE25" s="1506"/>
      <c r="VFF25" s="1506"/>
      <c r="VFG25" s="1506"/>
      <c r="VFH25" s="1506"/>
      <c r="VFI25" s="1506"/>
      <c r="VFJ25" s="1506"/>
      <c r="VFK25" s="1506"/>
      <c r="VFL25" s="1506"/>
      <c r="VFM25" s="1506"/>
      <c r="VFN25" s="1506"/>
      <c r="VFO25" s="1506"/>
      <c r="VFP25" s="1506"/>
      <c r="VFQ25" s="1506"/>
      <c r="VFR25" s="1506"/>
      <c r="VFS25" s="1506"/>
      <c r="VFT25" s="1506"/>
      <c r="VFU25" s="1506"/>
      <c r="VFV25" s="1506"/>
      <c r="VFW25" s="1506"/>
      <c r="VFX25" s="1506"/>
      <c r="VFY25" s="1506"/>
      <c r="VFZ25" s="1506"/>
      <c r="VGA25" s="1506"/>
      <c r="VGB25" s="1506"/>
      <c r="VGC25" s="1506"/>
      <c r="VGD25" s="1506"/>
      <c r="VGE25" s="1506"/>
      <c r="VGF25" s="1506"/>
      <c r="VGG25" s="1506"/>
      <c r="VGH25" s="1506"/>
      <c r="VGI25" s="1506"/>
      <c r="VGJ25" s="1506"/>
      <c r="VGK25" s="1506"/>
      <c r="VGL25" s="1506"/>
      <c r="VGM25" s="1506"/>
      <c r="VGN25" s="1506"/>
      <c r="VGO25" s="1506"/>
      <c r="VGP25" s="1506"/>
      <c r="VGQ25" s="1506"/>
      <c r="VGR25" s="1506"/>
      <c r="VGS25" s="1506"/>
      <c r="VGT25" s="1506"/>
      <c r="VGU25" s="1506"/>
      <c r="VGV25" s="1506"/>
      <c r="VGW25" s="1506"/>
      <c r="VGX25" s="1506"/>
      <c r="VGY25" s="1506"/>
      <c r="VGZ25" s="1506"/>
      <c r="VHA25" s="1506"/>
      <c r="VHB25" s="1506"/>
      <c r="VHC25" s="1506"/>
      <c r="VHD25" s="1506"/>
      <c r="VHE25" s="1506"/>
      <c r="VHF25" s="1506"/>
      <c r="VHG25" s="1506"/>
      <c r="VHH25" s="1506"/>
      <c r="VHI25" s="1506"/>
      <c r="VHJ25" s="1506"/>
      <c r="VHK25" s="1506"/>
      <c r="VHL25" s="1506"/>
      <c r="VHM25" s="1506"/>
      <c r="VHN25" s="1506"/>
      <c r="VHO25" s="1506"/>
      <c r="VHP25" s="1506"/>
      <c r="VHQ25" s="1506"/>
      <c r="VHR25" s="1506"/>
      <c r="VHS25" s="1506"/>
      <c r="VHT25" s="1506"/>
      <c r="VHU25" s="1506"/>
      <c r="VHV25" s="1506"/>
      <c r="VHW25" s="1506"/>
      <c r="VHX25" s="1506"/>
      <c r="VHY25" s="1506"/>
      <c r="VHZ25" s="1506"/>
      <c r="VIA25" s="1506"/>
      <c r="VIB25" s="1506"/>
      <c r="VIC25" s="1506"/>
      <c r="VID25" s="1506"/>
      <c r="VIE25" s="1506"/>
      <c r="VIF25" s="1506"/>
      <c r="VIG25" s="1506"/>
      <c r="VIH25" s="1506"/>
      <c r="VII25" s="1506"/>
      <c r="VIJ25" s="1506"/>
      <c r="VIK25" s="1506"/>
      <c r="VIL25" s="1506"/>
      <c r="VIM25" s="1506"/>
      <c r="VIN25" s="1506"/>
      <c r="VIO25" s="1506"/>
      <c r="VIP25" s="1506"/>
      <c r="VIQ25" s="1506"/>
      <c r="VIR25" s="1506"/>
      <c r="VIS25" s="1506"/>
      <c r="VIT25" s="1506"/>
      <c r="VIU25" s="1506"/>
      <c r="VIV25" s="1506"/>
      <c r="VIW25" s="1506"/>
      <c r="VIX25" s="1506"/>
      <c r="VIY25" s="1506"/>
      <c r="VIZ25" s="1506"/>
      <c r="VJA25" s="1506"/>
      <c r="VJB25" s="1506"/>
      <c r="VJC25" s="1506"/>
      <c r="VJD25" s="1506"/>
      <c r="VJE25" s="1506"/>
      <c r="VJF25" s="1506"/>
      <c r="VJG25" s="1506"/>
      <c r="VJH25" s="1506"/>
      <c r="VJI25" s="1506"/>
      <c r="VJJ25" s="1506"/>
      <c r="VJK25" s="1506"/>
      <c r="VJL25" s="1506"/>
      <c r="VJM25" s="1506"/>
      <c r="VJN25" s="1506"/>
      <c r="VJO25" s="1506"/>
      <c r="VJP25" s="1506"/>
      <c r="VJQ25" s="1506"/>
      <c r="VJR25" s="1506"/>
      <c r="VJS25" s="1506"/>
      <c r="VJT25" s="1506"/>
      <c r="VJU25" s="1506"/>
      <c r="VJV25" s="1506"/>
      <c r="VJW25" s="1506"/>
      <c r="VJX25" s="1506"/>
      <c r="VJY25" s="1506"/>
      <c r="VJZ25" s="1506"/>
      <c r="VKA25" s="1506"/>
      <c r="VKB25" s="1506"/>
      <c r="VKC25" s="1506"/>
      <c r="VKD25" s="1506"/>
      <c r="VKE25" s="1506"/>
      <c r="VKF25" s="1506"/>
      <c r="VKG25" s="1506"/>
      <c r="VKH25" s="1506"/>
      <c r="VKI25" s="1506"/>
      <c r="VKJ25" s="1506"/>
      <c r="VKK25" s="1506"/>
      <c r="VKL25" s="1506"/>
      <c r="VKM25" s="1506"/>
      <c r="VKN25" s="1506"/>
      <c r="VKO25" s="1506"/>
      <c r="VKP25" s="1506"/>
      <c r="VKQ25" s="1506"/>
      <c r="VKR25" s="1506"/>
      <c r="VKS25" s="1506"/>
      <c r="VKT25" s="1506"/>
      <c r="VKU25" s="1506"/>
      <c r="VKV25" s="1506"/>
      <c r="VKW25" s="1506"/>
      <c r="VKX25" s="1506"/>
      <c r="VKY25" s="1506"/>
      <c r="VKZ25" s="1506"/>
      <c r="VLA25" s="1506"/>
      <c r="VLB25" s="1506"/>
      <c r="VLC25" s="1506"/>
      <c r="VLD25" s="1506"/>
      <c r="VLE25" s="1506"/>
      <c r="VLF25" s="1506"/>
      <c r="VLG25" s="1506"/>
      <c r="VLH25" s="1506"/>
      <c r="VLI25" s="1506"/>
      <c r="VLJ25" s="1506"/>
      <c r="VLK25" s="1506"/>
      <c r="VLL25" s="1506"/>
      <c r="VLM25" s="1506"/>
      <c r="VLN25" s="1506"/>
      <c r="VLO25" s="1506"/>
      <c r="VLP25" s="1506"/>
      <c r="VLQ25" s="1506"/>
      <c r="VLR25" s="1506"/>
      <c r="VLS25" s="1506"/>
      <c r="VLT25" s="1506"/>
      <c r="VLU25" s="1506"/>
      <c r="VLV25" s="1506"/>
      <c r="VLW25" s="1506"/>
      <c r="VLX25" s="1506"/>
      <c r="VLY25" s="1506"/>
      <c r="VLZ25" s="1506"/>
      <c r="VMA25" s="1506"/>
      <c r="VMB25" s="1506"/>
      <c r="VMC25" s="1506"/>
      <c r="VMD25" s="1506"/>
      <c r="VME25" s="1506"/>
      <c r="VMF25" s="1506"/>
      <c r="VMG25" s="1506"/>
      <c r="VMH25" s="1506"/>
      <c r="VMI25" s="1506"/>
      <c r="VMJ25" s="1506"/>
      <c r="VMK25" s="1506"/>
      <c r="VML25" s="1506"/>
      <c r="VMM25" s="1506"/>
      <c r="VMN25" s="1506"/>
      <c r="VMO25" s="1506"/>
      <c r="VMP25" s="1506"/>
      <c r="VMQ25" s="1506"/>
      <c r="VMR25" s="1506"/>
      <c r="VMS25" s="1506"/>
      <c r="VMT25" s="1506"/>
      <c r="VMU25" s="1506"/>
      <c r="VMV25" s="1506"/>
      <c r="VMW25" s="1506"/>
      <c r="VMX25" s="1506"/>
      <c r="VMY25" s="1506"/>
      <c r="VMZ25" s="1506"/>
      <c r="VNA25" s="1506"/>
      <c r="VNB25" s="1506"/>
      <c r="VNC25" s="1506"/>
      <c r="VND25" s="1506"/>
      <c r="VNE25" s="1506"/>
      <c r="VNF25" s="1506"/>
      <c r="VNG25" s="1506"/>
      <c r="VNH25" s="1506"/>
      <c r="VNI25" s="1506"/>
      <c r="VNJ25" s="1506"/>
      <c r="VNK25" s="1506"/>
      <c r="VNL25" s="1506"/>
      <c r="VNM25" s="1506"/>
      <c r="VNN25" s="1506"/>
      <c r="VNO25" s="1506"/>
      <c r="VNP25" s="1506"/>
      <c r="VNQ25" s="1506"/>
      <c r="VNR25" s="1506"/>
      <c r="VNS25" s="1506"/>
      <c r="VNT25" s="1506"/>
      <c r="VNU25" s="1506"/>
      <c r="VNV25" s="1506"/>
      <c r="VNW25" s="1506"/>
      <c r="VNX25" s="1506"/>
      <c r="VNY25" s="1506"/>
      <c r="VNZ25" s="1506"/>
      <c r="VOA25" s="1506"/>
      <c r="VOB25" s="1506"/>
      <c r="VOC25" s="1506"/>
      <c r="VOD25" s="1506"/>
      <c r="VOE25" s="1506"/>
      <c r="VOF25" s="1506"/>
      <c r="VOG25" s="1506"/>
      <c r="VOH25" s="1506"/>
      <c r="VOI25" s="1506"/>
      <c r="VOJ25" s="1506"/>
      <c r="VOK25" s="1506"/>
      <c r="VOL25" s="1506"/>
      <c r="VOM25" s="1506"/>
      <c r="VON25" s="1506"/>
      <c r="VOO25" s="1506"/>
      <c r="VOP25" s="1506"/>
      <c r="VOQ25" s="1506"/>
      <c r="VOR25" s="1506"/>
      <c r="VOS25" s="1506"/>
      <c r="VOT25" s="1506"/>
      <c r="VOU25" s="1506"/>
      <c r="VOV25" s="1506"/>
      <c r="VOW25" s="1506"/>
      <c r="VOX25" s="1506"/>
      <c r="VOY25" s="1506"/>
      <c r="VOZ25" s="1506"/>
      <c r="VPA25" s="1506"/>
      <c r="VPB25" s="1506"/>
      <c r="VPC25" s="1506"/>
      <c r="VPD25" s="1506"/>
      <c r="VPE25" s="1506"/>
      <c r="VPF25" s="1506"/>
      <c r="VPG25" s="1506"/>
      <c r="VPH25" s="1506"/>
      <c r="VPI25" s="1506"/>
      <c r="VPJ25" s="1506"/>
      <c r="VPK25" s="1506"/>
      <c r="VPL25" s="1506"/>
      <c r="VPM25" s="1506"/>
      <c r="VPN25" s="1506"/>
      <c r="VPO25" s="1506"/>
      <c r="VPP25" s="1506"/>
      <c r="VPQ25" s="1506"/>
      <c r="VPR25" s="1506"/>
      <c r="VPS25" s="1506"/>
      <c r="VPT25" s="1506"/>
      <c r="VPU25" s="1506"/>
      <c r="VPV25" s="1506"/>
      <c r="VPW25" s="1506"/>
      <c r="VPX25" s="1506"/>
      <c r="VPY25" s="1506"/>
      <c r="VPZ25" s="1506"/>
      <c r="VQA25" s="1506"/>
      <c r="VQB25" s="1506"/>
      <c r="VQC25" s="1506"/>
      <c r="VQD25" s="1506"/>
      <c r="VQE25" s="1506"/>
      <c r="VQF25" s="1506"/>
      <c r="VQG25" s="1506"/>
      <c r="VQH25" s="1506"/>
      <c r="VQI25" s="1506"/>
      <c r="VQJ25" s="1506"/>
      <c r="VQK25" s="1506"/>
      <c r="VQL25" s="1506"/>
      <c r="VQM25" s="1506"/>
      <c r="VQN25" s="1506"/>
      <c r="VQO25" s="1506"/>
      <c r="VQP25" s="1506"/>
      <c r="VQQ25" s="1506"/>
      <c r="VQR25" s="1506"/>
      <c r="VQS25" s="1506"/>
      <c r="VQT25" s="1506"/>
      <c r="VQU25" s="1506"/>
      <c r="VQV25" s="1506"/>
      <c r="VQW25" s="1506"/>
      <c r="VQX25" s="1506"/>
      <c r="VQY25" s="1506"/>
      <c r="VQZ25" s="1506"/>
      <c r="VRA25" s="1506"/>
      <c r="VRB25" s="1506"/>
      <c r="VRC25" s="1506"/>
      <c r="VRD25" s="1506"/>
      <c r="VRE25" s="1506"/>
      <c r="VRF25" s="1506"/>
      <c r="VRG25" s="1506"/>
      <c r="VRH25" s="1506"/>
      <c r="VRI25" s="1506"/>
      <c r="VRJ25" s="1506"/>
      <c r="VRK25" s="1506"/>
      <c r="VRL25" s="1506"/>
      <c r="VRM25" s="1506"/>
      <c r="VRN25" s="1506"/>
      <c r="VRO25" s="1506"/>
      <c r="VRP25" s="1506"/>
      <c r="VRQ25" s="1506"/>
      <c r="VRR25" s="1506"/>
      <c r="VRS25" s="1506"/>
      <c r="VRT25" s="1506"/>
      <c r="VRU25" s="1506"/>
      <c r="VRV25" s="1506"/>
      <c r="VRW25" s="1506"/>
      <c r="VRX25" s="1506"/>
      <c r="VRY25" s="1506"/>
      <c r="VRZ25" s="1506"/>
      <c r="VSA25" s="1506"/>
      <c r="VSB25" s="1506"/>
      <c r="VSC25" s="1506"/>
      <c r="VSD25" s="1506"/>
      <c r="VSE25" s="1506"/>
      <c r="VSF25" s="1506"/>
      <c r="VSG25" s="1506"/>
      <c r="VSH25" s="1506"/>
      <c r="VSI25" s="1506"/>
      <c r="VSJ25" s="1506"/>
      <c r="VSK25" s="1506"/>
      <c r="VSL25" s="1506"/>
      <c r="VSM25" s="1506"/>
      <c r="VSN25" s="1506"/>
      <c r="VSO25" s="1506"/>
      <c r="VSP25" s="1506"/>
      <c r="VSQ25" s="1506"/>
      <c r="VSR25" s="1506"/>
      <c r="VSS25" s="1506"/>
      <c r="VST25" s="1506"/>
      <c r="VSU25" s="1506"/>
      <c r="VSV25" s="1506"/>
      <c r="VSW25" s="1506"/>
      <c r="VSX25" s="1506"/>
      <c r="VSY25" s="1506"/>
      <c r="VSZ25" s="1506"/>
      <c r="VTA25" s="1506"/>
      <c r="VTB25" s="1506"/>
      <c r="VTC25" s="1506"/>
      <c r="VTD25" s="1506"/>
      <c r="VTE25" s="1506"/>
      <c r="VTF25" s="1506"/>
      <c r="VTG25" s="1506"/>
      <c r="VTH25" s="1506"/>
      <c r="VTI25" s="1506"/>
      <c r="VTJ25" s="1506"/>
      <c r="VTK25" s="1506"/>
      <c r="VTL25" s="1506"/>
      <c r="VTM25" s="1506"/>
      <c r="VTN25" s="1506"/>
      <c r="VTO25" s="1506"/>
      <c r="VTP25" s="1506"/>
      <c r="VTQ25" s="1506"/>
      <c r="VTR25" s="1506"/>
      <c r="VTS25" s="1506"/>
      <c r="VTT25" s="1506"/>
      <c r="VTU25" s="1506"/>
      <c r="VTV25" s="1506"/>
      <c r="VTW25" s="1506"/>
      <c r="VTX25" s="1506"/>
      <c r="VTY25" s="1506"/>
      <c r="VTZ25" s="1506"/>
      <c r="VUA25" s="1506"/>
      <c r="VUB25" s="1506"/>
      <c r="VUC25" s="1506"/>
      <c r="VUD25" s="1506"/>
      <c r="VUE25" s="1506"/>
      <c r="VUF25" s="1506"/>
      <c r="VUG25" s="1506"/>
      <c r="VUH25" s="1506"/>
      <c r="VUI25" s="1506"/>
      <c r="VUJ25" s="1506"/>
      <c r="VUK25" s="1506"/>
      <c r="VUL25" s="1506"/>
      <c r="VUM25" s="1506"/>
      <c r="VUN25" s="1506"/>
      <c r="VUO25" s="1506"/>
      <c r="VUP25" s="1506"/>
      <c r="VUQ25" s="1506"/>
      <c r="VUR25" s="1506"/>
      <c r="VUS25" s="1506"/>
      <c r="VUT25" s="1506"/>
      <c r="VUU25" s="1506"/>
      <c r="VUV25" s="1506"/>
      <c r="VUW25" s="1506"/>
      <c r="VUX25" s="1506"/>
      <c r="VUY25" s="1506"/>
      <c r="VUZ25" s="1506"/>
      <c r="VVA25" s="1506"/>
      <c r="VVB25" s="1506"/>
      <c r="VVC25" s="1506"/>
      <c r="VVD25" s="1506"/>
      <c r="VVE25" s="1506"/>
      <c r="VVF25" s="1506"/>
      <c r="VVG25" s="1506"/>
      <c r="VVH25" s="1506"/>
      <c r="VVI25" s="1506"/>
      <c r="VVJ25" s="1506"/>
      <c r="VVK25" s="1506"/>
      <c r="VVL25" s="1506"/>
      <c r="VVM25" s="1506"/>
      <c r="VVN25" s="1506"/>
      <c r="VVO25" s="1506"/>
      <c r="VVP25" s="1506"/>
      <c r="VVQ25" s="1506"/>
      <c r="VVR25" s="1506"/>
      <c r="VVS25" s="1506"/>
      <c r="VVT25" s="1506"/>
      <c r="VVU25" s="1506"/>
      <c r="VVV25" s="1506"/>
      <c r="VVW25" s="1506"/>
      <c r="VVX25" s="1506"/>
      <c r="VVY25" s="1506"/>
      <c r="VVZ25" s="1506"/>
      <c r="VWA25" s="1506"/>
      <c r="VWB25" s="1506"/>
      <c r="VWC25" s="1506"/>
      <c r="VWD25" s="1506"/>
      <c r="VWE25" s="1506"/>
      <c r="VWF25" s="1506"/>
      <c r="VWG25" s="1506"/>
      <c r="VWH25" s="1506"/>
      <c r="VWI25" s="1506"/>
      <c r="VWJ25" s="1506"/>
      <c r="VWK25" s="1506"/>
      <c r="VWL25" s="1506"/>
      <c r="VWM25" s="1506"/>
      <c r="VWN25" s="1506"/>
      <c r="VWO25" s="1506"/>
      <c r="VWP25" s="1506"/>
      <c r="VWQ25" s="1506"/>
      <c r="VWR25" s="1506"/>
      <c r="VWS25" s="1506"/>
      <c r="VWT25" s="1506"/>
      <c r="VWU25" s="1506"/>
      <c r="VWV25" s="1506"/>
      <c r="VWW25" s="1506"/>
      <c r="VWX25" s="1506"/>
      <c r="VWY25" s="1506"/>
      <c r="VWZ25" s="1506"/>
      <c r="VXA25" s="1506"/>
      <c r="VXB25" s="1506"/>
      <c r="VXC25" s="1506"/>
      <c r="VXD25" s="1506"/>
      <c r="VXE25" s="1506"/>
      <c r="VXF25" s="1506"/>
      <c r="VXG25" s="1506"/>
      <c r="VXH25" s="1506"/>
      <c r="VXI25" s="1506"/>
      <c r="VXJ25" s="1506"/>
      <c r="VXK25" s="1506"/>
      <c r="VXL25" s="1506"/>
      <c r="VXM25" s="1506"/>
      <c r="VXN25" s="1506"/>
      <c r="VXO25" s="1506"/>
      <c r="VXP25" s="1506"/>
      <c r="VXQ25" s="1506"/>
      <c r="VXR25" s="1506"/>
      <c r="VXS25" s="1506"/>
      <c r="VXT25" s="1506"/>
      <c r="VXU25" s="1506"/>
      <c r="VXV25" s="1506"/>
      <c r="VXW25" s="1506"/>
      <c r="VXX25" s="1506"/>
      <c r="VXY25" s="1506"/>
      <c r="VXZ25" s="1506"/>
      <c r="VYA25" s="1506"/>
      <c r="VYB25" s="1506"/>
      <c r="VYC25" s="1506"/>
      <c r="VYD25" s="1506"/>
      <c r="VYE25" s="1506"/>
      <c r="VYF25" s="1506"/>
      <c r="VYG25" s="1506"/>
      <c r="VYH25" s="1506"/>
      <c r="VYI25" s="1506"/>
      <c r="VYJ25" s="1506"/>
      <c r="VYK25" s="1506"/>
      <c r="VYL25" s="1506"/>
      <c r="VYM25" s="1506"/>
      <c r="VYN25" s="1506"/>
      <c r="VYO25" s="1506"/>
      <c r="VYP25" s="1506"/>
      <c r="VYQ25" s="1506"/>
      <c r="VYR25" s="1506"/>
      <c r="VYS25" s="1506"/>
      <c r="VYT25" s="1506"/>
      <c r="VYU25" s="1506"/>
      <c r="VYV25" s="1506"/>
      <c r="VYW25" s="1506"/>
      <c r="VYX25" s="1506"/>
      <c r="VYY25" s="1506"/>
      <c r="VYZ25" s="1506"/>
      <c r="VZA25" s="1506"/>
      <c r="VZB25" s="1506"/>
      <c r="VZC25" s="1506"/>
      <c r="VZD25" s="1506"/>
      <c r="VZE25" s="1506"/>
      <c r="VZF25" s="1506"/>
      <c r="VZG25" s="1506"/>
      <c r="VZH25" s="1506"/>
      <c r="VZI25" s="1506"/>
      <c r="VZJ25" s="1506"/>
      <c r="VZK25" s="1506"/>
      <c r="VZL25" s="1506"/>
      <c r="VZM25" s="1506"/>
      <c r="VZN25" s="1506"/>
      <c r="VZO25" s="1506"/>
      <c r="VZP25" s="1506"/>
      <c r="VZQ25" s="1506"/>
      <c r="VZR25" s="1506"/>
      <c r="VZS25" s="1506"/>
      <c r="VZT25" s="1506"/>
      <c r="VZU25" s="1506"/>
      <c r="VZV25" s="1506"/>
      <c r="VZW25" s="1506"/>
      <c r="VZX25" s="1506"/>
      <c r="VZY25" s="1506"/>
      <c r="VZZ25" s="1506"/>
      <c r="WAA25" s="1506"/>
      <c r="WAB25" s="1506"/>
      <c r="WAC25" s="1506"/>
      <c r="WAD25" s="1506"/>
      <c r="WAE25" s="1506"/>
      <c r="WAF25" s="1506"/>
      <c r="WAG25" s="1506"/>
      <c r="WAH25" s="1506"/>
      <c r="WAI25" s="1506"/>
      <c r="WAJ25" s="1506"/>
      <c r="WAK25" s="1506"/>
      <c r="WAL25" s="1506"/>
      <c r="WAM25" s="1506"/>
      <c r="WAN25" s="1506"/>
      <c r="WAO25" s="1506"/>
      <c r="WAP25" s="1506"/>
      <c r="WAQ25" s="1506"/>
      <c r="WAR25" s="1506"/>
      <c r="WAS25" s="1506"/>
      <c r="WAT25" s="1506"/>
      <c r="WAU25" s="1506"/>
      <c r="WAV25" s="1506"/>
      <c r="WAW25" s="1506"/>
      <c r="WAX25" s="1506"/>
      <c r="WAY25" s="1506"/>
      <c r="WAZ25" s="1506"/>
      <c r="WBA25" s="1506"/>
      <c r="WBB25" s="1506"/>
      <c r="WBC25" s="1506"/>
      <c r="WBD25" s="1506"/>
      <c r="WBE25" s="1506"/>
      <c r="WBF25" s="1506"/>
      <c r="WBG25" s="1506"/>
      <c r="WBH25" s="1506"/>
      <c r="WBI25" s="1506"/>
      <c r="WBJ25" s="1506"/>
      <c r="WBK25" s="1506"/>
      <c r="WBL25" s="1506"/>
      <c r="WBM25" s="1506"/>
      <c r="WBN25" s="1506"/>
      <c r="WBO25" s="1506"/>
      <c r="WBP25" s="1506"/>
      <c r="WBQ25" s="1506"/>
      <c r="WBR25" s="1506"/>
      <c r="WBS25" s="1506"/>
      <c r="WBT25" s="1506"/>
      <c r="WBU25" s="1506"/>
      <c r="WBV25" s="1506"/>
      <c r="WBW25" s="1506"/>
      <c r="WBX25" s="1506"/>
      <c r="WBY25" s="1506"/>
      <c r="WBZ25" s="1506"/>
      <c r="WCA25" s="1506"/>
      <c r="WCB25" s="1506"/>
      <c r="WCC25" s="1506"/>
      <c r="WCD25" s="1506"/>
      <c r="WCE25" s="1506"/>
      <c r="WCF25" s="1506"/>
      <c r="WCG25" s="1506"/>
      <c r="WCH25" s="1506"/>
      <c r="WCI25" s="1506"/>
      <c r="WCJ25" s="1506"/>
      <c r="WCK25" s="1506"/>
      <c r="WCL25" s="1506"/>
      <c r="WCM25" s="1506"/>
      <c r="WCN25" s="1506"/>
      <c r="WCO25" s="1506"/>
      <c r="WCP25" s="1506"/>
      <c r="WCQ25" s="1506"/>
      <c r="WCR25" s="1506"/>
      <c r="WCS25" s="1506"/>
      <c r="WCT25" s="1506"/>
      <c r="WCU25" s="1506"/>
      <c r="WCV25" s="1506"/>
      <c r="WCW25" s="1506"/>
      <c r="WCX25" s="1506"/>
      <c r="WCY25" s="1506"/>
      <c r="WCZ25" s="1506"/>
      <c r="WDA25" s="1506"/>
      <c r="WDB25" s="1506"/>
      <c r="WDC25" s="1506"/>
      <c r="WDD25" s="1506"/>
      <c r="WDE25" s="1506"/>
      <c r="WDF25" s="1506"/>
      <c r="WDG25" s="1506"/>
      <c r="WDH25" s="1506"/>
      <c r="WDI25" s="1506"/>
      <c r="WDJ25" s="1506"/>
      <c r="WDK25" s="1506"/>
      <c r="WDL25" s="1506"/>
      <c r="WDM25" s="1506"/>
      <c r="WDN25" s="1506"/>
      <c r="WDO25" s="1506"/>
      <c r="WDP25" s="1506"/>
      <c r="WDQ25" s="1506"/>
      <c r="WDR25" s="1506"/>
      <c r="WDS25" s="1506"/>
      <c r="WDT25" s="1506"/>
      <c r="WDU25" s="1506"/>
      <c r="WDV25" s="1506"/>
      <c r="WDW25" s="1506"/>
      <c r="WDX25" s="1506"/>
      <c r="WDY25" s="1506"/>
      <c r="WDZ25" s="1506"/>
      <c r="WEA25" s="1506"/>
      <c r="WEB25" s="1506"/>
      <c r="WEC25" s="1506"/>
      <c r="WED25" s="1506"/>
      <c r="WEE25" s="1506"/>
      <c r="WEF25" s="1506"/>
      <c r="WEG25" s="1506"/>
      <c r="WEH25" s="1506"/>
      <c r="WEI25" s="1506"/>
      <c r="WEJ25" s="1506"/>
      <c r="WEK25" s="1506"/>
      <c r="WEL25" s="1506"/>
      <c r="WEM25" s="1506"/>
      <c r="WEN25" s="1506"/>
      <c r="WEO25" s="1506"/>
      <c r="WEP25" s="1506"/>
      <c r="WEQ25" s="1506"/>
      <c r="WER25" s="1506"/>
      <c r="WES25" s="1506"/>
      <c r="WET25" s="1506"/>
      <c r="WEU25" s="1506"/>
      <c r="WEV25" s="1506"/>
      <c r="WEW25" s="1506"/>
      <c r="WEX25" s="1506"/>
      <c r="WEY25" s="1506"/>
      <c r="WEZ25" s="1506"/>
      <c r="WFA25" s="1506"/>
      <c r="WFB25" s="1506"/>
      <c r="WFC25" s="1506"/>
      <c r="WFD25" s="1506"/>
      <c r="WFE25" s="1506"/>
      <c r="WFF25" s="1506"/>
      <c r="WFG25" s="1506"/>
      <c r="WFH25" s="1506"/>
      <c r="WFI25" s="1506"/>
      <c r="WFJ25" s="1506"/>
      <c r="WFK25" s="1506"/>
      <c r="WFL25" s="1506"/>
      <c r="WFM25" s="1506"/>
      <c r="WFN25" s="1506"/>
      <c r="WFO25" s="1506"/>
      <c r="WFP25" s="1506"/>
      <c r="WFQ25" s="1506"/>
      <c r="WFR25" s="1506"/>
      <c r="WFS25" s="1506"/>
      <c r="WFT25" s="1506"/>
      <c r="WFU25" s="1506"/>
      <c r="WFV25" s="1506"/>
      <c r="WFW25" s="1506"/>
      <c r="WFX25" s="1506"/>
      <c r="WFY25" s="1506"/>
      <c r="WFZ25" s="1506"/>
      <c r="WGA25" s="1506"/>
      <c r="WGB25" s="1506"/>
      <c r="WGC25" s="1506"/>
      <c r="WGD25" s="1506"/>
      <c r="WGE25" s="1506"/>
      <c r="WGF25" s="1506"/>
      <c r="WGG25" s="1506"/>
      <c r="WGH25" s="1506"/>
      <c r="WGI25" s="1506"/>
      <c r="WGJ25" s="1506"/>
      <c r="WGK25" s="1506"/>
      <c r="WGL25" s="1506"/>
      <c r="WGM25" s="1506"/>
      <c r="WGN25" s="1506"/>
      <c r="WGO25" s="1506"/>
      <c r="WGP25" s="1506"/>
      <c r="WGQ25" s="1506"/>
      <c r="WGR25" s="1506"/>
      <c r="WGS25" s="1506"/>
      <c r="WGT25" s="1506"/>
      <c r="WGU25" s="1506"/>
      <c r="WGV25" s="1506"/>
      <c r="WGW25" s="1506"/>
      <c r="WGX25" s="1506"/>
      <c r="WGY25" s="1506"/>
      <c r="WGZ25" s="1506"/>
      <c r="WHA25" s="1506"/>
      <c r="WHB25" s="1506"/>
      <c r="WHC25" s="1506"/>
      <c r="WHD25" s="1506"/>
      <c r="WHE25" s="1506"/>
      <c r="WHF25" s="1506"/>
      <c r="WHG25" s="1506"/>
      <c r="WHH25" s="1506"/>
      <c r="WHI25" s="1506"/>
      <c r="WHJ25" s="1506"/>
      <c r="WHK25" s="1506"/>
      <c r="WHL25" s="1506"/>
      <c r="WHM25" s="1506"/>
      <c r="WHN25" s="1506"/>
      <c r="WHO25" s="1506"/>
      <c r="WHP25" s="1506"/>
      <c r="WHQ25" s="1506"/>
      <c r="WHR25" s="1506"/>
      <c r="WHS25" s="1506"/>
      <c r="WHT25" s="1506"/>
      <c r="WHU25" s="1506"/>
      <c r="WHV25" s="1506"/>
      <c r="WHW25" s="1506"/>
      <c r="WHX25" s="1506"/>
      <c r="WHY25" s="1506"/>
      <c r="WHZ25" s="1506"/>
      <c r="WIA25" s="1506"/>
      <c r="WIB25" s="1506"/>
      <c r="WIC25" s="1506"/>
      <c r="WID25" s="1506"/>
      <c r="WIE25" s="1506"/>
      <c r="WIF25" s="1506"/>
      <c r="WIG25" s="1506"/>
      <c r="WIH25" s="1506"/>
      <c r="WII25" s="1506"/>
      <c r="WIJ25" s="1506"/>
      <c r="WIK25" s="1506"/>
      <c r="WIL25" s="1506"/>
      <c r="WIM25" s="1506"/>
      <c r="WIN25" s="1506"/>
      <c r="WIO25" s="1506"/>
      <c r="WIP25" s="1506"/>
      <c r="WIQ25" s="1506"/>
      <c r="WIR25" s="1506"/>
      <c r="WIS25" s="1506"/>
      <c r="WIT25" s="1506"/>
      <c r="WIU25" s="1506"/>
      <c r="WIV25" s="1506"/>
      <c r="WIW25" s="1506"/>
      <c r="WIX25" s="1506"/>
      <c r="WIY25" s="1506"/>
      <c r="WIZ25" s="1506"/>
      <c r="WJA25" s="1506"/>
      <c r="WJB25" s="1506"/>
      <c r="WJC25" s="1506"/>
      <c r="WJD25" s="1506"/>
      <c r="WJE25" s="1506"/>
      <c r="WJF25" s="1506"/>
      <c r="WJG25" s="1506"/>
      <c r="WJH25" s="1506"/>
      <c r="WJI25" s="1506"/>
      <c r="WJJ25" s="1506"/>
      <c r="WJK25" s="1506"/>
      <c r="WJL25" s="1506"/>
      <c r="WJM25" s="1506"/>
      <c r="WJN25" s="1506"/>
      <c r="WJO25" s="1506"/>
      <c r="WJP25" s="1506"/>
      <c r="WJQ25" s="1506"/>
      <c r="WJR25" s="1506"/>
      <c r="WJS25" s="1506"/>
      <c r="WJT25" s="1506"/>
      <c r="WJU25" s="1506"/>
      <c r="WJV25" s="1506"/>
      <c r="WJW25" s="1506"/>
      <c r="WJX25" s="1506"/>
      <c r="WJY25" s="1506"/>
      <c r="WJZ25" s="1506"/>
      <c r="WKA25" s="1506"/>
      <c r="WKB25" s="1506"/>
      <c r="WKC25" s="1506"/>
      <c r="WKD25" s="1506"/>
      <c r="WKE25" s="1506"/>
      <c r="WKF25" s="1506"/>
      <c r="WKG25" s="1506"/>
      <c r="WKH25" s="1506"/>
      <c r="WKI25" s="1506"/>
      <c r="WKJ25" s="1506"/>
      <c r="WKK25" s="1506"/>
      <c r="WKL25" s="1506"/>
      <c r="WKM25" s="1506"/>
      <c r="WKN25" s="1506"/>
      <c r="WKO25" s="1506"/>
      <c r="WKP25" s="1506"/>
      <c r="WKQ25" s="1506"/>
      <c r="WKR25" s="1506"/>
      <c r="WKS25" s="1506"/>
      <c r="WKT25" s="1506"/>
      <c r="WKU25" s="1506"/>
      <c r="WKV25" s="1506"/>
      <c r="WKW25" s="1506"/>
      <c r="WKX25" s="1506"/>
      <c r="WKY25" s="1506"/>
      <c r="WKZ25" s="1506"/>
      <c r="WLA25" s="1506"/>
      <c r="WLB25" s="1506"/>
      <c r="WLC25" s="1506"/>
      <c r="WLD25" s="1506"/>
      <c r="WLE25" s="1506"/>
      <c r="WLF25" s="1506"/>
      <c r="WLG25" s="1506"/>
      <c r="WLH25" s="1506"/>
      <c r="WLI25" s="1506"/>
      <c r="WLJ25" s="1506"/>
      <c r="WLK25" s="1506"/>
      <c r="WLL25" s="1506"/>
      <c r="WLM25" s="1506"/>
      <c r="WLN25" s="1506"/>
      <c r="WLO25" s="1506"/>
      <c r="WLP25" s="1506"/>
      <c r="WLQ25" s="1506"/>
      <c r="WLR25" s="1506"/>
      <c r="WLS25" s="1506"/>
      <c r="WLT25" s="1506"/>
      <c r="WLU25" s="1506"/>
      <c r="WLV25" s="1506"/>
      <c r="WLW25" s="1506"/>
      <c r="WLX25" s="1506"/>
      <c r="WLY25" s="1506"/>
      <c r="WLZ25" s="1506"/>
      <c r="WMA25" s="1506"/>
      <c r="WMB25" s="1506"/>
      <c r="WMC25" s="1506"/>
      <c r="WMD25" s="1506"/>
      <c r="WME25" s="1506"/>
      <c r="WMF25" s="1506"/>
      <c r="WMG25" s="1506"/>
      <c r="WMH25" s="1506"/>
      <c r="WMI25" s="1506"/>
      <c r="WMJ25" s="1506"/>
      <c r="WMK25" s="1506"/>
      <c r="WML25" s="1506"/>
      <c r="WMM25" s="1506"/>
      <c r="WMN25" s="1506"/>
      <c r="WMO25" s="1506"/>
      <c r="WMP25" s="1506"/>
      <c r="WMQ25" s="1506"/>
      <c r="WMR25" s="1506"/>
      <c r="WMS25" s="1506"/>
      <c r="WMT25" s="1506"/>
      <c r="WMU25" s="1506"/>
      <c r="WMV25" s="1506"/>
      <c r="WMW25" s="1506"/>
      <c r="WMX25" s="1506"/>
      <c r="WMY25" s="1506"/>
      <c r="WMZ25" s="1506"/>
      <c r="WNA25" s="1506"/>
      <c r="WNB25" s="1506"/>
      <c r="WNC25" s="1506"/>
      <c r="WND25" s="1506"/>
      <c r="WNE25" s="1506"/>
      <c r="WNF25" s="1506"/>
      <c r="WNG25" s="1506"/>
      <c r="WNH25" s="1506"/>
      <c r="WNI25" s="1506"/>
      <c r="WNJ25" s="1506"/>
      <c r="WNK25" s="1506"/>
      <c r="WNL25" s="1506"/>
      <c r="WNM25" s="1506"/>
      <c r="WNN25" s="1506"/>
      <c r="WNO25" s="1506"/>
      <c r="WNP25" s="1506"/>
      <c r="WNQ25" s="1506"/>
      <c r="WNR25" s="1506"/>
      <c r="WNS25" s="1506"/>
      <c r="WNT25" s="1506"/>
      <c r="WNU25" s="1506"/>
      <c r="WNV25" s="1506"/>
      <c r="WNW25" s="1506"/>
      <c r="WNX25" s="1506"/>
      <c r="WNY25" s="1506"/>
      <c r="WNZ25" s="1506"/>
      <c r="WOA25" s="1506"/>
      <c r="WOB25" s="1506"/>
      <c r="WOC25" s="1506"/>
      <c r="WOD25" s="1506"/>
      <c r="WOE25" s="1506"/>
      <c r="WOF25" s="1506"/>
      <c r="WOG25" s="1506"/>
      <c r="WOH25" s="1506"/>
      <c r="WOI25" s="1506"/>
      <c r="WOJ25" s="1506"/>
      <c r="WOK25" s="1506"/>
      <c r="WOL25" s="1506"/>
      <c r="WOM25" s="1506"/>
      <c r="WON25" s="1506"/>
      <c r="WOO25" s="1506"/>
      <c r="WOP25" s="1506"/>
      <c r="WOQ25" s="1506"/>
      <c r="WOR25" s="1506"/>
      <c r="WOS25" s="1506"/>
      <c r="WOT25" s="1506"/>
      <c r="WOU25" s="1506"/>
      <c r="WOV25" s="1506"/>
      <c r="WOW25" s="1506"/>
      <c r="WOX25" s="1506"/>
      <c r="WOY25" s="1506"/>
      <c r="WOZ25" s="1506"/>
      <c r="WPA25" s="1506"/>
      <c r="WPB25" s="1506"/>
      <c r="WPC25" s="1506"/>
      <c r="WPD25" s="1506"/>
      <c r="WPE25" s="1506"/>
      <c r="WPF25" s="1506"/>
      <c r="WPG25" s="1506"/>
      <c r="WPH25" s="1506"/>
      <c r="WPI25" s="1506"/>
      <c r="WPJ25" s="1506"/>
      <c r="WPK25" s="1506"/>
      <c r="WPL25" s="1506"/>
      <c r="WPM25" s="1506"/>
      <c r="WPN25" s="1506"/>
      <c r="WPO25" s="1506"/>
      <c r="WPP25" s="1506"/>
      <c r="WPQ25" s="1506"/>
      <c r="WPR25" s="1506"/>
      <c r="WPS25" s="1506"/>
      <c r="WPT25" s="1506"/>
      <c r="WPU25" s="1506"/>
      <c r="WPV25" s="1506"/>
      <c r="WPW25" s="1506"/>
      <c r="WPX25" s="1506"/>
      <c r="WPY25" s="1506"/>
      <c r="WPZ25" s="1506"/>
      <c r="WQA25" s="1506"/>
      <c r="WQB25" s="1506"/>
      <c r="WQC25" s="1506"/>
      <c r="WQD25" s="1506"/>
      <c r="WQE25" s="1506"/>
      <c r="WQF25" s="1506"/>
      <c r="WQG25" s="1506"/>
      <c r="WQH25" s="1506"/>
      <c r="WQI25" s="1506"/>
      <c r="WQJ25" s="1506"/>
      <c r="WQK25" s="1506"/>
      <c r="WQL25" s="1506"/>
      <c r="WQM25" s="1506"/>
      <c r="WQN25" s="1506"/>
      <c r="WQO25" s="1506"/>
      <c r="WQP25" s="1506"/>
      <c r="WQQ25" s="1506"/>
      <c r="WQR25" s="1506"/>
      <c r="WQS25" s="1506"/>
      <c r="WQT25" s="1506"/>
      <c r="WQU25" s="1506"/>
      <c r="WQV25" s="1506"/>
      <c r="WQW25" s="1506"/>
      <c r="WQX25" s="1506"/>
      <c r="WQY25" s="1506"/>
      <c r="WQZ25" s="1506"/>
      <c r="WRA25" s="1506"/>
      <c r="WRB25" s="1506"/>
      <c r="WRC25" s="1506"/>
      <c r="WRD25" s="1506"/>
      <c r="WRE25" s="1506"/>
      <c r="WRF25" s="1506"/>
      <c r="WRG25" s="1506"/>
      <c r="WRH25" s="1506"/>
      <c r="WRI25" s="1506"/>
      <c r="WRJ25" s="1506"/>
      <c r="WRK25" s="1506"/>
      <c r="WRL25" s="1506"/>
      <c r="WRM25" s="1506"/>
      <c r="WRN25" s="1506"/>
      <c r="WRO25" s="1506"/>
      <c r="WRP25" s="1506"/>
      <c r="WRQ25" s="1506"/>
      <c r="WRR25" s="1506"/>
      <c r="WRS25" s="1506"/>
      <c r="WRT25" s="1506"/>
      <c r="WRU25" s="1506"/>
      <c r="WRV25" s="1506"/>
      <c r="WRW25" s="1506"/>
      <c r="WRX25" s="1506"/>
      <c r="WRY25" s="1506"/>
      <c r="WRZ25" s="1506"/>
      <c r="WSA25" s="1506"/>
      <c r="WSB25" s="1506"/>
      <c r="WSC25" s="1506"/>
      <c r="WSD25" s="1506"/>
      <c r="WSE25" s="1506"/>
      <c r="WSF25" s="1506"/>
      <c r="WSG25" s="1506"/>
      <c r="WSH25" s="1506"/>
      <c r="WSI25" s="1506"/>
      <c r="WSJ25" s="1506"/>
      <c r="WSK25" s="1506"/>
      <c r="WSL25" s="1506"/>
      <c r="WSM25" s="1506"/>
      <c r="WSN25" s="1506"/>
      <c r="WSO25" s="1506"/>
      <c r="WSP25" s="1506"/>
      <c r="WSQ25" s="1506"/>
      <c r="WSR25" s="1506"/>
      <c r="WSS25" s="1506"/>
      <c r="WST25" s="1506"/>
      <c r="WSU25" s="1506"/>
      <c r="WSV25" s="1506"/>
      <c r="WSW25" s="1506"/>
      <c r="WSX25" s="1506"/>
      <c r="WSY25" s="1506"/>
      <c r="WSZ25" s="1506"/>
      <c r="WTA25" s="1506"/>
      <c r="WTB25" s="1506"/>
      <c r="WTC25" s="1506"/>
      <c r="WTD25" s="1506"/>
      <c r="WTE25" s="1506"/>
      <c r="WTF25" s="1506"/>
      <c r="WTG25" s="1506"/>
      <c r="WTH25" s="1506"/>
      <c r="WTI25" s="1506"/>
      <c r="WTJ25" s="1506"/>
      <c r="WTK25" s="1506"/>
      <c r="WTL25" s="1506"/>
      <c r="WTM25" s="1506"/>
      <c r="WTN25" s="1506"/>
      <c r="WTO25" s="1506"/>
      <c r="WTP25" s="1506"/>
      <c r="WTQ25" s="1506"/>
      <c r="WTR25" s="1506"/>
      <c r="WTS25" s="1506"/>
      <c r="WTT25" s="1506"/>
      <c r="WTU25" s="1506"/>
      <c r="WTV25" s="1506"/>
      <c r="WTW25" s="1506"/>
      <c r="WTX25" s="1506"/>
      <c r="WTY25" s="1506"/>
      <c r="WTZ25" s="1506"/>
      <c r="WUA25" s="1506"/>
      <c r="WUB25" s="1506"/>
      <c r="WUC25" s="1506"/>
      <c r="WUD25" s="1506"/>
      <c r="WUE25" s="1506"/>
      <c r="WUF25" s="1506"/>
      <c r="WUG25" s="1506"/>
      <c r="WUH25" s="1506"/>
      <c r="WUI25" s="1506"/>
      <c r="WUJ25" s="1506"/>
      <c r="WUK25" s="1506"/>
      <c r="WUL25" s="1506"/>
      <c r="WUM25" s="1506"/>
      <c r="WUN25" s="1506"/>
      <c r="WUO25" s="1506"/>
      <c r="WUP25" s="1506"/>
      <c r="WUQ25" s="1506"/>
      <c r="WUR25" s="1506"/>
      <c r="WUS25" s="1506"/>
      <c r="WUT25" s="1506"/>
      <c r="WUU25" s="1506"/>
      <c r="WUV25" s="1506"/>
      <c r="WUW25" s="1506"/>
      <c r="WUX25" s="1506"/>
      <c r="WUY25" s="1506"/>
      <c r="WUZ25" s="1506"/>
      <c r="WVA25" s="1506"/>
      <c r="WVB25" s="1506"/>
      <c r="WVC25" s="1506"/>
      <c r="WVD25" s="1506"/>
      <c r="WVE25" s="1506"/>
      <c r="WVF25" s="1506"/>
      <c r="WVG25" s="1506"/>
      <c r="WVH25" s="1506"/>
      <c r="WVI25" s="1506"/>
      <c r="WVJ25" s="1506"/>
      <c r="WVK25" s="1506"/>
      <c r="WVL25" s="1506"/>
      <c r="WVM25" s="1506"/>
      <c r="WVN25" s="1506"/>
      <c r="WVO25" s="1506"/>
      <c r="WVP25" s="1506"/>
      <c r="WVQ25" s="1506"/>
      <c r="WVR25" s="1506"/>
      <c r="WVS25" s="1506"/>
      <c r="WVT25" s="1506"/>
      <c r="WVU25" s="1506"/>
      <c r="WVV25" s="1506"/>
      <c r="WVW25" s="1506"/>
      <c r="WVX25" s="1506"/>
      <c r="WVY25" s="1506"/>
      <c r="WVZ25" s="1506"/>
      <c r="WWA25" s="1506"/>
      <c r="WWB25" s="1506"/>
      <c r="WWC25" s="1506"/>
      <c r="WWD25" s="1506"/>
      <c r="WWE25" s="1506"/>
      <c r="WWF25" s="1506"/>
      <c r="WWG25" s="1506"/>
      <c r="WWH25" s="1506"/>
      <c r="WWI25" s="1506"/>
      <c r="WWJ25" s="1506"/>
      <c r="WWK25" s="1506"/>
      <c r="WWL25" s="1506"/>
      <c r="WWM25" s="1506"/>
      <c r="WWN25" s="1506"/>
      <c r="WWO25" s="1506"/>
      <c r="WWP25" s="1506"/>
      <c r="WWQ25" s="1506"/>
      <c r="WWR25" s="1506"/>
      <c r="WWS25" s="1506"/>
      <c r="WWT25" s="1506"/>
      <c r="WWU25" s="1506"/>
      <c r="WWV25" s="1506"/>
      <c r="WWW25" s="1506"/>
      <c r="WWX25" s="1506"/>
      <c r="WWY25" s="1506"/>
      <c r="WWZ25" s="1506"/>
      <c r="WXA25" s="1506"/>
      <c r="WXB25" s="1506"/>
      <c r="WXC25" s="1506"/>
      <c r="WXD25" s="1506"/>
      <c r="WXE25" s="1506"/>
      <c r="WXF25" s="1506"/>
      <c r="WXG25" s="1506"/>
      <c r="WXH25" s="1506"/>
      <c r="WXI25" s="1506"/>
      <c r="WXJ25" s="1506"/>
      <c r="WXK25" s="1506"/>
      <c r="WXL25" s="1506"/>
      <c r="WXM25" s="1506"/>
      <c r="WXN25" s="1506"/>
      <c r="WXO25" s="1506"/>
      <c r="WXP25" s="1506"/>
      <c r="WXQ25" s="1506"/>
      <c r="WXR25" s="1506"/>
      <c r="WXS25" s="1506"/>
      <c r="WXT25" s="1506"/>
      <c r="WXU25" s="1506"/>
      <c r="WXV25" s="1506"/>
      <c r="WXW25" s="1506"/>
      <c r="WXX25" s="1506"/>
      <c r="WXY25" s="1506"/>
      <c r="WXZ25" s="1506"/>
      <c r="WYA25" s="1506"/>
      <c r="WYB25" s="1506"/>
      <c r="WYC25" s="1506"/>
      <c r="WYD25" s="1506"/>
      <c r="WYE25" s="1506"/>
      <c r="WYF25" s="1506"/>
      <c r="WYG25" s="1506"/>
      <c r="WYH25" s="1506"/>
      <c r="WYI25" s="1506"/>
      <c r="WYJ25" s="1506"/>
      <c r="WYK25" s="1506"/>
      <c r="WYL25" s="1506"/>
      <c r="WYM25" s="1506"/>
      <c r="WYN25" s="1506"/>
      <c r="WYO25" s="1506"/>
      <c r="WYP25" s="1506"/>
      <c r="WYQ25" s="1506"/>
      <c r="WYR25" s="1506"/>
      <c r="WYS25" s="1506"/>
      <c r="WYT25" s="1506"/>
      <c r="WYU25" s="1506"/>
      <c r="WYV25" s="1506"/>
      <c r="WYW25" s="1506"/>
      <c r="WYX25" s="1506"/>
      <c r="WYY25" s="1506"/>
      <c r="WYZ25" s="1506"/>
      <c r="WZA25" s="1506"/>
      <c r="WZB25" s="1506"/>
      <c r="WZC25" s="1506"/>
      <c r="WZD25" s="1506"/>
      <c r="WZE25" s="1506"/>
      <c r="WZF25" s="1506"/>
      <c r="WZG25" s="1506"/>
      <c r="WZH25" s="1506"/>
      <c r="WZI25" s="1506"/>
      <c r="WZJ25" s="1506"/>
      <c r="WZK25" s="1506"/>
      <c r="WZL25" s="1506"/>
      <c r="WZM25" s="1506"/>
      <c r="WZN25" s="1506"/>
      <c r="WZO25" s="1506"/>
      <c r="WZP25" s="1506"/>
      <c r="WZQ25" s="1506"/>
      <c r="WZR25" s="1506"/>
      <c r="WZS25" s="1506"/>
      <c r="WZT25" s="1506"/>
      <c r="WZU25" s="1506"/>
      <c r="WZV25" s="1506"/>
      <c r="WZW25" s="1506"/>
      <c r="WZX25" s="1506"/>
      <c r="WZY25" s="1506"/>
      <c r="WZZ25" s="1506"/>
      <c r="XAA25" s="1506"/>
      <c r="XAB25" s="1506"/>
      <c r="XAC25" s="1506"/>
      <c r="XAD25" s="1506"/>
      <c r="XAE25" s="1506"/>
      <c r="XAF25" s="1506"/>
      <c r="XAG25" s="1506"/>
      <c r="XAH25" s="1506"/>
      <c r="XAI25" s="1506"/>
      <c r="XAJ25" s="1506"/>
      <c r="XAK25" s="1506"/>
      <c r="XAL25" s="1506"/>
      <c r="XAM25" s="1506"/>
      <c r="XAN25" s="1506"/>
      <c r="XAO25" s="1506"/>
      <c r="XAP25" s="1506"/>
      <c r="XAQ25" s="1506"/>
      <c r="XAR25" s="1506"/>
      <c r="XAS25" s="1506"/>
      <c r="XAT25" s="1506"/>
      <c r="XAU25" s="1506"/>
      <c r="XAV25" s="1506"/>
      <c r="XAW25" s="1506"/>
      <c r="XAX25" s="1506"/>
      <c r="XAY25" s="1506"/>
      <c r="XAZ25" s="1506"/>
      <c r="XBA25" s="1506"/>
      <c r="XBB25" s="1506"/>
      <c r="XBC25" s="1506"/>
      <c r="XBD25" s="1506"/>
      <c r="XBE25" s="1506"/>
      <c r="XBF25" s="1506"/>
      <c r="XBG25" s="1506"/>
      <c r="XBH25" s="1506"/>
      <c r="XBI25" s="1506"/>
      <c r="XBJ25" s="1506"/>
      <c r="XBK25" s="1506"/>
      <c r="XBL25" s="1506"/>
      <c r="XBM25" s="1506"/>
      <c r="XBN25" s="1506"/>
      <c r="XBO25" s="1506"/>
      <c r="XBP25" s="1506"/>
      <c r="XBQ25" s="1506"/>
      <c r="XBR25" s="1506"/>
      <c r="XBS25" s="1506"/>
      <c r="XBT25" s="1506"/>
      <c r="XBU25" s="1506"/>
      <c r="XBV25" s="1506"/>
      <c r="XBW25" s="1506"/>
      <c r="XBX25" s="1506"/>
      <c r="XBY25" s="1506"/>
      <c r="XBZ25" s="1506"/>
      <c r="XCA25" s="1506"/>
      <c r="XCB25" s="1506"/>
      <c r="XCC25" s="1506"/>
      <c r="XCD25" s="1506"/>
      <c r="XCE25" s="1506"/>
      <c r="XCF25" s="1506"/>
      <c r="XCG25" s="1506"/>
      <c r="XCH25" s="1506"/>
      <c r="XCI25" s="1506"/>
      <c r="XCJ25" s="1506"/>
      <c r="XCK25" s="1506"/>
      <c r="XCL25" s="1506"/>
      <c r="XCM25" s="1506"/>
      <c r="XCN25" s="1506"/>
      <c r="XCO25" s="1506"/>
      <c r="XCP25" s="1506"/>
      <c r="XCQ25" s="1506"/>
      <c r="XCR25" s="1506"/>
      <c r="XCS25" s="1506"/>
      <c r="XCT25" s="1506"/>
      <c r="XCU25" s="1506"/>
      <c r="XCV25" s="1506"/>
      <c r="XCW25" s="1506"/>
      <c r="XCX25" s="1506"/>
      <c r="XCY25" s="1506"/>
      <c r="XCZ25" s="1506"/>
      <c r="XDA25" s="1506"/>
      <c r="XDB25" s="1506"/>
      <c r="XDC25" s="1506"/>
      <c r="XDD25" s="1506"/>
      <c r="XDE25" s="1506"/>
      <c r="XDF25" s="1506"/>
      <c r="XDG25" s="1506"/>
      <c r="XDH25" s="1506"/>
      <c r="XDI25" s="1506"/>
      <c r="XDJ25" s="1506"/>
      <c r="XDK25" s="1506"/>
      <c r="XDL25" s="1506"/>
      <c r="XDM25" s="1506"/>
      <c r="XDN25" s="1506"/>
      <c r="XDO25" s="1506"/>
      <c r="XDP25" s="1506"/>
      <c r="XDQ25" s="1506"/>
      <c r="XDR25" s="1506"/>
      <c r="XDS25" s="1506"/>
      <c r="XDT25" s="1506"/>
      <c r="XDU25" s="1506"/>
      <c r="XDV25" s="1506"/>
      <c r="XDW25" s="1506"/>
      <c r="XDX25" s="1506"/>
      <c r="XDY25" s="1506"/>
      <c r="XDZ25" s="1506"/>
      <c r="XEA25" s="1506"/>
      <c r="XEB25" s="1506"/>
      <c r="XEC25" s="1506"/>
      <c r="XED25" s="1506"/>
      <c r="XEE25" s="1506"/>
      <c r="XEF25" s="1506"/>
      <c r="XEG25" s="1506"/>
      <c r="XEH25" s="1506"/>
      <c r="XEI25" s="1506"/>
      <c r="XEJ25" s="1506"/>
      <c r="XEK25" s="1506"/>
      <c r="XEL25" s="1506"/>
      <c r="XEM25" s="1506"/>
      <c r="XEN25" s="1506"/>
      <c r="XEO25" s="1506"/>
      <c r="XEP25" s="1506"/>
      <c r="XEQ25" s="1506"/>
      <c r="XER25" s="1506"/>
    </row>
    <row r="26" spans="1:16372" s="536" customFormat="1" ht="61.15" customHeight="1" thickBot="1">
      <c r="A26" s="697" t="s">
        <v>663</v>
      </c>
      <c r="B26" s="789" t="s">
        <v>664</v>
      </c>
      <c r="C26" s="698" t="s">
        <v>86</v>
      </c>
      <c r="D26" s="481" t="s">
        <v>193</v>
      </c>
      <c r="E26" s="703" t="s">
        <v>643</v>
      </c>
      <c r="F26" s="392" t="s">
        <v>305</v>
      </c>
      <c r="G26" s="671" t="s">
        <v>276</v>
      </c>
      <c r="H26" s="672" t="s">
        <v>275</v>
      </c>
      <c r="I26" s="710" t="s">
        <v>275</v>
      </c>
      <c r="J26" s="711" t="s">
        <v>275</v>
      </c>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c r="IT26" s="544"/>
      <c r="IU26" s="544"/>
      <c r="IV26" s="544"/>
      <c r="IW26" s="544"/>
      <c r="IX26" s="544"/>
      <c r="IY26" s="544"/>
      <c r="IZ26" s="544"/>
      <c r="JA26" s="544"/>
      <c r="JB26" s="544"/>
      <c r="JC26" s="544"/>
      <c r="JD26" s="544"/>
      <c r="JE26" s="544"/>
      <c r="JF26" s="544"/>
      <c r="JG26" s="544"/>
      <c r="JH26" s="544"/>
      <c r="JI26" s="544"/>
      <c r="JJ26" s="544"/>
      <c r="JK26" s="544"/>
      <c r="JL26" s="544"/>
      <c r="JM26" s="544"/>
      <c r="JN26" s="544"/>
      <c r="JO26" s="544"/>
      <c r="JP26" s="544"/>
      <c r="JQ26" s="544"/>
      <c r="JR26" s="544"/>
      <c r="JS26" s="544"/>
      <c r="JT26" s="544"/>
      <c r="JU26" s="544"/>
      <c r="JV26" s="544"/>
      <c r="JW26" s="544"/>
      <c r="JX26" s="544"/>
      <c r="JY26" s="544"/>
      <c r="JZ26" s="544"/>
      <c r="KA26" s="544"/>
      <c r="KB26" s="544"/>
      <c r="KC26" s="544"/>
      <c r="KD26" s="544"/>
      <c r="KE26" s="544"/>
      <c r="KF26" s="544"/>
      <c r="KG26" s="544"/>
      <c r="KH26" s="544"/>
      <c r="KI26" s="544"/>
      <c r="KJ26" s="544"/>
      <c r="KK26" s="544"/>
      <c r="KL26" s="544"/>
      <c r="KM26" s="544"/>
      <c r="KN26" s="544"/>
      <c r="KO26" s="544"/>
      <c r="KP26" s="544"/>
      <c r="KQ26" s="544"/>
      <c r="KR26" s="544"/>
      <c r="KS26" s="544"/>
      <c r="KT26" s="544"/>
      <c r="KU26" s="544"/>
      <c r="KV26" s="544"/>
      <c r="KW26" s="544"/>
      <c r="KX26" s="544"/>
      <c r="KY26" s="544"/>
      <c r="KZ26" s="544"/>
      <c r="LA26" s="544"/>
      <c r="LB26" s="544"/>
      <c r="LC26" s="544"/>
      <c r="LD26" s="544"/>
      <c r="LE26" s="544"/>
      <c r="LF26" s="544"/>
      <c r="LG26" s="544"/>
      <c r="LH26" s="544"/>
      <c r="LI26" s="544"/>
      <c r="LJ26" s="544"/>
      <c r="LK26" s="544"/>
      <c r="LL26" s="544"/>
      <c r="LM26" s="544"/>
      <c r="LN26" s="544"/>
      <c r="LO26" s="544"/>
      <c r="LP26" s="544"/>
      <c r="LQ26" s="544"/>
      <c r="LR26" s="544"/>
      <c r="LS26" s="544"/>
      <c r="LT26" s="544"/>
      <c r="LU26" s="544"/>
      <c r="LV26" s="544"/>
      <c r="LW26" s="544"/>
      <c r="LX26" s="544"/>
      <c r="LY26" s="544"/>
      <c r="LZ26" s="544"/>
      <c r="MA26" s="544"/>
      <c r="MB26" s="544"/>
      <c r="MC26" s="544"/>
      <c r="MD26" s="544"/>
      <c r="ME26" s="544"/>
      <c r="MF26" s="544"/>
      <c r="MG26" s="544"/>
      <c r="MH26" s="544"/>
      <c r="MI26" s="544"/>
      <c r="MJ26" s="544"/>
      <c r="MK26" s="544"/>
      <c r="ML26" s="544"/>
      <c r="MM26" s="544"/>
      <c r="MN26" s="544"/>
      <c r="MO26" s="544"/>
      <c r="MP26" s="544"/>
      <c r="MQ26" s="544"/>
      <c r="MR26" s="544"/>
      <c r="MS26" s="544"/>
      <c r="MT26" s="544"/>
      <c r="MU26" s="544"/>
      <c r="MV26" s="544"/>
      <c r="MW26" s="544"/>
      <c r="MX26" s="544"/>
      <c r="MY26" s="544"/>
      <c r="MZ26" s="544"/>
      <c r="NA26" s="544"/>
      <c r="NB26" s="544"/>
      <c r="NC26" s="544"/>
      <c r="ND26" s="544"/>
      <c r="NE26" s="544"/>
      <c r="NF26" s="544"/>
      <c r="NG26" s="544"/>
      <c r="NH26" s="544"/>
      <c r="NI26" s="544"/>
      <c r="NJ26" s="544"/>
      <c r="NK26" s="544"/>
      <c r="NL26" s="544"/>
      <c r="NM26" s="544"/>
      <c r="NN26" s="544"/>
      <c r="NO26" s="544"/>
      <c r="NP26" s="544"/>
      <c r="NQ26" s="544"/>
      <c r="NR26" s="544"/>
      <c r="NS26" s="544"/>
      <c r="NT26" s="544"/>
      <c r="NU26" s="544"/>
      <c r="NV26" s="544"/>
      <c r="NW26" s="544"/>
      <c r="NX26" s="544"/>
      <c r="NY26" s="544"/>
      <c r="NZ26" s="544"/>
      <c r="OA26" s="544"/>
      <c r="OB26" s="544"/>
      <c r="OC26" s="544"/>
      <c r="OD26" s="544"/>
      <c r="OE26" s="544"/>
      <c r="OF26" s="544"/>
      <c r="OG26" s="544"/>
      <c r="OH26" s="544"/>
      <c r="OI26" s="544"/>
      <c r="OJ26" s="544"/>
      <c r="OK26" s="544"/>
      <c r="OL26" s="544"/>
      <c r="OM26" s="544"/>
      <c r="ON26" s="544"/>
      <c r="OO26" s="544"/>
      <c r="OP26" s="544"/>
      <c r="OQ26" s="544"/>
      <c r="OR26" s="544"/>
      <c r="OS26" s="544"/>
      <c r="OT26" s="544"/>
      <c r="OU26" s="544"/>
      <c r="OV26" s="544"/>
      <c r="OW26" s="544"/>
      <c r="OX26" s="544"/>
      <c r="OY26" s="544"/>
      <c r="OZ26" s="544"/>
      <c r="PA26" s="544"/>
      <c r="PB26" s="544"/>
      <c r="PC26" s="544"/>
      <c r="PD26" s="544"/>
      <c r="PE26" s="544"/>
      <c r="PF26" s="544"/>
      <c r="PG26" s="544"/>
      <c r="PH26" s="544"/>
      <c r="PI26" s="544"/>
      <c r="PJ26" s="544"/>
      <c r="PK26" s="544"/>
      <c r="PL26" s="544"/>
      <c r="PM26" s="544"/>
      <c r="PN26" s="544"/>
      <c r="PO26" s="544"/>
      <c r="PP26" s="544"/>
      <c r="PQ26" s="544"/>
      <c r="PR26" s="544"/>
      <c r="PS26" s="544"/>
      <c r="PT26" s="544"/>
      <c r="PU26" s="544"/>
      <c r="PV26" s="544"/>
      <c r="PW26" s="544"/>
      <c r="PX26" s="544"/>
      <c r="PY26" s="544"/>
      <c r="PZ26" s="544"/>
      <c r="QA26" s="544"/>
      <c r="QB26" s="544"/>
      <c r="QC26" s="544"/>
      <c r="QD26" s="544"/>
      <c r="QE26" s="544"/>
      <c r="QF26" s="544"/>
      <c r="QG26" s="544"/>
      <c r="QH26" s="544"/>
      <c r="QI26" s="544"/>
      <c r="QJ26" s="544"/>
      <c r="QK26" s="544"/>
      <c r="QL26" s="544"/>
      <c r="QM26" s="544"/>
      <c r="QN26" s="544"/>
      <c r="QO26" s="544"/>
      <c r="QP26" s="544"/>
      <c r="QQ26" s="544"/>
      <c r="QR26" s="544"/>
      <c r="QS26" s="544"/>
      <c r="QT26" s="544"/>
      <c r="QU26" s="544"/>
      <c r="QV26" s="544"/>
      <c r="QW26" s="544"/>
      <c r="QX26" s="544"/>
      <c r="QY26" s="544"/>
      <c r="QZ26" s="544"/>
      <c r="RA26" s="544"/>
      <c r="RB26" s="544"/>
      <c r="RC26" s="544"/>
      <c r="RD26" s="544"/>
      <c r="RE26" s="544"/>
      <c r="RF26" s="544"/>
      <c r="RG26" s="544"/>
      <c r="RH26" s="544"/>
      <c r="RI26" s="544"/>
      <c r="RJ26" s="544"/>
      <c r="RK26" s="544"/>
      <c r="RL26" s="544"/>
      <c r="RM26" s="544"/>
      <c r="RN26" s="544"/>
      <c r="RO26" s="544"/>
      <c r="RP26" s="544"/>
      <c r="RQ26" s="544"/>
      <c r="RR26" s="544"/>
      <c r="RS26" s="544"/>
      <c r="RT26" s="544"/>
      <c r="RU26" s="544"/>
      <c r="RV26" s="544"/>
      <c r="RW26" s="544"/>
      <c r="RX26" s="544"/>
      <c r="RY26" s="544"/>
      <c r="RZ26" s="544"/>
      <c r="SA26" s="544"/>
      <c r="SB26" s="544"/>
      <c r="SC26" s="544"/>
      <c r="SD26" s="544"/>
      <c r="SE26" s="544"/>
      <c r="SF26" s="544"/>
      <c r="SG26" s="544"/>
      <c r="SH26" s="544"/>
      <c r="SI26" s="544"/>
      <c r="SJ26" s="544"/>
      <c r="SK26" s="544"/>
      <c r="SL26" s="544"/>
      <c r="SM26" s="544"/>
      <c r="SN26" s="544"/>
      <c r="SO26" s="544"/>
      <c r="SP26" s="544"/>
      <c r="SQ26" s="544"/>
      <c r="SR26" s="544"/>
      <c r="SS26" s="544"/>
      <c r="ST26" s="544"/>
      <c r="SU26" s="544"/>
      <c r="SV26" s="544"/>
      <c r="SW26" s="544"/>
      <c r="SX26" s="544"/>
      <c r="SY26" s="544"/>
      <c r="SZ26" s="544"/>
      <c r="TA26" s="544"/>
      <c r="TB26" s="544"/>
      <c r="TC26" s="544"/>
      <c r="TD26" s="544"/>
      <c r="TE26" s="544"/>
      <c r="TF26" s="544"/>
      <c r="TG26" s="544"/>
      <c r="TH26" s="544"/>
      <c r="TI26" s="544"/>
      <c r="TJ26" s="544"/>
      <c r="TK26" s="544"/>
      <c r="TL26" s="544"/>
      <c r="TM26" s="544"/>
      <c r="TN26" s="544"/>
      <c r="TO26" s="544"/>
      <c r="TP26" s="544"/>
      <c r="TQ26" s="544"/>
      <c r="TR26" s="544"/>
      <c r="TS26" s="544"/>
      <c r="TT26" s="544"/>
      <c r="TU26" s="544"/>
      <c r="TV26" s="544"/>
      <c r="TW26" s="544"/>
      <c r="TX26" s="544"/>
      <c r="TY26" s="544"/>
      <c r="TZ26" s="544"/>
      <c r="UA26" s="544"/>
      <c r="UB26" s="544"/>
      <c r="UC26" s="544"/>
      <c r="UD26" s="544"/>
      <c r="UE26" s="544"/>
      <c r="UF26" s="544"/>
      <c r="UG26" s="544"/>
      <c r="UH26" s="544"/>
      <c r="UI26" s="544"/>
      <c r="UJ26" s="544"/>
      <c r="UK26" s="544"/>
      <c r="UL26" s="544"/>
      <c r="UM26" s="544"/>
      <c r="UN26" s="544"/>
      <c r="UO26" s="544"/>
      <c r="UP26" s="544"/>
      <c r="UQ26" s="544"/>
      <c r="UR26" s="544"/>
      <c r="US26" s="544"/>
      <c r="UT26" s="544"/>
      <c r="UU26" s="544"/>
      <c r="UV26" s="544"/>
      <c r="UW26" s="544"/>
      <c r="UX26" s="544"/>
      <c r="UY26" s="544"/>
      <c r="UZ26" s="544"/>
      <c r="VA26" s="544"/>
      <c r="VB26" s="544"/>
      <c r="VC26" s="544"/>
      <c r="VD26" s="544"/>
      <c r="VE26" s="544"/>
      <c r="VF26" s="544"/>
      <c r="VG26" s="544"/>
      <c r="VH26" s="544"/>
      <c r="VI26" s="544"/>
      <c r="VJ26" s="544"/>
      <c r="VK26" s="544"/>
      <c r="VL26" s="544"/>
      <c r="VM26" s="544"/>
      <c r="VN26" s="544"/>
      <c r="VO26" s="544"/>
      <c r="VP26" s="544"/>
      <c r="VQ26" s="544"/>
      <c r="VR26" s="544"/>
      <c r="VS26" s="544"/>
      <c r="VT26" s="544"/>
      <c r="VU26" s="544"/>
      <c r="VV26" s="544"/>
      <c r="VW26" s="544"/>
      <c r="VX26" s="544"/>
      <c r="VY26" s="544"/>
      <c r="VZ26" s="544"/>
      <c r="WA26" s="544"/>
      <c r="WB26" s="544"/>
      <c r="WC26" s="544"/>
      <c r="WD26" s="544"/>
      <c r="WE26" s="544"/>
      <c r="WF26" s="544"/>
      <c r="WG26" s="544"/>
      <c r="WH26" s="544"/>
      <c r="WI26" s="544"/>
      <c r="WJ26" s="544"/>
      <c r="WK26" s="544"/>
      <c r="WL26" s="544"/>
      <c r="WM26" s="544"/>
      <c r="WN26" s="544"/>
      <c r="WO26" s="544"/>
      <c r="WP26" s="544"/>
      <c r="WQ26" s="544"/>
      <c r="WR26" s="544"/>
      <c r="WS26" s="544"/>
      <c r="WT26" s="544"/>
      <c r="WU26" s="544"/>
      <c r="WV26" s="544"/>
      <c r="WW26" s="544"/>
      <c r="WX26" s="544"/>
      <c r="WY26" s="544"/>
      <c r="WZ26" s="544"/>
      <c r="XA26" s="544"/>
      <c r="XB26" s="544"/>
      <c r="XC26" s="544"/>
      <c r="XD26" s="544"/>
      <c r="XE26" s="544"/>
      <c r="XF26" s="544"/>
      <c r="XG26" s="544"/>
      <c r="XH26" s="544"/>
      <c r="XI26" s="544"/>
      <c r="XJ26" s="544"/>
      <c r="XK26" s="544"/>
      <c r="XL26" s="544"/>
      <c r="XM26" s="544"/>
      <c r="XN26" s="544"/>
      <c r="XO26" s="544"/>
      <c r="XP26" s="544"/>
      <c r="XQ26" s="544"/>
      <c r="XR26" s="544"/>
      <c r="XS26" s="544"/>
      <c r="XT26" s="544"/>
      <c r="XU26" s="544"/>
      <c r="XV26" s="544"/>
      <c r="XW26" s="544"/>
      <c r="XX26" s="544"/>
      <c r="XY26" s="544"/>
      <c r="XZ26" s="544"/>
      <c r="YA26" s="544"/>
      <c r="YB26" s="544"/>
      <c r="YC26" s="544"/>
      <c r="YD26" s="544"/>
      <c r="YE26" s="544"/>
      <c r="YF26" s="544"/>
      <c r="YG26" s="544"/>
      <c r="YH26" s="544"/>
      <c r="YI26" s="544"/>
      <c r="YJ26" s="544"/>
      <c r="YK26" s="544"/>
      <c r="YL26" s="544"/>
      <c r="YM26" s="544"/>
      <c r="YN26" s="544"/>
      <c r="YO26" s="544"/>
      <c r="YP26" s="544"/>
      <c r="YQ26" s="544"/>
      <c r="YR26" s="544"/>
      <c r="YS26" s="544"/>
      <c r="YT26" s="544"/>
      <c r="YU26" s="544"/>
      <c r="YV26" s="544"/>
      <c r="YW26" s="544"/>
      <c r="YX26" s="544"/>
      <c r="YY26" s="544"/>
      <c r="YZ26" s="544"/>
      <c r="ZA26" s="544"/>
      <c r="ZB26" s="544"/>
      <c r="ZC26" s="544"/>
      <c r="ZD26" s="544"/>
      <c r="ZE26" s="544"/>
      <c r="ZF26" s="544"/>
      <c r="ZG26" s="544"/>
      <c r="ZH26" s="544"/>
      <c r="ZI26" s="544"/>
      <c r="ZJ26" s="544"/>
      <c r="ZK26" s="544"/>
      <c r="ZL26" s="544"/>
      <c r="ZM26" s="544"/>
      <c r="ZN26" s="544"/>
      <c r="ZO26" s="544"/>
      <c r="ZP26" s="544"/>
      <c r="ZQ26" s="544"/>
      <c r="ZR26" s="544"/>
      <c r="ZS26" s="544"/>
      <c r="ZT26" s="544"/>
      <c r="ZU26" s="544"/>
      <c r="ZV26" s="544"/>
      <c r="ZW26" s="544"/>
      <c r="ZX26" s="544"/>
      <c r="ZY26" s="544"/>
      <c r="ZZ26" s="544"/>
      <c r="AAA26" s="544"/>
      <c r="AAB26" s="544"/>
      <c r="AAC26" s="544"/>
      <c r="AAD26" s="544"/>
      <c r="AAE26" s="544"/>
      <c r="AAF26" s="544"/>
      <c r="AAG26" s="544"/>
      <c r="AAH26" s="544"/>
      <c r="AAI26" s="544"/>
      <c r="AAJ26" s="544"/>
      <c r="AAK26" s="544"/>
      <c r="AAL26" s="544"/>
      <c r="AAM26" s="544"/>
      <c r="AAN26" s="544"/>
      <c r="AAO26" s="544"/>
      <c r="AAP26" s="544"/>
      <c r="AAQ26" s="544"/>
      <c r="AAR26" s="544"/>
      <c r="AAS26" s="544"/>
      <c r="AAT26" s="544"/>
      <c r="AAU26" s="544"/>
      <c r="AAV26" s="544"/>
      <c r="AAW26" s="544"/>
      <c r="AAX26" s="544"/>
      <c r="AAY26" s="544"/>
      <c r="AAZ26" s="544"/>
      <c r="ABA26" s="544"/>
      <c r="ABB26" s="544"/>
      <c r="ABC26" s="544"/>
      <c r="ABD26" s="544"/>
      <c r="ABE26" s="544"/>
      <c r="ABF26" s="544"/>
      <c r="ABG26" s="544"/>
      <c r="ABH26" s="544"/>
      <c r="ABI26" s="544"/>
      <c r="ABJ26" s="544"/>
      <c r="ABK26" s="544"/>
      <c r="ABL26" s="544"/>
      <c r="ABM26" s="544"/>
      <c r="ABN26" s="544"/>
      <c r="ABO26" s="544"/>
      <c r="ABP26" s="544"/>
      <c r="ABQ26" s="544"/>
      <c r="ABR26" s="544"/>
      <c r="ABS26" s="544"/>
      <c r="ABT26" s="544"/>
      <c r="ABU26" s="544"/>
      <c r="ABV26" s="544"/>
      <c r="ABW26" s="544"/>
      <c r="ABX26" s="544"/>
      <c r="ABY26" s="544"/>
      <c r="ABZ26" s="544"/>
      <c r="ACA26" s="544"/>
      <c r="ACB26" s="544"/>
      <c r="ACC26" s="544"/>
      <c r="ACD26" s="544"/>
      <c r="ACE26" s="544"/>
      <c r="ACF26" s="544"/>
      <c r="ACG26" s="544"/>
      <c r="ACH26" s="544"/>
      <c r="ACI26" s="544"/>
      <c r="ACJ26" s="544"/>
      <c r="ACK26" s="544"/>
      <c r="ACL26" s="544"/>
      <c r="ACM26" s="544"/>
      <c r="ACN26" s="544"/>
      <c r="ACO26" s="544"/>
      <c r="ACP26" s="544"/>
      <c r="ACQ26" s="544"/>
      <c r="ACR26" s="544"/>
      <c r="ACS26" s="544"/>
      <c r="ACT26" s="544"/>
      <c r="ACU26" s="544"/>
      <c r="ACV26" s="544"/>
      <c r="ACW26" s="544"/>
      <c r="ACX26" s="544"/>
      <c r="ACY26" s="544"/>
      <c r="ACZ26" s="544"/>
      <c r="ADA26" s="544"/>
      <c r="ADB26" s="544"/>
      <c r="ADC26" s="544"/>
      <c r="ADD26" s="544"/>
      <c r="ADE26" s="544"/>
      <c r="ADF26" s="544"/>
      <c r="ADG26" s="544"/>
      <c r="ADH26" s="544"/>
      <c r="ADI26" s="544"/>
      <c r="ADJ26" s="544"/>
      <c r="ADK26" s="544"/>
      <c r="ADL26" s="544"/>
      <c r="ADM26" s="544"/>
      <c r="ADN26" s="544"/>
      <c r="ADO26" s="544"/>
      <c r="ADP26" s="544"/>
      <c r="ADQ26" s="544"/>
      <c r="ADR26" s="544"/>
      <c r="ADS26" s="544"/>
      <c r="ADT26" s="544"/>
      <c r="ADU26" s="544"/>
      <c r="ADV26" s="544"/>
      <c r="ADW26" s="544"/>
      <c r="ADX26" s="544"/>
      <c r="ADY26" s="544"/>
      <c r="ADZ26" s="544"/>
      <c r="AEA26" s="544"/>
      <c r="AEB26" s="544"/>
      <c r="AEC26" s="544"/>
      <c r="AED26" s="544"/>
      <c r="AEE26" s="544"/>
      <c r="AEF26" s="544"/>
      <c r="AEG26" s="544"/>
      <c r="AEH26" s="544"/>
      <c r="AEI26" s="544"/>
      <c r="AEJ26" s="544"/>
      <c r="AEK26" s="544"/>
      <c r="AEL26" s="544"/>
      <c r="AEM26" s="544"/>
      <c r="AEN26" s="544"/>
      <c r="AEO26" s="544"/>
      <c r="AEP26" s="544"/>
      <c r="AEQ26" s="544"/>
      <c r="AER26" s="544"/>
      <c r="AES26" s="544"/>
      <c r="AET26" s="544"/>
      <c r="AEU26" s="544"/>
      <c r="AEV26" s="544"/>
      <c r="AEW26" s="544"/>
      <c r="AEX26" s="544"/>
      <c r="AEY26" s="544"/>
      <c r="AEZ26" s="544"/>
      <c r="AFA26" s="544"/>
      <c r="AFB26" s="544"/>
      <c r="AFC26" s="544"/>
      <c r="AFD26" s="544"/>
      <c r="AFE26" s="544"/>
      <c r="AFF26" s="544"/>
      <c r="AFG26" s="544"/>
      <c r="AFH26" s="544"/>
      <c r="AFI26" s="544"/>
      <c r="AFJ26" s="544"/>
      <c r="AFK26" s="544"/>
      <c r="AFL26" s="544"/>
      <c r="AFM26" s="544"/>
      <c r="AFN26" s="544"/>
      <c r="AFO26" s="544"/>
      <c r="AFP26" s="544"/>
      <c r="AFQ26" s="544"/>
      <c r="AFR26" s="544"/>
      <c r="AFS26" s="544"/>
      <c r="AFT26" s="544"/>
      <c r="AFU26" s="544"/>
      <c r="AFV26" s="544"/>
      <c r="AFW26" s="544"/>
      <c r="AFX26" s="544"/>
      <c r="AFY26" s="544"/>
      <c r="AFZ26" s="544"/>
      <c r="AGA26" s="544"/>
      <c r="AGB26" s="544"/>
      <c r="AGC26" s="544"/>
      <c r="AGD26" s="544"/>
      <c r="AGE26" s="544"/>
      <c r="AGF26" s="544"/>
      <c r="AGG26" s="544"/>
      <c r="AGH26" s="544"/>
      <c r="AGI26" s="544"/>
      <c r="AGJ26" s="544"/>
      <c r="AGK26" s="544"/>
      <c r="AGL26" s="544"/>
      <c r="AGM26" s="544"/>
      <c r="AGN26" s="544"/>
      <c r="AGO26" s="544"/>
      <c r="AGP26" s="544"/>
      <c r="AGQ26" s="544"/>
      <c r="AGR26" s="544"/>
      <c r="AGS26" s="544"/>
      <c r="AGT26" s="544"/>
      <c r="AGU26" s="544"/>
      <c r="AGV26" s="544"/>
      <c r="AGW26" s="544"/>
      <c r="AGX26" s="544"/>
      <c r="AGY26" s="544"/>
      <c r="AGZ26" s="544"/>
      <c r="AHA26" s="544"/>
      <c r="AHB26" s="544"/>
      <c r="AHC26" s="544"/>
      <c r="AHD26" s="544"/>
      <c r="AHE26" s="544"/>
      <c r="AHF26" s="544"/>
      <c r="AHG26" s="544"/>
      <c r="AHH26" s="544"/>
      <c r="AHI26" s="544"/>
      <c r="AHJ26" s="544"/>
      <c r="AHK26" s="544"/>
      <c r="AHL26" s="544"/>
      <c r="AHM26" s="544"/>
      <c r="AHN26" s="544"/>
      <c r="AHO26" s="544"/>
      <c r="AHP26" s="544"/>
      <c r="AHQ26" s="544"/>
      <c r="AHR26" s="544"/>
      <c r="AHS26" s="544"/>
      <c r="AHT26" s="544"/>
      <c r="AHU26" s="544"/>
      <c r="AHV26" s="544"/>
      <c r="AHW26" s="544"/>
      <c r="AHX26" s="544"/>
      <c r="AHY26" s="544"/>
      <c r="AHZ26" s="544"/>
      <c r="AIA26" s="544"/>
      <c r="AIB26" s="544"/>
      <c r="AIC26" s="544"/>
      <c r="AID26" s="544"/>
      <c r="AIE26" s="544"/>
      <c r="AIF26" s="544"/>
      <c r="AIG26" s="544"/>
      <c r="AIH26" s="544"/>
      <c r="AII26" s="544"/>
      <c r="AIJ26" s="544"/>
      <c r="AIK26" s="544"/>
      <c r="AIL26" s="544"/>
      <c r="AIM26" s="544"/>
      <c r="AIN26" s="544"/>
      <c r="AIO26" s="544"/>
      <c r="AIP26" s="544"/>
      <c r="AIQ26" s="544"/>
      <c r="AIR26" s="544"/>
      <c r="AIS26" s="544"/>
      <c r="AIT26" s="544"/>
      <c r="AIU26" s="544"/>
      <c r="AIV26" s="544"/>
      <c r="AIW26" s="544"/>
      <c r="AIX26" s="544"/>
      <c r="AIY26" s="544"/>
      <c r="AIZ26" s="544"/>
      <c r="AJA26" s="544"/>
      <c r="AJB26" s="544"/>
      <c r="AJC26" s="544"/>
      <c r="AJD26" s="544"/>
      <c r="AJE26" s="544"/>
      <c r="AJF26" s="544"/>
      <c r="AJG26" s="544"/>
      <c r="AJH26" s="544"/>
      <c r="AJI26" s="544"/>
      <c r="AJJ26" s="544"/>
      <c r="AJK26" s="544"/>
      <c r="AJL26" s="544"/>
      <c r="AJM26" s="544"/>
      <c r="AJN26" s="544"/>
      <c r="AJO26" s="544"/>
      <c r="AJP26" s="544"/>
      <c r="AJQ26" s="544"/>
      <c r="AJR26" s="544"/>
      <c r="AJS26" s="544"/>
      <c r="AJT26" s="544"/>
      <c r="AJU26" s="544"/>
      <c r="AJV26" s="544"/>
      <c r="AJW26" s="544"/>
      <c r="AJX26" s="544"/>
      <c r="AJY26" s="544"/>
      <c r="AJZ26" s="544"/>
      <c r="AKA26" s="544"/>
      <c r="AKB26" s="544"/>
      <c r="AKC26" s="544"/>
      <c r="AKD26" s="544"/>
      <c r="AKE26" s="544"/>
      <c r="AKF26" s="544"/>
      <c r="AKG26" s="544"/>
      <c r="AKH26" s="544"/>
      <c r="AKI26" s="544"/>
      <c r="AKJ26" s="544"/>
      <c r="AKK26" s="544"/>
      <c r="AKL26" s="544"/>
      <c r="AKM26" s="544"/>
      <c r="AKN26" s="544"/>
      <c r="AKO26" s="544"/>
      <c r="AKP26" s="544"/>
      <c r="AKQ26" s="544"/>
      <c r="AKR26" s="544"/>
      <c r="AKS26" s="544"/>
      <c r="AKT26" s="544"/>
      <c r="AKU26" s="544"/>
      <c r="AKV26" s="544"/>
      <c r="AKW26" s="544"/>
      <c r="AKX26" s="544"/>
      <c r="AKY26" s="544"/>
      <c r="AKZ26" s="544"/>
      <c r="ALA26" s="544"/>
      <c r="ALB26" s="544"/>
      <c r="ALC26" s="544"/>
      <c r="ALD26" s="544"/>
      <c r="ALE26" s="544"/>
      <c r="ALF26" s="544"/>
      <c r="ALG26" s="544"/>
      <c r="ALH26" s="544"/>
      <c r="ALI26" s="544"/>
      <c r="ALJ26" s="544"/>
      <c r="ALK26" s="544"/>
      <c r="ALL26" s="544"/>
      <c r="ALM26" s="544"/>
      <c r="ALN26" s="544"/>
      <c r="ALO26" s="544"/>
      <c r="ALP26" s="544"/>
      <c r="ALQ26" s="544"/>
      <c r="ALR26" s="544"/>
      <c r="ALS26" s="544"/>
      <c r="ALT26" s="544"/>
      <c r="ALU26" s="544"/>
      <c r="ALV26" s="544"/>
      <c r="ALW26" s="544"/>
      <c r="ALX26" s="544"/>
      <c r="ALY26" s="544"/>
      <c r="ALZ26" s="544"/>
      <c r="AMA26" s="544"/>
      <c r="AMB26" s="544"/>
      <c r="AMC26" s="544"/>
      <c r="AMD26" s="544"/>
      <c r="AME26" s="544"/>
      <c r="AMF26" s="544"/>
      <c r="AMG26" s="544"/>
      <c r="AMH26" s="544"/>
      <c r="AMI26" s="544"/>
      <c r="AMJ26" s="544"/>
      <c r="AMK26" s="544"/>
      <c r="AML26" s="544"/>
      <c r="AMM26" s="544"/>
      <c r="AMN26" s="544"/>
      <c r="AMO26" s="544"/>
      <c r="AMP26" s="544"/>
      <c r="AMQ26" s="544"/>
      <c r="AMR26" s="544"/>
      <c r="AMS26" s="544"/>
      <c r="AMT26" s="544"/>
      <c r="AMU26" s="544"/>
      <c r="AMV26" s="544"/>
      <c r="AMW26" s="544"/>
      <c r="AMX26" s="544"/>
      <c r="AMY26" s="544"/>
      <c r="AMZ26" s="544"/>
      <c r="ANA26" s="544"/>
      <c r="ANB26" s="544"/>
      <c r="ANC26" s="544"/>
      <c r="AND26" s="544"/>
      <c r="ANE26" s="544"/>
      <c r="ANF26" s="544"/>
      <c r="ANG26" s="544"/>
      <c r="ANH26" s="544"/>
      <c r="ANI26" s="544"/>
      <c r="ANJ26" s="544"/>
      <c r="ANK26" s="544"/>
      <c r="ANL26" s="544"/>
      <c r="ANM26" s="544"/>
      <c r="ANN26" s="544"/>
      <c r="ANO26" s="544"/>
      <c r="ANP26" s="544"/>
      <c r="ANQ26" s="544"/>
      <c r="ANR26" s="544"/>
      <c r="ANS26" s="544"/>
      <c r="ANT26" s="544"/>
      <c r="ANU26" s="544"/>
      <c r="ANV26" s="544"/>
      <c r="ANW26" s="544"/>
      <c r="ANX26" s="544"/>
      <c r="ANY26" s="544"/>
      <c r="ANZ26" s="544"/>
      <c r="AOA26" s="544"/>
      <c r="AOB26" s="544"/>
      <c r="AOC26" s="544"/>
      <c r="AOD26" s="544"/>
      <c r="AOE26" s="544"/>
      <c r="AOF26" s="544"/>
      <c r="AOG26" s="544"/>
      <c r="AOH26" s="544"/>
      <c r="AOI26" s="544"/>
      <c r="AOJ26" s="544"/>
      <c r="AOK26" s="544"/>
      <c r="AOL26" s="544"/>
      <c r="AOM26" s="544"/>
      <c r="AON26" s="544"/>
      <c r="AOO26" s="544"/>
      <c r="AOP26" s="544"/>
      <c r="AOQ26" s="544"/>
      <c r="AOR26" s="544"/>
      <c r="AOS26" s="544"/>
      <c r="AOT26" s="544"/>
      <c r="AOU26" s="544"/>
      <c r="AOV26" s="544"/>
      <c r="AOW26" s="544"/>
      <c r="AOX26" s="544"/>
      <c r="AOY26" s="544"/>
      <c r="AOZ26" s="544"/>
      <c r="APA26" s="544"/>
      <c r="APB26" s="544"/>
      <c r="APC26" s="544"/>
      <c r="APD26" s="544"/>
      <c r="APE26" s="544"/>
      <c r="APF26" s="544"/>
      <c r="APG26" s="544"/>
      <c r="APH26" s="544"/>
      <c r="API26" s="544"/>
      <c r="APJ26" s="544"/>
      <c r="APK26" s="544"/>
      <c r="APL26" s="544"/>
      <c r="APM26" s="544"/>
      <c r="APN26" s="544"/>
      <c r="APO26" s="544"/>
      <c r="APP26" s="544"/>
      <c r="APQ26" s="544"/>
      <c r="APR26" s="544"/>
      <c r="APS26" s="544"/>
      <c r="APT26" s="544"/>
      <c r="APU26" s="544"/>
      <c r="APV26" s="544"/>
      <c r="APW26" s="544"/>
      <c r="APX26" s="544"/>
      <c r="APY26" s="544"/>
      <c r="APZ26" s="544"/>
      <c r="AQA26" s="544"/>
      <c r="AQB26" s="544"/>
      <c r="AQC26" s="544"/>
      <c r="AQD26" s="544"/>
      <c r="AQE26" s="544"/>
      <c r="AQF26" s="544"/>
      <c r="AQG26" s="544"/>
      <c r="AQH26" s="544"/>
      <c r="AQI26" s="544"/>
      <c r="AQJ26" s="544"/>
      <c r="AQK26" s="544"/>
      <c r="AQL26" s="544"/>
      <c r="AQM26" s="544"/>
      <c r="AQN26" s="544"/>
      <c r="AQO26" s="544"/>
      <c r="AQP26" s="544"/>
      <c r="AQQ26" s="544"/>
      <c r="AQR26" s="544"/>
      <c r="AQS26" s="544"/>
      <c r="AQT26" s="544"/>
      <c r="AQU26" s="544"/>
      <c r="AQV26" s="544"/>
      <c r="AQW26" s="544"/>
      <c r="AQX26" s="544"/>
      <c r="AQY26" s="544"/>
      <c r="AQZ26" s="544"/>
      <c r="ARA26" s="544"/>
      <c r="ARB26" s="544"/>
      <c r="ARC26" s="544"/>
      <c r="ARD26" s="544"/>
      <c r="ARE26" s="544"/>
      <c r="ARF26" s="544"/>
      <c r="ARG26" s="544"/>
      <c r="ARH26" s="544"/>
      <c r="ARI26" s="544"/>
      <c r="ARJ26" s="544"/>
      <c r="ARK26" s="544"/>
      <c r="ARL26" s="544"/>
      <c r="ARM26" s="544"/>
      <c r="ARN26" s="544"/>
      <c r="ARO26" s="544"/>
      <c r="ARP26" s="544"/>
      <c r="ARQ26" s="544"/>
      <c r="ARR26" s="544"/>
      <c r="ARS26" s="544"/>
      <c r="ART26" s="544"/>
      <c r="ARU26" s="544"/>
      <c r="ARV26" s="544"/>
      <c r="ARW26" s="544"/>
      <c r="ARX26" s="544"/>
      <c r="ARY26" s="544"/>
      <c r="ARZ26" s="544"/>
      <c r="ASA26" s="544"/>
      <c r="ASB26" s="544"/>
      <c r="ASC26" s="544"/>
      <c r="ASD26" s="544"/>
      <c r="ASE26" s="544"/>
      <c r="ASF26" s="544"/>
      <c r="ASG26" s="544"/>
      <c r="ASH26" s="544"/>
      <c r="ASI26" s="544"/>
      <c r="ASJ26" s="544"/>
      <c r="ASK26" s="544"/>
      <c r="ASL26" s="544"/>
      <c r="ASM26" s="544"/>
      <c r="ASN26" s="544"/>
      <c r="ASO26" s="544"/>
      <c r="ASP26" s="544"/>
      <c r="ASQ26" s="544"/>
      <c r="ASR26" s="544"/>
      <c r="ASS26" s="544"/>
      <c r="AST26" s="544"/>
      <c r="ASU26" s="544"/>
      <c r="ASV26" s="544"/>
      <c r="ASW26" s="544"/>
      <c r="ASX26" s="544"/>
      <c r="ASY26" s="544"/>
      <c r="ASZ26" s="544"/>
      <c r="ATA26" s="544"/>
      <c r="ATB26" s="544"/>
      <c r="ATC26" s="544"/>
      <c r="ATD26" s="544"/>
      <c r="ATE26" s="544"/>
      <c r="ATF26" s="544"/>
      <c r="ATG26" s="544"/>
      <c r="ATH26" s="544"/>
      <c r="ATI26" s="544"/>
      <c r="ATJ26" s="544"/>
      <c r="ATK26" s="544"/>
      <c r="ATL26" s="544"/>
      <c r="ATM26" s="544"/>
      <c r="ATN26" s="544"/>
      <c r="ATO26" s="544"/>
      <c r="ATP26" s="544"/>
      <c r="ATQ26" s="544"/>
      <c r="ATR26" s="544"/>
      <c r="ATS26" s="544"/>
      <c r="ATT26" s="544"/>
      <c r="ATU26" s="544"/>
      <c r="ATV26" s="544"/>
      <c r="ATW26" s="544"/>
      <c r="ATX26" s="544"/>
      <c r="ATY26" s="544"/>
      <c r="ATZ26" s="544"/>
      <c r="AUA26" s="544"/>
      <c r="AUB26" s="544"/>
      <c r="AUC26" s="544"/>
      <c r="AUD26" s="544"/>
      <c r="AUE26" s="544"/>
      <c r="AUF26" s="544"/>
      <c r="AUG26" s="544"/>
      <c r="AUH26" s="544"/>
      <c r="AUI26" s="544"/>
      <c r="AUJ26" s="544"/>
      <c r="AUK26" s="544"/>
      <c r="AUL26" s="544"/>
      <c r="AUM26" s="544"/>
      <c r="AUN26" s="544"/>
      <c r="AUO26" s="544"/>
      <c r="AUP26" s="544"/>
      <c r="AUQ26" s="544"/>
      <c r="AUR26" s="544"/>
      <c r="AUS26" s="544"/>
      <c r="AUT26" s="544"/>
      <c r="AUU26" s="544"/>
      <c r="AUV26" s="544"/>
      <c r="AUW26" s="544"/>
      <c r="AUX26" s="544"/>
      <c r="AUY26" s="544"/>
      <c r="AUZ26" s="544"/>
      <c r="AVA26" s="544"/>
      <c r="AVB26" s="544"/>
      <c r="AVC26" s="544"/>
      <c r="AVD26" s="544"/>
      <c r="AVE26" s="544"/>
      <c r="AVF26" s="544"/>
      <c r="AVG26" s="544"/>
      <c r="AVH26" s="544"/>
      <c r="AVI26" s="544"/>
      <c r="AVJ26" s="544"/>
      <c r="AVK26" s="544"/>
      <c r="AVL26" s="544"/>
      <c r="AVM26" s="544"/>
      <c r="AVN26" s="544"/>
      <c r="AVO26" s="544"/>
      <c r="AVP26" s="544"/>
      <c r="AVQ26" s="544"/>
      <c r="AVR26" s="544"/>
      <c r="AVS26" s="544"/>
      <c r="AVT26" s="544"/>
      <c r="AVU26" s="544"/>
      <c r="AVV26" s="544"/>
      <c r="AVW26" s="544"/>
      <c r="AVX26" s="544"/>
      <c r="AVY26" s="544"/>
      <c r="AVZ26" s="544"/>
      <c r="AWA26" s="544"/>
      <c r="AWB26" s="544"/>
      <c r="AWC26" s="544"/>
      <c r="AWD26" s="544"/>
      <c r="AWE26" s="544"/>
      <c r="AWF26" s="544"/>
      <c r="AWG26" s="544"/>
      <c r="AWH26" s="544"/>
      <c r="AWI26" s="544"/>
      <c r="AWJ26" s="544"/>
      <c r="AWK26" s="544"/>
      <c r="AWL26" s="544"/>
      <c r="AWM26" s="544"/>
      <c r="AWN26" s="544"/>
      <c r="AWO26" s="544"/>
      <c r="AWP26" s="544"/>
      <c r="AWQ26" s="544"/>
      <c r="AWR26" s="544"/>
      <c r="AWS26" s="544"/>
      <c r="AWT26" s="544"/>
      <c r="AWU26" s="544"/>
      <c r="AWV26" s="544"/>
      <c r="AWW26" s="544"/>
      <c r="AWX26" s="544"/>
      <c r="AWY26" s="544"/>
      <c r="AWZ26" s="544"/>
      <c r="AXA26" s="544"/>
      <c r="AXB26" s="544"/>
      <c r="AXC26" s="544"/>
      <c r="AXD26" s="544"/>
      <c r="AXE26" s="544"/>
      <c r="AXF26" s="544"/>
      <c r="AXG26" s="544"/>
      <c r="AXH26" s="544"/>
      <c r="AXI26" s="544"/>
      <c r="AXJ26" s="544"/>
      <c r="AXK26" s="544"/>
      <c r="AXL26" s="544"/>
      <c r="AXM26" s="544"/>
      <c r="AXN26" s="544"/>
      <c r="AXO26" s="544"/>
      <c r="AXP26" s="544"/>
      <c r="AXQ26" s="544"/>
      <c r="AXR26" s="544"/>
      <c r="AXS26" s="544"/>
      <c r="AXT26" s="544"/>
      <c r="AXU26" s="544"/>
      <c r="AXV26" s="544"/>
      <c r="AXW26" s="544"/>
      <c r="AXX26" s="544"/>
      <c r="AXY26" s="544"/>
      <c r="AXZ26" s="544"/>
      <c r="AYA26" s="544"/>
      <c r="AYB26" s="544"/>
      <c r="AYC26" s="544"/>
      <c r="AYD26" s="544"/>
      <c r="AYE26" s="544"/>
      <c r="AYF26" s="544"/>
      <c r="AYG26" s="544"/>
      <c r="AYH26" s="544"/>
      <c r="AYI26" s="544"/>
      <c r="AYJ26" s="544"/>
      <c r="AYK26" s="544"/>
      <c r="AYL26" s="544"/>
      <c r="AYM26" s="544"/>
      <c r="AYN26" s="544"/>
      <c r="AYO26" s="544"/>
      <c r="AYP26" s="544"/>
      <c r="AYQ26" s="544"/>
      <c r="AYR26" s="544"/>
      <c r="AYS26" s="544"/>
      <c r="AYT26" s="544"/>
      <c r="AYU26" s="544"/>
      <c r="AYV26" s="544"/>
      <c r="AYW26" s="544"/>
      <c r="AYX26" s="544"/>
      <c r="AYY26" s="544"/>
      <c r="AYZ26" s="544"/>
      <c r="AZA26" s="544"/>
      <c r="AZB26" s="544"/>
      <c r="AZC26" s="544"/>
      <c r="AZD26" s="544"/>
      <c r="AZE26" s="544"/>
      <c r="AZF26" s="544"/>
      <c r="AZG26" s="544"/>
      <c r="AZH26" s="544"/>
      <c r="AZI26" s="544"/>
      <c r="AZJ26" s="544"/>
      <c r="AZK26" s="544"/>
      <c r="AZL26" s="544"/>
      <c r="AZM26" s="544"/>
      <c r="AZN26" s="544"/>
      <c r="AZO26" s="544"/>
      <c r="AZP26" s="544"/>
      <c r="AZQ26" s="544"/>
      <c r="AZR26" s="544"/>
      <c r="AZS26" s="544"/>
      <c r="AZT26" s="544"/>
      <c r="AZU26" s="544"/>
      <c r="AZV26" s="544"/>
      <c r="AZW26" s="544"/>
      <c r="AZX26" s="544"/>
      <c r="AZY26" s="544"/>
      <c r="AZZ26" s="544"/>
      <c r="BAA26" s="544"/>
      <c r="BAB26" s="544"/>
      <c r="BAC26" s="544"/>
      <c r="BAD26" s="544"/>
      <c r="BAE26" s="544"/>
      <c r="BAF26" s="544"/>
      <c r="BAG26" s="544"/>
      <c r="BAH26" s="544"/>
      <c r="BAI26" s="544"/>
      <c r="BAJ26" s="544"/>
      <c r="BAK26" s="544"/>
      <c r="BAL26" s="544"/>
      <c r="BAM26" s="544"/>
      <c r="BAN26" s="544"/>
      <c r="BAO26" s="544"/>
      <c r="BAP26" s="544"/>
      <c r="BAQ26" s="544"/>
      <c r="BAR26" s="544"/>
      <c r="BAS26" s="544"/>
      <c r="BAT26" s="544"/>
      <c r="BAU26" s="544"/>
      <c r="BAV26" s="544"/>
      <c r="BAW26" s="544"/>
      <c r="BAX26" s="544"/>
      <c r="BAY26" s="544"/>
      <c r="BAZ26" s="544"/>
      <c r="BBA26" s="544"/>
      <c r="BBB26" s="544"/>
      <c r="BBC26" s="544"/>
      <c r="BBD26" s="544"/>
      <c r="BBE26" s="544"/>
      <c r="BBF26" s="544"/>
      <c r="BBG26" s="544"/>
      <c r="BBH26" s="544"/>
      <c r="BBI26" s="544"/>
      <c r="BBJ26" s="544"/>
      <c r="BBK26" s="544"/>
      <c r="BBL26" s="544"/>
      <c r="BBM26" s="544"/>
      <c r="BBN26" s="544"/>
      <c r="BBO26" s="544"/>
      <c r="BBP26" s="544"/>
      <c r="BBQ26" s="544"/>
      <c r="BBR26" s="544"/>
      <c r="BBS26" s="544"/>
      <c r="BBT26" s="544"/>
      <c r="BBU26" s="544"/>
      <c r="BBV26" s="544"/>
      <c r="BBW26" s="544"/>
      <c r="BBX26" s="544"/>
      <c r="BBY26" s="544"/>
      <c r="BBZ26" s="544"/>
      <c r="BCA26" s="544"/>
      <c r="BCB26" s="544"/>
      <c r="BCC26" s="544"/>
      <c r="BCD26" s="544"/>
      <c r="BCE26" s="544"/>
      <c r="BCF26" s="544"/>
      <c r="BCG26" s="544"/>
      <c r="BCH26" s="544"/>
      <c r="BCI26" s="544"/>
      <c r="BCJ26" s="544"/>
      <c r="BCK26" s="544"/>
      <c r="BCL26" s="544"/>
      <c r="BCM26" s="544"/>
      <c r="BCN26" s="544"/>
      <c r="BCO26" s="544"/>
      <c r="BCP26" s="544"/>
      <c r="BCQ26" s="544"/>
      <c r="BCR26" s="544"/>
      <c r="BCS26" s="544"/>
      <c r="BCT26" s="544"/>
      <c r="BCU26" s="544"/>
      <c r="BCV26" s="544"/>
      <c r="BCW26" s="544"/>
      <c r="BCX26" s="544"/>
      <c r="BCY26" s="544"/>
      <c r="BCZ26" s="544"/>
      <c r="BDA26" s="544"/>
      <c r="BDB26" s="544"/>
      <c r="BDC26" s="544"/>
      <c r="BDD26" s="544"/>
      <c r="BDE26" s="544"/>
      <c r="BDF26" s="544"/>
      <c r="BDG26" s="544"/>
      <c r="BDH26" s="544"/>
      <c r="BDI26" s="544"/>
      <c r="BDJ26" s="544"/>
      <c r="BDK26" s="544"/>
      <c r="BDL26" s="544"/>
      <c r="BDM26" s="544"/>
      <c r="BDN26" s="544"/>
      <c r="BDO26" s="544"/>
      <c r="BDP26" s="544"/>
      <c r="BDQ26" s="544"/>
      <c r="BDR26" s="544"/>
      <c r="BDS26" s="544"/>
      <c r="BDT26" s="544"/>
      <c r="BDU26" s="544"/>
      <c r="BDV26" s="544"/>
      <c r="BDW26" s="544"/>
      <c r="BDX26" s="544"/>
      <c r="BDY26" s="544"/>
      <c r="BDZ26" s="544"/>
      <c r="BEA26" s="544"/>
      <c r="BEB26" s="544"/>
      <c r="BEC26" s="544"/>
      <c r="BED26" s="544"/>
      <c r="BEE26" s="544"/>
      <c r="BEF26" s="544"/>
      <c r="BEG26" s="544"/>
      <c r="BEH26" s="544"/>
      <c r="BEI26" s="544"/>
      <c r="BEJ26" s="544"/>
      <c r="BEK26" s="544"/>
      <c r="BEL26" s="544"/>
      <c r="BEM26" s="544"/>
      <c r="BEN26" s="544"/>
      <c r="BEO26" s="544"/>
      <c r="BEP26" s="544"/>
      <c r="BEQ26" s="544"/>
      <c r="BER26" s="544"/>
      <c r="BES26" s="544"/>
      <c r="BET26" s="544"/>
      <c r="BEU26" s="544"/>
      <c r="BEV26" s="544"/>
      <c r="BEW26" s="544"/>
      <c r="BEX26" s="544"/>
      <c r="BEY26" s="544"/>
      <c r="BEZ26" s="544"/>
      <c r="BFA26" s="544"/>
      <c r="BFB26" s="544"/>
      <c r="BFC26" s="544"/>
      <c r="BFD26" s="544"/>
      <c r="BFE26" s="544"/>
      <c r="BFF26" s="544"/>
      <c r="BFG26" s="544"/>
      <c r="BFH26" s="544"/>
      <c r="BFI26" s="544"/>
      <c r="BFJ26" s="544"/>
      <c r="BFK26" s="544"/>
      <c r="BFL26" s="544"/>
      <c r="BFM26" s="544"/>
      <c r="BFN26" s="544"/>
      <c r="BFO26" s="544"/>
      <c r="BFP26" s="544"/>
      <c r="BFQ26" s="544"/>
      <c r="BFR26" s="544"/>
      <c r="BFS26" s="544"/>
      <c r="BFT26" s="544"/>
      <c r="BFU26" s="544"/>
      <c r="BFV26" s="544"/>
      <c r="BFW26" s="544"/>
      <c r="BFX26" s="544"/>
      <c r="BFY26" s="544"/>
      <c r="BFZ26" s="544"/>
      <c r="BGA26" s="544"/>
      <c r="BGB26" s="544"/>
      <c r="BGC26" s="544"/>
      <c r="BGD26" s="544"/>
      <c r="BGE26" s="544"/>
      <c r="BGF26" s="544"/>
      <c r="BGG26" s="544"/>
      <c r="BGH26" s="544"/>
      <c r="BGI26" s="544"/>
      <c r="BGJ26" s="544"/>
      <c r="BGK26" s="544"/>
      <c r="BGL26" s="544"/>
      <c r="BGM26" s="544"/>
      <c r="BGN26" s="544"/>
      <c r="BGO26" s="544"/>
      <c r="BGP26" s="544"/>
      <c r="BGQ26" s="544"/>
      <c r="BGR26" s="544"/>
      <c r="BGS26" s="544"/>
      <c r="BGT26" s="544"/>
      <c r="BGU26" s="544"/>
      <c r="BGV26" s="544"/>
      <c r="BGW26" s="544"/>
      <c r="BGX26" s="544"/>
      <c r="BGY26" s="544"/>
      <c r="BGZ26" s="544"/>
      <c r="BHA26" s="544"/>
      <c r="BHB26" s="544"/>
      <c r="BHC26" s="544"/>
      <c r="BHD26" s="544"/>
      <c r="BHE26" s="544"/>
      <c r="BHF26" s="544"/>
      <c r="BHG26" s="544"/>
      <c r="BHH26" s="544"/>
      <c r="BHI26" s="544"/>
      <c r="BHJ26" s="544"/>
      <c r="BHK26" s="544"/>
      <c r="BHL26" s="544"/>
      <c r="BHM26" s="544"/>
      <c r="BHN26" s="544"/>
      <c r="BHO26" s="544"/>
      <c r="BHP26" s="544"/>
      <c r="BHQ26" s="544"/>
      <c r="BHR26" s="544"/>
      <c r="BHS26" s="544"/>
      <c r="BHT26" s="544"/>
      <c r="BHU26" s="544"/>
      <c r="BHV26" s="544"/>
      <c r="BHW26" s="544"/>
      <c r="BHX26" s="544"/>
      <c r="BHY26" s="544"/>
      <c r="BHZ26" s="544"/>
      <c r="BIA26" s="544"/>
      <c r="BIB26" s="544"/>
      <c r="BIC26" s="544"/>
      <c r="BID26" s="544"/>
      <c r="BIE26" s="544"/>
      <c r="BIF26" s="544"/>
      <c r="BIG26" s="544"/>
      <c r="BIH26" s="544"/>
      <c r="BII26" s="544"/>
      <c r="BIJ26" s="544"/>
      <c r="BIK26" s="544"/>
      <c r="BIL26" s="544"/>
      <c r="BIM26" s="544"/>
      <c r="BIN26" s="544"/>
      <c r="BIO26" s="544"/>
      <c r="BIP26" s="544"/>
      <c r="BIQ26" s="544"/>
      <c r="BIR26" s="544"/>
      <c r="BIS26" s="544"/>
      <c r="BIT26" s="544"/>
      <c r="BIU26" s="544"/>
      <c r="BIV26" s="544"/>
      <c r="BIW26" s="544"/>
      <c r="BIX26" s="544"/>
      <c r="BIY26" s="544"/>
      <c r="BIZ26" s="544"/>
      <c r="BJA26" s="544"/>
      <c r="BJB26" s="544"/>
      <c r="BJC26" s="544"/>
      <c r="BJD26" s="544"/>
      <c r="BJE26" s="544"/>
      <c r="BJF26" s="544"/>
      <c r="BJG26" s="544"/>
      <c r="BJH26" s="544"/>
      <c r="BJI26" s="544"/>
      <c r="BJJ26" s="544"/>
      <c r="BJK26" s="544"/>
      <c r="BJL26" s="544"/>
      <c r="BJM26" s="544"/>
      <c r="BJN26" s="544"/>
      <c r="BJO26" s="544"/>
      <c r="BJP26" s="544"/>
      <c r="BJQ26" s="544"/>
      <c r="BJR26" s="544"/>
      <c r="BJS26" s="544"/>
      <c r="BJT26" s="544"/>
      <c r="BJU26" s="544"/>
      <c r="BJV26" s="544"/>
      <c r="BJW26" s="544"/>
      <c r="BJX26" s="544"/>
      <c r="BJY26" s="544"/>
      <c r="BJZ26" s="544"/>
      <c r="BKA26" s="544"/>
      <c r="BKB26" s="544"/>
      <c r="BKC26" s="544"/>
      <c r="BKD26" s="544"/>
      <c r="BKE26" s="544"/>
      <c r="BKF26" s="544"/>
      <c r="BKG26" s="544"/>
      <c r="BKH26" s="544"/>
      <c r="BKI26" s="544"/>
      <c r="BKJ26" s="544"/>
      <c r="BKK26" s="544"/>
      <c r="BKL26" s="544"/>
      <c r="BKM26" s="544"/>
      <c r="BKN26" s="544"/>
      <c r="BKO26" s="544"/>
      <c r="BKP26" s="544"/>
      <c r="BKQ26" s="544"/>
      <c r="BKR26" s="544"/>
      <c r="BKS26" s="544"/>
      <c r="BKT26" s="544"/>
      <c r="BKU26" s="544"/>
      <c r="BKV26" s="544"/>
      <c r="BKW26" s="544"/>
      <c r="BKX26" s="544"/>
      <c r="BKY26" s="544"/>
      <c r="BKZ26" s="544"/>
      <c r="BLA26" s="544"/>
      <c r="BLB26" s="544"/>
      <c r="BLC26" s="544"/>
      <c r="BLD26" s="544"/>
      <c r="BLE26" s="544"/>
      <c r="BLF26" s="544"/>
      <c r="BLG26" s="544"/>
      <c r="BLH26" s="544"/>
      <c r="BLI26" s="544"/>
      <c r="BLJ26" s="544"/>
      <c r="BLK26" s="544"/>
      <c r="BLL26" s="544"/>
      <c r="BLM26" s="544"/>
      <c r="BLN26" s="544"/>
      <c r="BLO26" s="544"/>
      <c r="BLP26" s="544"/>
      <c r="BLQ26" s="544"/>
      <c r="BLR26" s="544"/>
      <c r="BLS26" s="544"/>
      <c r="BLT26" s="544"/>
      <c r="BLU26" s="544"/>
      <c r="BLV26" s="544"/>
      <c r="BLW26" s="544"/>
      <c r="BLX26" s="544"/>
      <c r="BLY26" s="544"/>
      <c r="BLZ26" s="544"/>
      <c r="BMA26" s="544"/>
      <c r="BMB26" s="544"/>
      <c r="BMC26" s="544"/>
      <c r="BMD26" s="544"/>
      <c r="BME26" s="544"/>
      <c r="BMF26" s="544"/>
      <c r="BMG26" s="544"/>
      <c r="BMH26" s="544"/>
      <c r="BMI26" s="544"/>
      <c r="BMJ26" s="544"/>
      <c r="BMK26" s="544"/>
      <c r="BML26" s="544"/>
      <c r="BMM26" s="544"/>
      <c r="BMN26" s="544"/>
      <c r="BMO26" s="544"/>
      <c r="BMP26" s="544"/>
      <c r="BMQ26" s="544"/>
      <c r="BMR26" s="544"/>
      <c r="BMS26" s="544"/>
      <c r="BMT26" s="544"/>
      <c r="BMU26" s="544"/>
      <c r="BMV26" s="544"/>
      <c r="BMW26" s="544"/>
      <c r="BMX26" s="544"/>
      <c r="BMY26" s="544"/>
      <c r="BMZ26" s="544"/>
      <c r="BNA26" s="544"/>
      <c r="BNB26" s="544"/>
      <c r="BNC26" s="544"/>
      <c r="BND26" s="544"/>
      <c r="BNE26" s="544"/>
      <c r="BNF26" s="544"/>
      <c r="BNG26" s="544"/>
      <c r="BNH26" s="544"/>
      <c r="BNI26" s="544"/>
      <c r="BNJ26" s="544"/>
      <c r="BNK26" s="544"/>
      <c r="BNL26" s="544"/>
      <c r="BNM26" s="544"/>
      <c r="BNN26" s="544"/>
      <c r="BNO26" s="544"/>
      <c r="BNP26" s="544"/>
      <c r="BNQ26" s="544"/>
      <c r="BNR26" s="544"/>
      <c r="BNS26" s="544"/>
      <c r="BNT26" s="544"/>
      <c r="BNU26" s="544"/>
      <c r="BNV26" s="544"/>
      <c r="BNW26" s="544"/>
      <c r="BNX26" s="544"/>
      <c r="BNY26" s="544"/>
      <c r="BNZ26" s="544"/>
      <c r="BOA26" s="544"/>
      <c r="BOB26" s="544"/>
      <c r="BOC26" s="544"/>
      <c r="BOD26" s="544"/>
      <c r="BOE26" s="544"/>
      <c r="BOF26" s="544"/>
      <c r="BOG26" s="544"/>
      <c r="BOH26" s="544"/>
      <c r="BOI26" s="544"/>
      <c r="BOJ26" s="544"/>
      <c r="BOK26" s="544"/>
      <c r="BOL26" s="544"/>
      <c r="BOM26" s="544"/>
      <c r="BON26" s="544"/>
      <c r="BOO26" s="544"/>
      <c r="BOP26" s="544"/>
      <c r="BOQ26" s="544"/>
      <c r="BOR26" s="544"/>
      <c r="BOS26" s="544"/>
      <c r="BOT26" s="544"/>
      <c r="BOU26" s="544"/>
      <c r="BOV26" s="544"/>
      <c r="BOW26" s="544"/>
      <c r="BOX26" s="544"/>
      <c r="BOY26" s="544"/>
      <c r="BOZ26" s="544"/>
      <c r="BPA26" s="544"/>
      <c r="BPB26" s="544"/>
      <c r="BPC26" s="544"/>
      <c r="BPD26" s="544"/>
      <c r="BPE26" s="544"/>
      <c r="BPF26" s="544"/>
      <c r="BPG26" s="544"/>
      <c r="BPH26" s="544"/>
      <c r="BPI26" s="544"/>
      <c r="BPJ26" s="544"/>
      <c r="BPK26" s="544"/>
      <c r="BPL26" s="544"/>
      <c r="BPM26" s="544"/>
      <c r="BPN26" s="544"/>
      <c r="BPO26" s="544"/>
      <c r="BPP26" s="544"/>
      <c r="BPQ26" s="544"/>
      <c r="BPR26" s="544"/>
      <c r="BPS26" s="544"/>
      <c r="BPT26" s="544"/>
      <c r="BPU26" s="544"/>
      <c r="BPV26" s="544"/>
      <c r="BPW26" s="544"/>
      <c r="BPX26" s="544"/>
      <c r="BPY26" s="544"/>
      <c r="BPZ26" s="544"/>
      <c r="BQA26" s="544"/>
      <c r="BQB26" s="544"/>
      <c r="BQC26" s="544"/>
      <c r="BQD26" s="544"/>
      <c r="BQE26" s="544"/>
      <c r="BQF26" s="544"/>
      <c r="BQG26" s="544"/>
      <c r="BQH26" s="544"/>
      <c r="BQI26" s="544"/>
      <c r="BQJ26" s="544"/>
      <c r="BQK26" s="544"/>
      <c r="BQL26" s="544"/>
      <c r="BQM26" s="544"/>
      <c r="BQN26" s="544"/>
      <c r="BQO26" s="544"/>
      <c r="BQP26" s="544"/>
      <c r="BQQ26" s="544"/>
      <c r="BQR26" s="544"/>
      <c r="BQS26" s="544"/>
      <c r="BQT26" s="544"/>
      <c r="BQU26" s="544"/>
      <c r="BQV26" s="544"/>
      <c r="BQW26" s="544"/>
      <c r="BQX26" s="544"/>
      <c r="BQY26" s="544"/>
      <c r="BQZ26" s="544"/>
      <c r="BRA26" s="544"/>
      <c r="BRB26" s="544"/>
      <c r="BRC26" s="544"/>
      <c r="BRD26" s="544"/>
      <c r="BRE26" s="544"/>
      <c r="BRF26" s="544"/>
      <c r="BRG26" s="544"/>
      <c r="BRH26" s="544"/>
      <c r="BRI26" s="544"/>
      <c r="BRJ26" s="544"/>
      <c r="BRK26" s="544"/>
      <c r="BRL26" s="544"/>
      <c r="BRM26" s="544"/>
      <c r="BRN26" s="544"/>
      <c r="BRO26" s="544"/>
      <c r="BRP26" s="544"/>
      <c r="BRQ26" s="544"/>
      <c r="BRR26" s="544"/>
      <c r="BRS26" s="544"/>
      <c r="BRT26" s="544"/>
      <c r="BRU26" s="544"/>
      <c r="BRV26" s="544"/>
      <c r="BRW26" s="544"/>
      <c r="BRX26" s="544"/>
      <c r="BRY26" s="544"/>
      <c r="BRZ26" s="544"/>
      <c r="BSA26" s="544"/>
      <c r="BSB26" s="544"/>
      <c r="BSC26" s="544"/>
      <c r="BSD26" s="544"/>
      <c r="BSE26" s="544"/>
      <c r="BSF26" s="544"/>
      <c r="BSG26" s="544"/>
      <c r="BSH26" s="544"/>
      <c r="BSI26" s="544"/>
      <c r="BSJ26" s="544"/>
      <c r="BSK26" s="544"/>
      <c r="BSL26" s="544"/>
      <c r="BSM26" s="544"/>
      <c r="BSN26" s="544"/>
      <c r="BSO26" s="544"/>
      <c r="BSP26" s="544"/>
      <c r="BSQ26" s="544"/>
      <c r="BSR26" s="544"/>
      <c r="BSS26" s="544"/>
      <c r="BST26" s="544"/>
      <c r="BSU26" s="544"/>
      <c r="BSV26" s="544"/>
      <c r="BSW26" s="544"/>
      <c r="BSX26" s="544"/>
      <c r="BSY26" s="544"/>
      <c r="BSZ26" s="544"/>
      <c r="BTA26" s="544"/>
      <c r="BTB26" s="544"/>
      <c r="BTC26" s="544"/>
      <c r="BTD26" s="544"/>
      <c r="BTE26" s="544"/>
      <c r="BTF26" s="544"/>
      <c r="BTG26" s="544"/>
      <c r="BTH26" s="544"/>
      <c r="BTI26" s="544"/>
      <c r="BTJ26" s="544"/>
      <c r="BTK26" s="544"/>
      <c r="BTL26" s="544"/>
      <c r="BTM26" s="544"/>
      <c r="BTN26" s="544"/>
      <c r="BTO26" s="544"/>
      <c r="BTP26" s="544"/>
      <c r="BTQ26" s="544"/>
      <c r="BTR26" s="544"/>
      <c r="BTS26" s="544"/>
      <c r="BTT26" s="544"/>
      <c r="BTU26" s="544"/>
      <c r="BTV26" s="544"/>
      <c r="BTW26" s="544"/>
      <c r="BTX26" s="544"/>
      <c r="BTY26" s="544"/>
      <c r="BTZ26" s="544"/>
      <c r="BUA26" s="544"/>
      <c r="BUB26" s="544"/>
      <c r="BUC26" s="544"/>
      <c r="BUD26" s="544"/>
      <c r="BUE26" s="544"/>
      <c r="BUF26" s="544"/>
      <c r="BUG26" s="544"/>
      <c r="BUH26" s="544"/>
      <c r="BUI26" s="544"/>
      <c r="BUJ26" s="544"/>
      <c r="BUK26" s="544"/>
      <c r="BUL26" s="544"/>
      <c r="BUM26" s="544"/>
      <c r="BUN26" s="544"/>
      <c r="BUO26" s="544"/>
      <c r="BUP26" s="544"/>
      <c r="BUQ26" s="544"/>
      <c r="BUR26" s="544"/>
      <c r="BUS26" s="544"/>
      <c r="BUT26" s="544"/>
      <c r="BUU26" s="544"/>
      <c r="BUV26" s="544"/>
      <c r="BUW26" s="544"/>
      <c r="BUX26" s="544"/>
      <c r="BUY26" s="544"/>
      <c r="BUZ26" s="544"/>
      <c r="BVA26" s="544"/>
      <c r="BVB26" s="544"/>
      <c r="BVC26" s="544"/>
      <c r="BVD26" s="544"/>
      <c r="BVE26" s="544"/>
      <c r="BVF26" s="544"/>
      <c r="BVG26" s="544"/>
      <c r="BVH26" s="544"/>
      <c r="BVI26" s="544"/>
      <c r="BVJ26" s="544"/>
      <c r="BVK26" s="544"/>
      <c r="BVL26" s="544"/>
      <c r="BVM26" s="544"/>
      <c r="BVN26" s="544"/>
      <c r="BVO26" s="544"/>
      <c r="BVP26" s="544"/>
      <c r="BVQ26" s="544"/>
      <c r="BVR26" s="544"/>
      <c r="BVS26" s="544"/>
      <c r="BVT26" s="544"/>
      <c r="BVU26" s="544"/>
      <c r="BVV26" s="544"/>
      <c r="BVW26" s="544"/>
      <c r="BVX26" s="544"/>
      <c r="BVY26" s="544"/>
      <c r="BVZ26" s="544"/>
      <c r="BWA26" s="544"/>
      <c r="BWB26" s="544"/>
      <c r="BWC26" s="544"/>
      <c r="BWD26" s="544"/>
      <c r="BWE26" s="544"/>
      <c r="BWF26" s="544"/>
      <c r="BWG26" s="544"/>
      <c r="BWH26" s="544"/>
      <c r="BWI26" s="544"/>
      <c r="BWJ26" s="544"/>
      <c r="BWK26" s="544"/>
      <c r="BWL26" s="544"/>
      <c r="BWM26" s="544"/>
      <c r="BWN26" s="544"/>
      <c r="BWO26" s="544"/>
      <c r="BWP26" s="544"/>
      <c r="BWQ26" s="544"/>
      <c r="BWR26" s="544"/>
      <c r="BWS26" s="544"/>
      <c r="BWT26" s="544"/>
      <c r="BWU26" s="544"/>
      <c r="BWV26" s="544"/>
      <c r="BWW26" s="544"/>
      <c r="BWX26" s="544"/>
      <c r="BWY26" s="544"/>
      <c r="BWZ26" s="544"/>
      <c r="BXA26" s="544"/>
      <c r="BXB26" s="544"/>
      <c r="BXC26" s="544"/>
      <c r="BXD26" s="544"/>
      <c r="BXE26" s="544"/>
      <c r="BXF26" s="544"/>
      <c r="BXG26" s="544"/>
      <c r="BXH26" s="544"/>
      <c r="BXI26" s="544"/>
      <c r="BXJ26" s="544"/>
      <c r="BXK26" s="544"/>
      <c r="BXL26" s="544"/>
      <c r="BXM26" s="544"/>
      <c r="BXN26" s="544"/>
      <c r="BXO26" s="544"/>
      <c r="BXP26" s="544"/>
      <c r="BXQ26" s="544"/>
      <c r="BXR26" s="544"/>
      <c r="BXS26" s="544"/>
      <c r="BXT26" s="544"/>
      <c r="BXU26" s="544"/>
      <c r="BXV26" s="544"/>
      <c r="BXW26" s="544"/>
      <c r="BXX26" s="544"/>
      <c r="BXY26" s="544"/>
      <c r="BXZ26" s="544"/>
      <c r="BYA26" s="544"/>
      <c r="BYB26" s="544"/>
      <c r="BYC26" s="544"/>
      <c r="BYD26" s="544"/>
      <c r="BYE26" s="544"/>
      <c r="BYF26" s="544"/>
      <c r="BYG26" s="544"/>
      <c r="BYH26" s="544"/>
      <c r="BYI26" s="544"/>
      <c r="BYJ26" s="544"/>
      <c r="BYK26" s="544"/>
      <c r="BYL26" s="544"/>
      <c r="BYM26" s="544"/>
      <c r="BYN26" s="544"/>
      <c r="BYO26" s="544"/>
      <c r="BYP26" s="544"/>
      <c r="BYQ26" s="544"/>
      <c r="BYR26" s="544"/>
      <c r="BYS26" s="544"/>
      <c r="BYT26" s="544"/>
      <c r="BYU26" s="544"/>
      <c r="BYV26" s="544"/>
      <c r="BYW26" s="544"/>
      <c r="BYX26" s="544"/>
      <c r="BYY26" s="544"/>
      <c r="BYZ26" s="544"/>
      <c r="BZA26" s="544"/>
      <c r="BZB26" s="544"/>
      <c r="BZC26" s="544"/>
      <c r="BZD26" s="544"/>
      <c r="BZE26" s="544"/>
      <c r="BZF26" s="544"/>
      <c r="BZG26" s="544"/>
      <c r="BZH26" s="544"/>
      <c r="BZI26" s="544"/>
      <c r="BZJ26" s="544"/>
      <c r="BZK26" s="544"/>
      <c r="BZL26" s="544"/>
      <c r="BZM26" s="544"/>
      <c r="BZN26" s="544"/>
      <c r="BZO26" s="544"/>
      <c r="BZP26" s="544"/>
      <c r="BZQ26" s="544"/>
      <c r="BZR26" s="544"/>
      <c r="BZS26" s="544"/>
      <c r="BZT26" s="544"/>
      <c r="BZU26" s="544"/>
      <c r="BZV26" s="544"/>
      <c r="BZW26" s="544"/>
      <c r="BZX26" s="544"/>
      <c r="BZY26" s="544"/>
      <c r="BZZ26" s="544"/>
      <c r="CAA26" s="544"/>
      <c r="CAB26" s="544"/>
      <c r="CAC26" s="544"/>
      <c r="CAD26" s="544"/>
      <c r="CAE26" s="544"/>
      <c r="CAF26" s="544"/>
      <c r="CAG26" s="544"/>
      <c r="CAH26" s="544"/>
      <c r="CAI26" s="544"/>
      <c r="CAJ26" s="544"/>
      <c r="CAK26" s="544"/>
      <c r="CAL26" s="544"/>
      <c r="CAM26" s="544"/>
      <c r="CAN26" s="544"/>
      <c r="CAO26" s="544"/>
      <c r="CAP26" s="544"/>
      <c r="CAQ26" s="544"/>
      <c r="CAR26" s="544"/>
      <c r="CAS26" s="544"/>
      <c r="CAT26" s="544"/>
      <c r="CAU26" s="544"/>
      <c r="CAV26" s="544"/>
      <c r="CAW26" s="544"/>
      <c r="CAX26" s="544"/>
      <c r="CAY26" s="544"/>
      <c r="CAZ26" s="544"/>
      <c r="CBA26" s="544"/>
      <c r="CBB26" s="544"/>
      <c r="CBC26" s="544"/>
      <c r="CBD26" s="544"/>
      <c r="CBE26" s="544"/>
      <c r="CBF26" s="544"/>
      <c r="CBG26" s="544"/>
      <c r="CBH26" s="544"/>
      <c r="CBI26" s="544"/>
      <c r="CBJ26" s="544"/>
      <c r="CBK26" s="544"/>
      <c r="CBL26" s="544"/>
      <c r="CBM26" s="544"/>
      <c r="CBN26" s="544"/>
      <c r="CBO26" s="544"/>
      <c r="CBP26" s="544"/>
      <c r="CBQ26" s="544"/>
      <c r="CBR26" s="544"/>
      <c r="CBS26" s="544"/>
      <c r="CBT26" s="544"/>
      <c r="CBU26" s="544"/>
      <c r="CBV26" s="544"/>
      <c r="CBW26" s="544"/>
      <c r="CBX26" s="544"/>
      <c r="CBY26" s="544"/>
      <c r="CBZ26" s="544"/>
      <c r="CCA26" s="544"/>
      <c r="CCB26" s="544"/>
      <c r="CCC26" s="544"/>
      <c r="CCD26" s="544"/>
      <c r="CCE26" s="544"/>
      <c r="CCF26" s="544"/>
      <c r="CCG26" s="544"/>
      <c r="CCH26" s="544"/>
      <c r="CCI26" s="544"/>
      <c r="CCJ26" s="544"/>
      <c r="CCK26" s="544"/>
      <c r="CCL26" s="544"/>
      <c r="CCM26" s="544"/>
      <c r="CCN26" s="544"/>
      <c r="CCO26" s="544"/>
      <c r="CCP26" s="544"/>
      <c r="CCQ26" s="544"/>
      <c r="CCR26" s="544"/>
      <c r="CCS26" s="544"/>
      <c r="CCT26" s="544"/>
      <c r="CCU26" s="544"/>
      <c r="CCV26" s="544"/>
      <c r="CCW26" s="544"/>
      <c r="CCX26" s="544"/>
      <c r="CCY26" s="544"/>
      <c r="CCZ26" s="544"/>
      <c r="CDA26" s="544"/>
      <c r="CDB26" s="544"/>
      <c r="CDC26" s="544"/>
      <c r="CDD26" s="544"/>
      <c r="CDE26" s="544"/>
      <c r="CDF26" s="544"/>
      <c r="CDG26" s="544"/>
      <c r="CDH26" s="544"/>
      <c r="CDI26" s="544"/>
      <c r="CDJ26" s="544"/>
      <c r="CDK26" s="544"/>
      <c r="CDL26" s="544"/>
      <c r="CDM26" s="544"/>
      <c r="CDN26" s="544"/>
      <c r="CDO26" s="544"/>
      <c r="CDP26" s="544"/>
      <c r="CDQ26" s="544"/>
      <c r="CDR26" s="544"/>
      <c r="CDS26" s="544"/>
      <c r="CDT26" s="544"/>
      <c r="CDU26" s="544"/>
      <c r="CDV26" s="544"/>
      <c r="CDW26" s="544"/>
      <c r="CDX26" s="544"/>
      <c r="CDY26" s="544"/>
      <c r="CDZ26" s="544"/>
      <c r="CEA26" s="544"/>
      <c r="CEB26" s="544"/>
      <c r="CEC26" s="544"/>
      <c r="CED26" s="544"/>
      <c r="CEE26" s="544"/>
      <c r="CEF26" s="544"/>
      <c r="CEG26" s="544"/>
      <c r="CEH26" s="544"/>
      <c r="CEI26" s="544"/>
      <c r="CEJ26" s="544"/>
      <c r="CEK26" s="544"/>
      <c r="CEL26" s="544"/>
      <c r="CEM26" s="544"/>
      <c r="CEN26" s="544"/>
      <c r="CEO26" s="544"/>
      <c r="CEP26" s="544"/>
      <c r="CEQ26" s="544"/>
      <c r="CER26" s="544"/>
      <c r="CES26" s="544"/>
      <c r="CET26" s="544"/>
      <c r="CEU26" s="544"/>
      <c r="CEV26" s="544"/>
      <c r="CEW26" s="544"/>
      <c r="CEX26" s="544"/>
      <c r="CEY26" s="544"/>
      <c r="CEZ26" s="544"/>
      <c r="CFA26" s="544"/>
      <c r="CFB26" s="544"/>
      <c r="CFC26" s="544"/>
      <c r="CFD26" s="544"/>
      <c r="CFE26" s="544"/>
      <c r="CFF26" s="544"/>
      <c r="CFG26" s="544"/>
      <c r="CFH26" s="544"/>
      <c r="CFI26" s="544"/>
      <c r="CFJ26" s="544"/>
      <c r="CFK26" s="544"/>
      <c r="CFL26" s="544"/>
      <c r="CFM26" s="544"/>
      <c r="CFN26" s="544"/>
      <c r="CFO26" s="544"/>
      <c r="CFP26" s="544"/>
      <c r="CFQ26" s="544"/>
      <c r="CFR26" s="544"/>
      <c r="CFS26" s="544"/>
      <c r="CFT26" s="544"/>
      <c r="CFU26" s="544"/>
      <c r="CFV26" s="544"/>
      <c r="CFW26" s="544"/>
      <c r="CFX26" s="544"/>
      <c r="CFY26" s="544"/>
      <c r="CFZ26" s="544"/>
      <c r="CGA26" s="544"/>
      <c r="CGB26" s="544"/>
      <c r="CGC26" s="544"/>
      <c r="CGD26" s="544"/>
      <c r="CGE26" s="544"/>
      <c r="CGF26" s="544"/>
      <c r="CGG26" s="544"/>
      <c r="CGH26" s="544"/>
      <c r="CGI26" s="544"/>
      <c r="CGJ26" s="544"/>
      <c r="CGK26" s="544"/>
      <c r="CGL26" s="544"/>
      <c r="CGM26" s="544"/>
      <c r="CGN26" s="544"/>
      <c r="CGO26" s="544"/>
      <c r="CGP26" s="544"/>
      <c r="CGQ26" s="544"/>
      <c r="CGR26" s="544"/>
      <c r="CGS26" s="544"/>
      <c r="CGT26" s="544"/>
      <c r="CGU26" s="544"/>
      <c r="CGV26" s="544"/>
      <c r="CGW26" s="544"/>
      <c r="CGX26" s="544"/>
      <c r="CGY26" s="544"/>
      <c r="CGZ26" s="544"/>
      <c r="CHA26" s="544"/>
      <c r="CHB26" s="544"/>
      <c r="CHC26" s="544"/>
      <c r="CHD26" s="544"/>
      <c r="CHE26" s="544"/>
      <c r="CHF26" s="544"/>
      <c r="CHG26" s="544"/>
      <c r="CHH26" s="544"/>
      <c r="CHI26" s="544"/>
      <c r="CHJ26" s="544"/>
      <c r="CHK26" s="544"/>
      <c r="CHL26" s="544"/>
      <c r="CHM26" s="544"/>
      <c r="CHN26" s="544"/>
      <c r="CHO26" s="544"/>
      <c r="CHP26" s="544"/>
      <c r="CHQ26" s="544"/>
      <c r="CHR26" s="544"/>
      <c r="CHS26" s="544"/>
      <c r="CHT26" s="544"/>
      <c r="CHU26" s="544"/>
      <c r="CHV26" s="544"/>
      <c r="CHW26" s="544"/>
      <c r="CHX26" s="544"/>
      <c r="CHY26" s="544"/>
      <c r="CHZ26" s="544"/>
      <c r="CIA26" s="544"/>
      <c r="CIB26" s="544"/>
      <c r="CIC26" s="544"/>
      <c r="CID26" s="544"/>
      <c r="CIE26" s="544"/>
      <c r="CIF26" s="544"/>
      <c r="CIG26" s="544"/>
      <c r="CIH26" s="544"/>
      <c r="CII26" s="544"/>
      <c r="CIJ26" s="544"/>
      <c r="CIK26" s="544"/>
      <c r="CIL26" s="544"/>
      <c r="CIM26" s="544"/>
      <c r="CIN26" s="544"/>
      <c r="CIO26" s="544"/>
      <c r="CIP26" s="544"/>
      <c r="CIQ26" s="544"/>
      <c r="CIR26" s="544"/>
      <c r="CIS26" s="544"/>
      <c r="CIT26" s="544"/>
      <c r="CIU26" s="544"/>
      <c r="CIV26" s="544"/>
      <c r="CIW26" s="544"/>
      <c r="CIX26" s="544"/>
      <c r="CIY26" s="544"/>
      <c r="CIZ26" s="544"/>
      <c r="CJA26" s="544"/>
      <c r="CJB26" s="544"/>
      <c r="CJC26" s="544"/>
      <c r="CJD26" s="544"/>
      <c r="CJE26" s="544"/>
      <c r="CJF26" s="544"/>
      <c r="CJG26" s="544"/>
      <c r="CJH26" s="544"/>
      <c r="CJI26" s="544"/>
      <c r="CJJ26" s="544"/>
      <c r="CJK26" s="544"/>
      <c r="CJL26" s="544"/>
      <c r="CJM26" s="544"/>
      <c r="CJN26" s="544"/>
      <c r="CJO26" s="544"/>
      <c r="CJP26" s="544"/>
      <c r="CJQ26" s="544"/>
      <c r="CJR26" s="544"/>
      <c r="CJS26" s="544"/>
      <c r="CJT26" s="544"/>
      <c r="CJU26" s="544"/>
      <c r="CJV26" s="544"/>
      <c r="CJW26" s="544"/>
      <c r="CJX26" s="544"/>
      <c r="CJY26" s="544"/>
      <c r="CJZ26" s="544"/>
      <c r="CKA26" s="544"/>
      <c r="CKB26" s="544"/>
      <c r="CKC26" s="544"/>
      <c r="CKD26" s="544"/>
      <c r="CKE26" s="544"/>
      <c r="CKF26" s="544"/>
      <c r="CKG26" s="544"/>
      <c r="CKH26" s="544"/>
      <c r="CKI26" s="544"/>
      <c r="CKJ26" s="544"/>
      <c r="CKK26" s="544"/>
      <c r="CKL26" s="544"/>
      <c r="CKM26" s="544"/>
      <c r="CKN26" s="544"/>
      <c r="CKO26" s="544"/>
      <c r="CKP26" s="544"/>
      <c r="CKQ26" s="544"/>
      <c r="CKR26" s="544"/>
      <c r="CKS26" s="544"/>
      <c r="CKT26" s="544"/>
      <c r="CKU26" s="544"/>
      <c r="CKV26" s="544"/>
      <c r="CKW26" s="544"/>
      <c r="CKX26" s="544"/>
      <c r="CKY26" s="544"/>
      <c r="CKZ26" s="544"/>
      <c r="CLA26" s="544"/>
      <c r="CLB26" s="544"/>
      <c r="CLC26" s="544"/>
      <c r="CLD26" s="544"/>
      <c r="CLE26" s="544"/>
      <c r="CLF26" s="544"/>
      <c r="CLG26" s="544"/>
      <c r="CLH26" s="544"/>
      <c r="CLI26" s="544"/>
      <c r="CLJ26" s="544"/>
      <c r="CLK26" s="544"/>
      <c r="CLL26" s="544"/>
      <c r="CLM26" s="544"/>
      <c r="CLN26" s="544"/>
      <c r="CLO26" s="544"/>
      <c r="CLP26" s="544"/>
      <c r="CLQ26" s="544"/>
      <c r="CLR26" s="544"/>
      <c r="CLS26" s="544"/>
      <c r="CLT26" s="544"/>
      <c r="CLU26" s="544"/>
      <c r="CLV26" s="544"/>
      <c r="CLW26" s="544"/>
      <c r="CLX26" s="544"/>
      <c r="CLY26" s="544"/>
      <c r="CLZ26" s="544"/>
      <c r="CMA26" s="544"/>
      <c r="CMB26" s="544"/>
      <c r="CMC26" s="544"/>
      <c r="CMD26" s="544"/>
      <c r="CME26" s="544"/>
      <c r="CMF26" s="544"/>
      <c r="CMG26" s="544"/>
      <c r="CMH26" s="544"/>
      <c r="CMI26" s="544"/>
      <c r="CMJ26" s="544"/>
      <c r="CMK26" s="544"/>
      <c r="CML26" s="544"/>
      <c r="CMM26" s="544"/>
      <c r="CMN26" s="544"/>
      <c r="CMO26" s="544"/>
      <c r="CMP26" s="544"/>
      <c r="CMQ26" s="544"/>
      <c r="CMR26" s="544"/>
      <c r="CMS26" s="544"/>
      <c r="CMT26" s="544"/>
      <c r="CMU26" s="544"/>
      <c r="CMV26" s="544"/>
      <c r="CMW26" s="544"/>
      <c r="CMX26" s="544"/>
      <c r="CMY26" s="544"/>
      <c r="CMZ26" s="544"/>
      <c r="CNA26" s="544"/>
      <c r="CNB26" s="544"/>
      <c r="CNC26" s="544"/>
      <c r="CND26" s="544"/>
      <c r="CNE26" s="544"/>
      <c r="CNF26" s="544"/>
      <c r="CNG26" s="544"/>
      <c r="CNH26" s="544"/>
      <c r="CNI26" s="544"/>
      <c r="CNJ26" s="544"/>
      <c r="CNK26" s="544"/>
      <c r="CNL26" s="544"/>
      <c r="CNM26" s="544"/>
      <c r="CNN26" s="544"/>
      <c r="CNO26" s="544"/>
      <c r="CNP26" s="544"/>
      <c r="CNQ26" s="544"/>
      <c r="CNR26" s="544"/>
      <c r="CNS26" s="544"/>
      <c r="CNT26" s="544"/>
      <c r="CNU26" s="544"/>
      <c r="CNV26" s="544"/>
      <c r="CNW26" s="544"/>
      <c r="CNX26" s="544"/>
      <c r="CNY26" s="544"/>
      <c r="CNZ26" s="544"/>
      <c r="COA26" s="544"/>
      <c r="COB26" s="544"/>
      <c r="COC26" s="544"/>
      <c r="COD26" s="544"/>
      <c r="COE26" s="544"/>
      <c r="COF26" s="544"/>
      <c r="COG26" s="544"/>
      <c r="COH26" s="544"/>
      <c r="COI26" s="544"/>
      <c r="COJ26" s="544"/>
      <c r="COK26" s="544"/>
      <c r="COL26" s="544"/>
      <c r="COM26" s="544"/>
      <c r="CON26" s="544"/>
      <c r="COO26" s="544"/>
      <c r="COP26" s="544"/>
      <c r="COQ26" s="544"/>
      <c r="COR26" s="544"/>
      <c r="COS26" s="544"/>
      <c r="COT26" s="544"/>
      <c r="COU26" s="544"/>
      <c r="COV26" s="544"/>
      <c r="COW26" s="544"/>
      <c r="COX26" s="544"/>
      <c r="COY26" s="544"/>
      <c r="COZ26" s="544"/>
      <c r="CPA26" s="544"/>
      <c r="CPB26" s="544"/>
      <c r="CPC26" s="544"/>
      <c r="CPD26" s="544"/>
      <c r="CPE26" s="544"/>
      <c r="CPF26" s="544"/>
      <c r="CPG26" s="544"/>
      <c r="CPH26" s="544"/>
      <c r="CPI26" s="544"/>
      <c r="CPJ26" s="544"/>
      <c r="CPK26" s="544"/>
      <c r="CPL26" s="544"/>
      <c r="CPM26" s="544"/>
      <c r="CPN26" s="544"/>
      <c r="CPO26" s="544"/>
      <c r="CPP26" s="544"/>
      <c r="CPQ26" s="544"/>
      <c r="CPR26" s="544"/>
      <c r="CPS26" s="544"/>
      <c r="CPT26" s="544"/>
      <c r="CPU26" s="544"/>
      <c r="CPV26" s="544"/>
      <c r="CPW26" s="544"/>
      <c r="CPX26" s="544"/>
      <c r="CPY26" s="544"/>
      <c r="CPZ26" s="544"/>
      <c r="CQA26" s="544"/>
      <c r="CQB26" s="544"/>
      <c r="CQC26" s="544"/>
      <c r="CQD26" s="544"/>
      <c r="CQE26" s="544"/>
      <c r="CQF26" s="544"/>
      <c r="CQG26" s="544"/>
      <c r="CQH26" s="544"/>
      <c r="CQI26" s="544"/>
      <c r="CQJ26" s="544"/>
      <c r="CQK26" s="544"/>
      <c r="CQL26" s="544"/>
      <c r="CQM26" s="544"/>
      <c r="CQN26" s="544"/>
      <c r="CQO26" s="544"/>
      <c r="CQP26" s="544"/>
      <c r="CQQ26" s="544"/>
      <c r="CQR26" s="544"/>
      <c r="CQS26" s="544"/>
      <c r="CQT26" s="544"/>
      <c r="CQU26" s="544"/>
      <c r="CQV26" s="544"/>
      <c r="CQW26" s="544"/>
      <c r="CQX26" s="544"/>
      <c r="CQY26" s="544"/>
      <c r="CQZ26" s="544"/>
      <c r="CRA26" s="544"/>
      <c r="CRB26" s="544"/>
      <c r="CRC26" s="544"/>
      <c r="CRD26" s="544"/>
      <c r="CRE26" s="544"/>
      <c r="CRF26" s="544"/>
      <c r="CRG26" s="544"/>
      <c r="CRH26" s="544"/>
      <c r="CRI26" s="544"/>
      <c r="CRJ26" s="544"/>
      <c r="CRK26" s="544"/>
      <c r="CRL26" s="544"/>
      <c r="CRM26" s="544"/>
      <c r="CRN26" s="544"/>
      <c r="CRO26" s="544"/>
      <c r="CRP26" s="544"/>
      <c r="CRQ26" s="544"/>
      <c r="CRR26" s="544"/>
      <c r="CRS26" s="544"/>
      <c r="CRT26" s="544"/>
      <c r="CRU26" s="544"/>
      <c r="CRV26" s="544"/>
      <c r="CRW26" s="544"/>
      <c r="CRX26" s="544"/>
      <c r="CRY26" s="544"/>
      <c r="CRZ26" s="544"/>
      <c r="CSA26" s="544"/>
      <c r="CSB26" s="544"/>
      <c r="CSC26" s="544"/>
      <c r="CSD26" s="544"/>
      <c r="CSE26" s="544"/>
      <c r="CSF26" s="544"/>
      <c r="CSG26" s="544"/>
      <c r="CSH26" s="544"/>
      <c r="CSI26" s="544"/>
      <c r="CSJ26" s="544"/>
      <c r="CSK26" s="544"/>
      <c r="CSL26" s="544"/>
      <c r="CSM26" s="544"/>
      <c r="CSN26" s="544"/>
      <c r="CSO26" s="544"/>
      <c r="CSP26" s="544"/>
      <c r="CSQ26" s="544"/>
      <c r="CSR26" s="544"/>
      <c r="CSS26" s="544"/>
      <c r="CST26" s="544"/>
      <c r="CSU26" s="544"/>
      <c r="CSV26" s="544"/>
      <c r="CSW26" s="544"/>
      <c r="CSX26" s="544"/>
      <c r="CSY26" s="544"/>
      <c r="CSZ26" s="544"/>
      <c r="CTA26" s="544"/>
      <c r="CTB26" s="544"/>
      <c r="CTC26" s="544"/>
      <c r="CTD26" s="544"/>
      <c r="CTE26" s="544"/>
      <c r="CTF26" s="544"/>
      <c r="CTG26" s="544"/>
      <c r="CTH26" s="544"/>
      <c r="CTI26" s="544"/>
      <c r="CTJ26" s="544"/>
      <c r="CTK26" s="544"/>
      <c r="CTL26" s="544"/>
      <c r="CTM26" s="544"/>
      <c r="CTN26" s="544"/>
      <c r="CTO26" s="544"/>
      <c r="CTP26" s="544"/>
      <c r="CTQ26" s="544"/>
      <c r="CTR26" s="544"/>
      <c r="CTS26" s="544"/>
      <c r="CTT26" s="544"/>
      <c r="CTU26" s="544"/>
      <c r="CTV26" s="544"/>
      <c r="CTW26" s="544"/>
      <c r="CTX26" s="544"/>
      <c r="CTY26" s="544"/>
      <c r="CTZ26" s="544"/>
      <c r="CUA26" s="544"/>
      <c r="CUB26" s="544"/>
      <c r="CUC26" s="544"/>
      <c r="CUD26" s="544"/>
      <c r="CUE26" s="544"/>
      <c r="CUF26" s="544"/>
      <c r="CUG26" s="544"/>
      <c r="CUH26" s="544"/>
      <c r="CUI26" s="544"/>
      <c r="CUJ26" s="544"/>
      <c r="CUK26" s="544"/>
      <c r="CUL26" s="544"/>
      <c r="CUM26" s="544"/>
      <c r="CUN26" s="544"/>
      <c r="CUO26" s="544"/>
      <c r="CUP26" s="544"/>
      <c r="CUQ26" s="544"/>
      <c r="CUR26" s="544"/>
      <c r="CUS26" s="544"/>
      <c r="CUT26" s="544"/>
      <c r="CUU26" s="544"/>
      <c r="CUV26" s="544"/>
      <c r="CUW26" s="544"/>
      <c r="CUX26" s="544"/>
      <c r="CUY26" s="544"/>
      <c r="CUZ26" s="544"/>
      <c r="CVA26" s="544"/>
      <c r="CVB26" s="544"/>
      <c r="CVC26" s="544"/>
      <c r="CVD26" s="544"/>
      <c r="CVE26" s="544"/>
      <c r="CVF26" s="544"/>
      <c r="CVG26" s="544"/>
      <c r="CVH26" s="544"/>
      <c r="CVI26" s="544"/>
      <c r="CVJ26" s="544"/>
      <c r="CVK26" s="544"/>
      <c r="CVL26" s="544"/>
      <c r="CVM26" s="544"/>
      <c r="CVN26" s="544"/>
      <c r="CVO26" s="544"/>
      <c r="CVP26" s="544"/>
      <c r="CVQ26" s="544"/>
      <c r="CVR26" s="544"/>
      <c r="CVS26" s="544"/>
      <c r="CVT26" s="544"/>
      <c r="CVU26" s="544"/>
      <c r="CVV26" s="544"/>
      <c r="CVW26" s="544"/>
      <c r="CVX26" s="544"/>
      <c r="CVY26" s="544"/>
      <c r="CVZ26" s="544"/>
      <c r="CWA26" s="544"/>
      <c r="CWB26" s="544"/>
      <c r="CWC26" s="544"/>
      <c r="CWD26" s="544"/>
      <c r="CWE26" s="544"/>
      <c r="CWF26" s="544"/>
      <c r="CWG26" s="544"/>
      <c r="CWH26" s="544"/>
      <c r="CWI26" s="544"/>
      <c r="CWJ26" s="544"/>
      <c r="CWK26" s="544"/>
      <c r="CWL26" s="544"/>
      <c r="CWM26" s="544"/>
      <c r="CWN26" s="544"/>
      <c r="CWO26" s="544"/>
      <c r="CWP26" s="544"/>
      <c r="CWQ26" s="544"/>
      <c r="CWR26" s="544"/>
      <c r="CWS26" s="544"/>
      <c r="CWT26" s="544"/>
      <c r="CWU26" s="544"/>
      <c r="CWV26" s="544"/>
      <c r="CWW26" s="544"/>
      <c r="CWX26" s="544"/>
      <c r="CWY26" s="544"/>
      <c r="CWZ26" s="544"/>
      <c r="CXA26" s="544"/>
      <c r="CXB26" s="544"/>
      <c r="CXC26" s="544"/>
      <c r="CXD26" s="544"/>
      <c r="CXE26" s="544"/>
      <c r="CXF26" s="544"/>
      <c r="CXG26" s="544"/>
      <c r="CXH26" s="544"/>
      <c r="CXI26" s="544"/>
      <c r="CXJ26" s="544"/>
      <c r="CXK26" s="544"/>
      <c r="CXL26" s="544"/>
      <c r="CXM26" s="544"/>
      <c r="CXN26" s="544"/>
      <c r="CXO26" s="544"/>
      <c r="CXP26" s="544"/>
      <c r="CXQ26" s="544"/>
      <c r="CXR26" s="544"/>
      <c r="CXS26" s="544"/>
      <c r="CXT26" s="544"/>
      <c r="CXU26" s="544"/>
      <c r="CXV26" s="544"/>
      <c r="CXW26" s="544"/>
      <c r="CXX26" s="544"/>
      <c r="CXY26" s="544"/>
      <c r="CXZ26" s="544"/>
      <c r="CYA26" s="544"/>
      <c r="CYB26" s="544"/>
      <c r="CYC26" s="544"/>
      <c r="CYD26" s="544"/>
      <c r="CYE26" s="544"/>
      <c r="CYF26" s="544"/>
      <c r="CYG26" s="544"/>
      <c r="CYH26" s="544"/>
      <c r="CYI26" s="544"/>
      <c r="CYJ26" s="544"/>
      <c r="CYK26" s="544"/>
      <c r="CYL26" s="544"/>
      <c r="CYM26" s="544"/>
      <c r="CYN26" s="544"/>
      <c r="CYO26" s="544"/>
      <c r="CYP26" s="544"/>
      <c r="CYQ26" s="544"/>
      <c r="CYR26" s="544"/>
      <c r="CYS26" s="544"/>
      <c r="CYT26" s="544"/>
      <c r="CYU26" s="544"/>
      <c r="CYV26" s="544"/>
      <c r="CYW26" s="544"/>
      <c r="CYX26" s="544"/>
      <c r="CYY26" s="544"/>
      <c r="CYZ26" s="544"/>
      <c r="CZA26" s="544"/>
      <c r="CZB26" s="544"/>
      <c r="CZC26" s="544"/>
      <c r="CZD26" s="544"/>
      <c r="CZE26" s="544"/>
      <c r="CZF26" s="544"/>
      <c r="CZG26" s="544"/>
      <c r="CZH26" s="544"/>
      <c r="CZI26" s="544"/>
      <c r="CZJ26" s="544"/>
      <c r="CZK26" s="544"/>
      <c r="CZL26" s="544"/>
      <c r="CZM26" s="544"/>
      <c r="CZN26" s="544"/>
      <c r="CZO26" s="544"/>
      <c r="CZP26" s="544"/>
      <c r="CZQ26" s="544"/>
      <c r="CZR26" s="544"/>
      <c r="CZS26" s="544"/>
      <c r="CZT26" s="544"/>
      <c r="CZU26" s="544"/>
      <c r="CZV26" s="544"/>
      <c r="CZW26" s="544"/>
      <c r="CZX26" s="544"/>
      <c r="CZY26" s="544"/>
      <c r="CZZ26" s="544"/>
      <c r="DAA26" s="544"/>
      <c r="DAB26" s="544"/>
      <c r="DAC26" s="544"/>
      <c r="DAD26" s="544"/>
      <c r="DAE26" s="544"/>
      <c r="DAF26" s="544"/>
      <c r="DAG26" s="544"/>
      <c r="DAH26" s="544"/>
      <c r="DAI26" s="544"/>
      <c r="DAJ26" s="544"/>
      <c r="DAK26" s="544"/>
      <c r="DAL26" s="544"/>
      <c r="DAM26" s="544"/>
      <c r="DAN26" s="544"/>
      <c r="DAO26" s="544"/>
      <c r="DAP26" s="544"/>
      <c r="DAQ26" s="544"/>
      <c r="DAR26" s="544"/>
      <c r="DAS26" s="544"/>
      <c r="DAT26" s="544"/>
      <c r="DAU26" s="544"/>
      <c r="DAV26" s="544"/>
      <c r="DAW26" s="544"/>
      <c r="DAX26" s="544"/>
      <c r="DAY26" s="544"/>
      <c r="DAZ26" s="544"/>
      <c r="DBA26" s="544"/>
      <c r="DBB26" s="544"/>
      <c r="DBC26" s="544"/>
      <c r="DBD26" s="544"/>
      <c r="DBE26" s="544"/>
      <c r="DBF26" s="544"/>
      <c r="DBG26" s="544"/>
      <c r="DBH26" s="544"/>
      <c r="DBI26" s="544"/>
      <c r="DBJ26" s="544"/>
      <c r="DBK26" s="544"/>
      <c r="DBL26" s="544"/>
      <c r="DBM26" s="544"/>
      <c r="DBN26" s="544"/>
      <c r="DBO26" s="544"/>
      <c r="DBP26" s="544"/>
      <c r="DBQ26" s="544"/>
      <c r="DBR26" s="544"/>
      <c r="DBS26" s="544"/>
      <c r="DBT26" s="544"/>
      <c r="DBU26" s="544"/>
      <c r="DBV26" s="544"/>
      <c r="DBW26" s="544"/>
      <c r="DBX26" s="544"/>
      <c r="DBY26" s="544"/>
      <c r="DBZ26" s="544"/>
      <c r="DCA26" s="544"/>
      <c r="DCB26" s="544"/>
      <c r="DCC26" s="544"/>
      <c r="DCD26" s="544"/>
      <c r="DCE26" s="544"/>
      <c r="DCF26" s="544"/>
      <c r="DCG26" s="544"/>
      <c r="DCH26" s="544"/>
      <c r="DCI26" s="544"/>
      <c r="DCJ26" s="544"/>
      <c r="DCK26" s="544"/>
      <c r="DCL26" s="544"/>
      <c r="DCM26" s="544"/>
      <c r="DCN26" s="544"/>
      <c r="DCO26" s="544"/>
      <c r="DCP26" s="544"/>
      <c r="DCQ26" s="544"/>
      <c r="DCR26" s="544"/>
      <c r="DCS26" s="544"/>
      <c r="DCT26" s="544"/>
      <c r="DCU26" s="544"/>
      <c r="DCV26" s="544"/>
      <c r="DCW26" s="544"/>
      <c r="DCX26" s="544"/>
      <c r="DCY26" s="544"/>
      <c r="DCZ26" s="544"/>
      <c r="DDA26" s="544"/>
      <c r="DDB26" s="544"/>
      <c r="DDC26" s="544"/>
      <c r="DDD26" s="544"/>
      <c r="DDE26" s="544"/>
      <c r="DDF26" s="544"/>
      <c r="DDG26" s="544"/>
      <c r="DDH26" s="544"/>
      <c r="DDI26" s="544"/>
      <c r="DDJ26" s="544"/>
      <c r="DDK26" s="544"/>
      <c r="DDL26" s="544"/>
      <c r="DDM26" s="544"/>
      <c r="DDN26" s="544"/>
      <c r="DDO26" s="544"/>
      <c r="DDP26" s="544"/>
      <c r="DDQ26" s="544"/>
      <c r="DDR26" s="544"/>
      <c r="DDS26" s="544"/>
      <c r="DDT26" s="544"/>
      <c r="DDU26" s="544"/>
      <c r="DDV26" s="544"/>
      <c r="DDW26" s="544"/>
      <c r="DDX26" s="544"/>
      <c r="DDY26" s="544"/>
      <c r="DDZ26" s="544"/>
      <c r="DEA26" s="544"/>
      <c r="DEB26" s="544"/>
      <c r="DEC26" s="544"/>
      <c r="DED26" s="544"/>
      <c r="DEE26" s="544"/>
      <c r="DEF26" s="544"/>
      <c r="DEG26" s="544"/>
      <c r="DEH26" s="544"/>
      <c r="DEI26" s="544"/>
      <c r="DEJ26" s="544"/>
      <c r="DEK26" s="544"/>
      <c r="DEL26" s="544"/>
      <c r="DEM26" s="544"/>
      <c r="DEN26" s="544"/>
      <c r="DEO26" s="544"/>
      <c r="DEP26" s="544"/>
      <c r="DEQ26" s="544"/>
      <c r="DER26" s="544"/>
      <c r="DES26" s="544"/>
      <c r="DET26" s="544"/>
      <c r="DEU26" s="544"/>
      <c r="DEV26" s="544"/>
      <c r="DEW26" s="544"/>
      <c r="DEX26" s="544"/>
      <c r="DEY26" s="544"/>
      <c r="DEZ26" s="544"/>
      <c r="DFA26" s="544"/>
      <c r="DFB26" s="544"/>
      <c r="DFC26" s="544"/>
      <c r="DFD26" s="544"/>
      <c r="DFE26" s="544"/>
      <c r="DFF26" s="544"/>
      <c r="DFG26" s="544"/>
      <c r="DFH26" s="544"/>
      <c r="DFI26" s="544"/>
      <c r="DFJ26" s="544"/>
      <c r="DFK26" s="544"/>
      <c r="DFL26" s="544"/>
      <c r="DFM26" s="544"/>
      <c r="DFN26" s="544"/>
      <c r="DFO26" s="544"/>
      <c r="DFP26" s="544"/>
      <c r="DFQ26" s="544"/>
      <c r="DFR26" s="544"/>
      <c r="DFS26" s="544"/>
      <c r="DFT26" s="544"/>
      <c r="DFU26" s="544"/>
      <c r="DFV26" s="544"/>
      <c r="DFW26" s="544"/>
      <c r="DFX26" s="544"/>
      <c r="DFY26" s="544"/>
      <c r="DFZ26" s="544"/>
      <c r="DGA26" s="544"/>
      <c r="DGB26" s="544"/>
      <c r="DGC26" s="544"/>
      <c r="DGD26" s="544"/>
      <c r="DGE26" s="544"/>
      <c r="DGF26" s="544"/>
      <c r="DGG26" s="544"/>
      <c r="DGH26" s="544"/>
      <c r="DGI26" s="544"/>
      <c r="DGJ26" s="544"/>
      <c r="DGK26" s="544"/>
      <c r="DGL26" s="544"/>
      <c r="DGM26" s="544"/>
      <c r="DGN26" s="544"/>
      <c r="DGO26" s="544"/>
      <c r="DGP26" s="544"/>
      <c r="DGQ26" s="544"/>
      <c r="DGR26" s="544"/>
      <c r="DGS26" s="544"/>
      <c r="DGT26" s="544"/>
      <c r="DGU26" s="544"/>
      <c r="DGV26" s="544"/>
      <c r="DGW26" s="544"/>
      <c r="DGX26" s="544"/>
      <c r="DGY26" s="544"/>
      <c r="DGZ26" s="544"/>
      <c r="DHA26" s="544"/>
      <c r="DHB26" s="544"/>
      <c r="DHC26" s="544"/>
      <c r="DHD26" s="544"/>
      <c r="DHE26" s="544"/>
      <c r="DHF26" s="544"/>
      <c r="DHG26" s="544"/>
      <c r="DHH26" s="544"/>
      <c r="DHI26" s="544"/>
      <c r="DHJ26" s="544"/>
      <c r="DHK26" s="544"/>
      <c r="DHL26" s="544"/>
      <c r="DHM26" s="544"/>
      <c r="DHN26" s="544"/>
      <c r="DHO26" s="544"/>
      <c r="DHP26" s="544"/>
      <c r="DHQ26" s="544"/>
      <c r="DHR26" s="544"/>
      <c r="DHS26" s="544"/>
      <c r="DHT26" s="544"/>
      <c r="DHU26" s="544"/>
      <c r="DHV26" s="544"/>
      <c r="DHW26" s="544"/>
      <c r="DHX26" s="544"/>
      <c r="DHY26" s="544"/>
      <c r="DHZ26" s="544"/>
      <c r="DIA26" s="544"/>
      <c r="DIB26" s="544"/>
      <c r="DIC26" s="544"/>
      <c r="DID26" s="544"/>
      <c r="DIE26" s="544"/>
      <c r="DIF26" s="544"/>
      <c r="DIG26" s="544"/>
      <c r="DIH26" s="544"/>
      <c r="DII26" s="544"/>
      <c r="DIJ26" s="544"/>
      <c r="DIK26" s="544"/>
      <c r="DIL26" s="544"/>
      <c r="DIM26" s="544"/>
      <c r="DIN26" s="544"/>
      <c r="DIO26" s="544"/>
      <c r="DIP26" s="544"/>
      <c r="DIQ26" s="544"/>
      <c r="DIR26" s="544"/>
      <c r="DIS26" s="544"/>
      <c r="DIT26" s="544"/>
      <c r="DIU26" s="544"/>
      <c r="DIV26" s="544"/>
      <c r="DIW26" s="544"/>
      <c r="DIX26" s="544"/>
      <c r="DIY26" s="544"/>
      <c r="DIZ26" s="544"/>
      <c r="DJA26" s="544"/>
      <c r="DJB26" s="544"/>
      <c r="DJC26" s="544"/>
      <c r="DJD26" s="544"/>
      <c r="DJE26" s="544"/>
      <c r="DJF26" s="544"/>
      <c r="DJG26" s="544"/>
      <c r="DJH26" s="544"/>
      <c r="DJI26" s="544"/>
      <c r="DJJ26" s="544"/>
      <c r="DJK26" s="544"/>
      <c r="DJL26" s="544"/>
      <c r="DJM26" s="544"/>
      <c r="DJN26" s="544"/>
      <c r="DJO26" s="544"/>
      <c r="DJP26" s="544"/>
      <c r="DJQ26" s="544"/>
      <c r="DJR26" s="544"/>
      <c r="DJS26" s="544"/>
      <c r="DJT26" s="544"/>
      <c r="DJU26" s="544"/>
      <c r="DJV26" s="544"/>
      <c r="DJW26" s="544"/>
      <c r="DJX26" s="544"/>
      <c r="DJY26" s="544"/>
      <c r="DJZ26" s="544"/>
      <c r="DKA26" s="544"/>
      <c r="DKB26" s="544"/>
      <c r="DKC26" s="544"/>
      <c r="DKD26" s="544"/>
      <c r="DKE26" s="544"/>
      <c r="DKF26" s="544"/>
      <c r="DKG26" s="544"/>
      <c r="DKH26" s="544"/>
      <c r="DKI26" s="544"/>
      <c r="DKJ26" s="544"/>
      <c r="DKK26" s="544"/>
      <c r="DKL26" s="544"/>
      <c r="DKM26" s="544"/>
      <c r="DKN26" s="544"/>
      <c r="DKO26" s="544"/>
      <c r="DKP26" s="544"/>
      <c r="DKQ26" s="544"/>
      <c r="DKR26" s="544"/>
      <c r="DKS26" s="544"/>
      <c r="DKT26" s="544"/>
      <c r="DKU26" s="544"/>
      <c r="DKV26" s="544"/>
      <c r="DKW26" s="544"/>
      <c r="DKX26" s="544"/>
      <c r="DKY26" s="544"/>
      <c r="DKZ26" s="544"/>
      <c r="DLA26" s="544"/>
      <c r="DLB26" s="544"/>
      <c r="DLC26" s="544"/>
      <c r="DLD26" s="544"/>
      <c r="DLE26" s="544"/>
      <c r="DLF26" s="544"/>
      <c r="DLG26" s="544"/>
      <c r="DLH26" s="544"/>
      <c r="DLI26" s="544"/>
      <c r="DLJ26" s="544"/>
      <c r="DLK26" s="544"/>
      <c r="DLL26" s="544"/>
      <c r="DLM26" s="544"/>
      <c r="DLN26" s="544"/>
      <c r="DLO26" s="544"/>
      <c r="DLP26" s="544"/>
      <c r="DLQ26" s="544"/>
      <c r="DLR26" s="544"/>
      <c r="DLS26" s="544"/>
      <c r="DLT26" s="544"/>
      <c r="DLU26" s="544"/>
      <c r="DLV26" s="544"/>
      <c r="DLW26" s="544"/>
      <c r="DLX26" s="544"/>
      <c r="DLY26" s="544"/>
      <c r="DLZ26" s="544"/>
      <c r="DMA26" s="544"/>
      <c r="DMB26" s="544"/>
      <c r="DMC26" s="544"/>
      <c r="DMD26" s="544"/>
      <c r="DME26" s="544"/>
      <c r="DMF26" s="544"/>
      <c r="DMG26" s="544"/>
      <c r="DMH26" s="544"/>
      <c r="DMI26" s="544"/>
      <c r="DMJ26" s="544"/>
      <c r="DMK26" s="544"/>
      <c r="DML26" s="544"/>
      <c r="DMM26" s="544"/>
      <c r="DMN26" s="544"/>
      <c r="DMO26" s="544"/>
      <c r="DMP26" s="544"/>
      <c r="DMQ26" s="544"/>
      <c r="DMR26" s="544"/>
      <c r="DMS26" s="544"/>
      <c r="DMT26" s="544"/>
      <c r="DMU26" s="544"/>
      <c r="DMV26" s="544"/>
      <c r="DMW26" s="544"/>
      <c r="DMX26" s="544"/>
      <c r="DMY26" s="544"/>
      <c r="DMZ26" s="544"/>
      <c r="DNA26" s="544"/>
      <c r="DNB26" s="544"/>
      <c r="DNC26" s="544"/>
      <c r="DND26" s="544"/>
      <c r="DNE26" s="544"/>
      <c r="DNF26" s="544"/>
      <c r="DNG26" s="544"/>
      <c r="DNH26" s="544"/>
      <c r="DNI26" s="544"/>
      <c r="DNJ26" s="544"/>
      <c r="DNK26" s="544"/>
      <c r="DNL26" s="544"/>
      <c r="DNM26" s="544"/>
      <c r="DNN26" s="544"/>
      <c r="DNO26" s="544"/>
      <c r="DNP26" s="544"/>
      <c r="DNQ26" s="544"/>
      <c r="DNR26" s="544"/>
      <c r="DNS26" s="544"/>
      <c r="DNT26" s="544"/>
      <c r="DNU26" s="544"/>
      <c r="DNV26" s="544"/>
      <c r="DNW26" s="544"/>
      <c r="DNX26" s="544"/>
      <c r="DNY26" s="544"/>
      <c r="DNZ26" s="544"/>
      <c r="DOA26" s="544"/>
      <c r="DOB26" s="544"/>
      <c r="DOC26" s="544"/>
      <c r="DOD26" s="544"/>
      <c r="DOE26" s="544"/>
      <c r="DOF26" s="544"/>
      <c r="DOG26" s="544"/>
      <c r="DOH26" s="544"/>
      <c r="DOI26" s="544"/>
      <c r="DOJ26" s="544"/>
      <c r="DOK26" s="544"/>
      <c r="DOL26" s="544"/>
      <c r="DOM26" s="544"/>
      <c r="DON26" s="544"/>
      <c r="DOO26" s="544"/>
      <c r="DOP26" s="544"/>
      <c r="DOQ26" s="544"/>
      <c r="DOR26" s="544"/>
      <c r="DOS26" s="544"/>
      <c r="DOT26" s="544"/>
      <c r="DOU26" s="544"/>
      <c r="DOV26" s="544"/>
      <c r="DOW26" s="544"/>
      <c r="DOX26" s="544"/>
      <c r="DOY26" s="544"/>
      <c r="DOZ26" s="544"/>
      <c r="DPA26" s="544"/>
      <c r="DPB26" s="544"/>
      <c r="DPC26" s="544"/>
      <c r="DPD26" s="544"/>
      <c r="DPE26" s="544"/>
      <c r="DPF26" s="544"/>
      <c r="DPG26" s="544"/>
      <c r="DPH26" s="544"/>
      <c r="DPI26" s="544"/>
      <c r="DPJ26" s="544"/>
      <c r="DPK26" s="544"/>
      <c r="DPL26" s="544"/>
      <c r="DPM26" s="544"/>
      <c r="DPN26" s="544"/>
      <c r="DPO26" s="544"/>
      <c r="DPP26" s="544"/>
      <c r="DPQ26" s="544"/>
      <c r="DPR26" s="544"/>
      <c r="DPS26" s="544"/>
      <c r="DPT26" s="544"/>
      <c r="DPU26" s="544"/>
      <c r="DPV26" s="544"/>
      <c r="DPW26" s="544"/>
      <c r="DPX26" s="544"/>
      <c r="DPY26" s="544"/>
      <c r="DPZ26" s="544"/>
      <c r="DQA26" s="544"/>
      <c r="DQB26" s="544"/>
      <c r="DQC26" s="544"/>
      <c r="DQD26" s="544"/>
      <c r="DQE26" s="544"/>
      <c r="DQF26" s="544"/>
      <c r="DQG26" s="544"/>
      <c r="DQH26" s="544"/>
      <c r="DQI26" s="544"/>
      <c r="DQJ26" s="544"/>
      <c r="DQK26" s="544"/>
      <c r="DQL26" s="544"/>
      <c r="DQM26" s="544"/>
      <c r="DQN26" s="544"/>
      <c r="DQO26" s="544"/>
      <c r="DQP26" s="544"/>
      <c r="DQQ26" s="544"/>
      <c r="DQR26" s="544"/>
      <c r="DQS26" s="544"/>
      <c r="DQT26" s="544"/>
      <c r="DQU26" s="544"/>
      <c r="DQV26" s="544"/>
      <c r="DQW26" s="544"/>
      <c r="DQX26" s="544"/>
      <c r="DQY26" s="544"/>
      <c r="DQZ26" s="544"/>
      <c r="DRA26" s="544"/>
      <c r="DRB26" s="544"/>
      <c r="DRC26" s="544"/>
      <c r="DRD26" s="544"/>
      <c r="DRE26" s="544"/>
      <c r="DRF26" s="544"/>
      <c r="DRG26" s="544"/>
      <c r="DRH26" s="544"/>
      <c r="DRI26" s="544"/>
      <c r="DRJ26" s="544"/>
      <c r="DRK26" s="544"/>
      <c r="DRL26" s="544"/>
      <c r="DRM26" s="544"/>
      <c r="DRN26" s="544"/>
      <c r="DRO26" s="544"/>
      <c r="DRP26" s="544"/>
      <c r="DRQ26" s="544"/>
      <c r="DRR26" s="544"/>
      <c r="DRS26" s="544"/>
      <c r="DRT26" s="544"/>
      <c r="DRU26" s="544"/>
      <c r="DRV26" s="544"/>
      <c r="DRW26" s="544"/>
      <c r="DRX26" s="544"/>
      <c r="DRY26" s="544"/>
      <c r="DRZ26" s="544"/>
      <c r="DSA26" s="544"/>
      <c r="DSB26" s="544"/>
      <c r="DSC26" s="544"/>
      <c r="DSD26" s="544"/>
      <c r="DSE26" s="544"/>
      <c r="DSF26" s="544"/>
      <c r="DSG26" s="544"/>
      <c r="DSH26" s="544"/>
      <c r="DSI26" s="544"/>
      <c r="DSJ26" s="544"/>
      <c r="DSK26" s="544"/>
      <c r="DSL26" s="544"/>
      <c r="DSM26" s="544"/>
      <c r="DSN26" s="544"/>
      <c r="DSO26" s="544"/>
      <c r="DSP26" s="544"/>
      <c r="DSQ26" s="544"/>
      <c r="DSR26" s="544"/>
      <c r="DSS26" s="544"/>
      <c r="DST26" s="544"/>
      <c r="DSU26" s="544"/>
      <c r="DSV26" s="544"/>
      <c r="DSW26" s="544"/>
      <c r="DSX26" s="544"/>
      <c r="DSY26" s="544"/>
      <c r="DSZ26" s="544"/>
      <c r="DTA26" s="544"/>
      <c r="DTB26" s="544"/>
      <c r="DTC26" s="544"/>
      <c r="DTD26" s="544"/>
      <c r="DTE26" s="544"/>
      <c r="DTF26" s="544"/>
      <c r="DTG26" s="544"/>
      <c r="DTH26" s="544"/>
      <c r="DTI26" s="544"/>
      <c r="DTJ26" s="544"/>
      <c r="DTK26" s="544"/>
      <c r="DTL26" s="544"/>
      <c r="DTM26" s="544"/>
      <c r="DTN26" s="544"/>
      <c r="DTO26" s="544"/>
      <c r="DTP26" s="544"/>
      <c r="DTQ26" s="544"/>
      <c r="DTR26" s="544"/>
      <c r="DTS26" s="544"/>
      <c r="DTT26" s="544"/>
      <c r="DTU26" s="544"/>
      <c r="DTV26" s="544"/>
      <c r="DTW26" s="544"/>
      <c r="DTX26" s="544"/>
      <c r="DTY26" s="544"/>
      <c r="DTZ26" s="544"/>
      <c r="DUA26" s="544"/>
      <c r="DUB26" s="544"/>
      <c r="DUC26" s="544"/>
      <c r="DUD26" s="544"/>
      <c r="DUE26" s="544"/>
      <c r="DUF26" s="544"/>
      <c r="DUG26" s="544"/>
      <c r="DUH26" s="544"/>
      <c r="DUI26" s="544"/>
      <c r="DUJ26" s="544"/>
      <c r="DUK26" s="544"/>
      <c r="DUL26" s="544"/>
      <c r="DUM26" s="544"/>
      <c r="DUN26" s="544"/>
      <c r="DUO26" s="544"/>
      <c r="DUP26" s="544"/>
      <c r="DUQ26" s="544"/>
      <c r="DUR26" s="544"/>
      <c r="DUS26" s="544"/>
      <c r="DUT26" s="544"/>
      <c r="DUU26" s="544"/>
      <c r="DUV26" s="544"/>
      <c r="DUW26" s="544"/>
      <c r="DUX26" s="544"/>
      <c r="DUY26" s="544"/>
      <c r="DUZ26" s="544"/>
      <c r="DVA26" s="544"/>
      <c r="DVB26" s="544"/>
      <c r="DVC26" s="544"/>
      <c r="DVD26" s="544"/>
      <c r="DVE26" s="544"/>
      <c r="DVF26" s="544"/>
      <c r="DVG26" s="544"/>
      <c r="DVH26" s="544"/>
      <c r="DVI26" s="544"/>
      <c r="DVJ26" s="544"/>
      <c r="DVK26" s="544"/>
      <c r="DVL26" s="544"/>
      <c r="DVM26" s="544"/>
      <c r="DVN26" s="544"/>
      <c r="DVO26" s="544"/>
      <c r="DVP26" s="544"/>
      <c r="DVQ26" s="544"/>
      <c r="DVR26" s="544"/>
      <c r="DVS26" s="544"/>
      <c r="DVT26" s="544"/>
      <c r="DVU26" s="544"/>
      <c r="DVV26" s="544"/>
      <c r="DVW26" s="544"/>
      <c r="DVX26" s="544"/>
      <c r="DVY26" s="544"/>
      <c r="DVZ26" s="544"/>
      <c r="DWA26" s="544"/>
      <c r="DWB26" s="544"/>
      <c r="DWC26" s="544"/>
      <c r="DWD26" s="544"/>
      <c r="DWE26" s="544"/>
      <c r="DWF26" s="544"/>
      <c r="DWG26" s="544"/>
      <c r="DWH26" s="544"/>
      <c r="DWI26" s="544"/>
      <c r="DWJ26" s="544"/>
      <c r="DWK26" s="544"/>
      <c r="DWL26" s="544"/>
      <c r="DWM26" s="544"/>
      <c r="DWN26" s="544"/>
      <c r="DWO26" s="544"/>
      <c r="DWP26" s="544"/>
      <c r="DWQ26" s="544"/>
      <c r="DWR26" s="544"/>
      <c r="DWS26" s="544"/>
      <c r="DWT26" s="544"/>
      <c r="DWU26" s="544"/>
      <c r="DWV26" s="544"/>
      <c r="DWW26" s="544"/>
      <c r="DWX26" s="544"/>
      <c r="DWY26" s="544"/>
      <c r="DWZ26" s="544"/>
      <c r="DXA26" s="544"/>
      <c r="DXB26" s="544"/>
      <c r="DXC26" s="544"/>
      <c r="DXD26" s="544"/>
      <c r="DXE26" s="544"/>
      <c r="DXF26" s="544"/>
      <c r="DXG26" s="544"/>
      <c r="DXH26" s="544"/>
      <c r="DXI26" s="544"/>
      <c r="DXJ26" s="544"/>
      <c r="DXK26" s="544"/>
      <c r="DXL26" s="544"/>
      <c r="DXM26" s="544"/>
      <c r="DXN26" s="544"/>
      <c r="DXO26" s="544"/>
      <c r="DXP26" s="544"/>
      <c r="DXQ26" s="544"/>
      <c r="DXR26" s="544"/>
      <c r="DXS26" s="544"/>
      <c r="DXT26" s="544"/>
      <c r="DXU26" s="544"/>
      <c r="DXV26" s="544"/>
      <c r="DXW26" s="544"/>
      <c r="DXX26" s="544"/>
      <c r="DXY26" s="544"/>
      <c r="DXZ26" s="544"/>
      <c r="DYA26" s="544"/>
      <c r="DYB26" s="544"/>
      <c r="DYC26" s="544"/>
      <c r="DYD26" s="544"/>
      <c r="DYE26" s="544"/>
      <c r="DYF26" s="544"/>
      <c r="DYG26" s="544"/>
      <c r="DYH26" s="544"/>
      <c r="DYI26" s="544"/>
      <c r="DYJ26" s="544"/>
      <c r="DYK26" s="544"/>
      <c r="DYL26" s="544"/>
      <c r="DYM26" s="544"/>
      <c r="DYN26" s="544"/>
      <c r="DYO26" s="544"/>
      <c r="DYP26" s="544"/>
      <c r="DYQ26" s="544"/>
      <c r="DYR26" s="544"/>
      <c r="DYS26" s="544"/>
      <c r="DYT26" s="544"/>
      <c r="DYU26" s="544"/>
      <c r="DYV26" s="544"/>
      <c r="DYW26" s="544"/>
      <c r="DYX26" s="544"/>
      <c r="DYY26" s="544"/>
      <c r="DYZ26" s="544"/>
      <c r="DZA26" s="544"/>
      <c r="DZB26" s="544"/>
      <c r="DZC26" s="544"/>
      <c r="DZD26" s="544"/>
      <c r="DZE26" s="544"/>
      <c r="DZF26" s="544"/>
      <c r="DZG26" s="544"/>
      <c r="DZH26" s="544"/>
      <c r="DZI26" s="544"/>
      <c r="DZJ26" s="544"/>
      <c r="DZK26" s="544"/>
      <c r="DZL26" s="544"/>
      <c r="DZM26" s="544"/>
      <c r="DZN26" s="544"/>
      <c r="DZO26" s="544"/>
      <c r="DZP26" s="544"/>
      <c r="DZQ26" s="544"/>
      <c r="DZR26" s="544"/>
      <c r="DZS26" s="544"/>
      <c r="DZT26" s="544"/>
      <c r="DZU26" s="544"/>
      <c r="DZV26" s="544"/>
      <c r="DZW26" s="544"/>
      <c r="DZX26" s="544"/>
      <c r="DZY26" s="544"/>
      <c r="DZZ26" s="544"/>
      <c r="EAA26" s="544"/>
      <c r="EAB26" s="544"/>
      <c r="EAC26" s="544"/>
      <c r="EAD26" s="544"/>
      <c r="EAE26" s="544"/>
      <c r="EAF26" s="544"/>
      <c r="EAG26" s="544"/>
      <c r="EAH26" s="544"/>
      <c r="EAI26" s="544"/>
      <c r="EAJ26" s="544"/>
      <c r="EAK26" s="544"/>
      <c r="EAL26" s="544"/>
      <c r="EAM26" s="544"/>
      <c r="EAN26" s="544"/>
      <c r="EAO26" s="544"/>
      <c r="EAP26" s="544"/>
      <c r="EAQ26" s="544"/>
      <c r="EAR26" s="544"/>
      <c r="EAS26" s="544"/>
      <c r="EAT26" s="544"/>
      <c r="EAU26" s="544"/>
      <c r="EAV26" s="544"/>
      <c r="EAW26" s="544"/>
      <c r="EAX26" s="544"/>
      <c r="EAY26" s="544"/>
      <c r="EAZ26" s="544"/>
      <c r="EBA26" s="544"/>
      <c r="EBB26" s="544"/>
      <c r="EBC26" s="544"/>
      <c r="EBD26" s="544"/>
      <c r="EBE26" s="544"/>
      <c r="EBF26" s="544"/>
      <c r="EBG26" s="544"/>
      <c r="EBH26" s="544"/>
      <c r="EBI26" s="544"/>
      <c r="EBJ26" s="544"/>
      <c r="EBK26" s="544"/>
      <c r="EBL26" s="544"/>
      <c r="EBM26" s="544"/>
      <c r="EBN26" s="544"/>
      <c r="EBO26" s="544"/>
      <c r="EBP26" s="544"/>
      <c r="EBQ26" s="544"/>
      <c r="EBR26" s="544"/>
      <c r="EBS26" s="544"/>
      <c r="EBT26" s="544"/>
      <c r="EBU26" s="544"/>
      <c r="EBV26" s="544"/>
      <c r="EBW26" s="544"/>
      <c r="EBX26" s="544"/>
      <c r="EBY26" s="544"/>
      <c r="EBZ26" s="544"/>
      <c r="ECA26" s="544"/>
      <c r="ECB26" s="544"/>
      <c r="ECC26" s="544"/>
      <c r="ECD26" s="544"/>
      <c r="ECE26" s="544"/>
      <c r="ECF26" s="544"/>
      <c r="ECG26" s="544"/>
      <c r="ECH26" s="544"/>
      <c r="ECI26" s="544"/>
      <c r="ECJ26" s="544"/>
      <c r="ECK26" s="544"/>
      <c r="ECL26" s="544"/>
      <c r="ECM26" s="544"/>
      <c r="ECN26" s="544"/>
      <c r="ECO26" s="544"/>
      <c r="ECP26" s="544"/>
      <c r="ECQ26" s="544"/>
      <c r="ECR26" s="544"/>
      <c r="ECS26" s="544"/>
      <c r="ECT26" s="544"/>
      <c r="ECU26" s="544"/>
      <c r="ECV26" s="544"/>
      <c r="ECW26" s="544"/>
      <c r="ECX26" s="544"/>
      <c r="ECY26" s="544"/>
      <c r="ECZ26" s="544"/>
      <c r="EDA26" s="544"/>
      <c r="EDB26" s="544"/>
      <c r="EDC26" s="544"/>
      <c r="EDD26" s="544"/>
      <c r="EDE26" s="544"/>
      <c r="EDF26" s="544"/>
      <c r="EDG26" s="544"/>
      <c r="EDH26" s="544"/>
      <c r="EDI26" s="544"/>
      <c r="EDJ26" s="544"/>
      <c r="EDK26" s="544"/>
      <c r="EDL26" s="544"/>
      <c r="EDM26" s="544"/>
      <c r="EDN26" s="544"/>
      <c r="EDO26" s="544"/>
      <c r="EDP26" s="544"/>
      <c r="EDQ26" s="544"/>
      <c r="EDR26" s="544"/>
      <c r="EDS26" s="544"/>
      <c r="EDT26" s="544"/>
      <c r="EDU26" s="544"/>
      <c r="EDV26" s="544"/>
      <c r="EDW26" s="544"/>
      <c r="EDX26" s="544"/>
      <c r="EDY26" s="544"/>
      <c r="EDZ26" s="544"/>
      <c r="EEA26" s="544"/>
      <c r="EEB26" s="544"/>
      <c r="EEC26" s="544"/>
      <c r="EED26" s="544"/>
      <c r="EEE26" s="544"/>
      <c r="EEF26" s="544"/>
      <c r="EEG26" s="544"/>
      <c r="EEH26" s="544"/>
      <c r="EEI26" s="544"/>
      <c r="EEJ26" s="544"/>
      <c r="EEK26" s="544"/>
      <c r="EEL26" s="544"/>
      <c r="EEM26" s="544"/>
      <c r="EEN26" s="544"/>
      <c r="EEO26" s="544"/>
      <c r="EEP26" s="544"/>
      <c r="EEQ26" s="544"/>
      <c r="EER26" s="544"/>
      <c r="EES26" s="544"/>
      <c r="EET26" s="544"/>
      <c r="EEU26" s="544"/>
      <c r="EEV26" s="544"/>
      <c r="EEW26" s="544"/>
      <c r="EEX26" s="544"/>
      <c r="EEY26" s="544"/>
      <c r="EEZ26" s="544"/>
      <c r="EFA26" s="544"/>
      <c r="EFB26" s="544"/>
      <c r="EFC26" s="544"/>
      <c r="EFD26" s="544"/>
      <c r="EFE26" s="544"/>
      <c r="EFF26" s="544"/>
      <c r="EFG26" s="544"/>
      <c r="EFH26" s="544"/>
      <c r="EFI26" s="544"/>
      <c r="EFJ26" s="544"/>
      <c r="EFK26" s="544"/>
      <c r="EFL26" s="544"/>
      <c r="EFM26" s="544"/>
      <c r="EFN26" s="544"/>
      <c r="EFO26" s="544"/>
      <c r="EFP26" s="544"/>
      <c r="EFQ26" s="544"/>
      <c r="EFR26" s="544"/>
      <c r="EFS26" s="544"/>
      <c r="EFT26" s="544"/>
      <c r="EFU26" s="544"/>
      <c r="EFV26" s="544"/>
      <c r="EFW26" s="544"/>
      <c r="EFX26" s="544"/>
      <c r="EFY26" s="544"/>
      <c r="EFZ26" s="544"/>
      <c r="EGA26" s="544"/>
      <c r="EGB26" s="544"/>
      <c r="EGC26" s="544"/>
      <c r="EGD26" s="544"/>
      <c r="EGE26" s="544"/>
      <c r="EGF26" s="544"/>
      <c r="EGG26" s="544"/>
      <c r="EGH26" s="544"/>
      <c r="EGI26" s="544"/>
      <c r="EGJ26" s="544"/>
      <c r="EGK26" s="544"/>
      <c r="EGL26" s="544"/>
      <c r="EGM26" s="544"/>
      <c r="EGN26" s="544"/>
      <c r="EGO26" s="544"/>
      <c r="EGP26" s="544"/>
      <c r="EGQ26" s="544"/>
      <c r="EGR26" s="544"/>
      <c r="EGS26" s="544"/>
      <c r="EGT26" s="544"/>
      <c r="EGU26" s="544"/>
      <c r="EGV26" s="544"/>
      <c r="EGW26" s="544"/>
      <c r="EGX26" s="544"/>
      <c r="EGY26" s="544"/>
      <c r="EGZ26" s="544"/>
      <c r="EHA26" s="544"/>
      <c r="EHB26" s="544"/>
      <c r="EHC26" s="544"/>
      <c r="EHD26" s="544"/>
      <c r="EHE26" s="544"/>
      <c r="EHF26" s="544"/>
      <c r="EHG26" s="544"/>
      <c r="EHH26" s="544"/>
      <c r="EHI26" s="544"/>
      <c r="EHJ26" s="544"/>
      <c r="EHK26" s="544"/>
      <c r="EHL26" s="544"/>
      <c r="EHM26" s="544"/>
      <c r="EHN26" s="544"/>
      <c r="EHO26" s="544"/>
      <c r="EHP26" s="544"/>
      <c r="EHQ26" s="544"/>
      <c r="EHR26" s="544"/>
      <c r="EHS26" s="544"/>
      <c r="EHT26" s="544"/>
      <c r="EHU26" s="544"/>
      <c r="EHV26" s="544"/>
      <c r="EHW26" s="544"/>
      <c r="EHX26" s="544"/>
      <c r="EHY26" s="544"/>
      <c r="EHZ26" s="544"/>
      <c r="EIA26" s="544"/>
      <c r="EIB26" s="544"/>
      <c r="EIC26" s="544"/>
      <c r="EID26" s="544"/>
      <c r="EIE26" s="544"/>
      <c r="EIF26" s="544"/>
      <c r="EIG26" s="544"/>
      <c r="EIH26" s="544"/>
      <c r="EII26" s="544"/>
      <c r="EIJ26" s="544"/>
      <c r="EIK26" s="544"/>
      <c r="EIL26" s="544"/>
      <c r="EIM26" s="544"/>
      <c r="EIN26" s="544"/>
      <c r="EIO26" s="544"/>
      <c r="EIP26" s="544"/>
      <c r="EIQ26" s="544"/>
      <c r="EIR26" s="544"/>
      <c r="EIS26" s="544"/>
      <c r="EIT26" s="544"/>
      <c r="EIU26" s="544"/>
      <c r="EIV26" s="544"/>
      <c r="EIW26" s="544"/>
      <c r="EIX26" s="544"/>
      <c r="EIY26" s="544"/>
      <c r="EIZ26" s="544"/>
      <c r="EJA26" s="544"/>
      <c r="EJB26" s="544"/>
      <c r="EJC26" s="544"/>
      <c r="EJD26" s="544"/>
      <c r="EJE26" s="544"/>
      <c r="EJF26" s="544"/>
      <c r="EJG26" s="544"/>
      <c r="EJH26" s="544"/>
      <c r="EJI26" s="544"/>
      <c r="EJJ26" s="544"/>
      <c r="EJK26" s="544"/>
      <c r="EJL26" s="544"/>
      <c r="EJM26" s="544"/>
      <c r="EJN26" s="544"/>
      <c r="EJO26" s="544"/>
      <c r="EJP26" s="544"/>
      <c r="EJQ26" s="544"/>
      <c r="EJR26" s="544"/>
      <c r="EJS26" s="544"/>
      <c r="EJT26" s="544"/>
      <c r="EJU26" s="544"/>
      <c r="EJV26" s="544"/>
      <c r="EJW26" s="544"/>
      <c r="EJX26" s="544"/>
      <c r="EJY26" s="544"/>
      <c r="EJZ26" s="544"/>
      <c r="EKA26" s="544"/>
      <c r="EKB26" s="544"/>
      <c r="EKC26" s="544"/>
      <c r="EKD26" s="544"/>
      <c r="EKE26" s="544"/>
      <c r="EKF26" s="544"/>
      <c r="EKG26" s="544"/>
      <c r="EKH26" s="544"/>
      <c r="EKI26" s="544"/>
      <c r="EKJ26" s="544"/>
      <c r="EKK26" s="544"/>
      <c r="EKL26" s="544"/>
      <c r="EKM26" s="544"/>
      <c r="EKN26" s="544"/>
      <c r="EKO26" s="544"/>
      <c r="EKP26" s="544"/>
      <c r="EKQ26" s="544"/>
      <c r="EKR26" s="544"/>
      <c r="EKS26" s="544"/>
      <c r="EKT26" s="544"/>
      <c r="EKU26" s="544"/>
      <c r="EKV26" s="544"/>
      <c r="EKW26" s="544"/>
      <c r="EKX26" s="544"/>
      <c r="EKY26" s="544"/>
      <c r="EKZ26" s="544"/>
      <c r="ELA26" s="544"/>
      <c r="ELB26" s="544"/>
      <c r="ELC26" s="544"/>
      <c r="ELD26" s="544"/>
      <c r="ELE26" s="544"/>
      <c r="ELF26" s="544"/>
      <c r="ELG26" s="544"/>
      <c r="ELH26" s="544"/>
      <c r="ELI26" s="544"/>
      <c r="ELJ26" s="544"/>
      <c r="ELK26" s="544"/>
      <c r="ELL26" s="544"/>
      <c r="ELM26" s="544"/>
      <c r="ELN26" s="544"/>
      <c r="ELO26" s="544"/>
      <c r="ELP26" s="544"/>
      <c r="ELQ26" s="544"/>
      <c r="ELR26" s="544"/>
      <c r="ELS26" s="544"/>
      <c r="ELT26" s="544"/>
      <c r="ELU26" s="544"/>
      <c r="ELV26" s="544"/>
      <c r="ELW26" s="544"/>
      <c r="ELX26" s="544"/>
      <c r="ELY26" s="544"/>
      <c r="ELZ26" s="544"/>
      <c r="EMA26" s="544"/>
      <c r="EMB26" s="544"/>
      <c r="EMC26" s="544"/>
      <c r="EMD26" s="544"/>
      <c r="EME26" s="544"/>
      <c r="EMF26" s="544"/>
      <c r="EMG26" s="544"/>
      <c r="EMH26" s="544"/>
      <c r="EMI26" s="544"/>
      <c r="EMJ26" s="544"/>
      <c r="EMK26" s="544"/>
      <c r="EML26" s="544"/>
      <c r="EMM26" s="544"/>
      <c r="EMN26" s="544"/>
      <c r="EMO26" s="544"/>
      <c r="EMP26" s="544"/>
      <c r="EMQ26" s="544"/>
      <c r="EMR26" s="544"/>
      <c r="EMS26" s="544"/>
      <c r="EMT26" s="544"/>
      <c r="EMU26" s="544"/>
      <c r="EMV26" s="544"/>
      <c r="EMW26" s="544"/>
      <c r="EMX26" s="544"/>
      <c r="EMY26" s="544"/>
      <c r="EMZ26" s="544"/>
      <c r="ENA26" s="544"/>
      <c r="ENB26" s="544"/>
      <c r="ENC26" s="544"/>
      <c r="END26" s="544"/>
      <c r="ENE26" s="544"/>
      <c r="ENF26" s="544"/>
      <c r="ENG26" s="544"/>
      <c r="ENH26" s="544"/>
      <c r="ENI26" s="544"/>
      <c r="ENJ26" s="544"/>
      <c r="ENK26" s="544"/>
      <c r="ENL26" s="544"/>
      <c r="ENM26" s="544"/>
      <c r="ENN26" s="544"/>
      <c r="ENO26" s="544"/>
      <c r="ENP26" s="544"/>
      <c r="ENQ26" s="544"/>
      <c r="ENR26" s="544"/>
      <c r="ENS26" s="544"/>
      <c r="ENT26" s="544"/>
      <c r="ENU26" s="544"/>
      <c r="ENV26" s="544"/>
      <c r="ENW26" s="544"/>
      <c r="ENX26" s="544"/>
      <c r="ENY26" s="544"/>
      <c r="ENZ26" s="544"/>
      <c r="EOA26" s="544"/>
      <c r="EOB26" s="544"/>
      <c r="EOC26" s="544"/>
      <c r="EOD26" s="544"/>
      <c r="EOE26" s="544"/>
      <c r="EOF26" s="544"/>
      <c r="EOG26" s="544"/>
      <c r="EOH26" s="544"/>
      <c r="EOI26" s="544"/>
      <c r="EOJ26" s="544"/>
      <c r="EOK26" s="544"/>
      <c r="EOL26" s="544"/>
      <c r="EOM26" s="544"/>
      <c r="EON26" s="544"/>
      <c r="EOO26" s="544"/>
      <c r="EOP26" s="544"/>
      <c r="EOQ26" s="544"/>
      <c r="EOR26" s="544"/>
      <c r="EOS26" s="544"/>
      <c r="EOT26" s="544"/>
      <c r="EOU26" s="544"/>
      <c r="EOV26" s="544"/>
      <c r="EOW26" s="544"/>
      <c r="EOX26" s="544"/>
      <c r="EOY26" s="544"/>
      <c r="EOZ26" s="544"/>
      <c r="EPA26" s="544"/>
      <c r="EPB26" s="544"/>
      <c r="EPC26" s="544"/>
      <c r="EPD26" s="544"/>
      <c r="EPE26" s="544"/>
      <c r="EPF26" s="544"/>
      <c r="EPG26" s="544"/>
      <c r="EPH26" s="544"/>
      <c r="EPI26" s="544"/>
      <c r="EPJ26" s="544"/>
      <c r="EPK26" s="544"/>
      <c r="EPL26" s="544"/>
      <c r="EPM26" s="544"/>
      <c r="EPN26" s="544"/>
      <c r="EPO26" s="544"/>
      <c r="EPP26" s="544"/>
      <c r="EPQ26" s="544"/>
      <c r="EPR26" s="544"/>
      <c r="EPS26" s="544"/>
      <c r="EPT26" s="544"/>
      <c r="EPU26" s="544"/>
      <c r="EPV26" s="544"/>
      <c r="EPW26" s="544"/>
      <c r="EPX26" s="544"/>
      <c r="EPY26" s="544"/>
      <c r="EPZ26" s="544"/>
      <c r="EQA26" s="544"/>
      <c r="EQB26" s="544"/>
      <c r="EQC26" s="544"/>
      <c r="EQD26" s="544"/>
      <c r="EQE26" s="544"/>
      <c r="EQF26" s="544"/>
      <c r="EQG26" s="544"/>
      <c r="EQH26" s="544"/>
      <c r="EQI26" s="544"/>
      <c r="EQJ26" s="544"/>
      <c r="EQK26" s="544"/>
      <c r="EQL26" s="544"/>
      <c r="EQM26" s="544"/>
      <c r="EQN26" s="544"/>
      <c r="EQO26" s="544"/>
      <c r="EQP26" s="544"/>
      <c r="EQQ26" s="544"/>
      <c r="EQR26" s="544"/>
      <c r="EQS26" s="544"/>
      <c r="EQT26" s="544"/>
      <c r="EQU26" s="544"/>
      <c r="EQV26" s="544"/>
      <c r="EQW26" s="544"/>
      <c r="EQX26" s="544"/>
      <c r="EQY26" s="544"/>
      <c r="EQZ26" s="544"/>
      <c r="ERA26" s="544"/>
      <c r="ERB26" s="544"/>
      <c r="ERC26" s="544"/>
      <c r="ERD26" s="544"/>
      <c r="ERE26" s="544"/>
      <c r="ERF26" s="544"/>
      <c r="ERG26" s="544"/>
      <c r="ERH26" s="544"/>
      <c r="ERI26" s="544"/>
      <c r="ERJ26" s="544"/>
      <c r="ERK26" s="544"/>
      <c r="ERL26" s="544"/>
      <c r="ERM26" s="544"/>
      <c r="ERN26" s="544"/>
      <c r="ERO26" s="544"/>
      <c r="ERP26" s="544"/>
      <c r="ERQ26" s="544"/>
      <c r="ERR26" s="544"/>
      <c r="ERS26" s="544"/>
      <c r="ERT26" s="544"/>
      <c r="ERU26" s="544"/>
      <c r="ERV26" s="544"/>
      <c r="ERW26" s="544"/>
      <c r="ERX26" s="544"/>
      <c r="ERY26" s="544"/>
      <c r="ERZ26" s="544"/>
      <c r="ESA26" s="544"/>
      <c r="ESB26" s="544"/>
      <c r="ESC26" s="544"/>
      <c r="ESD26" s="544"/>
      <c r="ESE26" s="544"/>
      <c r="ESF26" s="544"/>
      <c r="ESG26" s="544"/>
      <c r="ESH26" s="544"/>
      <c r="ESI26" s="544"/>
      <c r="ESJ26" s="544"/>
      <c r="ESK26" s="544"/>
      <c r="ESL26" s="544"/>
      <c r="ESM26" s="544"/>
      <c r="ESN26" s="544"/>
      <c r="ESO26" s="544"/>
      <c r="ESP26" s="544"/>
      <c r="ESQ26" s="544"/>
      <c r="ESR26" s="544"/>
      <c r="ESS26" s="544"/>
      <c r="EST26" s="544"/>
      <c r="ESU26" s="544"/>
      <c r="ESV26" s="544"/>
      <c r="ESW26" s="544"/>
      <c r="ESX26" s="544"/>
      <c r="ESY26" s="544"/>
      <c r="ESZ26" s="544"/>
      <c r="ETA26" s="544"/>
      <c r="ETB26" s="544"/>
      <c r="ETC26" s="544"/>
      <c r="ETD26" s="544"/>
      <c r="ETE26" s="544"/>
      <c r="ETF26" s="544"/>
      <c r="ETG26" s="544"/>
      <c r="ETH26" s="544"/>
      <c r="ETI26" s="544"/>
      <c r="ETJ26" s="544"/>
      <c r="ETK26" s="544"/>
      <c r="ETL26" s="544"/>
      <c r="ETM26" s="544"/>
      <c r="ETN26" s="544"/>
      <c r="ETO26" s="544"/>
      <c r="ETP26" s="544"/>
      <c r="ETQ26" s="544"/>
      <c r="ETR26" s="544"/>
      <c r="ETS26" s="544"/>
      <c r="ETT26" s="544"/>
      <c r="ETU26" s="544"/>
      <c r="ETV26" s="544"/>
      <c r="ETW26" s="544"/>
      <c r="ETX26" s="544"/>
      <c r="ETY26" s="544"/>
      <c r="ETZ26" s="544"/>
      <c r="EUA26" s="544"/>
      <c r="EUB26" s="544"/>
      <c r="EUC26" s="544"/>
      <c r="EUD26" s="544"/>
      <c r="EUE26" s="544"/>
      <c r="EUF26" s="544"/>
      <c r="EUG26" s="544"/>
      <c r="EUH26" s="544"/>
      <c r="EUI26" s="544"/>
      <c r="EUJ26" s="544"/>
      <c r="EUK26" s="544"/>
      <c r="EUL26" s="544"/>
      <c r="EUM26" s="544"/>
      <c r="EUN26" s="544"/>
      <c r="EUO26" s="544"/>
      <c r="EUP26" s="544"/>
      <c r="EUQ26" s="544"/>
      <c r="EUR26" s="544"/>
      <c r="EUS26" s="544"/>
      <c r="EUT26" s="544"/>
      <c r="EUU26" s="544"/>
      <c r="EUV26" s="544"/>
      <c r="EUW26" s="544"/>
      <c r="EUX26" s="544"/>
      <c r="EUY26" s="544"/>
      <c r="EUZ26" s="544"/>
      <c r="EVA26" s="544"/>
      <c r="EVB26" s="544"/>
      <c r="EVC26" s="544"/>
      <c r="EVD26" s="544"/>
      <c r="EVE26" s="544"/>
      <c r="EVF26" s="544"/>
      <c r="EVG26" s="544"/>
      <c r="EVH26" s="544"/>
      <c r="EVI26" s="544"/>
      <c r="EVJ26" s="544"/>
      <c r="EVK26" s="544"/>
      <c r="EVL26" s="544"/>
      <c r="EVM26" s="544"/>
      <c r="EVN26" s="544"/>
      <c r="EVO26" s="544"/>
      <c r="EVP26" s="544"/>
      <c r="EVQ26" s="544"/>
      <c r="EVR26" s="544"/>
      <c r="EVS26" s="544"/>
      <c r="EVT26" s="544"/>
      <c r="EVU26" s="544"/>
      <c r="EVV26" s="544"/>
      <c r="EVW26" s="544"/>
      <c r="EVX26" s="544"/>
      <c r="EVY26" s="544"/>
      <c r="EVZ26" s="544"/>
      <c r="EWA26" s="544"/>
      <c r="EWB26" s="544"/>
      <c r="EWC26" s="544"/>
      <c r="EWD26" s="544"/>
      <c r="EWE26" s="544"/>
      <c r="EWF26" s="544"/>
      <c r="EWG26" s="544"/>
      <c r="EWH26" s="544"/>
      <c r="EWI26" s="544"/>
      <c r="EWJ26" s="544"/>
      <c r="EWK26" s="544"/>
      <c r="EWL26" s="544"/>
      <c r="EWM26" s="544"/>
      <c r="EWN26" s="544"/>
      <c r="EWO26" s="544"/>
      <c r="EWP26" s="544"/>
      <c r="EWQ26" s="544"/>
      <c r="EWR26" s="544"/>
      <c r="EWS26" s="544"/>
      <c r="EWT26" s="544"/>
      <c r="EWU26" s="544"/>
      <c r="EWV26" s="544"/>
      <c r="EWW26" s="544"/>
      <c r="EWX26" s="544"/>
      <c r="EWY26" s="544"/>
      <c r="EWZ26" s="544"/>
      <c r="EXA26" s="544"/>
      <c r="EXB26" s="544"/>
      <c r="EXC26" s="544"/>
      <c r="EXD26" s="544"/>
      <c r="EXE26" s="544"/>
      <c r="EXF26" s="544"/>
      <c r="EXG26" s="544"/>
      <c r="EXH26" s="544"/>
      <c r="EXI26" s="544"/>
      <c r="EXJ26" s="544"/>
      <c r="EXK26" s="544"/>
      <c r="EXL26" s="544"/>
      <c r="EXM26" s="544"/>
      <c r="EXN26" s="544"/>
      <c r="EXO26" s="544"/>
      <c r="EXP26" s="544"/>
      <c r="EXQ26" s="544"/>
      <c r="EXR26" s="544"/>
      <c r="EXS26" s="544"/>
      <c r="EXT26" s="544"/>
      <c r="EXU26" s="544"/>
      <c r="EXV26" s="544"/>
      <c r="EXW26" s="544"/>
      <c r="EXX26" s="544"/>
      <c r="EXY26" s="544"/>
      <c r="EXZ26" s="544"/>
      <c r="EYA26" s="544"/>
      <c r="EYB26" s="544"/>
      <c r="EYC26" s="544"/>
      <c r="EYD26" s="544"/>
      <c r="EYE26" s="544"/>
      <c r="EYF26" s="544"/>
      <c r="EYG26" s="544"/>
      <c r="EYH26" s="544"/>
      <c r="EYI26" s="544"/>
      <c r="EYJ26" s="544"/>
      <c r="EYK26" s="544"/>
      <c r="EYL26" s="544"/>
      <c r="EYM26" s="544"/>
      <c r="EYN26" s="544"/>
      <c r="EYO26" s="544"/>
      <c r="EYP26" s="544"/>
      <c r="EYQ26" s="544"/>
      <c r="EYR26" s="544"/>
      <c r="EYS26" s="544"/>
      <c r="EYT26" s="544"/>
      <c r="EYU26" s="544"/>
      <c r="EYV26" s="544"/>
      <c r="EYW26" s="544"/>
      <c r="EYX26" s="544"/>
      <c r="EYY26" s="544"/>
      <c r="EYZ26" s="544"/>
      <c r="EZA26" s="544"/>
      <c r="EZB26" s="544"/>
      <c r="EZC26" s="544"/>
      <c r="EZD26" s="544"/>
      <c r="EZE26" s="544"/>
      <c r="EZF26" s="544"/>
      <c r="EZG26" s="544"/>
      <c r="EZH26" s="544"/>
      <c r="EZI26" s="544"/>
      <c r="EZJ26" s="544"/>
      <c r="EZK26" s="544"/>
      <c r="EZL26" s="544"/>
      <c r="EZM26" s="544"/>
      <c r="EZN26" s="544"/>
      <c r="EZO26" s="544"/>
      <c r="EZP26" s="544"/>
      <c r="EZQ26" s="544"/>
      <c r="EZR26" s="544"/>
      <c r="EZS26" s="544"/>
      <c r="EZT26" s="544"/>
      <c r="EZU26" s="544"/>
      <c r="EZV26" s="544"/>
      <c r="EZW26" s="544"/>
      <c r="EZX26" s="544"/>
      <c r="EZY26" s="544"/>
      <c r="EZZ26" s="544"/>
      <c r="FAA26" s="544"/>
      <c r="FAB26" s="544"/>
      <c r="FAC26" s="544"/>
      <c r="FAD26" s="544"/>
      <c r="FAE26" s="544"/>
      <c r="FAF26" s="544"/>
      <c r="FAG26" s="544"/>
      <c r="FAH26" s="544"/>
      <c r="FAI26" s="544"/>
      <c r="FAJ26" s="544"/>
      <c r="FAK26" s="544"/>
      <c r="FAL26" s="544"/>
      <c r="FAM26" s="544"/>
      <c r="FAN26" s="544"/>
      <c r="FAO26" s="544"/>
      <c r="FAP26" s="544"/>
      <c r="FAQ26" s="544"/>
      <c r="FAR26" s="544"/>
      <c r="FAS26" s="544"/>
      <c r="FAT26" s="544"/>
      <c r="FAU26" s="544"/>
      <c r="FAV26" s="544"/>
      <c r="FAW26" s="544"/>
      <c r="FAX26" s="544"/>
      <c r="FAY26" s="544"/>
      <c r="FAZ26" s="544"/>
      <c r="FBA26" s="544"/>
      <c r="FBB26" s="544"/>
      <c r="FBC26" s="544"/>
      <c r="FBD26" s="544"/>
      <c r="FBE26" s="544"/>
      <c r="FBF26" s="544"/>
      <c r="FBG26" s="544"/>
      <c r="FBH26" s="544"/>
      <c r="FBI26" s="544"/>
      <c r="FBJ26" s="544"/>
      <c r="FBK26" s="544"/>
      <c r="FBL26" s="544"/>
      <c r="FBM26" s="544"/>
      <c r="FBN26" s="544"/>
      <c r="FBO26" s="544"/>
      <c r="FBP26" s="544"/>
      <c r="FBQ26" s="544"/>
      <c r="FBR26" s="544"/>
      <c r="FBS26" s="544"/>
      <c r="FBT26" s="544"/>
      <c r="FBU26" s="544"/>
      <c r="FBV26" s="544"/>
      <c r="FBW26" s="544"/>
      <c r="FBX26" s="544"/>
      <c r="FBY26" s="544"/>
      <c r="FBZ26" s="544"/>
      <c r="FCA26" s="544"/>
      <c r="FCB26" s="544"/>
      <c r="FCC26" s="544"/>
      <c r="FCD26" s="544"/>
      <c r="FCE26" s="544"/>
      <c r="FCF26" s="544"/>
      <c r="FCG26" s="544"/>
      <c r="FCH26" s="544"/>
      <c r="FCI26" s="544"/>
      <c r="FCJ26" s="544"/>
      <c r="FCK26" s="544"/>
      <c r="FCL26" s="544"/>
      <c r="FCM26" s="544"/>
      <c r="FCN26" s="544"/>
      <c r="FCO26" s="544"/>
      <c r="FCP26" s="544"/>
      <c r="FCQ26" s="544"/>
      <c r="FCR26" s="544"/>
      <c r="FCS26" s="544"/>
      <c r="FCT26" s="544"/>
      <c r="FCU26" s="544"/>
      <c r="FCV26" s="544"/>
      <c r="FCW26" s="544"/>
      <c r="FCX26" s="544"/>
      <c r="FCY26" s="544"/>
      <c r="FCZ26" s="544"/>
      <c r="FDA26" s="544"/>
      <c r="FDB26" s="544"/>
      <c r="FDC26" s="544"/>
      <c r="FDD26" s="544"/>
      <c r="FDE26" s="544"/>
      <c r="FDF26" s="544"/>
      <c r="FDG26" s="544"/>
      <c r="FDH26" s="544"/>
      <c r="FDI26" s="544"/>
      <c r="FDJ26" s="544"/>
      <c r="FDK26" s="544"/>
      <c r="FDL26" s="544"/>
      <c r="FDM26" s="544"/>
      <c r="FDN26" s="544"/>
      <c r="FDO26" s="544"/>
      <c r="FDP26" s="544"/>
      <c r="FDQ26" s="544"/>
      <c r="FDR26" s="544"/>
      <c r="FDS26" s="544"/>
      <c r="FDT26" s="544"/>
      <c r="FDU26" s="544"/>
      <c r="FDV26" s="544"/>
      <c r="FDW26" s="544"/>
      <c r="FDX26" s="544"/>
      <c r="FDY26" s="544"/>
      <c r="FDZ26" s="544"/>
      <c r="FEA26" s="544"/>
      <c r="FEB26" s="544"/>
      <c r="FEC26" s="544"/>
      <c r="FED26" s="544"/>
      <c r="FEE26" s="544"/>
      <c r="FEF26" s="544"/>
      <c r="FEG26" s="544"/>
      <c r="FEH26" s="544"/>
      <c r="FEI26" s="544"/>
      <c r="FEJ26" s="544"/>
      <c r="FEK26" s="544"/>
      <c r="FEL26" s="544"/>
      <c r="FEM26" s="544"/>
      <c r="FEN26" s="544"/>
      <c r="FEO26" s="544"/>
      <c r="FEP26" s="544"/>
      <c r="FEQ26" s="544"/>
      <c r="FER26" s="544"/>
      <c r="FES26" s="544"/>
      <c r="FET26" s="544"/>
      <c r="FEU26" s="544"/>
      <c r="FEV26" s="544"/>
      <c r="FEW26" s="544"/>
      <c r="FEX26" s="544"/>
      <c r="FEY26" s="544"/>
      <c r="FEZ26" s="544"/>
      <c r="FFA26" s="544"/>
      <c r="FFB26" s="544"/>
      <c r="FFC26" s="544"/>
      <c r="FFD26" s="544"/>
      <c r="FFE26" s="544"/>
      <c r="FFF26" s="544"/>
      <c r="FFG26" s="544"/>
      <c r="FFH26" s="544"/>
      <c r="FFI26" s="544"/>
      <c r="FFJ26" s="544"/>
      <c r="FFK26" s="544"/>
      <c r="FFL26" s="544"/>
      <c r="FFM26" s="544"/>
      <c r="FFN26" s="544"/>
      <c r="FFO26" s="544"/>
      <c r="FFP26" s="544"/>
      <c r="FFQ26" s="544"/>
      <c r="FFR26" s="544"/>
      <c r="FFS26" s="544"/>
      <c r="FFT26" s="544"/>
      <c r="FFU26" s="544"/>
      <c r="FFV26" s="544"/>
      <c r="FFW26" s="544"/>
      <c r="FFX26" s="544"/>
      <c r="FFY26" s="544"/>
      <c r="FFZ26" s="544"/>
      <c r="FGA26" s="544"/>
      <c r="FGB26" s="544"/>
      <c r="FGC26" s="544"/>
      <c r="FGD26" s="544"/>
      <c r="FGE26" s="544"/>
      <c r="FGF26" s="544"/>
      <c r="FGG26" s="544"/>
      <c r="FGH26" s="544"/>
      <c r="FGI26" s="544"/>
      <c r="FGJ26" s="544"/>
      <c r="FGK26" s="544"/>
      <c r="FGL26" s="544"/>
      <c r="FGM26" s="544"/>
      <c r="FGN26" s="544"/>
      <c r="FGO26" s="544"/>
      <c r="FGP26" s="544"/>
      <c r="FGQ26" s="544"/>
      <c r="FGR26" s="544"/>
      <c r="FGS26" s="544"/>
      <c r="FGT26" s="544"/>
      <c r="FGU26" s="544"/>
      <c r="FGV26" s="544"/>
      <c r="FGW26" s="544"/>
      <c r="FGX26" s="544"/>
      <c r="FGY26" s="544"/>
      <c r="FGZ26" s="544"/>
      <c r="FHA26" s="544"/>
      <c r="FHB26" s="544"/>
      <c r="FHC26" s="544"/>
      <c r="FHD26" s="544"/>
      <c r="FHE26" s="544"/>
      <c r="FHF26" s="544"/>
      <c r="FHG26" s="544"/>
      <c r="FHH26" s="544"/>
      <c r="FHI26" s="544"/>
      <c r="FHJ26" s="544"/>
      <c r="FHK26" s="544"/>
      <c r="FHL26" s="544"/>
      <c r="FHM26" s="544"/>
      <c r="FHN26" s="544"/>
      <c r="FHO26" s="544"/>
      <c r="FHP26" s="544"/>
      <c r="FHQ26" s="544"/>
      <c r="FHR26" s="544"/>
      <c r="FHS26" s="544"/>
      <c r="FHT26" s="544"/>
      <c r="FHU26" s="544"/>
      <c r="FHV26" s="544"/>
      <c r="FHW26" s="544"/>
      <c r="FHX26" s="544"/>
      <c r="FHY26" s="544"/>
      <c r="FHZ26" s="544"/>
      <c r="FIA26" s="544"/>
      <c r="FIB26" s="544"/>
      <c r="FIC26" s="544"/>
      <c r="FID26" s="544"/>
      <c r="FIE26" s="544"/>
      <c r="FIF26" s="544"/>
      <c r="FIG26" s="544"/>
      <c r="FIH26" s="544"/>
      <c r="FII26" s="544"/>
      <c r="FIJ26" s="544"/>
      <c r="FIK26" s="544"/>
      <c r="FIL26" s="544"/>
      <c r="FIM26" s="544"/>
      <c r="FIN26" s="544"/>
      <c r="FIO26" s="544"/>
      <c r="FIP26" s="544"/>
      <c r="FIQ26" s="544"/>
      <c r="FIR26" s="544"/>
      <c r="FIS26" s="544"/>
      <c r="FIT26" s="544"/>
      <c r="FIU26" s="544"/>
      <c r="FIV26" s="544"/>
      <c r="FIW26" s="544"/>
      <c r="FIX26" s="544"/>
      <c r="FIY26" s="544"/>
      <c r="FIZ26" s="544"/>
      <c r="FJA26" s="544"/>
      <c r="FJB26" s="544"/>
      <c r="FJC26" s="544"/>
      <c r="FJD26" s="544"/>
      <c r="FJE26" s="544"/>
      <c r="FJF26" s="544"/>
      <c r="FJG26" s="544"/>
      <c r="FJH26" s="544"/>
      <c r="FJI26" s="544"/>
      <c r="FJJ26" s="544"/>
      <c r="FJK26" s="544"/>
      <c r="FJL26" s="544"/>
      <c r="FJM26" s="544"/>
      <c r="FJN26" s="544"/>
      <c r="FJO26" s="544"/>
      <c r="FJP26" s="544"/>
      <c r="FJQ26" s="544"/>
      <c r="FJR26" s="544"/>
      <c r="FJS26" s="544"/>
      <c r="FJT26" s="544"/>
      <c r="FJU26" s="544"/>
      <c r="FJV26" s="544"/>
      <c r="FJW26" s="544"/>
      <c r="FJX26" s="544"/>
      <c r="FJY26" s="544"/>
      <c r="FJZ26" s="544"/>
      <c r="FKA26" s="544"/>
      <c r="FKB26" s="544"/>
      <c r="FKC26" s="544"/>
      <c r="FKD26" s="544"/>
      <c r="FKE26" s="544"/>
      <c r="FKF26" s="544"/>
      <c r="FKG26" s="544"/>
      <c r="FKH26" s="544"/>
      <c r="FKI26" s="544"/>
      <c r="FKJ26" s="544"/>
      <c r="FKK26" s="544"/>
      <c r="FKL26" s="544"/>
      <c r="FKM26" s="544"/>
      <c r="FKN26" s="544"/>
      <c r="FKO26" s="544"/>
      <c r="FKP26" s="544"/>
      <c r="FKQ26" s="544"/>
      <c r="FKR26" s="544"/>
      <c r="FKS26" s="544"/>
      <c r="FKT26" s="544"/>
      <c r="FKU26" s="544"/>
      <c r="FKV26" s="544"/>
      <c r="FKW26" s="544"/>
      <c r="FKX26" s="544"/>
      <c r="FKY26" s="544"/>
      <c r="FKZ26" s="544"/>
      <c r="FLA26" s="544"/>
      <c r="FLB26" s="544"/>
      <c r="FLC26" s="544"/>
      <c r="FLD26" s="544"/>
      <c r="FLE26" s="544"/>
      <c r="FLF26" s="544"/>
      <c r="FLG26" s="544"/>
      <c r="FLH26" s="544"/>
      <c r="FLI26" s="544"/>
      <c r="FLJ26" s="544"/>
      <c r="FLK26" s="544"/>
      <c r="FLL26" s="544"/>
      <c r="FLM26" s="544"/>
      <c r="FLN26" s="544"/>
      <c r="FLO26" s="544"/>
      <c r="FLP26" s="544"/>
      <c r="FLQ26" s="544"/>
      <c r="FLR26" s="544"/>
      <c r="FLS26" s="544"/>
      <c r="FLT26" s="544"/>
      <c r="FLU26" s="544"/>
      <c r="FLV26" s="544"/>
      <c r="FLW26" s="544"/>
      <c r="FLX26" s="544"/>
      <c r="FLY26" s="544"/>
      <c r="FLZ26" s="544"/>
      <c r="FMA26" s="544"/>
      <c r="FMB26" s="544"/>
      <c r="FMC26" s="544"/>
      <c r="FMD26" s="544"/>
      <c r="FME26" s="544"/>
      <c r="FMF26" s="544"/>
      <c r="FMG26" s="544"/>
      <c r="FMH26" s="544"/>
      <c r="FMI26" s="544"/>
      <c r="FMJ26" s="544"/>
      <c r="FMK26" s="544"/>
      <c r="FML26" s="544"/>
      <c r="FMM26" s="544"/>
      <c r="FMN26" s="544"/>
      <c r="FMO26" s="544"/>
      <c r="FMP26" s="544"/>
      <c r="FMQ26" s="544"/>
      <c r="FMR26" s="544"/>
      <c r="FMS26" s="544"/>
      <c r="FMT26" s="544"/>
      <c r="FMU26" s="544"/>
      <c r="FMV26" s="544"/>
      <c r="FMW26" s="544"/>
      <c r="FMX26" s="544"/>
      <c r="FMY26" s="544"/>
      <c r="FMZ26" s="544"/>
      <c r="FNA26" s="544"/>
      <c r="FNB26" s="544"/>
      <c r="FNC26" s="544"/>
      <c r="FND26" s="544"/>
      <c r="FNE26" s="544"/>
      <c r="FNF26" s="544"/>
      <c r="FNG26" s="544"/>
      <c r="FNH26" s="544"/>
      <c r="FNI26" s="544"/>
      <c r="FNJ26" s="544"/>
      <c r="FNK26" s="544"/>
      <c r="FNL26" s="544"/>
      <c r="FNM26" s="544"/>
      <c r="FNN26" s="544"/>
      <c r="FNO26" s="544"/>
      <c r="FNP26" s="544"/>
      <c r="FNQ26" s="544"/>
      <c r="FNR26" s="544"/>
      <c r="FNS26" s="544"/>
      <c r="FNT26" s="544"/>
      <c r="FNU26" s="544"/>
      <c r="FNV26" s="544"/>
      <c r="FNW26" s="544"/>
      <c r="FNX26" s="544"/>
      <c r="FNY26" s="544"/>
      <c r="FNZ26" s="544"/>
      <c r="FOA26" s="544"/>
      <c r="FOB26" s="544"/>
      <c r="FOC26" s="544"/>
      <c r="FOD26" s="544"/>
      <c r="FOE26" s="544"/>
      <c r="FOF26" s="544"/>
      <c r="FOG26" s="544"/>
      <c r="FOH26" s="544"/>
      <c r="FOI26" s="544"/>
      <c r="FOJ26" s="544"/>
      <c r="FOK26" s="544"/>
      <c r="FOL26" s="544"/>
      <c r="FOM26" s="544"/>
      <c r="FON26" s="544"/>
      <c r="FOO26" s="544"/>
      <c r="FOP26" s="544"/>
      <c r="FOQ26" s="544"/>
      <c r="FOR26" s="544"/>
      <c r="FOS26" s="544"/>
      <c r="FOT26" s="544"/>
      <c r="FOU26" s="544"/>
      <c r="FOV26" s="544"/>
      <c r="FOW26" s="544"/>
      <c r="FOX26" s="544"/>
      <c r="FOY26" s="544"/>
      <c r="FOZ26" s="544"/>
      <c r="FPA26" s="544"/>
      <c r="FPB26" s="544"/>
      <c r="FPC26" s="544"/>
      <c r="FPD26" s="544"/>
      <c r="FPE26" s="544"/>
      <c r="FPF26" s="544"/>
      <c r="FPG26" s="544"/>
      <c r="FPH26" s="544"/>
      <c r="FPI26" s="544"/>
      <c r="FPJ26" s="544"/>
      <c r="FPK26" s="544"/>
      <c r="FPL26" s="544"/>
      <c r="FPM26" s="544"/>
      <c r="FPN26" s="544"/>
      <c r="FPO26" s="544"/>
      <c r="FPP26" s="544"/>
      <c r="FPQ26" s="544"/>
      <c r="FPR26" s="544"/>
      <c r="FPS26" s="544"/>
      <c r="FPT26" s="544"/>
      <c r="FPU26" s="544"/>
      <c r="FPV26" s="544"/>
      <c r="FPW26" s="544"/>
      <c r="FPX26" s="544"/>
      <c r="FPY26" s="544"/>
      <c r="FPZ26" s="544"/>
      <c r="FQA26" s="544"/>
      <c r="FQB26" s="544"/>
      <c r="FQC26" s="544"/>
      <c r="FQD26" s="544"/>
      <c r="FQE26" s="544"/>
      <c r="FQF26" s="544"/>
      <c r="FQG26" s="544"/>
      <c r="FQH26" s="544"/>
      <c r="FQI26" s="544"/>
      <c r="FQJ26" s="544"/>
      <c r="FQK26" s="544"/>
      <c r="FQL26" s="544"/>
      <c r="FQM26" s="544"/>
      <c r="FQN26" s="544"/>
      <c r="FQO26" s="544"/>
      <c r="FQP26" s="544"/>
      <c r="FQQ26" s="544"/>
      <c r="FQR26" s="544"/>
      <c r="FQS26" s="544"/>
      <c r="FQT26" s="544"/>
      <c r="FQU26" s="544"/>
      <c r="FQV26" s="544"/>
      <c r="FQW26" s="544"/>
      <c r="FQX26" s="544"/>
      <c r="FQY26" s="544"/>
      <c r="FQZ26" s="544"/>
      <c r="FRA26" s="544"/>
      <c r="FRB26" s="544"/>
      <c r="FRC26" s="544"/>
      <c r="FRD26" s="544"/>
      <c r="FRE26" s="544"/>
      <c r="FRF26" s="544"/>
      <c r="FRG26" s="544"/>
      <c r="FRH26" s="544"/>
      <c r="FRI26" s="544"/>
      <c r="FRJ26" s="544"/>
      <c r="FRK26" s="544"/>
      <c r="FRL26" s="544"/>
      <c r="FRM26" s="544"/>
      <c r="FRN26" s="544"/>
      <c r="FRO26" s="544"/>
      <c r="FRP26" s="544"/>
      <c r="FRQ26" s="544"/>
      <c r="FRR26" s="544"/>
      <c r="FRS26" s="544"/>
      <c r="FRT26" s="544"/>
      <c r="FRU26" s="544"/>
      <c r="FRV26" s="544"/>
      <c r="FRW26" s="544"/>
      <c r="FRX26" s="544"/>
      <c r="FRY26" s="544"/>
      <c r="FRZ26" s="544"/>
      <c r="FSA26" s="544"/>
      <c r="FSB26" s="544"/>
      <c r="FSC26" s="544"/>
      <c r="FSD26" s="544"/>
      <c r="FSE26" s="544"/>
      <c r="FSF26" s="544"/>
      <c r="FSG26" s="544"/>
      <c r="FSH26" s="544"/>
      <c r="FSI26" s="544"/>
      <c r="FSJ26" s="544"/>
      <c r="FSK26" s="544"/>
      <c r="FSL26" s="544"/>
      <c r="FSM26" s="544"/>
      <c r="FSN26" s="544"/>
      <c r="FSO26" s="544"/>
      <c r="FSP26" s="544"/>
      <c r="FSQ26" s="544"/>
      <c r="FSR26" s="544"/>
      <c r="FSS26" s="544"/>
      <c r="FST26" s="544"/>
      <c r="FSU26" s="544"/>
      <c r="FSV26" s="544"/>
      <c r="FSW26" s="544"/>
      <c r="FSX26" s="544"/>
      <c r="FSY26" s="544"/>
      <c r="FSZ26" s="544"/>
      <c r="FTA26" s="544"/>
      <c r="FTB26" s="544"/>
      <c r="FTC26" s="544"/>
      <c r="FTD26" s="544"/>
      <c r="FTE26" s="544"/>
      <c r="FTF26" s="544"/>
      <c r="FTG26" s="544"/>
      <c r="FTH26" s="544"/>
      <c r="FTI26" s="544"/>
      <c r="FTJ26" s="544"/>
      <c r="FTK26" s="544"/>
      <c r="FTL26" s="544"/>
      <c r="FTM26" s="544"/>
      <c r="FTN26" s="544"/>
      <c r="FTO26" s="544"/>
      <c r="FTP26" s="544"/>
      <c r="FTQ26" s="544"/>
      <c r="FTR26" s="544"/>
      <c r="FTS26" s="544"/>
      <c r="FTT26" s="544"/>
      <c r="FTU26" s="544"/>
      <c r="FTV26" s="544"/>
      <c r="FTW26" s="544"/>
      <c r="FTX26" s="544"/>
      <c r="FTY26" s="544"/>
      <c r="FTZ26" s="544"/>
      <c r="FUA26" s="544"/>
      <c r="FUB26" s="544"/>
      <c r="FUC26" s="544"/>
      <c r="FUD26" s="544"/>
      <c r="FUE26" s="544"/>
      <c r="FUF26" s="544"/>
      <c r="FUG26" s="544"/>
      <c r="FUH26" s="544"/>
      <c r="FUI26" s="544"/>
      <c r="FUJ26" s="544"/>
      <c r="FUK26" s="544"/>
      <c r="FUL26" s="544"/>
      <c r="FUM26" s="544"/>
      <c r="FUN26" s="544"/>
      <c r="FUO26" s="544"/>
      <c r="FUP26" s="544"/>
      <c r="FUQ26" s="544"/>
      <c r="FUR26" s="544"/>
      <c r="FUS26" s="544"/>
      <c r="FUT26" s="544"/>
      <c r="FUU26" s="544"/>
      <c r="FUV26" s="544"/>
      <c r="FUW26" s="544"/>
      <c r="FUX26" s="544"/>
      <c r="FUY26" s="544"/>
      <c r="FUZ26" s="544"/>
      <c r="FVA26" s="544"/>
      <c r="FVB26" s="544"/>
      <c r="FVC26" s="544"/>
      <c r="FVD26" s="544"/>
      <c r="FVE26" s="544"/>
      <c r="FVF26" s="544"/>
      <c r="FVG26" s="544"/>
      <c r="FVH26" s="544"/>
      <c r="FVI26" s="544"/>
      <c r="FVJ26" s="544"/>
      <c r="FVK26" s="544"/>
      <c r="FVL26" s="544"/>
      <c r="FVM26" s="544"/>
      <c r="FVN26" s="544"/>
      <c r="FVO26" s="544"/>
      <c r="FVP26" s="544"/>
      <c r="FVQ26" s="544"/>
      <c r="FVR26" s="544"/>
      <c r="FVS26" s="544"/>
      <c r="FVT26" s="544"/>
      <c r="FVU26" s="544"/>
      <c r="FVV26" s="544"/>
      <c r="FVW26" s="544"/>
      <c r="FVX26" s="544"/>
      <c r="FVY26" s="544"/>
      <c r="FVZ26" s="544"/>
      <c r="FWA26" s="544"/>
      <c r="FWB26" s="544"/>
      <c r="FWC26" s="544"/>
      <c r="FWD26" s="544"/>
      <c r="FWE26" s="544"/>
      <c r="FWF26" s="544"/>
      <c r="FWG26" s="544"/>
      <c r="FWH26" s="544"/>
      <c r="FWI26" s="544"/>
      <c r="FWJ26" s="544"/>
      <c r="FWK26" s="544"/>
      <c r="FWL26" s="544"/>
      <c r="FWM26" s="544"/>
      <c r="FWN26" s="544"/>
      <c r="FWO26" s="544"/>
      <c r="FWP26" s="544"/>
      <c r="FWQ26" s="544"/>
      <c r="FWR26" s="544"/>
      <c r="FWS26" s="544"/>
      <c r="FWT26" s="544"/>
      <c r="FWU26" s="544"/>
      <c r="FWV26" s="544"/>
      <c r="FWW26" s="544"/>
      <c r="FWX26" s="544"/>
      <c r="FWY26" s="544"/>
      <c r="FWZ26" s="544"/>
      <c r="FXA26" s="544"/>
      <c r="FXB26" s="544"/>
      <c r="FXC26" s="544"/>
      <c r="FXD26" s="544"/>
      <c r="FXE26" s="544"/>
      <c r="FXF26" s="544"/>
      <c r="FXG26" s="544"/>
      <c r="FXH26" s="544"/>
      <c r="FXI26" s="544"/>
      <c r="FXJ26" s="544"/>
      <c r="FXK26" s="544"/>
      <c r="FXL26" s="544"/>
      <c r="FXM26" s="544"/>
      <c r="FXN26" s="544"/>
      <c r="FXO26" s="544"/>
      <c r="FXP26" s="544"/>
      <c r="FXQ26" s="544"/>
      <c r="FXR26" s="544"/>
      <c r="FXS26" s="544"/>
      <c r="FXT26" s="544"/>
      <c r="FXU26" s="544"/>
      <c r="FXV26" s="544"/>
      <c r="FXW26" s="544"/>
      <c r="FXX26" s="544"/>
      <c r="FXY26" s="544"/>
      <c r="FXZ26" s="544"/>
      <c r="FYA26" s="544"/>
      <c r="FYB26" s="544"/>
      <c r="FYC26" s="544"/>
      <c r="FYD26" s="544"/>
      <c r="FYE26" s="544"/>
      <c r="FYF26" s="544"/>
      <c r="FYG26" s="544"/>
      <c r="FYH26" s="544"/>
      <c r="FYI26" s="544"/>
      <c r="FYJ26" s="544"/>
      <c r="FYK26" s="544"/>
      <c r="FYL26" s="544"/>
      <c r="FYM26" s="544"/>
      <c r="FYN26" s="544"/>
      <c r="FYO26" s="544"/>
      <c r="FYP26" s="544"/>
      <c r="FYQ26" s="544"/>
      <c r="FYR26" s="544"/>
      <c r="FYS26" s="544"/>
      <c r="FYT26" s="544"/>
      <c r="FYU26" s="544"/>
      <c r="FYV26" s="544"/>
      <c r="FYW26" s="544"/>
      <c r="FYX26" s="544"/>
      <c r="FYY26" s="544"/>
      <c r="FYZ26" s="544"/>
      <c r="FZA26" s="544"/>
      <c r="FZB26" s="544"/>
      <c r="FZC26" s="544"/>
      <c r="FZD26" s="544"/>
      <c r="FZE26" s="544"/>
      <c r="FZF26" s="544"/>
      <c r="FZG26" s="544"/>
      <c r="FZH26" s="544"/>
      <c r="FZI26" s="544"/>
      <c r="FZJ26" s="544"/>
      <c r="FZK26" s="544"/>
      <c r="FZL26" s="544"/>
      <c r="FZM26" s="544"/>
      <c r="FZN26" s="544"/>
      <c r="FZO26" s="544"/>
      <c r="FZP26" s="544"/>
      <c r="FZQ26" s="544"/>
      <c r="FZR26" s="544"/>
      <c r="FZS26" s="544"/>
      <c r="FZT26" s="544"/>
      <c r="FZU26" s="544"/>
      <c r="FZV26" s="544"/>
      <c r="FZW26" s="544"/>
      <c r="FZX26" s="544"/>
      <c r="FZY26" s="544"/>
      <c r="FZZ26" s="544"/>
      <c r="GAA26" s="544"/>
      <c r="GAB26" s="544"/>
      <c r="GAC26" s="544"/>
      <c r="GAD26" s="544"/>
      <c r="GAE26" s="544"/>
      <c r="GAF26" s="544"/>
      <c r="GAG26" s="544"/>
      <c r="GAH26" s="544"/>
      <c r="GAI26" s="544"/>
      <c r="GAJ26" s="544"/>
      <c r="GAK26" s="544"/>
      <c r="GAL26" s="544"/>
      <c r="GAM26" s="544"/>
      <c r="GAN26" s="544"/>
      <c r="GAO26" s="544"/>
      <c r="GAP26" s="544"/>
      <c r="GAQ26" s="544"/>
      <c r="GAR26" s="544"/>
      <c r="GAS26" s="544"/>
      <c r="GAT26" s="544"/>
      <c r="GAU26" s="544"/>
      <c r="GAV26" s="544"/>
      <c r="GAW26" s="544"/>
      <c r="GAX26" s="544"/>
      <c r="GAY26" s="544"/>
      <c r="GAZ26" s="544"/>
      <c r="GBA26" s="544"/>
      <c r="GBB26" s="544"/>
      <c r="GBC26" s="544"/>
      <c r="GBD26" s="544"/>
      <c r="GBE26" s="544"/>
      <c r="GBF26" s="544"/>
      <c r="GBG26" s="544"/>
      <c r="GBH26" s="544"/>
      <c r="GBI26" s="544"/>
      <c r="GBJ26" s="544"/>
      <c r="GBK26" s="544"/>
      <c r="GBL26" s="544"/>
      <c r="GBM26" s="544"/>
      <c r="GBN26" s="544"/>
      <c r="GBO26" s="544"/>
      <c r="GBP26" s="544"/>
      <c r="GBQ26" s="544"/>
      <c r="GBR26" s="544"/>
      <c r="GBS26" s="544"/>
      <c r="GBT26" s="544"/>
      <c r="GBU26" s="544"/>
      <c r="GBV26" s="544"/>
      <c r="GBW26" s="544"/>
      <c r="GBX26" s="544"/>
      <c r="GBY26" s="544"/>
      <c r="GBZ26" s="544"/>
      <c r="GCA26" s="544"/>
      <c r="GCB26" s="544"/>
      <c r="GCC26" s="544"/>
      <c r="GCD26" s="544"/>
      <c r="GCE26" s="544"/>
      <c r="GCF26" s="544"/>
      <c r="GCG26" s="544"/>
      <c r="GCH26" s="544"/>
      <c r="GCI26" s="544"/>
      <c r="GCJ26" s="544"/>
      <c r="GCK26" s="544"/>
      <c r="GCL26" s="544"/>
      <c r="GCM26" s="544"/>
      <c r="GCN26" s="544"/>
      <c r="GCO26" s="544"/>
      <c r="GCP26" s="544"/>
      <c r="GCQ26" s="544"/>
      <c r="GCR26" s="544"/>
      <c r="GCS26" s="544"/>
      <c r="GCT26" s="544"/>
      <c r="GCU26" s="544"/>
      <c r="GCV26" s="544"/>
      <c r="GCW26" s="544"/>
      <c r="GCX26" s="544"/>
      <c r="GCY26" s="544"/>
      <c r="GCZ26" s="544"/>
      <c r="GDA26" s="544"/>
      <c r="GDB26" s="544"/>
      <c r="GDC26" s="544"/>
      <c r="GDD26" s="544"/>
      <c r="GDE26" s="544"/>
      <c r="GDF26" s="544"/>
      <c r="GDG26" s="544"/>
      <c r="GDH26" s="544"/>
      <c r="GDI26" s="544"/>
      <c r="GDJ26" s="544"/>
      <c r="GDK26" s="544"/>
      <c r="GDL26" s="544"/>
      <c r="GDM26" s="544"/>
      <c r="GDN26" s="544"/>
      <c r="GDO26" s="544"/>
      <c r="GDP26" s="544"/>
      <c r="GDQ26" s="544"/>
      <c r="GDR26" s="544"/>
      <c r="GDS26" s="544"/>
      <c r="GDT26" s="544"/>
      <c r="GDU26" s="544"/>
      <c r="GDV26" s="544"/>
      <c r="GDW26" s="544"/>
      <c r="GDX26" s="544"/>
      <c r="GDY26" s="544"/>
      <c r="GDZ26" s="544"/>
      <c r="GEA26" s="544"/>
      <c r="GEB26" s="544"/>
      <c r="GEC26" s="544"/>
      <c r="GED26" s="544"/>
      <c r="GEE26" s="544"/>
      <c r="GEF26" s="544"/>
      <c r="GEG26" s="544"/>
      <c r="GEH26" s="544"/>
      <c r="GEI26" s="544"/>
      <c r="GEJ26" s="544"/>
      <c r="GEK26" s="544"/>
      <c r="GEL26" s="544"/>
      <c r="GEM26" s="544"/>
      <c r="GEN26" s="544"/>
      <c r="GEO26" s="544"/>
      <c r="GEP26" s="544"/>
      <c r="GEQ26" s="544"/>
      <c r="GER26" s="544"/>
      <c r="GES26" s="544"/>
      <c r="GET26" s="544"/>
      <c r="GEU26" s="544"/>
      <c r="GEV26" s="544"/>
      <c r="GEW26" s="544"/>
      <c r="GEX26" s="544"/>
      <c r="GEY26" s="544"/>
      <c r="GEZ26" s="544"/>
      <c r="GFA26" s="544"/>
      <c r="GFB26" s="544"/>
      <c r="GFC26" s="544"/>
      <c r="GFD26" s="544"/>
      <c r="GFE26" s="544"/>
      <c r="GFF26" s="544"/>
      <c r="GFG26" s="544"/>
      <c r="GFH26" s="544"/>
      <c r="GFI26" s="544"/>
      <c r="GFJ26" s="544"/>
      <c r="GFK26" s="544"/>
      <c r="GFL26" s="544"/>
      <c r="GFM26" s="544"/>
      <c r="GFN26" s="544"/>
      <c r="GFO26" s="544"/>
      <c r="GFP26" s="544"/>
      <c r="GFQ26" s="544"/>
      <c r="GFR26" s="544"/>
      <c r="GFS26" s="544"/>
      <c r="GFT26" s="544"/>
      <c r="GFU26" s="544"/>
      <c r="GFV26" s="544"/>
      <c r="GFW26" s="544"/>
      <c r="GFX26" s="544"/>
      <c r="GFY26" s="544"/>
      <c r="GFZ26" s="544"/>
      <c r="GGA26" s="544"/>
      <c r="GGB26" s="544"/>
      <c r="GGC26" s="544"/>
      <c r="GGD26" s="544"/>
      <c r="GGE26" s="544"/>
      <c r="GGF26" s="544"/>
      <c r="GGG26" s="544"/>
      <c r="GGH26" s="544"/>
      <c r="GGI26" s="544"/>
      <c r="GGJ26" s="544"/>
      <c r="GGK26" s="544"/>
      <c r="GGL26" s="544"/>
      <c r="GGM26" s="544"/>
      <c r="GGN26" s="544"/>
      <c r="GGO26" s="544"/>
      <c r="GGP26" s="544"/>
      <c r="GGQ26" s="544"/>
      <c r="GGR26" s="544"/>
      <c r="GGS26" s="544"/>
      <c r="GGT26" s="544"/>
      <c r="GGU26" s="544"/>
      <c r="GGV26" s="544"/>
      <c r="GGW26" s="544"/>
      <c r="GGX26" s="544"/>
      <c r="GGY26" s="544"/>
      <c r="GGZ26" s="544"/>
      <c r="GHA26" s="544"/>
      <c r="GHB26" s="544"/>
      <c r="GHC26" s="544"/>
      <c r="GHD26" s="544"/>
      <c r="GHE26" s="544"/>
      <c r="GHF26" s="544"/>
      <c r="GHG26" s="544"/>
      <c r="GHH26" s="544"/>
      <c r="GHI26" s="544"/>
      <c r="GHJ26" s="544"/>
      <c r="GHK26" s="544"/>
      <c r="GHL26" s="544"/>
      <c r="GHM26" s="544"/>
      <c r="GHN26" s="544"/>
      <c r="GHO26" s="544"/>
      <c r="GHP26" s="544"/>
      <c r="GHQ26" s="544"/>
      <c r="GHR26" s="544"/>
      <c r="GHS26" s="544"/>
      <c r="GHT26" s="544"/>
      <c r="GHU26" s="544"/>
      <c r="GHV26" s="544"/>
      <c r="GHW26" s="544"/>
      <c r="GHX26" s="544"/>
      <c r="GHY26" s="544"/>
      <c r="GHZ26" s="544"/>
      <c r="GIA26" s="544"/>
      <c r="GIB26" s="544"/>
      <c r="GIC26" s="544"/>
      <c r="GID26" s="544"/>
      <c r="GIE26" s="544"/>
      <c r="GIF26" s="544"/>
      <c r="GIG26" s="544"/>
      <c r="GIH26" s="544"/>
      <c r="GII26" s="544"/>
      <c r="GIJ26" s="544"/>
      <c r="GIK26" s="544"/>
      <c r="GIL26" s="544"/>
      <c r="GIM26" s="544"/>
      <c r="GIN26" s="544"/>
      <c r="GIO26" s="544"/>
      <c r="GIP26" s="544"/>
      <c r="GIQ26" s="544"/>
      <c r="GIR26" s="544"/>
      <c r="GIS26" s="544"/>
      <c r="GIT26" s="544"/>
      <c r="GIU26" s="544"/>
      <c r="GIV26" s="544"/>
      <c r="GIW26" s="544"/>
      <c r="GIX26" s="544"/>
      <c r="GIY26" s="544"/>
      <c r="GIZ26" s="544"/>
      <c r="GJA26" s="544"/>
      <c r="GJB26" s="544"/>
      <c r="GJC26" s="544"/>
      <c r="GJD26" s="544"/>
      <c r="GJE26" s="544"/>
      <c r="GJF26" s="544"/>
      <c r="GJG26" s="544"/>
      <c r="GJH26" s="544"/>
      <c r="GJI26" s="544"/>
      <c r="GJJ26" s="544"/>
      <c r="GJK26" s="544"/>
      <c r="GJL26" s="544"/>
      <c r="GJM26" s="544"/>
      <c r="GJN26" s="544"/>
      <c r="GJO26" s="544"/>
      <c r="GJP26" s="544"/>
      <c r="GJQ26" s="544"/>
      <c r="GJR26" s="544"/>
      <c r="GJS26" s="544"/>
      <c r="GJT26" s="544"/>
      <c r="GJU26" s="544"/>
      <c r="GJV26" s="544"/>
      <c r="GJW26" s="544"/>
      <c r="GJX26" s="544"/>
      <c r="GJY26" s="544"/>
      <c r="GJZ26" s="544"/>
      <c r="GKA26" s="544"/>
      <c r="GKB26" s="544"/>
      <c r="GKC26" s="544"/>
      <c r="GKD26" s="544"/>
      <c r="GKE26" s="544"/>
      <c r="GKF26" s="544"/>
      <c r="GKG26" s="544"/>
      <c r="GKH26" s="544"/>
      <c r="GKI26" s="544"/>
      <c r="GKJ26" s="544"/>
      <c r="GKK26" s="544"/>
      <c r="GKL26" s="544"/>
      <c r="GKM26" s="544"/>
      <c r="GKN26" s="544"/>
      <c r="GKO26" s="544"/>
      <c r="GKP26" s="544"/>
      <c r="GKQ26" s="544"/>
      <c r="GKR26" s="544"/>
      <c r="GKS26" s="544"/>
      <c r="GKT26" s="544"/>
      <c r="GKU26" s="544"/>
      <c r="GKV26" s="544"/>
      <c r="GKW26" s="544"/>
      <c r="GKX26" s="544"/>
      <c r="GKY26" s="544"/>
      <c r="GKZ26" s="544"/>
      <c r="GLA26" s="544"/>
      <c r="GLB26" s="544"/>
      <c r="GLC26" s="544"/>
      <c r="GLD26" s="544"/>
      <c r="GLE26" s="544"/>
      <c r="GLF26" s="544"/>
      <c r="GLG26" s="544"/>
      <c r="GLH26" s="544"/>
      <c r="GLI26" s="544"/>
      <c r="GLJ26" s="544"/>
      <c r="GLK26" s="544"/>
      <c r="GLL26" s="544"/>
      <c r="GLM26" s="544"/>
      <c r="GLN26" s="544"/>
      <c r="GLO26" s="544"/>
      <c r="GLP26" s="544"/>
      <c r="GLQ26" s="544"/>
      <c r="GLR26" s="544"/>
      <c r="GLS26" s="544"/>
      <c r="GLT26" s="544"/>
      <c r="GLU26" s="544"/>
      <c r="GLV26" s="544"/>
      <c r="GLW26" s="544"/>
      <c r="GLX26" s="544"/>
      <c r="GLY26" s="544"/>
      <c r="GLZ26" s="544"/>
      <c r="GMA26" s="544"/>
      <c r="GMB26" s="544"/>
      <c r="GMC26" s="544"/>
      <c r="GMD26" s="544"/>
      <c r="GME26" s="544"/>
      <c r="GMF26" s="544"/>
      <c r="GMG26" s="544"/>
      <c r="GMH26" s="544"/>
      <c r="GMI26" s="544"/>
      <c r="GMJ26" s="544"/>
      <c r="GMK26" s="544"/>
      <c r="GML26" s="544"/>
      <c r="GMM26" s="544"/>
      <c r="GMN26" s="544"/>
      <c r="GMO26" s="544"/>
      <c r="GMP26" s="544"/>
      <c r="GMQ26" s="544"/>
      <c r="GMR26" s="544"/>
      <c r="GMS26" s="544"/>
      <c r="GMT26" s="544"/>
      <c r="GMU26" s="544"/>
      <c r="GMV26" s="544"/>
      <c r="GMW26" s="544"/>
      <c r="GMX26" s="544"/>
      <c r="GMY26" s="544"/>
      <c r="GMZ26" s="544"/>
      <c r="GNA26" s="544"/>
      <c r="GNB26" s="544"/>
      <c r="GNC26" s="544"/>
      <c r="GND26" s="544"/>
      <c r="GNE26" s="544"/>
      <c r="GNF26" s="544"/>
      <c r="GNG26" s="544"/>
      <c r="GNH26" s="544"/>
      <c r="GNI26" s="544"/>
      <c r="GNJ26" s="544"/>
      <c r="GNK26" s="544"/>
      <c r="GNL26" s="544"/>
      <c r="GNM26" s="544"/>
      <c r="GNN26" s="544"/>
      <c r="GNO26" s="544"/>
      <c r="GNP26" s="544"/>
      <c r="GNQ26" s="544"/>
      <c r="GNR26" s="544"/>
      <c r="GNS26" s="544"/>
      <c r="GNT26" s="544"/>
      <c r="GNU26" s="544"/>
      <c r="GNV26" s="544"/>
      <c r="GNW26" s="544"/>
      <c r="GNX26" s="544"/>
      <c r="GNY26" s="544"/>
      <c r="GNZ26" s="544"/>
      <c r="GOA26" s="544"/>
      <c r="GOB26" s="544"/>
      <c r="GOC26" s="544"/>
      <c r="GOD26" s="544"/>
      <c r="GOE26" s="544"/>
      <c r="GOF26" s="544"/>
      <c r="GOG26" s="544"/>
      <c r="GOH26" s="544"/>
      <c r="GOI26" s="544"/>
      <c r="GOJ26" s="544"/>
      <c r="GOK26" s="544"/>
      <c r="GOL26" s="544"/>
      <c r="GOM26" s="544"/>
      <c r="GON26" s="544"/>
      <c r="GOO26" s="544"/>
      <c r="GOP26" s="544"/>
      <c r="GOQ26" s="544"/>
      <c r="GOR26" s="544"/>
      <c r="GOS26" s="544"/>
      <c r="GOT26" s="544"/>
      <c r="GOU26" s="544"/>
      <c r="GOV26" s="544"/>
      <c r="GOW26" s="544"/>
      <c r="GOX26" s="544"/>
      <c r="GOY26" s="544"/>
      <c r="GOZ26" s="544"/>
      <c r="GPA26" s="544"/>
      <c r="GPB26" s="544"/>
      <c r="GPC26" s="544"/>
      <c r="GPD26" s="544"/>
      <c r="GPE26" s="544"/>
      <c r="GPF26" s="544"/>
      <c r="GPG26" s="544"/>
      <c r="GPH26" s="544"/>
      <c r="GPI26" s="544"/>
      <c r="GPJ26" s="544"/>
      <c r="GPK26" s="544"/>
      <c r="GPL26" s="544"/>
      <c r="GPM26" s="544"/>
      <c r="GPN26" s="544"/>
      <c r="GPO26" s="544"/>
      <c r="GPP26" s="544"/>
      <c r="GPQ26" s="544"/>
      <c r="GPR26" s="544"/>
      <c r="GPS26" s="544"/>
      <c r="GPT26" s="544"/>
      <c r="GPU26" s="544"/>
      <c r="GPV26" s="544"/>
      <c r="GPW26" s="544"/>
      <c r="GPX26" s="544"/>
      <c r="GPY26" s="544"/>
      <c r="GPZ26" s="544"/>
      <c r="GQA26" s="544"/>
      <c r="GQB26" s="544"/>
      <c r="GQC26" s="544"/>
      <c r="GQD26" s="544"/>
      <c r="GQE26" s="544"/>
      <c r="GQF26" s="544"/>
      <c r="GQG26" s="544"/>
      <c r="GQH26" s="544"/>
      <c r="GQI26" s="544"/>
      <c r="GQJ26" s="544"/>
      <c r="GQK26" s="544"/>
      <c r="GQL26" s="544"/>
      <c r="GQM26" s="544"/>
      <c r="GQN26" s="544"/>
      <c r="GQO26" s="544"/>
      <c r="GQP26" s="544"/>
      <c r="GQQ26" s="544"/>
      <c r="GQR26" s="544"/>
      <c r="GQS26" s="544"/>
      <c r="GQT26" s="544"/>
      <c r="GQU26" s="544"/>
      <c r="GQV26" s="544"/>
      <c r="GQW26" s="544"/>
      <c r="GQX26" s="544"/>
      <c r="GQY26" s="544"/>
      <c r="GQZ26" s="544"/>
      <c r="GRA26" s="544"/>
      <c r="GRB26" s="544"/>
      <c r="GRC26" s="544"/>
      <c r="GRD26" s="544"/>
      <c r="GRE26" s="544"/>
      <c r="GRF26" s="544"/>
      <c r="GRG26" s="544"/>
      <c r="GRH26" s="544"/>
      <c r="GRI26" s="544"/>
      <c r="GRJ26" s="544"/>
      <c r="GRK26" s="544"/>
      <c r="GRL26" s="544"/>
      <c r="GRM26" s="544"/>
      <c r="GRN26" s="544"/>
      <c r="GRO26" s="544"/>
      <c r="GRP26" s="544"/>
      <c r="GRQ26" s="544"/>
      <c r="GRR26" s="544"/>
      <c r="GRS26" s="544"/>
      <c r="GRT26" s="544"/>
      <c r="GRU26" s="544"/>
      <c r="GRV26" s="544"/>
      <c r="GRW26" s="544"/>
      <c r="GRX26" s="544"/>
      <c r="GRY26" s="544"/>
      <c r="GRZ26" s="544"/>
      <c r="GSA26" s="544"/>
      <c r="GSB26" s="544"/>
      <c r="GSC26" s="544"/>
      <c r="GSD26" s="544"/>
      <c r="GSE26" s="544"/>
      <c r="GSF26" s="544"/>
      <c r="GSG26" s="544"/>
      <c r="GSH26" s="544"/>
      <c r="GSI26" s="544"/>
      <c r="GSJ26" s="544"/>
      <c r="GSK26" s="544"/>
      <c r="GSL26" s="544"/>
      <c r="GSM26" s="544"/>
      <c r="GSN26" s="544"/>
      <c r="GSO26" s="544"/>
      <c r="GSP26" s="544"/>
      <c r="GSQ26" s="544"/>
      <c r="GSR26" s="544"/>
      <c r="GSS26" s="544"/>
      <c r="GST26" s="544"/>
      <c r="GSU26" s="544"/>
      <c r="GSV26" s="544"/>
      <c r="GSW26" s="544"/>
      <c r="GSX26" s="544"/>
      <c r="GSY26" s="544"/>
      <c r="GSZ26" s="544"/>
      <c r="GTA26" s="544"/>
      <c r="GTB26" s="544"/>
      <c r="GTC26" s="544"/>
      <c r="GTD26" s="544"/>
      <c r="GTE26" s="544"/>
      <c r="GTF26" s="544"/>
      <c r="GTG26" s="544"/>
      <c r="GTH26" s="544"/>
      <c r="GTI26" s="544"/>
      <c r="GTJ26" s="544"/>
      <c r="GTK26" s="544"/>
      <c r="GTL26" s="544"/>
      <c r="GTM26" s="544"/>
      <c r="GTN26" s="544"/>
      <c r="GTO26" s="544"/>
      <c r="GTP26" s="544"/>
      <c r="GTQ26" s="544"/>
      <c r="GTR26" s="544"/>
      <c r="GTS26" s="544"/>
      <c r="GTT26" s="544"/>
      <c r="GTU26" s="544"/>
      <c r="GTV26" s="544"/>
      <c r="GTW26" s="544"/>
      <c r="GTX26" s="544"/>
      <c r="GTY26" s="544"/>
      <c r="GTZ26" s="544"/>
      <c r="GUA26" s="544"/>
      <c r="GUB26" s="544"/>
      <c r="GUC26" s="544"/>
      <c r="GUD26" s="544"/>
      <c r="GUE26" s="544"/>
      <c r="GUF26" s="544"/>
      <c r="GUG26" s="544"/>
      <c r="GUH26" s="544"/>
      <c r="GUI26" s="544"/>
      <c r="GUJ26" s="544"/>
      <c r="GUK26" s="544"/>
      <c r="GUL26" s="544"/>
      <c r="GUM26" s="544"/>
      <c r="GUN26" s="544"/>
      <c r="GUO26" s="544"/>
      <c r="GUP26" s="544"/>
      <c r="GUQ26" s="544"/>
      <c r="GUR26" s="544"/>
      <c r="GUS26" s="544"/>
      <c r="GUT26" s="544"/>
      <c r="GUU26" s="544"/>
      <c r="GUV26" s="544"/>
      <c r="GUW26" s="544"/>
      <c r="GUX26" s="544"/>
      <c r="GUY26" s="544"/>
      <c r="GUZ26" s="544"/>
      <c r="GVA26" s="544"/>
      <c r="GVB26" s="544"/>
      <c r="GVC26" s="544"/>
      <c r="GVD26" s="544"/>
      <c r="GVE26" s="544"/>
      <c r="GVF26" s="544"/>
      <c r="GVG26" s="544"/>
      <c r="GVH26" s="544"/>
      <c r="GVI26" s="544"/>
      <c r="GVJ26" s="544"/>
      <c r="GVK26" s="544"/>
      <c r="GVL26" s="544"/>
      <c r="GVM26" s="544"/>
      <c r="GVN26" s="544"/>
      <c r="GVO26" s="544"/>
      <c r="GVP26" s="544"/>
      <c r="GVQ26" s="544"/>
      <c r="GVR26" s="544"/>
      <c r="GVS26" s="544"/>
      <c r="GVT26" s="544"/>
      <c r="GVU26" s="544"/>
      <c r="GVV26" s="544"/>
      <c r="GVW26" s="544"/>
      <c r="GVX26" s="544"/>
      <c r="GVY26" s="544"/>
      <c r="GVZ26" s="544"/>
      <c r="GWA26" s="544"/>
      <c r="GWB26" s="544"/>
      <c r="GWC26" s="544"/>
      <c r="GWD26" s="544"/>
      <c r="GWE26" s="544"/>
      <c r="GWF26" s="544"/>
      <c r="GWG26" s="544"/>
      <c r="GWH26" s="544"/>
      <c r="GWI26" s="544"/>
      <c r="GWJ26" s="544"/>
      <c r="GWK26" s="544"/>
      <c r="GWL26" s="544"/>
      <c r="GWM26" s="544"/>
      <c r="GWN26" s="544"/>
      <c r="GWO26" s="544"/>
      <c r="GWP26" s="544"/>
      <c r="GWQ26" s="544"/>
      <c r="GWR26" s="544"/>
      <c r="GWS26" s="544"/>
      <c r="GWT26" s="544"/>
      <c r="GWU26" s="544"/>
      <c r="GWV26" s="544"/>
      <c r="GWW26" s="544"/>
      <c r="GWX26" s="544"/>
      <c r="GWY26" s="544"/>
      <c r="GWZ26" s="544"/>
      <c r="GXA26" s="544"/>
      <c r="GXB26" s="544"/>
      <c r="GXC26" s="544"/>
      <c r="GXD26" s="544"/>
      <c r="GXE26" s="544"/>
      <c r="GXF26" s="544"/>
      <c r="GXG26" s="544"/>
      <c r="GXH26" s="544"/>
      <c r="GXI26" s="544"/>
      <c r="GXJ26" s="544"/>
      <c r="GXK26" s="544"/>
      <c r="GXL26" s="544"/>
      <c r="GXM26" s="544"/>
      <c r="GXN26" s="544"/>
      <c r="GXO26" s="544"/>
      <c r="GXP26" s="544"/>
      <c r="GXQ26" s="544"/>
      <c r="GXR26" s="544"/>
      <c r="GXS26" s="544"/>
      <c r="GXT26" s="544"/>
      <c r="GXU26" s="544"/>
      <c r="GXV26" s="544"/>
      <c r="GXW26" s="544"/>
      <c r="GXX26" s="544"/>
      <c r="GXY26" s="544"/>
      <c r="GXZ26" s="544"/>
      <c r="GYA26" s="544"/>
      <c r="GYB26" s="544"/>
      <c r="GYC26" s="544"/>
      <c r="GYD26" s="544"/>
      <c r="GYE26" s="544"/>
      <c r="GYF26" s="544"/>
      <c r="GYG26" s="544"/>
      <c r="GYH26" s="544"/>
      <c r="GYI26" s="544"/>
      <c r="GYJ26" s="544"/>
      <c r="GYK26" s="544"/>
      <c r="GYL26" s="544"/>
      <c r="GYM26" s="544"/>
      <c r="GYN26" s="544"/>
      <c r="GYO26" s="544"/>
      <c r="GYP26" s="544"/>
      <c r="GYQ26" s="544"/>
      <c r="GYR26" s="544"/>
      <c r="GYS26" s="544"/>
      <c r="GYT26" s="544"/>
      <c r="GYU26" s="544"/>
      <c r="GYV26" s="544"/>
      <c r="GYW26" s="544"/>
      <c r="GYX26" s="544"/>
      <c r="GYY26" s="544"/>
      <c r="GYZ26" s="544"/>
      <c r="GZA26" s="544"/>
      <c r="GZB26" s="544"/>
      <c r="GZC26" s="544"/>
      <c r="GZD26" s="544"/>
      <c r="GZE26" s="544"/>
      <c r="GZF26" s="544"/>
      <c r="GZG26" s="544"/>
      <c r="GZH26" s="544"/>
      <c r="GZI26" s="544"/>
      <c r="GZJ26" s="544"/>
      <c r="GZK26" s="544"/>
      <c r="GZL26" s="544"/>
      <c r="GZM26" s="544"/>
      <c r="GZN26" s="544"/>
      <c r="GZO26" s="544"/>
      <c r="GZP26" s="544"/>
      <c r="GZQ26" s="544"/>
      <c r="GZR26" s="544"/>
      <c r="GZS26" s="544"/>
      <c r="GZT26" s="544"/>
      <c r="GZU26" s="544"/>
      <c r="GZV26" s="544"/>
      <c r="GZW26" s="544"/>
      <c r="GZX26" s="544"/>
      <c r="GZY26" s="544"/>
      <c r="GZZ26" s="544"/>
      <c r="HAA26" s="544"/>
      <c r="HAB26" s="544"/>
      <c r="HAC26" s="544"/>
      <c r="HAD26" s="544"/>
      <c r="HAE26" s="544"/>
      <c r="HAF26" s="544"/>
      <c r="HAG26" s="544"/>
      <c r="HAH26" s="544"/>
      <c r="HAI26" s="544"/>
      <c r="HAJ26" s="544"/>
      <c r="HAK26" s="544"/>
      <c r="HAL26" s="544"/>
      <c r="HAM26" s="544"/>
      <c r="HAN26" s="544"/>
      <c r="HAO26" s="544"/>
      <c r="HAP26" s="544"/>
      <c r="HAQ26" s="544"/>
      <c r="HAR26" s="544"/>
      <c r="HAS26" s="544"/>
      <c r="HAT26" s="544"/>
      <c r="HAU26" s="544"/>
      <c r="HAV26" s="544"/>
      <c r="HAW26" s="544"/>
      <c r="HAX26" s="544"/>
      <c r="HAY26" s="544"/>
      <c r="HAZ26" s="544"/>
      <c r="HBA26" s="544"/>
      <c r="HBB26" s="544"/>
      <c r="HBC26" s="544"/>
      <c r="HBD26" s="544"/>
      <c r="HBE26" s="544"/>
      <c r="HBF26" s="544"/>
      <c r="HBG26" s="544"/>
      <c r="HBH26" s="544"/>
      <c r="HBI26" s="544"/>
      <c r="HBJ26" s="544"/>
      <c r="HBK26" s="544"/>
      <c r="HBL26" s="544"/>
      <c r="HBM26" s="544"/>
      <c r="HBN26" s="544"/>
      <c r="HBO26" s="544"/>
      <c r="HBP26" s="544"/>
      <c r="HBQ26" s="544"/>
      <c r="HBR26" s="544"/>
      <c r="HBS26" s="544"/>
      <c r="HBT26" s="544"/>
      <c r="HBU26" s="544"/>
      <c r="HBV26" s="544"/>
      <c r="HBW26" s="544"/>
      <c r="HBX26" s="544"/>
      <c r="HBY26" s="544"/>
      <c r="HBZ26" s="544"/>
      <c r="HCA26" s="544"/>
      <c r="HCB26" s="544"/>
      <c r="HCC26" s="544"/>
      <c r="HCD26" s="544"/>
      <c r="HCE26" s="544"/>
      <c r="HCF26" s="544"/>
      <c r="HCG26" s="544"/>
      <c r="HCH26" s="544"/>
      <c r="HCI26" s="544"/>
      <c r="HCJ26" s="544"/>
      <c r="HCK26" s="544"/>
      <c r="HCL26" s="544"/>
      <c r="HCM26" s="544"/>
      <c r="HCN26" s="544"/>
      <c r="HCO26" s="544"/>
      <c r="HCP26" s="544"/>
      <c r="HCQ26" s="544"/>
      <c r="HCR26" s="544"/>
      <c r="HCS26" s="544"/>
      <c r="HCT26" s="544"/>
      <c r="HCU26" s="544"/>
      <c r="HCV26" s="544"/>
      <c r="HCW26" s="544"/>
      <c r="HCX26" s="544"/>
      <c r="HCY26" s="544"/>
      <c r="HCZ26" s="544"/>
      <c r="HDA26" s="544"/>
      <c r="HDB26" s="544"/>
      <c r="HDC26" s="544"/>
      <c r="HDD26" s="544"/>
      <c r="HDE26" s="544"/>
      <c r="HDF26" s="544"/>
      <c r="HDG26" s="544"/>
      <c r="HDH26" s="544"/>
      <c r="HDI26" s="544"/>
      <c r="HDJ26" s="544"/>
      <c r="HDK26" s="544"/>
      <c r="HDL26" s="544"/>
      <c r="HDM26" s="544"/>
      <c r="HDN26" s="544"/>
      <c r="HDO26" s="544"/>
      <c r="HDP26" s="544"/>
      <c r="HDQ26" s="544"/>
      <c r="HDR26" s="544"/>
      <c r="HDS26" s="544"/>
      <c r="HDT26" s="544"/>
      <c r="HDU26" s="544"/>
      <c r="HDV26" s="544"/>
      <c r="HDW26" s="544"/>
      <c r="HDX26" s="544"/>
      <c r="HDY26" s="544"/>
      <c r="HDZ26" s="544"/>
      <c r="HEA26" s="544"/>
      <c r="HEB26" s="544"/>
      <c r="HEC26" s="544"/>
      <c r="HED26" s="544"/>
      <c r="HEE26" s="544"/>
      <c r="HEF26" s="544"/>
      <c r="HEG26" s="544"/>
      <c r="HEH26" s="544"/>
      <c r="HEI26" s="544"/>
      <c r="HEJ26" s="544"/>
      <c r="HEK26" s="544"/>
      <c r="HEL26" s="544"/>
      <c r="HEM26" s="544"/>
      <c r="HEN26" s="544"/>
      <c r="HEO26" s="544"/>
      <c r="HEP26" s="544"/>
      <c r="HEQ26" s="544"/>
      <c r="HER26" s="544"/>
      <c r="HES26" s="544"/>
      <c r="HET26" s="544"/>
      <c r="HEU26" s="544"/>
      <c r="HEV26" s="544"/>
      <c r="HEW26" s="544"/>
      <c r="HEX26" s="544"/>
      <c r="HEY26" s="544"/>
      <c r="HEZ26" s="544"/>
      <c r="HFA26" s="544"/>
      <c r="HFB26" s="544"/>
      <c r="HFC26" s="544"/>
      <c r="HFD26" s="544"/>
      <c r="HFE26" s="544"/>
      <c r="HFF26" s="544"/>
      <c r="HFG26" s="544"/>
      <c r="HFH26" s="544"/>
      <c r="HFI26" s="544"/>
      <c r="HFJ26" s="544"/>
      <c r="HFK26" s="544"/>
      <c r="HFL26" s="544"/>
      <c r="HFM26" s="544"/>
      <c r="HFN26" s="544"/>
      <c r="HFO26" s="544"/>
      <c r="HFP26" s="544"/>
      <c r="HFQ26" s="544"/>
      <c r="HFR26" s="544"/>
      <c r="HFS26" s="544"/>
      <c r="HFT26" s="544"/>
      <c r="HFU26" s="544"/>
      <c r="HFV26" s="544"/>
      <c r="HFW26" s="544"/>
      <c r="HFX26" s="544"/>
      <c r="HFY26" s="544"/>
      <c r="HFZ26" s="544"/>
      <c r="HGA26" s="544"/>
      <c r="HGB26" s="544"/>
      <c r="HGC26" s="544"/>
      <c r="HGD26" s="544"/>
      <c r="HGE26" s="544"/>
      <c r="HGF26" s="544"/>
      <c r="HGG26" s="544"/>
      <c r="HGH26" s="544"/>
      <c r="HGI26" s="544"/>
      <c r="HGJ26" s="544"/>
      <c r="HGK26" s="544"/>
      <c r="HGL26" s="544"/>
      <c r="HGM26" s="544"/>
      <c r="HGN26" s="544"/>
      <c r="HGO26" s="544"/>
      <c r="HGP26" s="544"/>
      <c r="HGQ26" s="544"/>
      <c r="HGR26" s="544"/>
      <c r="HGS26" s="544"/>
      <c r="HGT26" s="544"/>
      <c r="HGU26" s="544"/>
      <c r="HGV26" s="544"/>
      <c r="HGW26" s="544"/>
      <c r="HGX26" s="544"/>
      <c r="HGY26" s="544"/>
      <c r="HGZ26" s="544"/>
      <c r="HHA26" s="544"/>
      <c r="HHB26" s="544"/>
      <c r="HHC26" s="544"/>
      <c r="HHD26" s="544"/>
      <c r="HHE26" s="544"/>
      <c r="HHF26" s="544"/>
      <c r="HHG26" s="544"/>
      <c r="HHH26" s="544"/>
      <c r="HHI26" s="544"/>
      <c r="HHJ26" s="544"/>
      <c r="HHK26" s="544"/>
      <c r="HHL26" s="544"/>
      <c r="HHM26" s="544"/>
      <c r="HHN26" s="544"/>
      <c r="HHO26" s="544"/>
      <c r="HHP26" s="544"/>
      <c r="HHQ26" s="544"/>
      <c r="HHR26" s="544"/>
      <c r="HHS26" s="544"/>
      <c r="HHT26" s="544"/>
      <c r="HHU26" s="544"/>
      <c r="HHV26" s="544"/>
      <c r="HHW26" s="544"/>
      <c r="HHX26" s="544"/>
      <c r="HHY26" s="544"/>
      <c r="HHZ26" s="544"/>
      <c r="HIA26" s="544"/>
      <c r="HIB26" s="544"/>
      <c r="HIC26" s="544"/>
      <c r="HID26" s="544"/>
      <c r="HIE26" s="544"/>
      <c r="HIF26" s="544"/>
      <c r="HIG26" s="544"/>
      <c r="HIH26" s="544"/>
      <c r="HII26" s="544"/>
      <c r="HIJ26" s="544"/>
      <c r="HIK26" s="544"/>
      <c r="HIL26" s="544"/>
      <c r="HIM26" s="544"/>
      <c r="HIN26" s="544"/>
      <c r="HIO26" s="544"/>
      <c r="HIP26" s="544"/>
      <c r="HIQ26" s="544"/>
      <c r="HIR26" s="544"/>
      <c r="HIS26" s="544"/>
      <c r="HIT26" s="544"/>
      <c r="HIU26" s="544"/>
      <c r="HIV26" s="544"/>
      <c r="HIW26" s="544"/>
      <c r="HIX26" s="544"/>
      <c r="HIY26" s="544"/>
      <c r="HIZ26" s="544"/>
      <c r="HJA26" s="544"/>
      <c r="HJB26" s="544"/>
      <c r="HJC26" s="544"/>
      <c r="HJD26" s="544"/>
      <c r="HJE26" s="544"/>
      <c r="HJF26" s="544"/>
      <c r="HJG26" s="544"/>
      <c r="HJH26" s="544"/>
      <c r="HJI26" s="544"/>
      <c r="HJJ26" s="544"/>
      <c r="HJK26" s="544"/>
      <c r="HJL26" s="544"/>
      <c r="HJM26" s="544"/>
      <c r="HJN26" s="544"/>
      <c r="HJO26" s="544"/>
      <c r="HJP26" s="544"/>
      <c r="HJQ26" s="544"/>
      <c r="HJR26" s="544"/>
      <c r="HJS26" s="544"/>
      <c r="HJT26" s="544"/>
      <c r="HJU26" s="544"/>
      <c r="HJV26" s="544"/>
      <c r="HJW26" s="544"/>
      <c r="HJX26" s="544"/>
      <c r="HJY26" s="544"/>
      <c r="HJZ26" s="544"/>
      <c r="HKA26" s="544"/>
      <c r="HKB26" s="544"/>
      <c r="HKC26" s="544"/>
      <c r="HKD26" s="544"/>
      <c r="HKE26" s="544"/>
      <c r="HKF26" s="544"/>
      <c r="HKG26" s="544"/>
      <c r="HKH26" s="544"/>
      <c r="HKI26" s="544"/>
      <c r="HKJ26" s="544"/>
      <c r="HKK26" s="544"/>
      <c r="HKL26" s="544"/>
      <c r="HKM26" s="544"/>
      <c r="HKN26" s="544"/>
      <c r="HKO26" s="544"/>
      <c r="HKP26" s="544"/>
      <c r="HKQ26" s="544"/>
      <c r="HKR26" s="544"/>
      <c r="HKS26" s="544"/>
      <c r="HKT26" s="544"/>
      <c r="HKU26" s="544"/>
      <c r="HKV26" s="544"/>
      <c r="HKW26" s="544"/>
      <c r="HKX26" s="544"/>
      <c r="HKY26" s="544"/>
      <c r="HKZ26" s="544"/>
      <c r="HLA26" s="544"/>
      <c r="HLB26" s="544"/>
      <c r="HLC26" s="544"/>
      <c r="HLD26" s="544"/>
      <c r="HLE26" s="544"/>
      <c r="HLF26" s="544"/>
      <c r="HLG26" s="544"/>
      <c r="HLH26" s="544"/>
      <c r="HLI26" s="544"/>
      <c r="HLJ26" s="544"/>
      <c r="HLK26" s="544"/>
      <c r="HLL26" s="544"/>
      <c r="HLM26" s="544"/>
      <c r="HLN26" s="544"/>
      <c r="HLO26" s="544"/>
      <c r="HLP26" s="544"/>
      <c r="HLQ26" s="544"/>
      <c r="HLR26" s="544"/>
      <c r="HLS26" s="544"/>
      <c r="HLT26" s="544"/>
      <c r="HLU26" s="544"/>
      <c r="HLV26" s="544"/>
      <c r="HLW26" s="544"/>
      <c r="HLX26" s="544"/>
      <c r="HLY26" s="544"/>
      <c r="HLZ26" s="544"/>
      <c r="HMA26" s="544"/>
      <c r="HMB26" s="544"/>
      <c r="HMC26" s="544"/>
      <c r="HMD26" s="544"/>
      <c r="HME26" s="544"/>
      <c r="HMF26" s="544"/>
      <c r="HMG26" s="544"/>
      <c r="HMH26" s="544"/>
      <c r="HMI26" s="544"/>
      <c r="HMJ26" s="544"/>
      <c r="HMK26" s="544"/>
      <c r="HML26" s="544"/>
      <c r="HMM26" s="544"/>
      <c r="HMN26" s="544"/>
      <c r="HMO26" s="544"/>
      <c r="HMP26" s="544"/>
      <c r="HMQ26" s="544"/>
      <c r="HMR26" s="544"/>
      <c r="HMS26" s="544"/>
      <c r="HMT26" s="544"/>
      <c r="HMU26" s="544"/>
      <c r="HMV26" s="544"/>
      <c r="HMW26" s="544"/>
      <c r="HMX26" s="544"/>
      <c r="HMY26" s="544"/>
      <c r="HMZ26" s="544"/>
      <c r="HNA26" s="544"/>
      <c r="HNB26" s="544"/>
      <c r="HNC26" s="544"/>
      <c r="HND26" s="544"/>
      <c r="HNE26" s="544"/>
      <c r="HNF26" s="544"/>
      <c r="HNG26" s="544"/>
      <c r="HNH26" s="544"/>
      <c r="HNI26" s="544"/>
      <c r="HNJ26" s="544"/>
      <c r="HNK26" s="544"/>
      <c r="HNL26" s="544"/>
      <c r="HNM26" s="544"/>
      <c r="HNN26" s="544"/>
      <c r="HNO26" s="544"/>
      <c r="HNP26" s="544"/>
      <c r="HNQ26" s="544"/>
      <c r="HNR26" s="544"/>
      <c r="HNS26" s="544"/>
      <c r="HNT26" s="544"/>
      <c r="HNU26" s="544"/>
      <c r="HNV26" s="544"/>
      <c r="HNW26" s="544"/>
      <c r="HNX26" s="544"/>
      <c r="HNY26" s="544"/>
      <c r="HNZ26" s="544"/>
      <c r="HOA26" s="544"/>
      <c r="HOB26" s="544"/>
      <c r="HOC26" s="544"/>
      <c r="HOD26" s="544"/>
      <c r="HOE26" s="544"/>
      <c r="HOF26" s="544"/>
      <c r="HOG26" s="544"/>
      <c r="HOH26" s="544"/>
      <c r="HOI26" s="544"/>
      <c r="HOJ26" s="544"/>
      <c r="HOK26" s="544"/>
      <c r="HOL26" s="544"/>
      <c r="HOM26" s="544"/>
      <c r="HON26" s="544"/>
      <c r="HOO26" s="544"/>
      <c r="HOP26" s="544"/>
      <c r="HOQ26" s="544"/>
      <c r="HOR26" s="544"/>
      <c r="HOS26" s="544"/>
      <c r="HOT26" s="544"/>
      <c r="HOU26" s="544"/>
      <c r="HOV26" s="544"/>
      <c r="HOW26" s="544"/>
      <c r="HOX26" s="544"/>
      <c r="HOY26" s="544"/>
      <c r="HOZ26" s="544"/>
      <c r="HPA26" s="544"/>
      <c r="HPB26" s="544"/>
      <c r="HPC26" s="544"/>
      <c r="HPD26" s="544"/>
      <c r="HPE26" s="544"/>
      <c r="HPF26" s="544"/>
      <c r="HPG26" s="544"/>
      <c r="HPH26" s="544"/>
      <c r="HPI26" s="544"/>
      <c r="HPJ26" s="544"/>
      <c r="HPK26" s="544"/>
      <c r="HPL26" s="544"/>
      <c r="HPM26" s="544"/>
      <c r="HPN26" s="544"/>
      <c r="HPO26" s="544"/>
      <c r="HPP26" s="544"/>
      <c r="HPQ26" s="544"/>
      <c r="HPR26" s="544"/>
      <c r="HPS26" s="544"/>
      <c r="HPT26" s="544"/>
      <c r="HPU26" s="544"/>
      <c r="HPV26" s="544"/>
      <c r="HPW26" s="544"/>
      <c r="HPX26" s="544"/>
      <c r="HPY26" s="544"/>
      <c r="HPZ26" s="544"/>
      <c r="HQA26" s="544"/>
      <c r="HQB26" s="544"/>
      <c r="HQC26" s="544"/>
      <c r="HQD26" s="544"/>
      <c r="HQE26" s="544"/>
      <c r="HQF26" s="544"/>
      <c r="HQG26" s="544"/>
      <c r="HQH26" s="544"/>
      <c r="HQI26" s="544"/>
      <c r="HQJ26" s="544"/>
      <c r="HQK26" s="544"/>
      <c r="HQL26" s="544"/>
      <c r="HQM26" s="544"/>
      <c r="HQN26" s="544"/>
      <c r="HQO26" s="544"/>
      <c r="HQP26" s="544"/>
      <c r="HQQ26" s="544"/>
      <c r="HQR26" s="544"/>
      <c r="HQS26" s="544"/>
      <c r="HQT26" s="544"/>
      <c r="HQU26" s="544"/>
      <c r="HQV26" s="544"/>
      <c r="HQW26" s="544"/>
      <c r="HQX26" s="544"/>
      <c r="HQY26" s="544"/>
      <c r="HQZ26" s="544"/>
      <c r="HRA26" s="544"/>
      <c r="HRB26" s="544"/>
      <c r="HRC26" s="544"/>
      <c r="HRD26" s="544"/>
      <c r="HRE26" s="544"/>
      <c r="HRF26" s="544"/>
      <c r="HRG26" s="544"/>
      <c r="HRH26" s="544"/>
      <c r="HRI26" s="544"/>
      <c r="HRJ26" s="544"/>
      <c r="HRK26" s="544"/>
      <c r="HRL26" s="544"/>
      <c r="HRM26" s="544"/>
      <c r="HRN26" s="544"/>
      <c r="HRO26" s="544"/>
      <c r="HRP26" s="544"/>
      <c r="HRQ26" s="544"/>
      <c r="HRR26" s="544"/>
      <c r="HRS26" s="544"/>
      <c r="HRT26" s="544"/>
      <c r="HRU26" s="544"/>
      <c r="HRV26" s="544"/>
      <c r="HRW26" s="544"/>
      <c r="HRX26" s="544"/>
      <c r="HRY26" s="544"/>
      <c r="HRZ26" s="544"/>
      <c r="HSA26" s="544"/>
      <c r="HSB26" s="544"/>
      <c r="HSC26" s="544"/>
      <c r="HSD26" s="544"/>
      <c r="HSE26" s="544"/>
      <c r="HSF26" s="544"/>
      <c r="HSG26" s="544"/>
      <c r="HSH26" s="544"/>
      <c r="HSI26" s="544"/>
      <c r="HSJ26" s="544"/>
      <c r="HSK26" s="544"/>
      <c r="HSL26" s="544"/>
      <c r="HSM26" s="544"/>
      <c r="HSN26" s="544"/>
      <c r="HSO26" s="544"/>
      <c r="HSP26" s="544"/>
      <c r="HSQ26" s="544"/>
      <c r="HSR26" s="544"/>
      <c r="HSS26" s="544"/>
      <c r="HST26" s="544"/>
      <c r="HSU26" s="544"/>
      <c r="HSV26" s="544"/>
      <c r="HSW26" s="544"/>
      <c r="HSX26" s="544"/>
      <c r="HSY26" s="544"/>
      <c r="HSZ26" s="544"/>
      <c r="HTA26" s="544"/>
      <c r="HTB26" s="544"/>
      <c r="HTC26" s="544"/>
      <c r="HTD26" s="544"/>
      <c r="HTE26" s="544"/>
      <c r="HTF26" s="544"/>
      <c r="HTG26" s="544"/>
      <c r="HTH26" s="544"/>
      <c r="HTI26" s="544"/>
      <c r="HTJ26" s="544"/>
      <c r="HTK26" s="544"/>
      <c r="HTL26" s="544"/>
      <c r="HTM26" s="544"/>
      <c r="HTN26" s="544"/>
      <c r="HTO26" s="544"/>
      <c r="HTP26" s="544"/>
      <c r="HTQ26" s="544"/>
      <c r="HTR26" s="544"/>
      <c r="HTS26" s="544"/>
      <c r="HTT26" s="544"/>
      <c r="HTU26" s="544"/>
      <c r="HTV26" s="544"/>
      <c r="HTW26" s="544"/>
      <c r="HTX26" s="544"/>
      <c r="HTY26" s="544"/>
      <c r="HTZ26" s="544"/>
      <c r="HUA26" s="544"/>
      <c r="HUB26" s="544"/>
      <c r="HUC26" s="544"/>
      <c r="HUD26" s="544"/>
      <c r="HUE26" s="544"/>
      <c r="HUF26" s="544"/>
      <c r="HUG26" s="544"/>
      <c r="HUH26" s="544"/>
      <c r="HUI26" s="544"/>
      <c r="HUJ26" s="544"/>
      <c r="HUK26" s="544"/>
      <c r="HUL26" s="544"/>
      <c r="HUM26" s="544"/>
      <c r="HUN26" s="544"/>
      <c r="HUO26" s="544"/>
      <c r="HUP26" s="544"/>
      <c r="HUQ26" s="544"/>
      <c r="HUR26" s="544"/>
      <c r="HUS26" s="544"/>
      <c r="HUT26" s="544"/>
      <c r="HUU26" s="544"/>
      <c r="HUV26" s="544"/>
      <c r="HUW26" s="544"/>
      <c r="HUX26" s="544"/>
      <c r="HUY26" s="544"/>
      <c r="HUZ26" s="544"/>
      <c r="HVA26" s="544"/>
      <c r="HVB26" s="544"/>
      <c r="HVC26" s="544"/>
      <c r="HVD26" s="544"/>
      <c r="HVE26" s="544"/>
      <c r="HVF26" s="544"/>
      <c r="HVG26" s="544"/>
      <c r="HVH26" s="544"/>
      <c r="HVI26" s="544"/>
      <c r="HVJ26" s="544"/>
      <c r="HVK26" s="544"/>
      <c r="HVL26" s="544"/>
      <c r="HVM26" s="544"/>
      <c r="HVN26" s="544"/>
      <c r="HVO26" s="544"/>
      <c r="HVP26" s="544"/>
      <c r="HVQ26" s="544"/>
      <c r="HVR26" s="544"/>
      <c r="HVS26" s="544"/>
      <c r="HVT26" s="544"/>
      <c r="HVU26" s="544"/>
      <c r="HVV26" s="544"/>
      <c r="HVW26" s="544"/>
      <c r="HVX26" s="544"/>
      <c r="HVY26" s="544"/>
      <c r="HVZ26" s="544"/>
      <c r="HWA26" s="544"/>
      <c r="HWB26" s="544"/>
      <c r="HWC26" s="544"/>
      <c r="HWD26" s="544"/>
      <c r="HWE26" s="544"/>
      <c r="HWF26" s="544"/>
      <c r="HWG26" s="544"/>
      <c r="HWH26" s="544"/>
      <c r="HWI26" s="544"/>
      <c r="HWJ26" s="544"/>
      <c r="HWK26" s="544"/>
      <c r="HWL26" s="544"/>
      <c r="HWM26" s="544"/>
      <c r="HWN26" s="544"/>
      <c r="HWO26" s="544"/>
      <c r="HWP26" s="544"/>
      <c r="HWQ26" s="544"/>
      <c r="HWR26" s="544"/>
      <c r="HWS26" s="544"/>
      <c r="HWT26" s="544"/>
      <c r="HWU26" s="544"/>
      <c r="HWV26" s="544"/>
      <c r="HWW26" s="544"/>
      <c r="HWX26" s="544"/>
      <c r="HWY26" s="544"/>
      <c r="HWZ26" s="544"/>
      <c r="HXA26" s="544"/>
      <c r="HXB26" s="544"/>
      <c r="HXC26" s="544"/>
      <c r="HXD26" s="544"/>
      <c r="HXE26" s="544"/>
      <c r="HXF26" s="544"/>
      <c r="HXG26" s="544"/>
      <c r="HXH26" s="544"/>
      <c r="HXI26" s="544"/>
      <c r="HXJ26" s="544"/>
      <c r="HXK26" s="544"/>
      <c r="HXL26" s="544"/>
      <c r="HXM26" s="544"/>
      <c r="HXN26" s="544"/>
      <c r="HXO26" s="544"/>
      <c r="HXP26" s="544"/>
      <c r="HXQ26" s="544"/>
      <c r="HXR26" s="544"/>
      <c r="HXS26" s="544"/>
      <c r="HXT26" s="544"/>
      <c r="HXU26" s="544"/>
      <c r="HXV26" s="544"/>
      <c r="HXW26" s="544"/>
      <c r="HXX26" s="544"/>
      <c r="HXY26" s="544"/>
      <c r="HXZ26" s="544"/>
      <c r="HYA26" s="544"/>
      <c r="HYB26" s="544"/>
      <c r="HYC26" s="544"/>
      <c r="HYD26" s="544"/>
      <c r="HYE26" s="544"/>
      <c r="HYF26" s="544"/>
      <c r="HYG26" s="544"/>
      <c r="HYH26" s="544"/>
      <c r="HYI26" s="544"/>
      <c r="HYJ26" s="544"/>
      <c r="HYK26" s="544"/>
      <c r="HYL26" s="544"/>
      <c r="HYM26" s="544"/>
      <c r="HYN26" s="544"/>
      <c r="HYO26" s="544"/>
      <c r="HYP26" s="544"/>
      <c r="HYQ26" s="544"/>
      <c r="HYR26" s="544"/>
      <c r="HYS26" s="544"/>
      <c r="HYT26" s="544"/>
      <c r="HYU26" s="544"/>
      <c r="HYV26" s="544"/>
      <c r="HYW26" s="544"/>
      <c r="HYX26" s="544"/>
      <c r="HYY26" s="544"/>
      <c r="HYZ26" s="544"/>
      <c r="HZA26" s="544"/>
      <c r="HZB26" s="544"/>
      <c r="HZC26" s="544"/>
      <c r="HZD26" s="544"/>
      <c r="HZE26" s="544"/>
      <c r="HZF26" s="544"/>
      <c r="HZG26" s="544"/>
      <c r="HZH26" s="544"/>
      <c r="HZI26" s="544"/>
      <c r="HZJ26" s="544"/>
      <c r="HZK26" s="544"/>
      <c r="HZL26" s="544"/>
      <c r="HZM26" s="544"/>
      <c r="HZN26" s="544"/>
      <c r="HZO26" s="544"/>
      <c r="HZP26" s="544"/>
      <c r="HZQ26" s="544"/>
      <c r="HZR26" s="544"/>
      <c r="HZS26" s="544"/>
      <c r="HZT26" s="544"/>
      <c r="HZU26" s="544"/>
      <c r="HZV26" s="544"/>
      <c r="HZW26" s="544"/>
      <c r="HZX26" s="544"/>
      <c r="HZY26" s="544"/>
      <c r="HZZ26" s="544"/>
      <c r="IAA26" s="544"/>
      <c r="IAB26" s="544"/>
      <c r="IAC26" s="544"/>
      <c r="IAD26" s="544"/>
      <c r="IAE26" s="544"/>
      <c r="IAF26" s="544"/>
      <c r="IAG26" s="544"/>
      <c r="IAH26" s="544"/>
      <c r="IAI26" s="544"/>
      <c r="IAJ26" s="544"/>
      <c r="IAK26" s="544"/>
      <c r="IAL26" s="544"/>
      <c r="IAM26" s="544"/>
      <c r="IAN26" s="544"/>
      <c r="IAO26" s="544"/>
      <c r="IAP26" s="544"/>
      <c r="IAQ26" s="544"/>
      <c r="IAR26" s="544"/>
      <c r="IAS26" s="544"/>
      <c r="IAT26" s="544"/>
      <c r="IAU26" s="544"/>
      <c r="IAV26" s="544"/>
      <c r="IAW26" s="544"/>
      <c r="IAX26" s="544"/>
      <c r="IAY26" s="544"/>
      <c r="IAZ26" s="544"/>
      <c r="IBA26" s="544"/>
      <c r="IBB26" s="544"/>
      <c r="IBC26" s="544"/>
      <c r="IBD26" s="544"/>
      <c r="IBE26" s="544"/>
      <c r="IBF26" s="544"/>
      <c r="IBG26" s="544"/>
      <c r="IBH26" s="544"/>
      <c r="IBI26" s="544"/>
      <c r="IBJ26" s="544"/>
      <c r="IBK26" s="544"/>
      <c r="IBL26" s="544"/>
      <c r="IBM26" s="544"/>
      <c r="IBN26" s="544"/>
      <c r="IBO26" s="544"/>
      <c r="IBP26" s="544"/>
      <c r="IBQ26" s="544"/>
      <c r="IBR26" s="544"/>
      <c r="IBS26" s="544"/>
      <c r="IBT26" s="544"/>
      <c r="IBU26" s="544"/>
      <c r="IBV26" s="544"/>
      <c r="IBW26" s="544"/>
      <c r="IBX26" s="544"/>
      <c r="IBY26" s="544"/>
      <c r="IBZ26" s="544"/>
      <c r="ICA26" s="544"/>
      <c r="ICB26" s="544"/>
      <c r="ICC26" s="544"/>
      <c r="ICD26" s="544"/>
      <c r="ICE26" s="544"/>
      <c r="ICF26" s="544"/>
      <c r="ICG26" s="544"/>
      <c r="ICH26" s="544"/>
      <c r="ICI26" s="544"/>
      <c r="ICJ26" s="544"/>
      <c r="ICK26" s="544"/>
      <c r="ICL26" s="544"/>
      <c r="ICM26" s="544"/>
      <c r="ICN26" s="544"/>
      <c r="ICO26" s="544"/>
      <c r="ICP26" s="544"/>
      <c r="ICQ26" s="544"/>
      <c r="ICR26" s="544"/>
      <c r="ICS26" s="544"/>
      <c r="ICT26" s="544"/>
      <c r="ICU26" s="544"/>
      <c r="ICV26" s="544"/>
      <c r="ICW26" s="544"/>
      <c r="ICX26" s="544"/>
      <c r="ICY26" s="544"/>
      <c r="ICZ26" s="544"/>
      <c r="IDA26" s="544"/>
      <c r="IDB26" s="544"/>
      <c r="IDC26" s="544"/>
      <c r="IDD26" s="544"/>
      <c r="IDE26" s="544"/>
      <c r="IDF26" s="544"/>
      <c r="IDG26" s="544"/>
      <c r="IDH26" s="544"/>
      <c r="IDI26" s="544"/>
      <c r="IDJ26" s="544"/>
      <c r="IDK26" s="544"/>
      <c r="IDL26" s="544"/>
      <c r="IDM26" s="544"/>
      <c r="IDN26" s="544"/>
      <c r="IDO26" s="544"/>
      <c r="IDP26" s="544"/>
      <c r="IDQ26" s="544"/>
      <c r="IDR26" s="544"/>
      <c r="IDS26" s="544"/>
      <c r="IDT26" s="544"/>
      <c r="IDU26" s="544"/>
      <c r="IDV26" s="544"/>
      <c r="IDW26" s="544"/>
      <c r="IDX26" s="544"/>
      <c r="IDY26" s="544"/>
      <c r="IDZ26" s="544"/>
      <c r="IEA26" s="544"/>
      <c r="IEB26" s="544"/>
      <c r="IEC26" s="544"/>
      <c r="IED26" s="544"/>
      <c r="IEE26" s="544"/>
      <c r="IEF26" s="544"/>
      <c r="IEG26" s="544"/>
      <c r="IEH26" s="544"/>
      <c r="IEI26" s="544"/>
      <c r="IEJ26" s="544"/>
      <c r="IEK26" s="544"/>
      <c r="IEL26" s="544"/>
      <c r="IEM26" s="544"/>
      <c r="IEN26" s="544"/>
      <c r="IEO26" s="544"/>
      <c r="IEP26" s="544"/>
      <c r="IEQ26" s="544"/>
      <c r="IER26" s="544"/>
      <c r="IES26" s="544"/>
      <c r="IET26" s="544"/>
      <c r="IEU26" s="544"/>
      <c r="IEV26" s="544"/>
      <c r="IEW26" s="544"/>
      <c r="IEX26" s="544"/>
      <c r="IEY26" s="544"/>
      <c r="IEZ26" s="544"/>
      <c r="IFA26" s="544"/>
      <c r="IFB26" s="544"/>
      <c r="IFC26" s="544"/>
      <c r="IFD26" s="544"/>
      <c r="IFE26" s="544"/>
      <c r="IFF26" s="544"/>
      <c r="IFG26" s="544"/>
      <c r="IFH26" s="544"/>
      <c r="IFI26" s="544"/>
      <c r="IFJ26" s="544"/>
      <c r="IFK26" s="544"/>
      <c r="IFL26" s="544"/>
      <c r="IFM26" s="544"/>
      <c r="IFN26" s="544"/>
      <c r="IFO26" s="544"/>
      <c r="IFP26" s="544"/>
      <c r="IFQ26" s="544"/>
      <c r="IFR26" s="544"/>
      <c r="IFS26" s="544"/>
      <c r="IFT26" s="544"/>
      <c r="IFU26" s="544"/>
      <c r="IFV26" s="544"/>
      <c r="IFW26" s="544"/>
      <c r="IFX26" s="544"/>
      <c r="IFY26" s="544"/>
      <c r="IFZ26" s="544"/>
      <c r="IGA26" s="544"/>
      <c r="IGB26" s="544"/>
      <c r="IGC26" s="544"/>
      <c r="IGD26" s="544"/>
      <c r="IGE26" s="544"/>
      <c r="IGF26" s="544"/>
      <c r="IGG26" s="544"/>
      <c r="IGH26" s="544"/>
      <c r="IGI26" s="544"/>
      <c r="IGJ26" s="544"/>
      <c r="IGK26" s="544"/>
      <c r="IGL26" s="544"/>
      <c r="IGM26" s="544"/>
      <c r="IGN26" s="544"/>
      <c r="IGO26" s="544"/>
      <c r="IGP26" s="544"/>
      <c r="IGQ26" s="544"/>
      <c r="IGR26" s="544"/>
      <c r="IGS26" s="544"/>
      <c r="IGT26" s="544"/>
      <c r="IGU26" s="544"/>
      <c r="IGV26" s="544"/>
      <c r="IGW26" s="544"/>
      <c r="IGX26" s="544"/>
      <c r="IGY26" s="544"/>
      <c r="IGZ26" s="544"/>
      <c r="IHA26" s="544"/>
      <c r="IHB26" s="544"/>
      <c r="IHC26" s="544"/>
      <c r="IHD26" s="544"/>
      <c r="IHE26" s="544"/>
      <c r="IHF26" s="544"/>
      <c r="IHG26" s="544"/>
      <c r="IHH26" s="544"/>
      <c r="IHI26" s="544"/>
      <c r="IHJ26" s="544"/>
      <c r="IHK26" s="544"/>
      <c r="IHL26" s="544"/>
      <c r="IHM26" s="544"/>
      <c r="IHN26" s="544"/>
      <c r="IHO26" s="544"/>
      <c r="IHP26" s="544"/>
      <c r="IHQ26" s="544"/>
      <c r="IHR26" s="544"/>
      <c r="IHS26" s="544"/>
      <c r="IHT26" s="544"/>
      <c r="IHU26" s="544"/>
      <c r="IHV26" s="544"/>
      <c r="IHW26" s="544"/>
      <c r="IHX26" s="544"/>
      <c r="IHY26" s="544"/>
      <c r="IHZ26" s="544"/>
      <c r="IIA26" s="544"/>
      <c r="IIB26" s="544"/>
      <c r="IIC26" s="544"/>
      <c r="IID26" s="544"/>
      <c r="IIE26" s="544"/>
      <c r="IIF26" s="544"/>
      <c r="IIG26" s="544"/>
      <c r="IIH26" s="544"/>
      <c r="III26" s="544"/>
      <c r="IIJ26" s="544"/>
      <c r="IIK26" s="544"/>
      <c r="IIL26" s="544"/>
      <c r="IIM26" s="544"/>
      <c r="IIN26" s="544"/>
      <c r="IIO26" s="544"/>
      <c r="IIP26" s="544"/>
      <c r="IIQ26" s="544"/>
      <c r="IIR26" s="544"/>
      <c r="IIS26" s="544"/>
      <c r="IIT26" s="544"/>
      <c r="IIU26" s="544"/>
      <c r="IIV26" s="544"/>
      <c r="IIW26" s="544"/>
      <c r="IIX26" s="544"/>
      <c r="IIY26" s="544"/>
      <c r="IIZ26" s="544"/>
      <c r="IJA26" s="544"/>
      <c r="IJB26" s="544"/>
      <c r="IJC26" s="544"/>
      <c r="IJD26" s="544"/>
      <c r="IJE26" s="544"/>
      <c r="IJF26" s="544"/>
      <c r="IJG26" s="544"/>
      <c r="IJH26" s="544"/>
      <c r="IJI26" s="544"/>
      <c r="IJJ26" s="544"/>
      <c r="IJK26" s="544"/>
      <c r="IJL26" s="544"/>
      <c r="IJM26" s="544"/>
      <c r="IJN26" s="544"/>
      <c r="IJO26" s="544"/>
      <c r="IJP26" s="544"/>
      <c r="IJQ26" s="544"/>
      <c r="IJR26" s="544"/>
      <c r="IJS26" s="544"/>
      <c r="IJT26" s="544"/>
      <c r="IJU26" s="544"/>
      <c r="IJV26" s="544"/>
      <c r="IJW26" s="544"/>
      <c r="IJX26" s="544"/>
      <c r="IJY26" s="544"/>
      <c r="IJZ26" s="544"/>
      <c r="IKA26" s="544"/>
      <c r="IKB26" s="544"/>
      <c r="IKC26" s="544"/>
      <c r="IKD26" s="544"/>
      <c r="IKE26" s="544"/>
      <c r="IKF26" s="544"/>
      <c r="IKG26" s="544"/>
      <c r="IKH26" s="544"/>
      <c r="IKI26" s="544"/>
      <c r="IKJ26" s="544"/>
      <c r="IKK26" s="544"/>
      <c r="IKL26" s="544"/>
      <c r="IKM26" s="544"/>
      <c r="IKN26" s="544"/>
      <c r="IKO26" s="544"/>
      <c r="IKP26" s="544"/>
      <c r="IKQ26" s="544"/>
      <c r="IKR26" s="544"/>
      <c r="IKS26" s="544"/>
      <c r="IKT26" s="544"/>
      <c r="IKU26" s="544"/>
      <c r="IKV26" s="544"/>
      <c r="IKW26" s="544"/>
      <c r="IKX26" s="544"/>
      <c r="IKY26" s="544"/>
      <c r="IKZ26" s="544"/>
      <c r="ILA26" s="544"/>
      <c r="ILB26" s="544"/>
      <c r="ILC26" s="544"/>
      <c r="ILD26" s="544"/>
      <c r="ILE26" s="544"/>
      <c r="ILF26" s="544"/>
      <c r="ILG26" s="544"/>
      <c r="ILH26" s="544"/>
      <c r="ILI26" s="544"/>
      <c r="ILJ26" s="544"/>
      <c r="ILK26" s="544"/>
      <c r="ILL26" s="544"/>
      <c r="ILM26" s="544"/>
      <c r="ILN26" s="544"/>
      <c r="ILO26" s="544"/>
      <c r="ILP26" s="544"/>
      <c r="ILQ26" s="544"/>
      <c r="ILR26" s="544"/>
      <c r="ILS26" s="544"/>
      <c r="ILT26" s="544"/>
      <c r="ILU26" s="544"/>
      <c r="ILV26" s="544"/>
      <c r="ILW26" s="544"/>
      <c r="ILX26" s="544"/>
      <c r="ILY26" s="544"/>
      <c r="ILZ26" s="544"/>
      <c r="IMA26" s="544"/>
      <c r="IMB26" s="544"/>
      <c r="IMC26" s="544"/>
      <c r="IMD26" s="544"/>
      <c r="IME26" s="544"/>
      <c r="IMF26" s="544"/>
      <c r="IMG26" s="544"/>
      <c r="IMH26" s="544"/>
      <c r="IMI26" s="544"/>
      <c r="IMJ26" s="544"/>
      <c r="IMK26" s="544"/>
      <c r="IML26" s="544"/>
      <c r="IMM26" s="544"/>
      <c r="IMN26" s="544"/>
      <c r="IMO26" s="544"/>
      <c r="IMP26" s="544"/>
      <c r="IMQ26" s="544"/>
      <c r="IMR26" s="544"/>
      <c r="IMS26" s="544"/>
      <c r="IMT26" s="544"/>
      <c r="IMU26" s="544"/>
      <c r="IMV26" s="544"/>
      <c r="IMW26" s="544"/>
      <c r="IMX26" s="544"/>
      <c r="IMY26" s="544"/>
      <c r="IMZ26" s="544"/>
      <c r="INA26" s="544"/>
      <c r="INB26" s="544"/>
      <c r="INC26" s="544"/>
      <c r="IND26" s="544"/>
      <c r="INE26" s="544"/>
      <c r="INF26" s="544"/>
      <c r="ING26" s="544"/>
      <c r="INH26" s="544"/>
      <c r="INI26" s="544"/>
      <c r="INJ26" s="544"/>
      <c r="INK26" s="544"/>
      <c r="INL26" s="544"/>
      <c r="INM26" s="544"/>
      <c r="INN26" s="544"/>
      <c r="INO26" s="544"/>
      <c r="INP26" s="544"/>
      <c r="INQ26" s="544"/>
      <c r="INR26" s="544"/>
      <c r="INS26" s="544"/>
      <c r="INT26" s="544"/>
      <c r="INU26" s="544"/>
      <c r="INV26" s="544"/>
      <c r="INW26" s="544"/>
      <c r="INX26" s="544"/>
      <c r="INY26" s="544"/>
      <c r="INZ26" s="544"/>
      <c r="IOA26" s="544"/>
      <c r="IOB26" s="544"/>
      <c r="IOC26" s="544"/>
      <c r="IOD26" s="544"/>
      <c r="IOE26" s="544"/>
      <c r="IOF26" s="544"/>
      <c r="IOG26" s="544"/>
      <c r="IOH26" s="544"/>
      <c r="IOI26" s="544"/>
      <c r="IOJ26" s="544"/>
      <c r="IOK26" s="544"/>
      <c r="IOL26" s="544"/>
      <c r="IOM26" s="544"/>
      <c r="ION26" s="544"/>
      <c r="IOO26" s="544"/>
      <c r="IOP26" s="544"/>
      <c r="IOQ26" s="544"/>
      <c r="IOR26" s="544"/>
      <c r="IOS26" s="544"/>
      <c r="IOT26" s="544"/>
      <c r="IOU26" s="544"/>
      <c r="IOV26" s="544"/>
      <c r="IOW26" s="544"/>
      <c r="IOX26" s="544"/>
      <c r="IOY26" s="544"/>
      <c r="IOZ26" s="544"/>
      <c r="IPA26" s="544"/>
      <c r="IPB26" s="544"/>
      <c r="IPC26" s="544"/>
      <c r="IPD26" s="544"/>
      <c r="IPE26" s="544"/>
      <c r="IPF26" s="544"/>
      <c r="IPG26" s="544"/>
      <c r="IPH26" s="544"/>
      <c r="IPI26" s="544"/>
      <c r="IPJ26" s="544"/>
      <c r="IPK26" s="544"/>
      <c r="IPL26" s="544"/>
      <c r="IPM26" s="544"/>
      <c r="IPN26" s="544"/>
      <c r="IPO26" s="544"/>
      <c r="IPP26" s="544"/>
      <c r="IPQ26" s="544"/>
      <c r="IPR26" s="544"/>
      <c r="IPS26" s="544"/>
      <c r="IPT26" s="544"/>
      <c r="IPU26" s="544"/>
      <c r="IPV26" s="544"/>
      <c r="IPW26" s="544"/>
      <c r="IPX26" s="544"/>
      <c r="IPY26" s="544"/>
      <c r="IPZ26" s="544"/>
      <c r="IQA26" s="544"/>
      <c r="IQB26" s="544"/>
      <c r="IQC26" s="544"/>
      <c r="IQD26" s="544"/>
      <c r="IQE26" s="544"/>
      <c r="IQF26" s="544"/>
      <c r="IQG26" s="544"/>
      <c r="IQH26" s="544"/>
      <c r="IQI26" s="544"/>
      <c r="IQJ26" s="544"/>
      <c r="IQK26" s="544"/>
      <c r="IQL26" s="544"/>
      <c r="IQM26" s="544"/>
      <c r="IQN26" s="544"/>
      <c r="IQO26" s="544"/>
      <c r="IQP26" s="544"/>
      <c r="IQQ26" s="544"/>
      <c r="IQR26" s="544"/>
      <c r="IQS26" s="544"/>
      <c r="IQT26" s="544"/>
      <c r="IQU26" s="544"/>
      <c r="IQV26" s="544"/>
      <c r="IQW26" s="544"/>
      <c r="IQX26" s="544"/>
      <c r="IQY26" s="544"/>
      <c r="IQZ26" s="544"/>
      <c r="IRA26" s="544"/>
      <c r="IRB26" s="544"/>
      <c r="IRC26" s="544"/>
      <c r="IRD26" s="544"/>
      <c r="IRE26" s="544"/>
      <c r="IRF26" s="544"/>
      <c r="IRG26" s="544"/>
      <c r="IRH26" s="544"/>
      <c r="IRI26" s="544"/>
      <c r="IRJ26" s="544"/>
      <c r="IRK26" s="544"/>
      <c r="IRL26" s="544"/>
      <c r="IRM26" s="544"/>
      <c r="IRN26" s="544"/>
      <c r="IRO26" s="544"/>
      <c r="IRP26" s="544"/>
      <c r="IRQ26" s="544"/>
      <c r="IRR26" s="544"/>
      <c r="IRS26" s="544"/>
      <c r="IRT26" s="544"/>
      <c r="IRU26" s="544"/>
      <c r="IRV26" s="544"/>
      <c r="IRW26" s="544"/>
      <c r="IRX26" s="544"/>
      <c r="IRY26" s="544"/>
      <c r="IRZ26" s="544"/>
      <c r="ISA26" s="544"/>
      <c r="ISB26" s="544"/>
      <c r="ISC26" s="544"/>
      <c r="ISD26" s="544"/>
      <c r="ISE26" s="544"/>
      <c r="ISF26" s="544"/>
      <c r="ISG26" s="544"/>
      <c r="ISH26" s="544"/>
      <c r="ISI26" s="544"/>
      <c r="ISJ26" s="544"/>
      <c r="ISK26" s="544"/>
      <c r="ISL26" s="544"/>
      <c r="ISM26" s="544"/>
      <c r="ISN26" s="544"/>
      <c r="ISO26" s="544"/>
      <c r="ISP26" s="544"/>
      <c r="ISQ26" s="544"/>
      <c r="ISR26" s="544"/>
      <c r="ISS26" s="544"/>
      <c r="IST26" s="544"/>
      <c r="ISU26" s="544"/>
      <c r="ISV26" s="544"/>
      <c r="ISW26" s="544"/>
      <c r="ISX26" s="544"/>
      <c r="ISY26" s="544"/>
      <c r="ISZ26" s="544"/>
      <c r="ITA26" s="544"/>
      <c r="ITB26" s="544"/>
      <c r="ITC26" s="544"/>
      <c r="ITD26" s="544"/>
      <c r="ITE26" s="544"/>
      <c r="ITF26" s="544"/>
      <c r="ITG26" s="544"/>
      <c r="ITH26" s="544"/>
      <c r="ITI26" s="544"/>
      <c r="ITJ26" s="544"/>
      <c r="ITK26" s="544"/>
      <c r="ITL26" s="544"/>
      <c r="ITM26" s="544"/>
      <c r="ITN26" s="544"/>
      <c r="ITO26" s="544"/>
      <c r="ITP26" s="544"/>
      <c r="ITQ26" s="544"/>
      <c r="ITR26" s="544"/>
      <c r="ITS26" s="544"/>
      <c r="ITT26" s="544"/>
      <c r="ITU26" s="544"/>
      <c r="ITV26" s="544"/>
      <c r="ITW26" s="544"/>
      <c r="ITX26" s="544"/>
      <c r="ITY26" s="544"/>
      <c r="ITZ26" s="544"/>
      <c r="IUA26" s="544"/>
      <c r="IUB26" s="544"/>
      <c r="IUC26" s="544"/>
      <c r="IUD26" s="544"/>
      <c r="IUE26" s="544"/>
      <c r="IUF26" s="544"/>
      <c r="IUG26" s="544"/>
      <c r="IUH26" s="544"/>
      <c r="IUI26" s="544"/>
      <c r="IUJ26" s="544"/>
      <c r="IUK26" s="544"/>
      <c r="IUL26" s="544"/>
      <c r="IUM26" s="544"/>
      <c r="IUN26" s="544"/>
      <c r="IUO26" s="544"/>
      <c r="IUP26" s="544"/>
      <c r="IUQ26" s="544"/>
      <c r="IUR26" s="544"/>
      <c r="IUS26" s="544"/>
      <c r="IUT26" s="544"/>
      <c r="IUU26" s="544"/>
      <c r="IUV26" s="544"/>
      <c r="IUW26" s="544"/>
      <c r="IUX26" s="544"/>
      <c r="IUY26" s="544"/>
      <c r="IUZ26" s="544"/>
      <c r="IVA26" s="544"/>
      <c r="IVB26" s="544"/>
      <c r="IVC26" s="544"/>
      <c r="IVD26" s="544"/>
      <c r="IVE26" s="544"/>
      <c r="IVF26" s="544"/>
      <c r="IVG26" s="544"/>
      <c r="IVH26" s="544"/>
      <c r="IVI26" s="544"/>
      <c r="IVJ26" s="544"/>
      <c r="IVK26" s="544"/>
      <c r="IVL26" s="544"/>
      <c r="IVM26" s="544"/>
      <c r="IVN26" s="544"/>
      <c r="IVO26" s="544"/>
      <c r="IVP26" s="544"/>
      <c r="IVQ26" s="544"/>
      <c r="IVR26" s="544"/>
      <c r="IVS26" s="544"/>
      <c r="IVT26" s="544"/>
      <c r="IVU26" s="544"/>
      <c r="IVV26" s="544"/>
      <c r="IVW26" s="544"/>
      <c r="IVX26" s="544"/>
      <c r="IVY26" s="544"/>
      <c r="IVZ26" s="544"/>
      <c r="IWA26" s="544"/>
      <c r="IWB26" s="544"/>
      <c r="IWC26" s="544"/>
      <c r="IWD26" s="544"/>
      <c r="IWE26" s="544"/>
      <c r="IWF26" s="544"/>
      <c r="IWG26" s="544"/>
      <c r="IWH26" s="544"/>
      <c r="IWI26" s="544"/>
      <c r="IWJ26" s="544"/>
      <c r="IWK26" s="544"/>
      <c r="IWL26" s="544"/>
      <c r="IWM26" s="544"/>
      <c r="IWN26" s="544"/>
      <c r="IWO26" s="544"/>
      <c r="IWP26" s="544"/>
      <c r="IWQ26" s="544"/>
      <c r="IWR26" s="544"/>
      <c r="IWS26" s="544"/>
      <c r="IWT26" s="544"/>
      <c r="IWU26" s="544"/>
      <c r="IWV26" s="544"/>
      <c r="IWW26" s="544"/>
      <c r="IWX26" s="544"/>
      <c r="IWY26" s="544"/>
      <c r="IWZ26" s="544"/>
      <c r="IXA26" s="544"/>
      <c r="IXB26" s="544"/>
      <c r="IXC26" s="544"/>
      <c r="IXD26" s="544"/>
      <c r="IXE26" s="544"/>
      <c r="IXF26" s="544"/>
      <c r="IXG26" s="544"/>
      <c r="IXH26" s="544"/>
      <c r="IXI26" s="544"/>
      <c r="IXJ26" s="544"/>
      <c r="IXK26" s="544"/>
      <c r="IXL26" s="544"/>
      <c r="IXM26" s="544"/>
      <c r="IXN26" s="544"/>
      <c r="IXO26" s="544"/>
      <c r="IXP26" s="544"/>
      <c r="IXQ26" s="544"/>
      <c r="IXR26" s="544"/>
      <c r="IXS26" s="544"/>
      <c r="IXT26" s="544"/>
      <c r="IXU26" s="544"/>
      <c r="IXV26" s="544"/>
      <c r="IXW26" s="544"/>
      <c r="IXX26" s="544"/>
      <c r="IXY26" s="544"/>
      <c r="IXZ26" s="544"/>
      <c r="IYA26" s="544"/>
      <c r="IYB26" s="544"/>
      <c r="IYC26" s="544"/>
      <c r="IYD26" s="544"/>
      <c r="IYE26" s="544"/>
      <c r="IYF26" s="544"/>
      <c r="IYG26" s="544"/>
      <c r="IYH26" s="544"/>
      <c r="IYI26" s="544"/>
      <c r="IYJ26" s="544"/>
      <c r="IYK26" s="544"/>
      <c r="IYL26" s="544"/>
      <c r="IYM26" s="544"/>
      <c r="IYN26" s="544"/>
      <c r="IYO26" s="544"/>
      <c r="IYP26" s="544"/>
      <c r="IYQ26" s="544"/>
      <c r="IYR26" s="544"/>
      <c r="IYS26" s="544"/>
      <c r="IYT26" s="544"/>
      <c r="IYU26" s="544"/>
      <c r="IYV26" s="544"/>
      <c r="IYW26" s="544"/>
      <c r="IYX26" s="544"/>
      <c r="IYY26" s="544"/>
      <c r="IYZ26" s="544"/>
      <c r="IZA26" s="544"/>
      <c r="IZB26" s="544"/>
      <c r="IZC26" s="544"/>
      <c r="IZD26" s="544"/>
      <c r="IZE26" s="544"/>
      <c r="IZF26" s="544"/>
      <c r="IZG26" s="544"/>
      <c r="IZH26" s="544"/>
      <c r="IZI26" s="544"/>
      <c r="IZJ26" s="544"/>
      <c r="IZK26" s="544"/>
      <c r="IZL26" s="544"/>
      <c r="IZM26" s="544"/>
      <c r="IZN26" s="544"/>
      <c r="IZO26" s="544"/>
      <c r="IZP26" s="544"/>
      <c r="IZQ26" s="544"/>
      <c r="IZR26" s="544"/>
      <c r="IZS26" s="544"/>
      <c r="IZT26" s="544"/>
      <c r="IZU26" s="544"/>
      <c r="IZV26" s="544"/>
      <c r="IZW26" s="544"/>
      <c r="IZX26" s="544"/>
      <c r="IZY26" s="544"/>
      <c r="IZZ26" s="544"/>
      <c r="JAA26" s="544"/>
      <c r="JAB26" s="544"/>
      <c r="JAC26" s="544"/>
      <c r="JAD26" s="544"/>
      <c r="JAE26" s="544"/>
      <c r="JAF26" s="544"/>
      <c r="JAG26" s="544"/>
      <c r="JAH26" s="544"/>
      <c r="JAI26" s="544"/>
      <c r="JAJ26" s="544"/>
      <c r="JAK26" s="544"/>
      <c r="JAL26" s="544"/>
      <c r="JAM26" s="544"/>
      <c r="JAN26" s="544"/>
      <c r="JAO26" s="544"/>
      <c r="JAP26" s="544"/>
      <c r="JAQ26" s="544"/>
      <c r="JAR26" s="544"/>
      <c r="JAS26" s="544"/>
      <c r="JAT26" s="544"/>
      <c r="JAU26" s="544"/>
      <c r="JAV26" s="544"/>
      <c r="JAW26" s="544"/>
      <c r="JAX26" s="544"/>
      <c r="JAY26" s="544"/>
      <c r="JAZ26" s="544"/>
      <c r="JBA26" s="544"/>
      <c r="JBB26" s="544"/>
      <c r="JBC26" s="544"/>
      <c r="JBD26" s="544"/>
      <c r="JBE26" s="544"/>
      <c r="JBF26" s="544"/>
      <c r="JBG26" s="544"/>
      <c r="JBH26" s="544"/>
      <c r="JBI26" s="544"/>
      <c r="JBJ26" s="544"/>
      <c r="JBK26" s="544"/>
      <c r="JBL26" s="544"/>
      <c r="JBM26" s="544"/>
      <c r="JBN26" s="544"/>
      <c r="JBO26" s="544"/>
      <c r="JBP26" s="544"/>
      <c r="JBQ26" s="544"/>
      <c r="JBR26" s="544"/>
      <c r="JBS26" s="544"/>
      <c r="JBT26" s="544"/>
      <c r="JBU26" s="544"/>
      <c r="JBV26" s="544"/>
      <c r="JBW26" s="544"/>
      <c r="JBX26" s="544"/>
      <c r="JBY26" s="544"/>
      <c r="JBZ26" s="544"/>
      <c r="JCA26" s="544"/>
      <c r="JCB26" s="544"/>
      <c r="JCC26" s="544"/>
      <c r="JCD26" s="544"/>
      <c r="JCE26" s="544"/>
      <c r="JCF26" s="544"/>
      <c r="JCG26" s="544"/>
      <c r="JCH26" s="544"/>
      <c r="JCI26" s="544"/>
      <c r="JCJ26" s="544"/>
      <c r="JCK26" s="544"/>
      <c r="JCL26" s="544"/>
      <c r="JCM26" s="544"/>
      <c r="JCN26" s="544"/>
      <c r="JCO26" s="544"/>
      <c r="JCP26" s="544"/>
      <c r="JCQ26" s="544"/>
      <c r="JCR26" s="544"/>
      <c r="JCS26" s="544"/>
      <c r="JCT26" s="544"/>
      <c r="JCU26" s="544"/>
      <c r="JCV26" s="544"/>
      <c r="JCW26" s="544"/>
      <c r="JCX26" s="544"/>
      <c r="JCY26" s="544"/>
      <c r="JCZ26" s="544"/>
      <c r="JDA26" s="544"/>
      <c r="JDB26" s="544"/>
      <c r="JDC26" s="544"/>
      <c r="JDD26" s="544"/>
      <c r="JDE26" s="544"/>
      <c r="JDF26" s="544"/>
      <c r="JDG26" s="544"/>
      <c r="JDH26" s="544"/>
      <c r="JDI26" s="544"/>
      <c r="JDJ26" s="544"/>
      <c r="JDK26" s="544"/>
      <c r="JDL26" s="544"/>
      <c r="JDM26" s="544"/>
      <c r="JDN26" s="544"/>
      <c r="JDO26" s="544"/>
      <c r="JDP26" s="544"/>
      <c r="JDQ26" s="544"/>
      <c r="JDR26" s="544"/>
      <c r="JDS26" s="544"/>
      <c r="JDT26" s="544"/>
      <c r="JDU26" s="544"/>
      <c r="JDV26" s="544"/>
      <c r="JDW26" s="544"/>
      <c r="JDX26" s="544"/>
      <c r="JDY26" s="544"/>
      <c r="JDZ26" s="544"/>
      <c r="JEA26" s="544"/>
      <c r="JEB26" s="544"/>
      <c r="JEC26" s="544"/>
      <c r="JED26" s="544"/>
      <c r="JEE26" s="544"/>
      <c r="JEF26" s="544"/>
      <c r="JEG26" s="544"/>
      <c r="JEH26" s="544"/>
      <c r="JEI26" s="544"/>
      <c r="JEJ26" s="544"/>
      <c r="JEK26" s="544"/>
      <c r="JEL26" s="544"/>
      <c r="JEM26" s="544"/>
      <c r="JEN26" s="544"/>
      <c r="JEO26" s="544"/>
      <c r="JEP26" s="544"/>
      <c r="JEQ26" s="544"/>
      <c r="JER26" s="544"/>
      <c r="JES26" s="544"/>
      <c r="JET26" s="544"/>
      <c r="JEU26" s="544"/>
      <c r="JEV26" s="544"/>
      <c r="JEW26" s="544"/>
      <c r="JEX26" s="544"/>
      <c r="JEY26" s="544"/>
      <c r="JEZ26" s="544"/>
      <c r="JFA26" s="544"/>
      <c r="JFB26" s="544"/>
      <c r="JFC26" s="544"/>
      <c r="JFD26" s="544"/>
      <c r="JFE26" s="544"/>
      <c r="JFF26" s="544"/>
      <c r="JFG26" s="544"/>
      <c r="JFH26" s="544"/>
      <c r="JFI26" s="544"/>
      <c r="JFJ26" s="544"/>
      <c r="JFK26" s="544"/>
      <c r="JFL26" s="544"/>
      <c r="JFM26" s="544"/>
      <c r="JFN26" s="544"/>
      <c r="JFO26" s="544"/>
      <c r="JFP26" s="544"/>
      <c r="JFQ26" s="544"/>
      <c r="JFR26" s="544"/>
      <c r="JFS26" s="544"/>
      <c r="JFT26" s="544"/>
      <c r="JFU26" s="544"/>
      <c r="JFV26" s="544"/>
      <c r="JFW26" s="544"/>
      <c r="JFX26" s="544"/>
      <c r="JFY26" s="544"/>
      <c r="JFZ26" s="544"/>
      <c r="JGA26" s="544"/>
      <c r="JGB26" s="544"/>
      <c r="JGC26" s="544"/>
      <c r="JGD26" s="544"/>
      <c r="JGE26" s="544"/>
      <c r="JGF26" s="544"/>
      <c r="JGG26" s="544"/>
      <c r="JGH26" s="544"/>
      <c r="JGI26" s="544"/>
      <c r="JGJ26" s="544"/>
      <c r="JGK26" s="544"/>
      <c r="JGL26" s="544"/>
      <c r="JGM26" s="544"/>
      <c r="JGN26" s="544"/>
      <c r="JGO26" s="544"/>
      <c r="JGP26" s="544"/>
      <c r="JGQ26" s="544"/>
      <c r="JGR26" s="544"/>
      <c r="JGS26" s="544"/>
      <c r="JGT26" s="544"/>
      <c r="JGU26" s="544"/>
      <c r="JGV26" s="544"/>
      <c r="JGW26" s="544"/>
      <c r="JGX26" s="544"/>
      <c r="JGY26" s="544"/>
      <c r="JGZ26" s="544"/>
      <c r="JHA26" s="544"/>
      <c r="JHB26" s="544"/>
      <c r="JHC26" s="544"/>
      <c r="JHD26" s="544"/>
      <c r="JHE26" s="544"/>
      <c r="JHF26" s="544"/>
      <c r="JHG26" s="544"/>
      <c r="JHH26" s="544"/>
      <c r="JHI26" s="544"/>
      <c r="JHJ26" s="544"/>
      <c r="JHK26" s="544"/>
      <c r="JHL26" s="544"/>
      <c r="JHM26" s="544"/>
      <c r="JHN26" s="544"/>
      <c r="JHO26" s="544"/>
      <c r="JHP26" s="544"/>
      <c r="JHQ26" s="544"/>
      <c r="JHR26" s="544"/>
      <c r="JHS26" s="544"/>
      <c r="JHT26" s="544"/>
      <c r="JHU26" s="544"/>
      <c r="JHV26" s="544"/>
      <c r="JHW26" s="544"/>
      <c r="JHX26" s="544"/>
      <c r="JHY26" s="544"/>
      <c r="JHZ26" s="544"/>
      <c r="JIA26" s="544"/>
      <c r="JIB26" s="544"/>
      <c r="JIC26" s="544"/>
      <c r="JID26" s="544"/>
      <c r="JIE26" s="544"/>
      <c r="JIF26" s="544"/>
      <c r="JIG26" s="544"/>
      <c r="JIH26" s="544"/>
      <c r="JII26" s="544"/>
      <c r="JIJ26" s="544"/>
      <c r="JIK26" s="544"/>
      <c r="JIL26" s="544"/>
      <c r="JIM26" s="544"/>
      <c r="JIN26" s="544"/>
      <c r="JIO26" s="544"/>
      <c r="JIP26" s="544"/>
      <c r="JIQ26" s="544"/>
      <c r="JIR26" s="544"/>
      <c r="JIS26" s="544"/>
      <c r="JIT26" s="544"/>
      <c r="JIU26" s="544"/>
      <c r="JIV26" s="544"/>
      <c r="JIW26" s="544"/>
      <c r="JIX26" s="544"/>
      <c r="JIY26" s="544"/>
      <c r="JIZ26" s="544"/>
      <c r="JJA26" s="544"/>
      <c r="JJB26" s="544"/>
      <c r="JJC26" s="544"/>
      <c r="JJD26" s="544"/>
      <c r="JJE26" s="544"/>
      <c r="JJF26" s="544"/>
      <c r="JJG26" s="544"/>
      <c r="JJH26" s="544"/>
      <c r="JJI26" s="544"/>
      <c r="JJJ26" s="544"/>
      <c r="JJK26" s="544"/>
      <c r="JJL26" s="544"/>
      <c r="JJM26" s="544"/>
      <c r="JJN26" s="544"/>
      <c r="JJO26" s="544"/>
      <c r="JJP26" s="544"/>
      <c r="JJQ26" s="544"/>
      <c r="JJR26" s="544"/>
      <c r="JJS26" s="544"/>
      <c r="JJT26" s="544"/>
      <c r="JJU26" s="544"/>
      <c r="JJV26" s="544"/>
      <c r="JJW26" s="544"/>
      <c r="JJX26" s="544"/>
      <c r="JJY26" s="544"/>
      <c r="JJZ26" s="544"/>
      <c r="JKA26" s="544"/>
      <c r="JKB26" s="544"/>
      <c r="JKC26" s="544"/>
      <c r="JKD26" s="544"/>
      <c r="JKE26" s="544"/>
      <c r="JKF26" s="544"/>
      <c r="JKG26" s="544"/>
      <c r="JKH26" s="544"/>
      <c r="JKI26" s="544"/>
      <c r="JKJ26" s="544"/>
      <c r="JKK26" s="544"/>
      <c r="JKL26" s="544"/>
      <c r="JKM26" s="544"/>
      <c r="JKN26" s="544"/>
      <c r="JKO26" s="544"/>
      <c r="JKP26" s="544"/>
      <c r="JKQ26" s="544"/>
      <c r="JKR26" s="544"/>
      <c r="JKS26" s="544"/>
      <c r="JKT26" s="544"/>
      <c r="JKU26" s="544"/>
      <c r="JKV26" s="544"/>
      <c r="JKW26" s="544"/>
      <c r="JKX26" s="544"/>
      <c r="JKY26" s="544"/>
      <c r="JKZ26" s="544"/>
      <c r="JLA26" s="544"/>
      <c r="JLB26" s="544"/>
      <c r="JLC26" s="544"/>
      <c r="JLD26" s="544"/>
      <c r="JLE26" s="544"/>
      <c r="JLF26" s="544"/>
      <c r="JLG26" s="544"/>
      <c r="JLH26" s="544"/>
      <c r="JLI26" s="544"/>
      <c r="JLJ26" s="544"/>
      <c r="JLK26" s="544"/>
      <c r="JLL26" s="544"/>
      <c r="JLM26" s="544"/>
      <c r="JLN26" s="544"/>
      <c r="JLO26" s="544"/>
      <c r="JLP26" s="544"/>
      <c r="JLQ26" s="544"/>
      <c r="JLR26" s="544"/>
      <c r="JLS26" s="544"/>
      <c r="JLT26" s="544"/>
      <c r="JLU26" s="544"/>
      <c r="JLV26" s="544"/>
      <c r="JLW26" s="544"/>
      <c r="JLX26" s="544"/>
      <c r="JLY26" s="544"/>
      <c r="JLZ26" s="544"/>
      <c r="JMA26" s="544"/>
      <c r="JMB26" s="544"/>
      <c r="JMC26" s="544"/>
      <c r="JMD26" s="544"/>
      <c r="JME26" s="544"/>
      <c r="JMF26" s="544"/>
      <c r="JMG26" s="544"/>
      <c r="JMH26" s="544"/>
      <c r="JMI26" s="544"/>
      <c r="JMJ26" s="544"/>
      <c r="JMK26" s="544"/>
      <c r="JML26" s="544"/>
      <c r="JMM26" s="544"/>
      <c r="JMN26" s="544"/>
      <c r="JMO26" s="544"/>
      <c r="JMP26" s="544"/>
      <c r="JMQ26" s="544"/>
      <c r="JMR26" s="544"/>
      <c r="JMS26" s="544"/>
      <c r="JMT26" s="544"/>
      <c r="JMU26" s="544"/>
      <c r="JMV26" s="544"/>
      <c r="JMW26" s="544"/>
      <c r="JMX26" s="544"/>
      <c r="JMY26" s="544"/>
      <c r="JMZ26" s="544"/>
      <c r="JNA26" s="544"/>
      <c r="JNB26" s="544"/>
      <c r="JNC26" s="544"/>
      <c r="JND26" s="544"/>
      <c r="JNE26" s="544"/>
      <c r="JNF26" s="544"/>
      <c r="JNG26" s="544"/>
      <c r="JNH26" s="544"/>
      <c r="JNI26" s="544"/>
      <c r="JNJ26" s="544"/>
      <c r="JNK26" s="544"/>
      <c r="JNL26" s="544"/>
      <c r="JNM26" s="544"/>
      <c r="JNN26" s="544"/>
      <c r="JNO26" s="544"/>
      <c r="JNP26" s="544"/>
      <c r="JNQ26" s="544"/>
      <c r="JNR26" s="544"/>
      <c r="JNS26" s="544"/>
      <c r="JNT26" s="544"/>
      <c r="JNU26" s="544"/>
      <c r="JNV26" s="544"/>
      <c r="JNW26" s="544"/>
      <c r="JNX26" s="544"/>
      <c r="JNY26" s="544"/>
      <c r="JNZ26" s="544"/>
      <c r="JOA26" s="544"/>
      <c r="JOB26" s="544"/>
      <c r="JOC26" s="544"/>
      <c r="JOD26" s="544"/>
      <c r="JOE26" s="544"/>
      <c r="JOF26" s="544"/>
      <c r="JOG26" s="544"/>
      <c r="JOH26" s="544"/>
      <c r="JOI26" s="544"/>
      <c r="JOJ26" s="544"/>
      <c r="JOK26" s="544"/>
      <c r="JOL26" s="544"/>
      <c r="JOM26" s="544"/>
      <c r="JON26" s="544"/>
      <c r="JOO26" s="544"/>
      <c r="JOP26" s="544"/>
      <c r="JOQ26" s="544"/>
      <c r="JOR26" s="544"/>
      <c r="JOS26" s="544"/>
      <c r="JOT26" s="544"/>
      <c r="JOU26" s="544"/>
      <c r="JOV26" s="544"/>
      <c r="JOW26" s="544"/>
      <c r="JOX26" s="544"/>
      <c r="JOY26" s="544"/>
      <c r="JOZ26" s="544"/>
      <c r="JPA26" s="544"/>
      <c r="JPB26" s="544"/>
      <c r="JPC26" s="544"/>
      <c r="JPD26" s="544"/>
      <c r="JPE26" s="544"/>
      <c r="JPF26" s="544"/>
      <c r="JPG26" s="544"/>
      <c r="JPH26" s="544"/>
      <c r="JPI26" s="544"/>
      <c r="JPJ26" s="544"/>
      <c r="JPK26" s="544"/>
      <c r="JPL26" s="544"/>
      <c r="JPM26" s="544"/>
      <c r="JPN26" s="544"/>
      <c r="JPO26" s="544"/>
      <c r="JPP26" s="544"/>
      <c r="JPQ26" s="544"/>
      <c r="JPR26" s="544"/>
      <c r="JPS26" s="544"/>
      <c r="JPT26" s="544"/>
      <c r="JPU26" s="544"/>
      <c r="JPV26" s="544"/>
      <c r="JPW26" s="544"/>
      <c r="JPX26" s="544"/>
      <c r="JPY26" s="544"/>
      <c r="JPZ26" s="544"/>
      <c r="JQA26" s="544"/>
      <c r="JQB26" s="544"/>
      <c r="JQC26" s="544"/>
      <c r="JQD26" s="544"/>
      <c r="JQE26" s="544"/>
      <c r="JQF26" s="544"/>
      <c r="JQG26" s="544"/>
      <c r="JQH26" s="544"/>
      <c r="JQI26" s="544"/>
      <c r="JQJ26" s="544"/>
      <c r="JQK26" s="544"/>
      <c r="JQL26" s="544"/>
      <c r="JQM26" s="544"/>
      <c r="JQN26" s="544"/>
      <c r="JQO26" s="544"/>
      <c r="JQP26" s="544"/>
      <c r="JQQ26" s="544"/>
      <c r="JQR26" s="544"/>
      <c r="JQS26" s="544"/>
      <c r="JQT26" s="544"/>
      <c r="JQU26" s="544"/>
      <c r="JQV26" s="544"/>
      <c r="JQW26" s="544"/>
      <c r="JQX26" s="544"/>
      <c r="JQY26" s="544"/>
      <c r="JQZ26" s="544"/>
      <c r="JRA26" s="544"/>
      <c r="JRB26" s="544"/>
      <c r="JRC26" s="544"/>
      <c r="JRD26" s="544"/>
      <c r="JRE26" s="544"/>
      <c r="JRF26" s="544"/>
      <c r="JRG26" s="544"/>
      <c r="JRH26" s="544"/>
      <c r="JRI26" s="544"/>
      <c r="JRJ26" s="544"/>
      <c r="JRK26" s="544"/>
      <c r="JRL26" s="544"/>
      <c r="JRM26" s="544"/>
      <c r="JRN26" s="544"/>
      <c r="JRO26" s="544"/>
      <c r="JRP26" s="544"/>
      <c r="JRQ26" s="544"/>
      <c r="JRR26" s="544"/>
      <c r="JRS26" s="544"/>
      <c r="JRT26" s="544"/>
      <c r="JRU26" s="544"/>
      <c r="JRV26" s="544"/>
      <c r="JRW26" s="544"/>
      <c r="JRX26" s="544"/>
      <c r="JRY26" s="544"/>
      <c r="JRZ26" s="544"/>
      <c r="JSA26" s="544"/>
      <c r="JSB26" s="544"/>
      <c r="JSC26" s="544"/>
      <c r="JSD26" s="544"/>
      <c r="JSE26" s="544"/>
      <c r="JSF26" s="544"/>
      <c r="JSG26" s="544"/>
      <c r="JSH26" s="544"/>
      <c r="JSI26" s="544"/>
      <c r="JSJ26" s="544"/>
      <c r="JSK26" s="544"/>
      <c r="JSL26" s="544"/>
      <c r="JSM26" s="544"/>
      <c r="JSN26" s="544"/>
      <c r="JSO26" s="544"/>
      <c r="JSP26" s="544"/>
      <c r="JSQ26" s="544"/>
      <c r="JSR26" s="544"/>
      <c r="JSS26" s="544"/>
      <c r="JST26" s="544"/>
      <c r="JSU26" s="544"/>
      <c r="JSV26" s="544"/>
      <c r="JSW26" s="544"/>
      <c r="JSX26" s="544"/>
      <c r="JSY26" s="544"/>
      <c r="JSZ26" s="544"/>
      <c r="JTA26" s="544"/>
      <c r="JTB26" s="544"/>
      <c r="JTC26" s="544"/>
      <c r="JTD26" s="544"/>
      <c r="JTE26" s="544"/>
      <c r="JTF26" s="544"/>
      <c r="JTG26" s="544"/>
      <c r="JTH26" s="544"/>
      <c r="JTI26" s="544"/>
      <c r="JTJ26" s="544"/>
      <c r="JTK26" s="544"/>
      <c r="JTL26" s="544"/>
      <c r="JTM26" s="544"/>
      <c r="JTN26" s="544"/>
      <c r="JTO26" s="544"/>
      <c r="JTP26" s="544"/>
      <c r="JTQ26" s="544"/>
      <c r="JTR26" s="544"/>
      <c r="JTS26" s="544"/>
      <c r="JTT26" s="544"/>
      <c r="JTU26" s="544"/>
      <c r="JTV26" s="544"/>
      <c r="JTW26" s="544"/>
      <c r="JTX26" s="544"/>
      <c r="JTY26" s="544"/>
      <c r="JTZ26" s="544"/>
      <c r="JUA26" s="544"/>
      <c r="JUB26" s="544"/>
      <c r="JUC26" s="544"/>
      <c r="JUD26" s="544"/>
      <c r="JUE26" s="544"/>
      <c r="JUF26" s="544"/>
      <c r="JUG26" s="544"/>
      <c r="JUH26" s="544"/>
      <c r="JUI26" s="544"/>
      <c r="JUJ26" s="544"/>
      <c r="JUK26" s="544"/>
      <c r="JUL26" s="544"/>
      <c r="JUM26" s="544"/>
      <c r="JUN26" s="544"/>
      <c r="JUO26" s="544"/>
      <c r="JUP26" s="544"/>
      <c r="JUQ26" s="544"/>
      <c r="JUR26" s="544"/>
      <c r="JUS26" s="544"/>
      <c r="JUT26" s="544"/>
      <c r="JUU26" s="544"/>
      <c r="JUV26" s="544"/>
      <c r="JUW26" s="544"/>
      <c r="JUX26" s="544"/>
      <c r="JUY26" s="544"/>
      <c r="JUZ26" s="544"/>
      <c r="JVA26" s="544"/>
      <c r="JVB26" s="544"/>
      <c r="JVC26" s="544"/>
      <c r="JVD26" s="544"/>
      <c r="JVE26" s="544"/>
      <c r="JVF26" s="544"/>
      <c r="JVG26" s="544"/>
      <c r="JVH26" s="544"/>
      <c r="JVI26" s="544"/>
      <c r="JVJ26" s="544"/>
      <c r="JVK26" s="544"/>
      <c r="JVL26" s="544"/>
      <c r="JVM26" s="544"/>
      <c r="JVN26" s="544"/>
      <c r="JVO26" s="544"/>
      <c r="JVP26" s="544"/>
      <c r="JVQ26" s="544"/>
      <c r="JVR26" s="544"/>
      <c r="JVS26" s="544"/>
      <c r="JVT26" s="544"/>
      <c r="JVU26" s="544"/>
      <c r="JVV26" s="544"/>
      <c r="JVW26" s="544"/>
      <c r="JVX26" s="544"/>
      <c r="JVY26" s="544"/>
      <c r="JVZ26" s="544"/>
      <c r="JWA26" s="544"/>
      <c r="JWB26" s="544"/>
      <c r="JWC26" s="544"/>
      <c r="JWD26" s="544"/>
      <c r="JWE26" s="544"/>
      <c r="JWF26" s="544"/>
      <c r="JWG26" s="544"/>
      <c r="JWH26" s="544"/>
      <c r="JWI26" s="544"/>
      <c r="JWJ26" s="544"/>
      <c r="JWK26" s="544"/>
      <c r="JWL26" s="544"/>
      <c r="JWM26" s="544"/>
      <c r="JWN26" s="544"/>
      <c r="JWO26" s="544"/>
      <c r="JWP26" s="544"/>
      <c r="JWQ26" s="544"/>
      <c r="JWR26" s="544"/>
      <c r="JWS26" s="544"/>
      <c r="JWT26" s="544"/>
      <c r="JWU26" s="544"/>
      <c r="JWV26" s="544"/>
      <c r="JWW26" s="544"/>
      <c r="JWX26" s="544"/>
      <c r="JWY26" s="544"/>
      <c r="JWZ26" s="544"/>
      <c r="JXA26" s="544"/>
      <c r="JXB26" s="544"/>
      <c r="JXC26" s="544"/>
      <c r="JXD26" s="544"/>
      <c r="JXE26" s="544"/>
      <c r="JXF26" s="544"/>
      <c r="JXG26" s="544"/>
      <c r="JXH26" s="544"/>
      <c r="JXI26" s="544"/>
      <c r="JXJ26" s="544"/>
      <c r="JXK26" s="544"/>
      <c r="JXL26" s="544"/>
      <c r="JXM26" s="544"/>
      <c r="JXN26" s="544"/>
      <c r="JXO26" s="544"/>
      <c r="JXP26" s="544"/>
      <c r="JXQ26" s="544"/>
      <c r="JXR26" s="544"/>
      <c r="JXS26" s="544"/>
      <c r="JXT26" s="544"/>
      <c r="JXU26" s="544"/>
      <c r="JXV26" s="544"/>
      <c r="JXW26" s="544"/>
      <c r="JXX26" s="544"/>
      <c r="JXY26" s="544"/>
      <c r="JXZ26" s="544"/>
      <c r="JYA26" s="544"/>
      <c r="JYB26" s="544"/>
      <c r="JYC26" s="544"/>
      <c r="JYD26" s="544"/>
      <c r="JYE26" s="544"/>
      <c r="JYF26" s="544"/>
      <c r="JYG26" s="544"/>
      <c r="JYH26" s="544"/>
      <c r="JYI26" s="544"/>
      <c r="JYJ26" s="544"/>
      <c r="JYK26" s="544"/>
      <c r="JYL26" s="544"/>
      <c r="JYM26" s="544"/>
      <c r="JYN26" s="544"/>
      <c r="JYO26" s="544"/>
      <c r="JYP26" s="544"/>
      <c r="JYQ26" s="544"/>
      <c r="JYR26" s="544"/>
      <c r="JYS26" s="544"/>
      <c r="JYT26" s="544"/>
      <c r="JYU26" s="544"/>
      <c r="JYV26" s="544"/>
      <c r="JYW26" s="544"/>
      <c r="JYX26" s="544"/>
      <c r="JYY26" s="544"/>
      <c r="JYZ26" s="544"/>
      <c r="JZA26" s="544"/>
      <c r="JZB26" s="544"/>
      <c r="JZC26" s="544"/>
      <c r="JZD26" s="544"/>
      <c r="JZE26" s="544"/>
      <c r="JZF26" s="544"/>
      <c r="JZG26" s="544"/>
      <c r="JZH26" s="544"/>
      <c r="JZI26" s="544"/>
      <c r="JZJ26" s="544"/>
      <c r="JZK26" s="544"/>
      <c r="JZL26" s="544"/>
      <c r="JZM26" s="544"/>
      <c r="JZN26" s="544"/>
      <c r="JZO26" s="544"/>
      <c r="JZP26" s="544"/>
      <c r="JZQ26" s="544"/>
      <c r="JZR26" s="544"/>
      <c r="JZS26" s="544"/>
      <c r="JZT26" s="544"/>
      <c r="JZU26" s="544"/>
      <c r="JZV26" s="544"/>
      <c r="JZW26" s="544"/>
      <c r="JZX26" s="544"/>
      <c r="JZY26" s="544"/>
      <c r="JZZ26" s="544"/>
      <c r="KAA26" s="544"/>
      <c r="KAB26" s="544"/>
      <c r="KAC26" s="544"/>
      <c r="KAD26" s="544"/>
      <c r="KAE26" s="544"/>
      <c r="KAF26" s="544"/>
      <c r="KAG26" s="544"/>
      <c r="KAH26" s="544"/>
      <c r="KAI26" s="544"/>
      <c r="KAJ26" s="544"/>
      <c r="KAK26" s="544"/>
      <c r="KAL26" s="544"/>
      <c r="KAM26" s="544"/>
      <c r="KAN26" s="544"/>
      <c r="KAO26" s="544"/>
      <c r="KAP26" s="544"/>
      <c r="KAQ26" s="544"/>
      <c r="KAR26" s="544"/>
      <c r="KAS26" s="544"/>
      <c r="KAT26" s="544"/>
      <c r="KAU26" s="544"/>
      <c r="KAV26" s="544"/>
      <c r="KAW26" s="544"/>
      <c r="KAX26" s="544"/>
      <c r="KAY26" s="544"/>
      <c r="KAZ26" s="544"/>
      <c r="KBA26" s="544"/>
      <c r="KBB26" s="544"/>
      <c r="KBC26" s="544"/>
      <c r="KBD26" s="544"/>
      <c r="KBE26" s="544"/>
      <c r="KBF26" s="544"/>
      <c r="KBG26" s="544"/>
      <c r="KBH26" s="544"/>
      <c r="KBI26" s="544"/>
      <c r="KBJ26" s="544"/>
      <c r="KBK26" s="544"/>
      <c r="KBL26" s="544"/>
      <c r="KBM26" s="544"/>
      <c r="KBN26" s="544"/>
      <c r="KBO26" s="544"/>
      <c r="KBP26" s="544"/>
      <c r="KBQ26" s="544"/>
      <c r="KBR26" s="544"/>
      <c r="KBS26" s="544"/>
      <c r="KBT26" s="544"/>
      <c r="KBU26" s="544"/>
      <c r="KBV26" s="544"/>
      <c r="KBW26" s="544"/>
      <c r="KBX26" s="544"/>
      <c r="KBY26" s="544"/>
      <c r="KBZ26" s="544"/>
      <c r="KCA26" s="544"/>
      <c r="KCB26" s="544"/>
      <c r="KCC26" s="544"/>
      <c r="KCD26" s="544"/>
      <c r="KCE26" s="544"/>
      <c r="KCF26" s="544"/>
      <c r="KCG26" s="544"/>
      <c r="KCH26" s="544"/>
      <c r="KCI26" s="544"/>
      <c r="KCJ26" s="544"/>
      <c r="KCK26" s="544"/>
      <c r="KCL26" s="544"/>
      <c r="KCM26" s="544"/>
      <c r="KCN26" s="544"/>
      <c r="KCO26" s="544"/>
      <c r="KCP26" s="544"/>
      <c r="KCQ26" s="544"/>
      <c r="KCR26" s="544"/>
      <c r="KCS26" s="544"/>
      <c r="KCT26" s="544"/>
      <c r="KCU26" s="544"/>
      <c r="KCV26" s="544"/>
      <c r="KCW26" s="544"/>
      <c r="KCX26" s="544"/>
      <c r="KCY26" s="544"/>
      <c r="KCZ26" s="544"/>
      <c r="KDA26" s="544"/>
      <c r="KDB26" s="544"/>
      <c r="KDC26" s="544"/>
      <c r="KDD26" s="544"/>
      <c r="KDE26" s="544"/>
      <c r="KDF26" s="544"/>
      <c r="KDG26" s="544"/>
      <c r="KDH26" s="544"/>
      <c r="KDI26" s="544"/>
      <c r="KDJ26" s="544"/>
      <c r="KDK26" s="544"/>
      <c r="KDL26" s="544"/>
      <c r="KDM26" s="544"/>
      <c r="KDN26" s="544"/>
      <c r="KDO26" s="544"/>
      <c r="KDP26" s="544"/>
      <c r="KDQ26" s="544"/>
      <c r="KDR26" s="544"/>
      <c r="KDS26" s="544"/>
      <c r="KDT26" s="544"/>
      <c r="KDU26" s="544"/>
      <c r="KDV26" s="544"/>
      <c r="KDW26" s="544"/>
      <c r="KDX26" s="544"/>
      <c r="KDY26" s="544"/>
      <c r="KDZ26" s="544"/>
      <c r="KEA26" s="544"/>
      <c r="KEB26" s="544"/>
      <c r="KEC26" s="544"/>
      <c r="KED26" s="544"/>
      <c r="KEE26" s="544"/>
      <c r="KEF26" s="544"/>
      <c r="KEG26" s="544"/>
      <c r="KEH26" s="544"/>
      <c r="KEI26" s="544"/>
      <c r="KEJ26" s="544"/>
      <c r="KEK26" s="544"/>
      <c r="KEL26" s="544"/>
      <c r="KEM26" s="544"/>
      <c r="KEN26" s="544"/>
      <c r="KEO26" s="544"/>
      <c r="KEP26" s="544"/>
      <c r="KEQ26" s="544"/>
      <c r="KER26" s="544"/>
      <c r="KES26" s="544"/>
      <c r="KET26" s="544"/>
      <c r="KEU26" s="544"/>
      <c r="KEV26" s="544"/>
      <c r="KEW26" s="544"/>
      <c r="KEX26" s="544"/>
      <c r="KEY26" s="544"/>
      <c r="KEZ26" s="544"/>
      <c r="KFA26" s="544"/>
      <c r="KFB26" s="544"/>
      <c r="KFC26" s="544"/>
      <c r="KFD26" s="544"/>
      <c r="KFE26" s="544"/>
      <c r="KFF26" s="544"/>
      <c r="KFG26" s="544"/>
      <c r="KFH26" s="544"/>
      <c r="KFI26" s="544"/>
      <c r="KFJ26" s="544"/>
      <c r="KFK26" s="544"/>
      <c r="KFL26" s="544"/>
      <c r="KFM26" s="544"/>
      <c r="KFN26" s="544"/>
      <c r="KFO26" s="544"/>
      <c r="KFP26" s="544"/>
      <c r="KFQ26" s="544"/>
      <c r="KFR26" s="544"/>
      <c r="KFS26" s="544"/>
      <c r="KFT26" s="544"/>
      <c r="KFU26" s="544"/>
      <c r="KFV26" s="544"/>
      <c r="KFW26" s="544"/>
      <c r="KFX26" s="544"/>
      <c r="KFY26" s="544"/>
      <c r="KFZ26" s="544"/>
      <c r="KGA26" s="544"/>
      <c r="KGB26" s="544"/>
      <c r="KGC26" s="544"/>
      <c r="KGD26" s="544"/>
      <c r="KGE26" s="544"/>
      <c r="KGF26" s="544"/>
      <c r="KGG26" s="544"/>
      <c r="KGH26" s="544"/>
      <c r="KGI26" s="544"/>
      <c r="KGJ26" s="544"/>
      <c r="KGK26" s="544"/>
      <c r="KGL26" s="544"/>
      <c r="KGM26" s="544"/>
      <c r="KGN26" s="544"/>
      <c r="KGO26" s="544"/>
      <c r="KGP26" s="544"/>
      <c r="KGQ26" s="544"/>
      <c r="KGR26" s="544"/>
      <c r="KGS26" s="544"/>
      <c r="KGT26" s="544"/>
      <c r="KGU26" s="544"/>
      <c r="KGV26" s="544"/>
      <c r="KGW26" s="544"/>
      <c r="KGX26" s="544"/>
      <c r="KGY26" s="544"/>
      <c r="KGZ26" s="544"/>
      <c r="KHA26" s="544"/>
      <c r="KHB26" s="544"/>
      <c r="KHC26" s="544"/>
      <c r="KHD26" s="544"/>
      <c r="KHE26" s="544"/>
      <c r="KHF26" s="544"/>
      <c r="KHG26" s="544"/>
      <c r="KHH26" s="544"/>
      <c r="KHI26" s="544"/>
      <c r="KHJ26" s="544"/>
      <c r="KHK26" s="544"/>
      <c r="KHL26" s="544"/>
      <c r="KHM26" s="544"/>
      <c r="KHN26" s="544"/>
      <c r="KHO26" s="544"/>
      <c r="KHP26" s="544"/>
      <c r="KHQ26" s="544"/>
      <c r="KHR26" s="544"/>
      <c r="KHS26" s="544"/>
      <c r="KHT26" s="544"/>
      <c r="KHU26" s="544"/>
      <c r="KHV26" s="544"/>
      <c r="KHW26" s="544"/>
      <c r="KHX26" s="544"/>
      <c r="KHY26" s="544"/>
      <c r="KHZ26" s="544"/>
      <c r="KIA26" s="544"/>
      <c r="KIB26" s="544"/>
      <c r="KIC26" s="544"/>
      <c r="KID26" s="544"/>
      <c r="KIE26" s="544"/>
      <c r="KIF26" s="544"/>
      <c r="KIG26" s="544"/>
      <c r="KIH26" s="544"/>
      <c r="KII26" s="544"/>
      <c r="KIJ26" s="544"/>
      <c r="KIK26" s="544"/>
      <c r="KIL26" s="544"/>
      <c r="KIM26" s="544"/>
      <c r="KIN26" s="544"/>
      <c r="KIO26" s="544"/>
      <c r="KIP26" s="544"/>
      <c r="KIQ26" s="544"/>
      <c r="KIR26" s="544"/>
      <c r="KIS26" s="544"/>
      <c r="KIT26" s="544"/>
      <c r="KIU26" s="544"/>
      <c r="KIV26" s="544"/>
      <c r="KIW26" s="544"/>
      <c r="KIX26" s="544"/>
      <c r="KIY26" s="544"/>
      <c r="KIZ26" s="544"/>
      <c r="KJA26" s="544"/>
      <c r="KJB26" s="544"/>
      <c r="KJC26" s="544"/>
      <c r="KJD26" s="544"/>
      <c r="KJE26" s="544"/>
      <c r="KJF26" s="544"/>
      <c r="KJG26" s="544"/>
      <c r="KJH26" s="544"/>
      <c r="KJI26" s="544"/>
      <c r="KJJ26" s="544"/>
      <c r="KJK26" s="544"/>
      <c r="KJL26" s="544"/>
      <c r="KJM26" s="544"/>
      <c r="KJN26" s="544"/>
      <c r="KJO26" s="544"/>
      <c r="KJP26" s="544"/>
      <c r="KJQ26" s="544"/>
      <c r="KJR26" s="544"/>
      <c r="KJS26" s="544"/>
      <c r="KJT26" s="544"/>
      <c r="KJU26" s="544"/>
      <c r="KJV26" s="544"/>
      <c r="KJW26" s="544"/>
      <c r="KJX26" s="544"/>
      <c r="KJY26" s="544"/>
      <c r="KJZ26" s="544"/>
      <c r="KKA26" s="544"/>
      <c r="KKB26" s="544"/>
      <c r="KKC26" s="544"/>
      <c r="KKD26" s="544"/>
      <c r="KKE26" s="544"/>
      <c r="KKF26" s="544"/>
      <c r="KKG26" s="544"/>
      <c r="KKH26" s="544"/>
      <c r="KKI26" s="544"/>
      <c r="KKJ26" s="544"/>
      <c r="KKK26" s="544"/>
      <c r="KKL26" s="544"/>
      <c r="KKM26" s="544"/>
      <c r="KKN26" s="544"/>
      <c r="KKO26" s="544"/>
      <c r="KKP26" s="544"/>
      <c r="KKQ26" s="544"/>
      <c r="KKR26" s="544"/>
      <c r="KKS26" s="544"/>
      <c r="KKT26" s="544"/>
      <c r="KKU26" s="544"/>
      <c r="KKV26" s="544"/>
      <c r="KKW26" s="544"/>
      <c r="KKX26" s="544"/>
      <c r="KKY26" s="544"/>
      <c r="KKZ26" s="544"/>
      <c r="KLA26" s="544"/>
      <c r="KLB26" s="544"/>
      <c r="KLC26" s="544"/>
      <c r="KLD26" s="544"/>
      <c r="KLE26" s="544"/>
      <c r="KLF26" s="544"/>
      <c r="KLG26" s="544"/>
      <c r="KLH26" s="544"/>
      <c r="KLI26" s="544"/>
      <c r="KLJ26" s="544"/>
      <c r="KLK26" s="544"/>
      <c r="KLL26" s="544"/>
      <c r="KLM26" s="544"/>
      <c r="KLN26" s="544"/>
      <c r="KLO26" s="544"/>
      <c r="KLP26" s="544"/>
      <c r="KLQ26" s="544"/>
      <c r="KLR26" s="544"/>
      <c r="KLS26" s="544"/>
      <c r="KLT26" s="544"/>
      <c r="KLU26" s="544"/>
      <c r="KLV26" s="544"/>
      <c r="KLW26" s="544"/>
      <c r="KLX26" s="544"/>
      <c r="KLY26" s="544"/>
      <c r="KLZ26" s="544"/>
      <c r="KMA26" s="544"/>
      <c r="KMB26" s="544"/>
      <c r="KMC26" s="544"/>
      <c r="KMD26" s="544"/>
      <c r="KME26" s="544"/>
      <c r="KMF26" s="544"/>
      <c r="KMG26" s="544"/>
      <c r="KMH26" s="544"/>
      <c r="KMI26" s="544"/>
      <c r="KMJ26" s="544"/>
      <c r="KMK26" s="544"/>
      <c r="KML26" s="544"/>
      <c r="KMM26" s="544"/>
      <c r="KMN26" s="544"/>
      <c r="KMO26" s="544"/>
      <c r="KMP26" s="544"/>
      <c r="KMQ26" s="544"/>
      <c r="KMR26" s="544"/>
      <c r="KMS26" s="544"/>
      <c r="KMT26" s="544"/>
      <c r="KMU26" s="544"/>
      <c r="KMV26" s="544"/>
      <c r="KMW26" s="544"/>
      <c r="KMX26" s="544"/>
      <c r="KMY26" s="544"/>
      <c r="KMZ26" s="544"/>
      <c r="KNA26" s="544"/>
      <c r="KNB26" s="544"/>
      <c r="KNC26" s="544"/>
      <c r="KND26" s="544"/>
      <c r="KNE26" s="544"/>
      <c r="KNF26" s="544"/>
      <c r="KNG26" s="544"/>
      <c r="KNH26" s="544"/>
      <c r="KNI26" s="544"/>
      <c r="KNJ26" s="544"/>
      <c r="KNK26" s="544"/>
      <c r="KNL26" s="544"/>
      <c r="KNM26" s="544"/>
      <c r="KNN26" s="544"/>
      <c r="KNO26" s="544"/>
      <c r="KNP26" s="544"/>
      <c r="KNQ26" s="544"/>
      <c r="KNR26" s="544"/>
      <c r="KNS26" s="544"/>
      <c r="KNT26" s="544"/>
      <c r="KNU26" s="544"/>
      <c r="KNV26" s="544"/>
      <c r="KNW26" s="544"/>
      <c r="KNX26" s="544"/>
      <c r="KNY26" s="544"/>
      <c r="KNZ26" s="544"/>
      <c r="KOA26" s="544"/>
      <c r="KOB26" s="544"/>
      <c r="KOC26" s="544"/>
      <c r="KOD26" s="544"/>
      <c r="KOE26" s="544"/>
      <c r="KOF26" s="544"/>
      <c r="KOG26" s="544"/>
      <c r="KOH26" s="544"/>
      <c r="KOI26" s="544"/>
      <c r="KOJ26" s="544"/>
      <c r="KOK26" s="544"/>
      <c r="KOL26" s="544"/>
      <c r="KOM26" s="544"/>
      <c r="KON26" s="544"/>
      <c r="KOO26" s="544"/>
      <c r="KOP26" s="544"/>
      <c r="KOQ26" s="544"/>
      <c r="KOR26" s="544"/>
      <c r="KOS26" s="544"/>
      <c r="KOT26" s="544"/>
      <c r="KOU26" s="544"/>
      <c r="KOV26" s="544"/>
      <c r="KOW26" s="544"/>
      <c r="KOX26" s="544"/>
      <c r="KOY26" s="544"/>
      <c r="KOZ26" s="544"/>
      <c r="KPA26" s="544"/>
      <c r="KPB26" s="544"/>
      <c r="KPC26" s="544"/>
      <c r="KPD26" s="544"/>
      <c r="KPE26" s="544"/>
      <c r="KPF26" s="544"/>
      <c r="KPG26" s="544"/>
      <c r="KPH26" s="544"/>
      <c r="KPI26" s="544"/>
      <c r="KPJ26" s="544"/>
      <c r="KPK26" s="544"/>
      <c r="KPL26" s="544"/>
      <c r="KPM26" s="544"/>
      <c r="KPN26" s="544"/>
      <c r="KPO26" s="544"/>
      <c r="KPP26" s="544"/>
      <c r="KPQ26" s="544"/>
      <c r="KPR26" s="544"/>
      <c r="KPS26" s="544"/>
      <c r="KPT26" s="544"/>
      <c r="KPU26" s="544"/>
      <c r="KPV26" s="544"/>
      <c r="KPW26" s="544"/>
      <c r="KPX26" s="544"/>
      <c r="KPY26" s="544"/>
      <c r="KPZ26" s="544"/>
      <c r="KQA26" s="544"/>
      <c r="KQB26" s="544"/>
      <c r="KQC26" s="544"/>
      <c r="KQD26" s="544"/>
      <c r="KQE26" s="544"/>
      <c r="KQF26" s="544"/>
      <c r="KQG26" s="544"/>
      <c r="KQH26" s="544"/>
      <c r="KQI26" s="544"/>
      <c r="KQJ26" s="544"/>
      <c r="KQK26" s="544"/>
      <c r="KQL26" s="544"/>
      <c r="KQM26" s="544"/>
      <c r="KQN26" s="544"/>
      <c r="KQO26" s="544"/>
      <c r="KQP26" s="544"/>
      <c r="KQQ26" s="544"/>
      <c r="KQR26" s="544"/>
      <c r="KQS26" s="544"/>
      <c r="KQT26" s="544"/>
      <c r="KQU26" s="544"/>
      <c r="KQV26" s="544"/>
      <c r="KQW26" s="544"/>
      <c r="KQX26" s="544"/>
      <c r="KQY26" s="544"/>
      <c r="KQZ26" s="544"/>
      <c r="KRA26" s="544"/>
      <c r="KRB26" s="544"/>
      <c r="KRC26" s="544"/>
      <c r="KRD26" s="544"/>
      <c r="KRE26" s="544"/>
      <c r="KRF26" s="544"/>
      <c r="KRG26" s="544"/>
      <c r="KRH26" s="544"/>
      <c r="KRI26" s="544"/>
      <c r="KRJ26" s="544"/>
      <c r="KRK26" s="544"/>
      <c r="KRL26" s="544"/>
      <c r="KRM26" s="544"/>
      <c r="KRN26" s="544"/>
      <c r="KRO26" s="544"/>
      <c r="KRP26" s="544"/>
      <c r="KRQ26" s="544"/>
      <c r="KRR26" s="544"/>
      <c r="KRS26" s="544"/>
      <c r="KRT26" s="544"/>
      <c r="KRU26" s="544"/>
      <c r="KRV26" s="544"/>
      <c r="KRW26" s="544"/>
      <c r="KRX26" s="544"/>
      <c r="KRY26" s="544"/>
      <c r="KRZ26" s="544"/>
      <c r="KSA26" s="544"/>
      <c r="KSB26" s="544"/>
      <c r="KSC26" s="544"/>
      <c r="KSD26" s="544"/>
      <c r="KSE26" s="544"/>
      <c r="KSF26" s="544"/>
      <c r="KSG26" s="544"/>
      <c r="KSH26" s="544"/>
      <c r="KSI26" s="544"/>
      <c r="KSJ26" s="544"/>
      <c r="KSK26" s="544"/>
      <c r="KSL26" s="544"/>
      <c r="KSM26" s="544"/>
      <c r="KSN26" s="544"/>
      <c r="KSO26" s="544"/>
      <c r="KSP26" s="544"/>
      <c r="KSQ26" s="544"/>
      <c r="KSR26" s="544"/>
      <c r="KSS26" s="544"/>
      <c r="KST26" s="544"/>
      <c r="KSU26" s="544"/>
      <c r="KSV26" s="544"/>
      <c r="KSW26" s="544"/>
      <c r="KSX26" s="544"/>
      <c r="KSY26" s="544"/>
      <c r="KSZ26" s="544"/>
      <c r="KTA26" s="544"/>
      <c r="KTB26" s="544"/>
      <c r="KTC26" s="544"/>
      <c r="KTD26" s="544"/>
      <c r="KTE26" s="544"/>
      <c r="KTF26" s="544"/>
      <c r="KTG26" s="544"/>
      <c r="KTH26" s="544"/>
      <c r="KTI26" s="544"/>
      <c r="KTJ26" s="544"/>
      <c r="KTK26" s="544"/>
      <c r="KTL26" s="544"/>
      <c r="KTM26" s="544"/>
      <c r="KTN26" s="544"/>
      <c r="KTO26" s="544"/>
      <c r="KTP26" s="544"/>
      <c r="KTQ26" s="544"/>
      <c r="KTR26" s="544"/>
      <c r="KTS26" s="544"/>
      <c r="KTT26" s="544"/>
      <c r="KTU26" s="544"/>
      <c r="KTV26" s="544"/>
      <c r="KTW26" s="544"/>
      <c r="KTX26" s="544"/>
      <c r="KTY26" s="544"/>
      <c r="KTZ26" s="544"/>
      <c r="KUA26" s="544"/>
      <c r="KUB26" s="544"/>
      <c r="KUC26" s="544"/>
      <c r="KUD26" s="544"/>
      <c r="KUE26" s="544"/>
      <c r="KUF26" s="544"/>
      <c r="KUG26" s="544"/>
      <c r="KUH26" s="544"/>
      <c r="KUI26" s="544"/>
      <c r="KUJ26" s="544"/>
      <c r="KUK26" s="544"/>
      <c r="KUL26" s="544"/>
      <c r="KUM26" s="544"/>
      <c r="KUN26" s="544"/>
      <c r="KUO26" s="544"/>
      <c r="KUP26" s="544"/>
      <c r="KUQ26" s="544"/>
      <c r="KUR26" s="544"/>
      <c r="KUS26" s="544"/>
      <c r="KUT26" s="544"/>
      <c r="KUU26" s="544"/>
      <c r="KUV26" s="544"/>
      <c r="KUW26" s="544"/>
      <c r="KUX26" s="544"/>
      <c r="KUY26" s="544"/>
      <c r="KUZ26" s="544"/>
      <c r="KVA26" s="544"/>
      <c r="KVB26" s="544"/>
      <c r="KVC26" s="544"/>
      <c r="KVD26" s="544"/>
      <c r="KVE26" s="544"/>
      <c r="KVF26" s="544"/>
      <c r="KVG26" s="544"/>
      <c r="KVH26" s="544"/>
      <c r="KVI26" s="544"/>
      <c r="KVJ26" s="544"/>
      <c r="KVK26" s="544"/>
      <c r="KVL26" s="544"/>
      <c r="KVM26" s="544"/>
      <c r="KVN26" s="544"/>
      <c r="KVO26" s="544"/>
      <c r="KVP26" s="544"/>
      <c r="KVQ26" s="544"/>
      <c r="KVR26" s="544"/>
      <c r="KVS26" s="544"/>
      <c r="KVT26" s="544"/>
      <c r="KVU26" s="544"/>
      <c r="KVV26" s="544"/>
      <c r="KVW26" s="544"/>
      <c r="KVX26" s="544"/>
      <c r="KVY26" s="544"/>
      <c r="KVZ26" s="544"/>
      <c r="KWA26" s="544"/>
      <c r="KWB26" s="544"/>
      <c r="KWC26" s="544"/>
      <c r="KWD26" s="544"/>
      <c r="KWE26" s="544"/>
      <c r="KWF26" s="544"/>
      <c r="KWG26" s="544"/>
      <c r="KWH26" s="544"/>
      <c r="KWI26" s="544"/>
      <c r="KWJ26" s="544"/>
      <c r="KWK26" s="544"/>
      <c r="KWL26" s="544"/>
      <c r="KWM26" s="544"/>
      <c r="KWN26" s="544"/>
      <c r="KWO26" s="544"/>
      <c r="KWP26" s="544"/>
      <c r="KWQ26" s="544"/>
      <c r="KWR26" s="544"/>
      <c r="KWS26" s="544"/>
      <c r="KWT26" s="544"/>
      <c r="KWU26" s="544"/>
      <c r="KWV26" s="544"/>
      <c r="KWW26" s="544"/>
      <c r="KWX26" s="544"/>
      <c r="KWY26" s="544"/>
      <c r="KWZ26" s="544"/>
      <c r="KXA26" s="544"/>
      <c r="KXB26" s="544"/>
      <c r="KXC26" s="544"/>
      <c r="KXD26" s="544"/>
      <c r="KXE26" s="544"/>
      <c r="KXF26" s="544"/>
      <c r="KXG26" s="544"/>
      <c r="KXH26" s="544"/>
      <c r="KXI26" s="544"/>
      <c r="KXJ26" s="544"/>
      <c r="KXK26" s="544"/>
      <c r="KXL26" s="544"/>
      <c r="KXM26" s="544"/>
      <c r="KXN26" s="544"/>
      <c r="KXO26" s="544"/>
      <c r="KXP26" s="544"/>
      <c r="KXQ26" s="544"/>
      <c r="KXR26" s="544"/>
      <c r="KXS26" s="544"/>
      <c r="KXT26" s="544"/>
      <c r="KXU26" s="544"/>
      <c r="KXV26" s="544"/>
      <c r="KXW26" s="544"/>
      <c r="KXX26" s="544"/>
      <c r="KXY26" s="544"/>
      <c r="KXZ26" s="544"/>
      <c r="KYA26" s="544"/>
      <c r="KYB26" s="544"/>
      <c r="KYC26" s="544"/>
      <c r="KYD26" s="544"/>
      <c r="KYE26" s="544"/>
      <c r="KYF26" s="544"/>
      <c r="KYG26" s="544"/>
      <c r="KYH26" s="544"/>
      <c r="KYI26" s="544"/>
      <c r="KYJ26" s="544"/>
      <c r="KYK26" s="544"/>
      <c r="KYL26" s="544"/>
      <c r="KYM26" s="544"/>
      <c r="KYN26" s="544"/>
      <c r="KYO26" s="544"/>
      <c r="KYP26" s="544"/>
      <c r="KYQ26" s="544"/>
      <c r="KYR26" s="544"/>
      <c r="KYS26" s="544"/>
      <c r="KYT26" s="544"/>
      <c r="KYU26" s="544"/>
      <c r="KYV26" s="544"/>
      <c r="KYW26" s="544"/>
      <c r="KYX26" s="544"/>
      <c r="KYY26" s="544"/>
      <c r="KYZ26" s="544"/>
      <c r="KZA26" s="544"/>
      <c r="KZB26" s="544"/>
      <c r="KZC26" s="544"/>
      <c r="KZD26" s="544"/>
      <c r="KZE26" s="544"/>
      <c r="KZF26" s="544"/>
      <c r="KZG26" s="544"/>
      <c r="KZH26" s="544"/>
      <c r="KZI26" s="544"/>
      <c r="KZJ26" s="544"/>
      <c r="KZK26" s="544"/>
      <c r="KZL26" s="544"/>
      <c r="KZM26" s="544"/>
      <c r="KZN26" s="544"/>
      <c r="KZO26" s="544"/>
      <c r="KZP26" s="544"/>
      <c r="KZQ26" s="544"/>
      <c r="KZR26" s="544"/>
      <c r="KZS26" s="544"/>
      <c r="KZT26" s="544"/>
      <c r="KZU26" s="544"/>
      <c r="KZV26" s="544"/>
      <c r="KZW26" s="544"/>
      <c r="KZX26" s="544"/>
      <c r="KZY26" s="544"/>
      <c r="KZZ26" s="544"/>
      <c r="LAA26" s="544"/>
      <c r="LAB26" s="544"/>
      <c r="LAC26" s="544"/>
      <c r="LAD26" s="544"/>
      <c r="LAE26" s="544"/>
      <c r="LAF26" s="544"/>
      <c r="LAG26" s="544"/>
      <c r="LAH26" s="544"/>
      <c r="LAI26" s="544"/>
      <c r="LAJ26" s="544"/>
      <c r="LAK26" s="544"/>
      <c r="LAL26" s="544"/>
      <c r="LAM26" s="544"/>
      <c r="LAN26" s="544"/>
      <c r="LAO26" s="544"/>
      <c r="LAP26" s="544"/>
      <c r="LAQ26" s="544"/>
      <c r="LAR26" s="544"/>
      <c r="LAS26" s="544"/>
      <c r="LAT26" s="544"/>
      <c r="LAU26" s="544"/>
      <c r="LAV26" s="544"/>
      <c r="LAW26" s="544"/>
      <c r="LAX26" s="544"/>
      <c r="LAY26" s="544"/>
      <c r="LAZ26" s="544"/>
      <c r="LBA26" s="544"/>
      <c r="LBB26" s="544"/>
      <c r="LBC26" s="544"/>
      <c r="LBD26" s="544"/>
      <c r="LBE26" s="544"/>
      <c r="LBF26" s="544"/>
      <c r="LBG26" s="544"/>
      <c r="LBH26" s="544"/>
      <c r="LBI26" s="544"/>
      <c r="LBJ26" s="544"/>
      <c r="LBK26" s="544"/>
      <c r="LBL26" s="544"/>
      <c r="LBM26" s="544"/>
      <c r="LBN26" s="544"/>
      <c r="LBO26" s="544"/>
      <c r="LBP26" s="544"/>
      <c r="LBQ26" s="544"/>
      <c r="LBR26" s="544"/>
      <c r="LBS26" s="544"/>
      <c r="LBT26" s="544"/>
      <c r="LBU26" s="544"/>
      <c r="LBV26" s="544"/>
      <c r="LBW26" s="544"/>
      <c r="LBX26" s="544"/>
      <c r="LBY26" s="544"/>
      <c r="LBZ26" s="544"/>
      <c r="LCA26" s="544"/>
      <c r="LCB26" s="544"/>
      <c r="LCC26" s="544"/>
      <c r="LCD26" s="544"/>
      <c r="LCE26" s="544"/>
      <c r="LCF26" s="544"/>
      <c r="LCG26" s="544"/>
      <c r="LCH26" s="544"/>
      <c r="LCI26" s="544"/>
      <c r="LCJ26" s="544"/>
      <c r="LCK26" s="544"/>
      <c r="LCL26" s="544"/>
      <c r="LCM26" s="544"/>
      <c r="LCN26" s="544"/>
      <c r="LCO26" s="544"/>
      <c r="LCP26" s="544"/>
      <c r="LCQ26" s="544"/>
      <c r="LCR26" s="544"/>
      <c r="LCS26" s="544"/>
      <c r="LCT26" s="544"/>
      <c r="LCU26" s="544"/>
      <c r="LCV26" s="544"/>
      <c r="LCW26" s="544"/>
      <c r="LCX26" s="544"/>
      <c r="LCY26" s="544"/>
      <c r="LCZ26" s="544"/>
      <c r="LDA26" s="544"/>
      <c r="LDB26" s="544"/>
      <c r="LDC26" s="544"/>
      <c r="LDD26" s="544"/>
      <c r="LDE26" s="544"/>
      <c r="LDF26" s="544"/>
      <c r="LDG26" s="544"/>
      <c r="LDH26" s="544"/>
      <c r="LDI26" s="544"/>
      <c r="LDJ26" s="544"/>
      <c r="LDK26" s="544"/>
      <c r="LDL26" s="544"/>
      <c r="LDM26" s="544"/>
      <c r="LDN26" s="544"/>
      <c r="LDO26" s="544"/>
      <c r="LDP26" s="544"/>
      <c r="LDQ26" s="544"/>
      <c r="LDR26" s="544"/>
      <c r="LDS26" s="544"/>
      <c r="LDT26" s="544"/>
      <c r="LDU26" s="544"/>
      <c r="LDV26" s="544"/>
      <c r="LDW26" s="544"/>
      <c r="LDX26" s="544"/>
      <c r="LDY26" s="544"/>
      <c r="LDZ26" s="544"/>
      <c r="LEA26" s="544"/>
      <c r="LEB26" s="544"/>
      <c r="LEC26" s="544"/>
      <c r="LED26" s="544"/>
      <c r="LEE26" s="544"/>
      <c r="LEF26" s="544"/>
      <c r="LEG26" s="544"/>
      <c r="LEH26" s="544"/>
      <c r="LEI26" s="544"/>
      <c r="LEJ26" s="544"/>
      <c r="LEK26" s="544"/>
      <c r="LEL26" s="544"/>
      <c r="LEM26" s="544"/>
      <c r="LEN26" s="544"/>
      <c r="LEO26" s="544"/>
      <c r="LEP26" s="544"/>
      <c r="LEQ26" s="544"/>
      <c r="LER26" s="544"/>
      <c r="LES26" s="544"/>
      <c r="LET26" s="544"/>
      <c r="LEU26" s="544"/>
      <c r="LEV26" s="544"/>
      <c r="LEW26" s="544"/>
      <c r="LEX26" s="544"/>
      <c r="LEY26" s="544"/>
      <c r="LEZ26" s="544"/>
      <c r="LFA26" s="544"/>
      <c r="LFB26" s="544"/>
      <c r="LFC26" s="544"/>
      <c r="LFD26" s="544"/>
      <c r="LFE26" s="544"/>
      <c r="LFF26" s="544"/>
      <c r="LFG26" s="544"/>
      <c r="LFH26" s="544"/>
      <c r="LFI26" s="544"/>
      <c r="LFJ26" s="544"/>
      <c r="LFK26" s="544"/>
      <c r="LFL26" s="544"/>
      <c r="LFM26" s="544"/>
      <c r="LFN26" s="544"/>
      <c r="LFO26" s="544"/>
      <c r="LFP26" s="544"/>
      <c r="LFQ26" s="544"/>
      <c r="LFR26" s="544"/>
      <c r="LFS26" s="544"/>
      <c r="LFT26" s="544"/>
      <c r="LFU26" s="544"/>
      <c r="LFV26" s="544"/>
      <c r="LFW26" s="544"/>
      <c r="LFX26" s="544"/>
      <c r="LFY26" s="544"/>
      <c r="LFZ26" s="544"/>
      <c r="LGA26" s="544"/>
      <c r="LGB26" s="544"/>
      <c r="LGC26" s="544"/>
      <c r="LGD26" s="544"/>
      <c r="LGE26" s="544"/>
      <c r="LGF26" s="544"/>
      <c r="LGG26" s="544"/>
      <c r="LGH26" s="544"/>
      <c r="LGI26" s="544"/>
      <c r="LGJ26" s="544"/>
      <c r="LGK26" s="544"/>
      <c r="LGL26" s="544"/>
      <c r="LGM26" s="544"/>
      <c r="LGN26" s="544"/>
      <c r="LGO26" s="544"/>
      <c r="LGP26" s="544"/>
      <c r="LGQ26" s="544"/>
      <c r="LGR26" s="544"/>
      <c r="LGS26" s="544"/>
      <c r="LGT26" s="544"/>
      <c r="LGU26" s="544"/>
      <c r="LGV26" s="544"/>
      <c r="LGW26" s="544"/>
      <c r="LGX26" s="544"/>
      <c r="LGY26" s="544"/>
      <c r="LGZ26" s="544"/>
      <c r="LHA26" s="544"/>
      <c r="LHB26" s="544"/>
      <c r="LHC26" s="544"/>
      <c r="LHD26" s="544"/>
      <c r="LHE26" s="544"/>
      <c r="LHF26" s="544"/>
      <c r="LHG26" s="544"/>
      <c r="LHH26" s="544"/>
      <c r="LHI26" s="544"/>
      <c r="LHJ26" s="544"/>
      <c r="LHK26" s="544"/>
      <c r="LHL26" s="544"/>
      <c r="LHM26" s="544"/>
      <c r="LHN26" s="544"/>
      <c r="LHO26" s="544"/>
      <c r="LHP26" s="544"/>
      <c r="LHQ26" s="544"/>
      <c r="LHR26" s="544"/>
      <c r="LHS26" s="544"/>
      <c r="LHT26" s="544"/>
      <c r="LHU26" s="544"/>
      <c r="LHV26" s="544"/>
      <c r="LHW26" s="544"/>
      <c r="LHX26" s="544"/>
      <c r="LHY26" s="544"/>
      <c r="LHZ26" s="544"/>
      <c r="LIA26" s="544"/>
      <c r="LIB26" s="544"/>
      <c r="LIC26" s="544"/>
      <c r="LID26" s="544"/>
      <c r="LIE26" s="544"/>
      <c r="LIF26" s="544"/>
      <c r="LIG26" s="544"/>
      <c r="LIH26" s="544"/>
      <c r="LII26" s="544"/>
      <c r="LIJ26" s="544"/>
      <c r="LIK26" s="544"/>
      <c r="LIL26" s="544"/>
      <c r="LIM26" s="544"/>
      <c r="LIN26" s="544"/>
      <c r="LIO26" s="544"/>
      <c r="LIP26" s="544"/>
      <c r="LIQ26" s="544"/>
      <c r="LIR26" s="544"/>
      <c r="LIS26" s="544"/>
      <c r="LIT26" s="544"/>
      <c r="LIU26" s="544"/>
      <c r="LIV26" s="544"/>
      <c r="LIW26" s="544"/>
      <c r="LIX26" s="544"/>
      <c r="LIY26" s="544"/>
      <c r="LIZ26" s="544"/>
      <c r="LJA26" s="544"/>
      <c r="LJB26" s="544"/>
      <c r="LJC26" s="544"/>
      <c r="LJD26" s="544"/>
      <c r="LJE26" s="544"/>
      <c r="LJF26" s="544"/>
      <c r="LJG26" s="544"/>
      <c r="LJH26" s="544"/>
      <c r="LJI26" s="544"/>
      <c r="LJJ26" s="544"/>
      <c r="LJK26" s="544"/>
      <c r="LJL26" s="544"/>
      <c r="LJM26" s="544"/>
      <c r="LJN26" s="544"/>
      <c r="LJO26" s="544"/>
      <c r="LJP26" s="544"/>
      <c r="LJQ26" s="544"/>
      <c r="LJR26" s="544"/>
      <c r="LJS26" s="544"/>
      <c r="LJT26" s="544"/>
      <c r="LJU26" s="544"/>
      <c r="LJV26" s="544"/>
      <c r="LJW26" s="544"/>
      <c r="LJX26" s="544"/>
      <c r="LJY26" s="544"/>
      <c r="LJZ26" s="544"/>
      <c r="LKA26" s="544"/>
      <c r="LKB26" s="544"/>
      <c r="LKC26" s="544"/>
      <c r="LKD26" s="544"/>
      <c r="LKE26" s="544"/>
      <c r="LKF26" s="544"/>
      <c r="LKG26" s="544"/>
      <c r="LKH26" s="544"/>
      <c r="LKI26" s="544"/>
      <c r="LKJ26" s="544"/>
      <c r="LKK26" s="544"/>
      <c r="LKL26" s="544"/>
      <c r="LKM26" s="544"/>
      <c r="LKN26" s="544"/>
      <c r="LKO26" s="544"/>
      <c r="LKP26" s="544"/>
      <c r="LKQ26" s="544"/>
      <c r="LKR26" s="544"/>
      <c r="LKS26" s="544"/>
      <c r="LKT26" s="544"/>
      <c r="LKU26" s="544"/>
      <c r="LKV26" s="544"/>
      <c r="LKW26" s="544"/>
      <c r="LKX26" s="544"/>
      <c r="LKY26" s="544"/>
      <c r="LKZ26" s="544"/>
      <c r="LLA26" s="544"/>
      <c r="LLB26" s="544"/>
      <c r="LLC26" s="544"/>
      <c r="LLD26" s="544"/>
      <c r="LLE26" s="544"/>
      <c r="LLF26" s="544"/>
      <c r="LLG26" s="544"/>
      <c r="LLH26" s="544"/>
      <c r="LLI26" s="544"/>
      <c r="LLJ26" s="544"/>
      <c r="LLK26" s="544"/>
      <c r="LLL26" s="544"/>
      <c r="LLM26" s="544"/>
      <c r="LLN26" s="544"/>
      <c r="LLO26" s="544"/>
      <c r="LLP26" s="544"/>
      <c r="LLQ26" s="544"/>
      <c r="LLR26" s="544"/>
      <c r="LLS26" s="544"/>
      <c r="LLT26" s="544"/>
      <c r="LLU26" s="544"/>
      <c r="LLV26" s="544"/>
      <c r="LLW26" s="544"/>
      <c r="LLX26" s="544"/>
      <c r="LLY26" s="544"/>
      <c r="LLZ26" s="544"/>
      <c r="LMA26" s="544"/>
      <c r="LMB26" s="544"/>
      <c r="LMC26" s="544"/>
      <c r="LMD26" s="544"/>
      <c r="LME26" s="544"/>
      <c r="LMF26" s="544"/>
      <c r="LMG26" s="544"/>
      <c r="LMH26" s="544"/>
      <c r="LMI26" s="544"/>
      <c r="LMJ26" s="544"/>
      <c r="LMK26" s="544"/>
      <c r="LML26" s="544"/>
      <c r="LMM26" s="544"/>
      <c r="LMN26" s="544"/>
      <c r="LMO26" s="544"/>
      <c r="LMP26" s="544"/>
      <c r="LMQ26" s="544"/>
      <c r="LMR26" s="544"/>
      <c r="LMS26" s="544"/>
      <c r="LMT26" s="544"/>
      <c r="LMU26" s="544"/>
      <c r="LMV26" s="544"/>
      <c r="LMW26" s="544"/>
      <c r="LMX26" s="544"/>
      <c r="LMY26" s="544"/>
      <c r="LMZ26" s="544"/>
      <c r="LNA26" s="544"/>
      <c r="LNB26" s="544"/>
      <c r="LNC26" s="544"/>
      <c r="LND26" s="544"/>
      <c r="LNE26" s="544"/>
      <c r="LNF26" s="544"/>
      <c r="LNG26" s="544"/>
      <c r="LNH26" s="544"/>
      <c r="LNI26" s="544"/>
      <c r="LNJ26" s="544"/>
      <c r="LNK26" s="544"/>
      <c r="LNL26" s="544"/>
      <c r="LNM26" s="544"/>
      <c r="LNN26" s="544"/>
      <c r="LNO26" s="544"/>
      <c r="LNP26" s="544"/>
      <c r="LNQ26" s="544"/>
      <c r="LNR26" s="544"/>
      <c r="LNS26" s="544"/>
      <c r="LNT26" s="544"/>
      <c r="LNU26" s="544"/>
      <c r="LNV26" s="544"/>
      <c r="LNW26" s="544"/>
      <c r="LNX26" s="544"/>
      <c r="LNY26" s="544"/>
      <c r="LNZ26" s="544"/>
      <c r="LOA26" s="544"/>
      <c r="LOB26" s="544"/>
      <c r="LOC26" s="544"/>
      <c r="LOD26" s="544"/>
      <c r="LOE26" s="544"/>
      <c r="LOF26" s="544"/>
      <c r="LOG26" s="544"/>
      <c r="LOH26" s="544"/>
      <c r="LOI26" s="544"/>
      <c r="LOJ26" s="544"/>
      <c r="LOK26" s="544"/>
      <c r="LOL26" s="544"/>
      <c r="LOM26" s="544"/>
      <c r="LON26" s="544"/>
      <c r="LOO26" s="544"/>
      <c r="LOP26" s="544"/>
      <c r="LOQ26" s="544"/>
      <c r="LOR26" s="544"/>
      <c r="LOS26" s="544"/>
      <c r="LOT26" s="544"/>
      <c r="LOU26" s="544"/>
      <c r="LOV26" s="544"/>
      <c r="LOW26" s="544"/>
      <c r="LOX26" s="544"/>
      <c r="LOY26" s="544"/>
      <c r="LOZ26" s="544"/>
      <c r="LPA26" s="544"/>
      <c r="LPB26" s="544"/>
      <c r="LPC26" s="544"/>
      <c r="LPD26" s="544"/>
      <c r="LPE26" s="544"/>
      <c r="LPF26" s="544"/>
      <c r="LPG26" s="544"/>
      <c r="LPH26" s="544"/>
      <c r="LPI26" s="544"/>
      <c r="LPJ26" s="544"/>
      <c r="LPK26" s="544"/>
      <c r="LPL26" s="544"/>
      <c r="LPM26" s="544"/>
      <c r="LPN26" s="544"/>
      <c r="LPO26" s="544"/>
      <c r="LPP26" s="544"/>
      <c r="LPQ26" s="544"/>
      <c r="LPR26" s="544"/>
      <c r="LPS26" s="544"/>
      <c r="LPT26" s="544"/>
      <c r="LPU26" s="544"/>
      <c r="LPV26" s="544"/>
      <c r="LPW26" s="544"/>
      <c r="LPX26" s="544"/>
      <c r="LPY26" s="544"/>
      <c r="LPZ26" s="544"/>
      <c r="LQA26" s="544"/>
      <c r="LQB26" s="544"/>
      <c r="LQC26" s="544"/>
      <c r="LQD26" s="544"/>
      <c r="LQE26" s="544"/>
      <c r="LQF26" s="544"/>
      <c r="LQG26" s="544"/>
      <c r="LQH26" s="544"/>
      <c r="LQI26" s="544"/>
      <c r="LQJ26" s="544"/>
      <c r="LQK26" s="544"/>
      <c r="LQL26" s="544"/>
      <c r="LQM26" s="544"/>
      <c r="LQN26" s="544"/>
      <c r="LQO26" s="544"/>
      <c r="LQP26" s="544"/>
      <c r="LQQ26" s="544"/>
      <c r="LQR26" s="544"/>
      <c r="LQS26" s="544"/>
      <c r="LQT26" s="544"/>
      <c r="LQU26" s="544"/>
      <c r="LQV26" s="544"/>
      <c r="LQW26" s="544"/>
      <c r="LQX26" s="544"/>
      <c r="LQY26" s="544"/>
      <c r="LQZ26" s="544"/>
      <c r="LRA26" s="544"/>
      <c r="LRB26" s="544"/>
      <c r="LRC26" s="544"/>
      <c r="LRD26" s="544"/>
      <c r="LRE26" s="544"/>
      <c r="LRF26" s="544"/>
      <c r="LRG26" s="544"/>
      <c r="LRH26" s="544"/>
      <c r="LRI26" s="544"/>
      <c r="LRJ26" s="544"/>
      <c r="LRK26" s="544"/>
      <c r="LRL26" s="544"/>
      <c r="LRM26" s="544"/>
      <c r="LRN26" s="544"/>
      <c r="LRO26" s="544"/>
      <c r="LRP26" s="544"/>
      <c r="LRQ26" s="544"/>
      <c r="LRR26" s="544"/>
      <c r="LRS26" s="544"/>
      <c r="LRT26" s="544"/>
      <c r="LRU26" s="544"/>
      <c r="LRV26" s="544"/>
      <c r="LRW26" s="544"/>
      <c r="LRX26" s="544"/>
      <c r="LRY26" s="544"/>
      <c r="LRZ26" s="544"/>
      <c r="LSA26" s="544"/>
      <c r="LSB26" s="544"/>
      <c r="LSC26" s="544"/>
      <c r="LSD26" s="544"/>
      <c r="LSE26" s="544"/>
      <c r="LSF26" s="544"/>
      <c r="LSG26" s="544"/>
      <c r="LSH26" s="544"/>
      <c r="LSI26" s="544"/>
      <c r="LSJ26" s="544"/>
      <c r="LSK26" s="544"/>
      <c r="LSL26" s="544"/>
      <c r="LSM26" s="544"/>
      <c r="LSN26" s="544"/>
      <c r="LSO26" s="544"/>
      <c r="LSP26" s="544"/>
      <c r="LSQ26" s="544"/>
      <c r="LSR26" s="544"/>
      <c r="LSS26" s="544"/>
      <c r="LST26" s="544"/>
      <c r="LSU26" s="544"/>
      <c r="LSV26" s="544"/>
      <c r="LSW26" s="544"/>
      <c r="LSX26" s="544"/>
      <c r="LSY26" s="544"/>
      <c r="LSZ26" s="544"/>
      <c r="LTA26" s="544"/>
      <c r="LTB26" s="544"/>
      <c r="LTC26" s="544"/>
      <c r="LTD26" s="544"/>
      <c r="LTE26" s="544"/>
      <c r="LTF26" s="544"/>
      <c r="LTG26" s="544"/>
      <c r="LTH26" s="544"/>
      <c r="LTI26" s="544"/>
      <c r="LTJ26" s="544"/>
      <c r="LTK26" s="544"/>
      <c r="LTL26" s="544"/>
      <c r="LTM26" s="544"/>
      <c r="LTN26" s="544"/>
      <c r="LTO26" s="544"/>
      <c r="LTP26" s="544"/>
      <c r="LTQ26" s="544"/>
      <c r="LTR26" s="544"/>
      <c r="LTS26" s="544"/>
      <c r="LTT26" s="544"/>
      <c r="LTU26" s="544"/>
      <c r="LTV26" s="544"/>
      <c r="LTW26" s="544"/>
      <c r="LTX26" s="544"/>
      <c r="LTY26" s="544"/>
      <c r="LTZ26" s="544"/>
      <c r="LUA26" s="544"/>
      <c r="LUB26" s="544"/>
      <c r="LUC26" s="544"/>
      <c r="LUD26" s="544"/>
      <c r="LUE26" s="544"/>
      <c r="LUF26" s="544"/>
      <c r="LUG26" s="544"/>
      <c r="LUH26" s="544"/>
      <c r="LUI26" s="544"/>
      <c r="LUJ26" s="544"/>
      <c r="LUK26" s="544"/>
      <c r="LUL26" s="544"/>
      <c r="LUM26" s="544"/>
      <c r="LUN26" s="544"/>
      <c r="LUO26" s="544"/>
      <c r="LUP26" s="544"/>
      <c r="LUQ26" s="544"/>
      <c r="LUR26" s="544"/>
      <c r="LUS26" s="544"/>
      <c r="LUT26" s="544"/>
      <c r="LUU26" s="544"/>
      <c r="LUV26" s="544"/>
      <c r="LUW26" s="544"/>
      <c r="LUX26" s="544"/>
      <c r="LUY26" s="544"/>
      <c r="LUZ26" s="544"/>
      <c r="LVA26" s="544"/>
      <c r="LVB26" s="544"/>
      <c r="LVC26" s="544"/>
      <c r="LVD26" s="544"/>
      <c r="LVE26" s="544"/>
      <c r="LVF26" s="544"/>
      <c r="LVG26" s="544"/>
      <c r="LVH26" s="544"/>
      <c r="LVI26" s="544"/>
      <c r="LVJ26" s="544"/>
      <c r="LVK26" s="544"/>
      <c r="LVL26" s="544"/>
      <c r="LVM26" s="544"/>
      <c r="LVN26" s="544"/>
      <c r="LVO26" s="544"/>
      <c r="LVP26" s="544"/>
      <c r="LVQ26" s="544"/>
      <c r="LVR26" s="544"/>
      <c r="LVS26" s="544"/>
      <c r="LVT26" s="544"/>
      <c r="LVU26" s="544"/>
      <c r="LVV26" s="544"/>
      <c r="LVW26" s="544"/>
      <c r="LVX26" s="544"/>
      <c r="LVY26" s="544"/>
      <c r="LVZ26" s="544"/>
      <c r="LWA26" s="544"/>
      <c r="LWB26" s="544"/>
      <c r="LWC26" s="544"/>
      <c r="LWD26" s="544"/>
      <c r="LWE26" s="544"/>
      <c r="LWF26" s="544"/>
      <c r="LWG26" s="544"/>
      <c r="LWH26" s="544"/>
      <c r="LWI26" s="544"/>
      <c r="LWJ26" s="544"/>
      <c r="LWK26" s="544"/>
      <c r="LWL26" s="544"/>
      <c r="LWM26" s="544"/>
      <c r="LWN26" s="544"/>
      <c r="LWO26" s="544"/>
      <c r="LWP26" s="544"/>
      <c r="LWQ26" s="544"/>
      <c r="LWR26" s="544"/>
      <c r="LWS26" s="544"/>
      <c r="LWT26" s="544"/>
      <c r="LWU26" s="544"/>
      <c r="LWV26" s="544"/>
      <c r="LWW26" s="544"/>
      <c r="LWX26" s="544"/>
      <c r="LWY26" s="544"/>
      <c r="LWZ26" s="544"/>
      <c r="LXA26" s="544"/>
      <c r="LXB26" s="544"/>
      <c r="LXC26" s="544"/>
      <c r="LXD26" s="544"/>
      <c r="LXE26" s="544"/>
      <c r="LXF26" s="544"/>
      <c r="LXG26" s="544"/>
      <c r="LXH26" s="544"/>
      <c r="LXI26" s="544"/>
      <c r="LXJ26" s="544"/>
      <c r="LXK26" s="544"/>
      <c r="LXL26" s="544"/>
      <c r="LXM26" s="544"/>
      <c r="LXN26" s="544"/>
      <c r="LXO26" s="544"/>
      <c r="LXP26" s="544"/>
      <c r="LXQ26" s="544"/>
      <c r="LXR26" s="544"/>
      <c r="LXS26" s="544"/>
      <c r="LXT26" s="544"/>
      <c r="LXU26" s="544"/>
      <c r="LXV26" s="544"/>
      <c r="LXW26" s="544"/>
      <c r="LXX26" s="544"/>
      <c r="LXY26" s="544"/>
      <c r="LXZ26" s="544"/>
      <c r="LYA26" s="544"/>
      <c r="LYB26" s="544"/>
      <c r="LYC26" s="544"/>
      <c r="LYD26" s="544"/>
      <c r="LYE26" s="544"/>
      <c r="LYF26" s="544"/>
      <c r="LYG26" s="544"/>
      <c r="LYH26" s="544"/>
      <c r="LYI26" s="544"/>
      <c r="LYJ26" s="544"/>
      <c r="LYK26" s="544"/>
      <c r="LYL26" s="544"/>
      <c r="LYM26" s="544"/>
      <c r="LYN26" s="544"/>
      <c r="LYO26" s="544"/>
      <c r="LYP26" s="544"/>
      <c r="LYQ26" s="544"/>
      <c r="LYR26" s="544"/>
      <c r="LYS26" s="544"/>
      <c r="LYT26" s="544"/>
      <c r="LYU26" s="544"/>
      <c r="LYV26" s="544"/>
      <c r="LYW26" s="544"/>
      <c r="LYX26" s="544"/>
      <c r="LYY26" s="544"/>
      <c r="LYZ26" s="544"/>
      <c r="LZA26" s="544"/>
      <c r="LZB26" s="544"/>
      <c r="LZC26" s="544"/>
      <c r="LZD26" s="544"/>
      <c r="LZE26" s="544"/>
      <c r="LZF26" s="544"/>
      <c r="LZG26" s="544"/>
      <c r="LZH26" s="544"/>
      <c r="LZI26" s="544"/>
      <c r="LZJ26" s="544"/>
      <c r="LZK26" s="544"/>
      <c r="LZL26" s="544"/>
      <c r="LZM26" s="544"/>
      <c r="LZN26" s="544"/>
      <c r="LZO26" s="544"/>
      <c r="LZP26" s="544"/>
      <c r="LZQ26" s="544"/>
      <c r="LZR26" s="544"/>
      <c r="LZS26" s="544"/>
      <c r="LZT26" s="544"/>
      <c r="LZU26" s="544"/>
      <c r="LZV26" s="544"/>
      <c r="LZW26" s="544"/>
      <c r="LZX26" s="544"/>
      <c r="LZY26" s="544"/>
      <c r="LZZ26" s="544"/>
      <c r="MAA26" s="544"/>
      <c r="MAB26" s="544"/>
      <c r="MAC26" s="544"/>
      <c r="MAD26" s="544"/>
      <c r="MAE26" s="544"/>
      <c r="MAF26" s="544"/>
      <c r="MAG26" s="544"/>
      <c r="MAH26" s="544"/>
      <c r="MAI26" s="544"/>
      <c r="MAJ26" s="544"/>
      <c r="MAK26" s="544"/>
      <c r="MAL26" s="544"/>
      <c r="MAM26" s="544"/>
      <c r="MAN26" s="544"/>
      <c r="MAO26" s="544"/>
      <c r="MAP26" s="544"/>
      <c r="MAQ26" s="544"/>
      <c r="MAR26" s="544"/>
      <c r="MAS26" s="544"/>
      <c r="MAT26" s="544"/>
      <c r="MAU26" s="544"/>
      <c r="MAV26" s="544"/>
      <c r="MAW26" s="544"/>
      <c r="MAX26" s="544"/>
      <c r="MAY26" s="544"/>
      <c r="MAZ26" s="544"/>
      <c r="MBA26" s="544"/>
      <c r="MBB26" s="544"/>
      <c r="MBC26" s="544"/>
      <c r="MBD26" s="544"/>
      <c r="MBE26" s="544"/>
      <c r="MBF26" s="544"/>
      <c r="MBG26" s="544"/>
      <c r="MBH26" s="544"/>
      <c r="MBI26" s="544"/>
      <c r="MBJ26" s="544"/>
      <c r="MBK26" s="544"/>
      <c r="MBL26" s="544"/>
      <c r="MBM26" s="544"/>
      <c r="MBN26" s="544"/>
      <c r="MBO26" s="544"/>
      <c r="MBP26" s="544"/>
      <c r="MBQ26" s="544"/>
      <c r="MBR26" s="544"/>
      <c r="MBS26" s="544"/>
      <c r="MBT26" s="544"/>
      <c r="MBU26" s="544"/>
      <c r="MBV26" s="544"/>
      <c r="MBW26" s="544"/>
      <c r="MBX26" s="544"/>
      <c r="MBY26" s="544"/>
      <c r="MBZ26" s="544"/>
      <c r="MCA26" s="544"/>
      <c r="MCB26" s="544"/>
      <c r="MCC26" s="544"/>
      <c r="MCD26" s="544"/>
      <c r="MCE26" s="544"/>
      <c r="MCF26" s="544"/>
      <c r="MCG26" s="544"/>
      <c r="MCH26" s="544"/>
      <c r="MCI26" s="544"/>
      <c r="MCJ26" s="544"/>
      <c r="MCK26" s="544"/>
      <c r="MCL26" s="544"/>
      <c r="MCM26" s="544"/>
      <c r="MCN26" s="544"/>
      <c r="MCO26" s="544"/>
      <c r="MCP26" s="544"/>
      <c r="MCQ26" s="544"/>
      <c r="MCR26" s="544"/>
      <c r="MCS26" s="544"/>
      <c r="MCT26" s="544"/>
      <c r="MCU26" s="544"/>
      <c r="MCV26" s="544"/>
      <c r="MCW26" s="544"/>
      <c r="MCX26" s="544"/>
      <c r="MCY26" s="544"/>
      <c r="MCZ26" s="544"/>
      <c r="MDA26" s="544"/>
      <c r="MDB26" s="544"/>
      <c r="MDC26" s="544"/>
      <c r="MDD26" s="544"/>
      <c r="MDE26" s="544"/>
      <c r="MDF26" s="544"/>
      <c r="MDG26" s="544"/>
      <c r="MDH26" s="544"/>
      <c r="MDI26" s="544"/>
      <c r="MDJ26" s="544"/>
      <c r="MDK26" s="544"/>
      <c r="MDL26" s="544"/>
      <c r="MDM26" s="544"/>
      <c r="MDN26" s="544"/>
      <c r="MDO26" s="544"/>
      <c r="MDP26" s="544"/>
      <c r="MDQ26" s="544"/>
      <c r="MDR26" s="544"/>
      <c r="MDS26" s="544"/>
      <c r="MDT26" s="544"/>
      <c r="MDU26" s="544"/>
      <c r="MDV26" s="544"/>
      <c r="MDW26" s="544"/>
      <c r="MDX26" s="544"/>
      <c r="MDY26" s="544"/>
      <c r="MDZ26" s="544"/>
      <c r="MEA26" s="544"/>
      <c r="MEB26" s="544"/>
      <c r="MEC26" s="544"/>
      <c r="MED26" s="544"/>
      <c r="MEE26" s="544"/>
      <c r="MEF26" s="544"/>
      <c r="MEG26" s="544"/>
      <c r="MEH26" s="544"/>
      <c r="MEI26" s="544"/>
      <c r="MEJ26" s="544"/>
      <c r="MEK26" s="544"/>
      <c r="MEL26" s="544"/>
      <c r="MEM26" s="544"/>
      <c r="MEN26" s="544"/>
      <c r="MEO26" s="544"/>
      <c r="MEP26" s="544"/>
      <c r="MEQ26" s="544"/>
      <c r="MER26" s="544"/>
      <c r="MES26" s="544"/>
      <c r="MET26" s="544"/>
      <c r="MEU26" s="544"/>
      <c r="MEV26" s="544"/>
      <c r="MEW26" s="544"/>
      <c r="MEX26" s="544"/>
      <c r="MEY26" s="544"/>
      <c r="MEZ26" s="544"/>
      <c r="MFA26" s="544"/>
      <c r="MFB26" s="544"/>
      <c r="MFC26" s="544"/>
      <c r="MFD26" s="544"/>
      <c r="MFE26" s="544"/>
      <c r="MFF26" s="544"/>
      <c r="MFG26" s="544"/>
      <c r="MFH26" s="544"/>
      <c r="MFI26" s="544"/>
      <c r="MFJ26" s="544"/>
      <c r="MFK26" s="544"/>
      <c r="MFL26" s="544"/>
      <c r="MFM26" s="544"/>
      <c r="MFN26" s="544"/>
      <c r="MFO26" s="544"/>
      <c r="MFP26" s="544"/>
      <c r="MFQ26" s="544"/>
      <c r="MFR26" s="544"/>
      <c r="MFS26" s="544"/>
      <c r="MFT26" s="544"/>
      <c r="MFU26" s="544"/>
      <c r="MFV26" s="544"/>
      <c r="MFW26" s="544"/>
      <c r="MFX26" s="544"/>
      <c r="MFY26" s="544"/>
      <c r="MFZ26" s="544"/>
      <c r="MGA26" s="544"/>
      <c r="MGB26" s="544"/>
      <c r="MGC26" s="544"/>
      <c r="MGD26" s="544"/>
      <c r="MGE26" s="544"/>
      <c r="MGF26" s="544"/>
      <c r="MGG26" s="544"/>
      <c r="MGH26" s="544"/>
      <c r="MGI26" s="544"/>
      <c r="MGJ26" s="544"/>
      <c r="MGK26" s="544"/>
      <c r="MGL26" s="544"/>
      <c r="MGM26" s="544"/>
      <c r="MGN26" s="544"/>
      <c r="MGO26" s="544"/>
      <c r="MGP26" s="544"/>
      <c r="MGQ26" s="544"/>
      <c r="MGR26" s="544"/>
      <c r="MGS26" s="544"/>
      <c r="MGT26" s="544"/>
      <c r="MGU26" s="544"/>
      <c r="MGV26" s="544"/>
      <c r="MGW26" s="544"/>
      <c r="MGX26" s="544"/>
      <c r="MGY26" s="544"/>
      <c r="MGZ26" s="544"/>
      <c r="MHA26" s="544"/>
      <c r="MHB26" s="544"/>
      <c r="MHC26" s="544"/>
      <c r="MHD26" s="544"/>
      <c r="MHE26" s="544"/>
      <c r="MHF26" s="544"/>
      <c r="MHG26" s="544"/>
      <c r="MHH26" s="544"/>
      <c r="MHI26" s="544"/>
      <c r="MHJ26" s="544"/>
      <c r="MHK26" s="544"/>
      <c r="MHL26" s="544"/>
      <c r="MHM26" s="544"/>
      <c r="MHN26" s="544"/>
      <c r="MHO26" s="544"/>
      <c r="MHP26" s="544"/>
      <c r="MHQ26" s="544"/>
      <c r="MHR26" s="544"/>
      <c r="MHS26" s="544"/>
      <c r="MHT26" s="544"/>
      <c r="MHU26" s="544"/>
      <c r="MHV26" s="544"/>
      <c r="MHW26" s="544"/>
      <c r="MHX26" s="544"/>
      <c r="MHY26" s="544"/>
      <c r="MHZ26" s="544"/>
      <c r="MIA26" s="544"/>
      <c r="MIB26" s="544"/>
      <c r="MIC26" s="544"/>
      <c r="MID26" s="544"/>
      <c r="MIE26" s="544"/>
      <c r="MIF26" s="544"/>
      <c r="MIG26" s="544"/>
      <c r="MIH26" s="544"/>
      <c r="MII26" s="544"/>
      <c r="MIJ26" s="544"/>
      <c r="MIK26" s="544"/>
      <c r="MIL26" s="544"/>
      <c r="MIM26" s="544"/>
      <c r="MIN26" s="544"/>
      <c r="MIO26" s="544"/>
      <c r="MIP26" s="544"/>
      <c r="MIQ26" s="544"/>
      <c r="MIR26" s="544"/>
      <c r="MIS26" s="544"/>
      <c r="MIT26" s="544"/>
      <c r="MIU26" s="544"/>
      <c r="MIV26" s="544"/>
      <c r="MIW26" s="544"/>
      <c r="MIX26" s="544"/>
      <c r="MIY26" s="544"/>
      <c r="MIZ26" s="544"/>
      <c r="MJA26" s="544"/>
      <c r="MJB26" s="544"/>
      <c r="MJC26" s="544"/>
      <c r="MJD26" s="544"/>
      <c r="MJE26" s="544"/>
      <c r="MJF26" s="544"/>
      <c r="MJG26" s="544"/>
      <c r="MJH26" s="544"/>
      <c r="MJI26" s="544"/>
      <c r="MJJ26" s="544"/>
      <c r="MJK26" s="544"/>
      <c r="MJL26" s="544"/>
      <c r="MJM26" s="544"/>
      <c r="MJN26" s="544"/>
      <c r="MJO26" s="544"/>
      <c r="MJP26" s="544"/>
      <c r="MJQ26" s="544"/>
      <c r="MJR26" s="544"/>
      <c r="MJS26" s="544"/>
      <c r="MJT26" s="544"/>
      <c r="MJU26" s="544"/>
      <c r="MJV26" s="544"/>
      <c r="MJW26" s="544"/>
      <c r="MJX26" s="544"/>
      <c r="MJY26" s="544"/>
      <c r="MJZ26" s="544"/>
      <c r="MKA26" s="544"/>
      <c r="MKB26" s="544"/>
      <c r="MKC26" s="544"/>
      <c r="MKD26" s="544"/>
      <c r="MKE26" s="544"/>
      <c r="MKF26" s="544"/>
      <c r="MKG26" s="544"/>
      <c r="MKH26" s="544"/>
      <c r="MKI26" s="544"/>
      <c r="MKJ26" s="544"/>
      <c r="MKK26" s="544"/>
      <c r="MKL26" s="544"/>
      <c r="MKM26" s="544"/>
      <c r="MKN26" s="544"/>
      <c r="MKO26" s="544"/>
      <c r="MKP26" s="544"/>
      <c r="MKQ26" s="544"/>
      <c r="MKR26" s="544"/>
      <c r="MKS26" s="544"/>
      <c r="MKT26" s="544"/>
      <c r="MKU26" s="544"/>
      <c r="MKV26" s="544"/>
      <c r="MKW26" s="544"/>
      <c r="MKX26" s="544"/>
      <c r="MKY26" s="544"/>
      <c r="MKZ26" s="544"/>
      <c r="MLA26" s="544"/>
      <c r="MLB26" s="544"/>
      <c r="MLC26" s="544"/>
      <c r="MLD26" s="544"/>
      <c r="MLE26" s="544"/>
      <c r="MLF26" s="544"/>
      <c r="MLG26" s="544"/>
      <c r="MLH26" s="544"/>
      <c r="MLI26" s="544"/>
      <c r="MLJ26" s="544"/>
      <c r="MLK26" s="544"/>
      <c r="MLL26" s="544"/>
      <c r="MLM26" s="544"/>
      <c r="MLN26" s="544"/>
      <c r="MLO26" s="544"/>
      <c r="MLP26" s="544"/>
      <c r="MLQ26" s="544"/>
      <c r="MLR26" s="544"/>
      <c r="MLS26" s="544"/>
      <c r="MLT26" s="544"/>
      <c r="MLU26" s="544"/>
      <c r="MLV26" s="544"/>
      <c r="MLW26" s="544"/>
      <c r="MLX26" s="544"/>
      <c r="MLY26" s="544"/>
      <c r="MLZ26" s="544"/>
      <c r="MMA26" s="544"/>
      <c r="MMB26" s="544"/>
      <c r="MMC26" s="544"/>
      <c r="MMD26" s="544"/>
      <c r="MME26" s="544"/>
      <c r="MMF26" s="544"/>
      <c r="MMG26" s="544"/>
      <c r="MMH26" s="544"/>
      <c r="MMI26" s="544"/>
      <c r="MMJ26" s="544"/>
      <c r="MMK26" s="544"/>
      <c r="MML26" s="544"/>
      <c r="MMM26" s="544"/>
      <c r="MMN26" s="544"/>
      <c r="MMO26" s="544"/>
      <c r="MMP26" s="544"/>
      <c r="MMQ26" s="544"/>
      <c r="MMR26" s="544"/>
      <c r="MMS26" s="544"/>
      <c r="MMT26" s="544"/>
      <c r="MMU26" s="544"/>
      <c r="MMV26" s="544"/>
      <c r="MMW26" s="544"/>
      <c r="MMX26" s="544"/>
      <c r="MMY26" s="544"/>
      <c r="MMZ26" s="544"/>
      <c r="MNA26" s="544"/>
      <c r="MNB26" s="544"/>
      <c r="MNC26" s="544"/>
      <c r="MND26" s="544"/>
      <c r="MNE26" s="544"/>
      <c r="MNF26" s="544"/>
      <c r="MNG26" s="544"/>
      <c r="MNH26" s="544"/>
      <c r="MNI26" s="544"/>
      <c r="MNJ26" s="544"/>
      <c r="MNK26" s="544"/>
      <c r="MNL26" s="544"/>
      <c r="MNM26" s="544"/>
      <c r="MNN26" s="544"/>
      <c r="MNO26" s="544"/>
      <c r="MNP26" s="544"/>
      <c r="MNQ26" s="544"/>
      <c r="MNR26" s="544"/>
      <c r="MNS26" s="544"/>
      <c r="MNT26" s="544"/>
      <c r="MNU26" s="544"/>
      <c r="MNV26" s="544"/>
      <c r="MNW26" s="544"/>
      <c r="MNX26" s="544"/>
      <c r="MNY26" s="544"/>
      <c r="MNZ26" s="544"/>
      <c r="MOA26" s="544"/>
      <c r="MOB26" s="544"/>
      <c r="MOC26" s="544"/>
      <c r="MOD26" s="544"/>
      <c r="MOE26" s="544"/>
      <c r="MOF26" s="544"/>
      <c r="MOG26" s="544"/>
      <c r="MOH26" s="544"/>
      <c r="MOI26" s="544"/>
      <c r="MOJ26" s="544"/>
      <c r="MOK26" s="544"/>
      <c r="MOL26" s="544"/>
      <c r="MOM26" s="544"/>
      <c r="MON26" s="544"/>
      <c r="MOO26" s="544"/>
      <c r="MOP26" s="544"/>
      <c r="MOQ26" s="544"/>
      <c r="MOR26" s="544"/>
      <c r="MOS26" s="544"/>
      <c r="MOT26" s="544"/>
      <c r="MOU26" s="544"/>
      <c r="MOV26" s="544"/>
      <c r="MOW26" s="544"/>
      <c r="MOX26" s="544"/>
      <c r="MOY26" s="544"/>
      <c r="MOZ26" s="544"/>
      <c r="MPA26" s="544"/>
      <c r="MPB26" s="544"/>
      <c r="MPC26" s="544"/>
      <c r="MPD26" s="544"/>
      <c r="MPE26" s="544"/>
      <c r="MPF26" s="544"/>
      <c r="MPG26" s="544"/>
      <c r="MPH26" s="544"/>
      <c r="MPI26" s="544"/>
      <c r="MPJ26" s="544"/>
      <c r="MPK26" s="544"/>
      <c r="MPL26" s="544"/>
      <c r="MPM26" s="544"/>
      <c r="MPN26" s="544"/>
      <c r="MPO26" s="544"/>
      <c r="MPP26" s="544"/>
      <c r="MPQ26" s="544"/>
      <c r="MPR26" s="544"/>
      <c r="MPS26" s="544"/>
      <c r="MPT26" s="544"/>
      <c r="MPU26" s="544"/>
      <c r="MPV26" s="544"/>
      <c r="MPW26" s="544"/>
      <c r="MPX26" s="544"/>
      <c r="MPY26" s="544"/>
      <c r="MPZ26" s="544"/>
      <c r="MQA26" s="544"/>
      <c r="MQB26" s="544"/>
      <c r="MQC26" s="544"/>
      <c r="MQD26" s="544"/>
      <c r="MQE26" s="544"/>
      <c r="MQF26" s="544"/>
      <c r="MQG26" s="544"/>
      <c r="MQH26" s="544"/>
      <c r="MQI26" s="544"/>
      <c r="MQJ26" s="544"/>
      <c r="MQK26" s="544"/>
      <c r="MQL26" s="544"/>
      <c r="MQM26" s="544"/>
      <c r="MQN26" s="544"/>
      <c r="MQO26" s="544"/>
      <c r="MQP26" s="544"/>
      <c r="MQQ26" s="544"/>
      <c r="MQR26" s="544"/>
      <c r="MQS26" s="544"/>
      <c r="MQT26" s="544"/>
      <c r="MQU26" s="544"/>
      <c r="MQV26" s="544"/>
      <c r="MQW26" s="544"/>
      <c r="MQX26" s="544"/>
      <c r="MQY26" s="544"/>
      <c r="MQZ26" s="544"/>
      <c r="MRA26" s="544"/>
      <c r="MRB26" s="544"/>
      <c r="MRC26" s="544"/>
      <c r="MRD26" s="544"/>
      <c r="MRE26" s="544"/>
      <c r="MRF26" s="544"/>
      <c r="MRG26" s="544"/>
      <c r="MRH26" s="544"/>
      <c r="MRI26" s="544"/>
      <c r="MRJ26" s="544"/>
      <c r="MRK26" s="544"/>
      <c r="MRL26" s="544"/>
      <c r="MRM26" s="544"/>
      <c r="MRN26" s="544"/>
      <c r="MRO26" s="544"/>
      <c r="MRP26" s="544"/>
      <c r="MRQ26" s="544"/>
      <c r="MRR26" s="544"/>
      <c r="MRS26" s="544"/>
      <c r="MRT26" s="544"/>
      <c r="MRU26" s="544"/>
      <c r="MRV26" s="544"/>
      <c r="MRW26" s="544"/>
      <c r="MRX26" s="544"/>
      <c r="MRY26" s="544"/>
      <c r="MRZ26" s="544"/>
      <c r="MSA26" s="544"/>
      <c r="MSB26" s="544"/>
      <c r="MSC26" s="544"/>
      <c r="MSD26" s="544"/>
      <c r="MSE26" s="544"/>
      <c r="MSF26" s="544"/>
      <c r="MSG26" s="544"/>
      <c r="MSH26" s="544"/>
      <c r="MSI26" s="544"/>
      <c r="MSJ26" s="544"/>
      <c r="MSK26" s="544"/>
      <c r="MSL26" s="544"/>
      <c r="MSM26" s="544"/>
      <c r="MSN26" s="544"/>
      <c r="MSO26" s="544"/>
      <c r="MSP26" s="544"/>
      <c r="MSQ26" s="544"/>
      <c r="MSR26" s="544"/>
      <c r="MSS26" s="544"/>
      <c r="MST26" s="544"/>
      <c r="MSU26" s="544"/>
      <c r="MSV26" s="544"/>
      <c r="MSW26" s="544"/>
      <c r="MSX26" s="544"/>
      <c r="MSY26" s="544"/>
      <c r="MSZ26" s="544"/>
      <c r="MTA26" s="544"/>
      <c r="MTB26" s="544"/>
      <c r="MTC26" s="544"/>
      <c r="MTD26" s="544"/>
      <c r="MTE26" s="544"/>
      <c r="MTF26" s="544"/>
      <c r="MTG26" s="544"/>
      <c r="MTH26" s="544"/>
      <c r="MTI26" s="544"/>
      <c r="MTJ26" s="544"/>
      <c r="MTK26" s="544"/>
      <c r="MTL26" s="544"/>
      <c r="MTM26" s="544"/>
      <c r="MTN26" s="544"/>
      <c r="MTO26" s="544"/>
      <c r="MTP26" s="544"/>
      <c r="MTQ26" s="544"/>
      <c r="MTR26" s="544"/>
      <c r="MTS26" s="544"/>
      <c r="MTT26" s="544"/>
      <c r="MTU26" s="544"/>
      <c r="MTV26" s="544"/>
      <c r="MTW26" s="544"/>
      <c r="MTX26" s="544"/>
      <c r="MTY26" s="544"/>
      <c r="MTZ26" s="544"/>
      <c r="MUA26" s="544"/>
      <c r="MUB26" s="544"/>
      <c r="MUC26" s="544"/>
      <c r="MUD26" s="544"/>
      <c r="MUE26" s="544"/>
      <c r="MUF26" s="544"/>
      <c r="MUG26" s="544"/>
      <c r="MUH26" s="544"/>
      <c r="MUI26" s="544"/>
      <c r="MUJ26" s="544"/>
      <c r="MUK26" s="544"/>
      <c r="MUL26" s="544"/>
      <c r="MUM26" s="544"/>
      <c r="MUN26" s="544"/>
      <c r="MUO26" s="544"/>
      <c r="MUP26" s="544"/>
      <c r="MUQ26" s="544"/>
      <c r="MUR26" s="544"/>
      <c r="MUS26" s="544"/>
      <c r="MUT26" s="544"/>
      <c r="MUU26" s="544"/>
      <c r="MUV26" s="544"/>
      <c r="MUW26" s="544"/>
      <c r="MUX26" s="544"/>
      <c r="MUY26" s="544"/>
      <c r="MUZ26" s="544"/>
      <c r="MVA26" s="544"/>
      <c r="MVB26" s="544"/>
      <c r="MVC26" s="544"/>
      <c r="MVD26" s="544"/>
      <c r="MVE26" s="544"/>
      <c r="MVF26" s="544"/>
      <c r="MVG26" s="544"/>
      <c r="MVH26" s="544"/>
      <c r="MVI26" s="544"/>
      <c r="MVJ26" s="544"/>
      <c r="MVK26" s="544"/>
      <c r="MVL26" s="544"/>
      <c r="MVM26" s="544"/>
      <c r="MVN26" s="544"/>
      <c r="MVO26" s="544"/>
      <c r="MVP26" s="544"/>
      <c r="MVQ26" s="544"/>
      <c r="MVR26" s="544"/>
      <c r="MVS26" s="544"/>
      <c r="MVT26" s="544"/>
      <c r="MVU26" s="544"/>
      <c r="MVV26" s="544"/>
      <c r="MVW26" s="544"/>
      <c r="MVX26" s="544"/>
      <c r="MVY26" s="544"/>
      <c r="MVZ26" s="544"/>
      <c r="MWA26" s="544"/>
      <c r="MWB26" s="544"/>
      <c r="MWC26" s="544"/>
      <c r="MWD26" s="544"/>
      <c r="MWE26" s="544"/>
      <c r="MWF26" s="544"/>
      <c r="MWG26" s="544"/>
      <c r="MWH26" s="544"/>
      <c r="MWI26" s="544"/>
      <c r="MWJ26" s="544"/>
      <c r="MWK26" s="544"/>
      <c r="MWL26" s="544"/>
      <c r="MWM26" s="544"/>
      <c r="MWN26" s="544"/>
      <c r="MWO26" s="544"/>
      <c r="MWP26" s="544"/>
      <c r="MWQ26" s="544"/>
      <c r="MWR26" s="544"/>
      <c r="MWS26" s="544"/>
      <c r="MWT26" s="544"/>
      <c r="MWU26" s="544"/>
      <c r="MWV26" s="544"/>
      <c r="MWW26" s="544"/>
      <c r="MWX26" s="544"/>
      <c r="MWY26" s="544"/>
      <c r="MWZ26" s="544"/>
      <c r="MXA26" s="544"/>
      <c r="MXB26" s="544"/>
      <c r="MXC26" s="544"/>
      <c r="MXD26" s="544"/>
      <c r="MXE26" s="544"/>
      <c r="MXF26" s="544"/>
      <c r="MXG26" s="544"/>
      <c r="MXH26" s="544"/>
      <c r="MXI26" s="544"/>
      <c r="MXJ26" s="544"/>
      <c r="MXK26" s="544"/>
      <c r="MXL26" s="544"/>
      <c r="MXM26" s="544"/>
      <c r="MXN26" s="544"/>
      <c r="MXO26" s="544"/>
      <c r="MXP26" s="544"/>
      <c r="MXQ26" s="544"/>
      <c r="MXR26" s="544"/>
      <c r="MXS26" s="544"/>
      <c r="MXT26" s="544"/>
      <c r="MXU26" s="544"/>
      <c r="MXV26" s="544"/>
      <c r="MXW26" s="544"/>
      <c r="MXX26" s="544"/>
      <c r="MXY26" s="544"/>
      <c r="MXZ26" s="544"/>
      <c r="MYA26" s="544"/>
      <c r="MYB26" s="544"/>
      <c r="MYC26" s="544"/>
      <c r="MYD26" s="544"/>
      <c r="MYE26" s="544"/>
      <c r="MYF26" s="544"/>
      <c r="MYG26" s="544"/>
      <c r="MYH26" s="544"/>
      <c r="MYI26" s="544"/>
      <c r="MYJ26" s="544"/>
      <c r="MYK26" s="544"/>
      <c r="MYL26" s="544"/>
      <c r="MYM26" s="544"/>
      <c r="MYN26" s="544"/>
      <c r="MYO26" s="544"/>
      <c r="MYP26" s="544"/>
      <c r="MYQ26" s="544"/>
      <c r="MYR26" s="544"/>
      <c r="MYS26" s="544"/>
      <c r="MYT26" s="544"/>
      <c r="MYU26" s="544"/>
      <c r="MYV26" s="544"/>
      <c r="MYW26" s="544"/>
      <c r="MYX26" s="544"/>
      <c r="MYY26" s="544"/>
      <c r="MYZ26" s="544"/>
      <c r="MZA26" s="544"/>
      <c r="MZB26" s="544"/>
      <c r="MZC26" s="544"/>
      <c r="MZD26" s="544"/>
      <c r="MZE26" s="544"/>
      <c r="MZF26" s="544"/>
      <c r="MZG26" s="544"/>
      <c r="MZH26" s="544"/>
      <c r="MZI26" s="544"/>
      <c r="MZJ26" s="544"/>
      <c r="MZK26" s="544"/>
      <c r="MZL26" s="544"/>
      <c r="MZM26" s="544"/>
      <c r="MZN26" s="544"/>
      <c r="MZO26" s="544"/>
      <c r="MZP26" s="544"/>
      <c r="MZQ26" s="544"/>
      <c r="MZR26" s="544"/>
      <c r="MZS26" s="544"/>
      <c r="MZT26" s="544"/>
      <c r="MZU26" s="544"/>
      <c r="MZV26" s="544"/>
      <c r="MZW26" s="544"/>
      <c r="MZX26" s="544"/>
      <c r="MZY26" s="544"/>
      <c r="MZZ26" s="544"/>
      <c r="NAA26" s="544"/>
      <c r="NAB26" s="544"/>
      <c r="NAC26" s="544"/>
      <c r="NAD26" s="544"/>
      <c r="NAE26" s="544"/>
      <c r="NAF26" s="544"/>
      <c r="NAG26" s="544"/>
      <c r="NAH26" s="544"/>
      <c r="NAI26" s="544"/>
      <c r="NAJ26" s="544"/>
      <c r="NAK26" s="544"/>
      <c r="NAL26" s="544"/>
      <c r="NAM26" s="544"/>
      <c r="NAN26" s="544"/>
      <c r="NAO26" s="544"/>
      <c r="NAP26" s="544"/>
      <c r="NAQ26" s="544"/>
      <c r="NAR26" s="544"/>
      <c r="NAS26" s="544"/>
      <c r="NAT26" s="544"/>
      <c r="NAU26" s="544"/>
      <c r="NAV26" s="544"/>
      <c r="NAW26" s="544"/>
      <c r="NAX26" s="544"/>
      <c r="NAY26" s="544"/>
      <c r="NAZ26" s="544"/>
      <c r="NBA26" s="544"/>
      <c r="NBB26" s="544"/>
      <c r="NBC26" s="544"/>
      <c r="NBD26" s="544"/>
      <c r="NBE26" s="544"/>
      <c r="NBF26" s="544"/>
      <c r="NBG26" s="544"/>
      <c r="NBH26" s="544"/>
      <c r="NBI26" s="544"/>
      <c r="NBJ26" s="544"/>
      <c r="NBK26" s="544"/>
      <c r="NBL26" s="544"/>
      <c r="NBM26" s="544"/>
      <c r="NBN26" s="544"/>
      <c r="NBO26" s="544"/>
      <c r="NBP26" s="544"/>
      <c r="NBQ26" s="544"/>
      <c r="NBR26" s="544"/>
      <c r="NBS26" s="544"/>
      <c r="NBT26" s="544"/>
      <c r="NBU26" s="544"/>
      <c r="NBV26" s="544"/>
      <c r="NBW26" s="544"/>
      <c r="NBX26" s="544"/>
      <c r="NBY26" s="544"/>
      <c r="NBZ26" s="544"/>
      <c r="NCA26" s="544"/>
      <c r="NCB26" s="544"/>
      <c r="NCC26" s="544"/>
      <c r="NCD26" s="544"/>
      <c r="NCE26" s="544"/>
      <c r="NCF26" s="544"/>
      <c r="NCG26" s="544"/>
      <c r="NCH26" s="544"/>
      <c r="NCI26" s="544"/>
      <c r="NCJ26" s="544"/>
      <c r="NCK26" s="544"/>
      <c r="NCL26" s="544"/>
      <c r="NCM26" s="544"/>
      <c r="NCN26" s="544"/>
      <c r="NCO26" s="544"/>
      <c r="NCP26" s="544"/>
      <c r="NCQ26" s="544"/>
      <c r="NCR26" s="544"/>
      <c r="NCS26" s="544"/>
      <c r="NCT26" s="544"/>
      <c r="NCU26" s="544"/>
      <c r="NCV26" s="544"/>
      <c r="NCW26" s="544"/>
      <c r="NCX26" s="544"/>
      <c r="NCY26" s="544"/>
      <c r="NCZ26" s="544"/>
      <c r="NDA26" s="544"/>
      <c r="NDB26" s="544"/>
      <c r="NDC26" s="544"/>
      <c r="NDD26" s="544"/>
      <c r="NDE26" s="544"/>
      <c r="NDF26" s="544"/>
      <c r="NDG26" s="544"/>
      <c r="NDH26" s="544"/>
      <c r="NDI26" s="544"/>
      <c r="NDJ26" s="544"/>
      <c r="NDK26" s="544"/>
      <c r="NDL26" s="544"/>
      <c r="NDM26" s="544"/>
      <c r="NDN26" s="544"/>
      <c r="NDO26" s="544"/>
      <c r="NDP26" s="544"/>
      <c r="NDQ26" s="544"/>
      <c r="NDR26" s="544"/>
      <c r="NDS26" s="544"/>
      <c r="NDT26" s="544"/>
      <c r="NDU26" s="544"/>
      <c r="NDV26" s="544"/>
      <c r="NDW26" s="544"/>
      <c r="NDX26" s="544"/>
      <c r="NDY26" s="544"/>
      <c r="NDZ26" s="544"/>
      <c r="NEA26" s="544"/>
      <c r="NEB26" s="544"/>
      <c r="NEC26" s="544"/>
      <c r="NED26" s="544"/>
      <c r="NEE26" s="544"/>
      <c r="NEF26" s="544"/>
      <c r="NEG26" s="544"/>
      <c r="NEH26" s="544"/>
      <c r="NEI26" s="544"/>
      <c r="NEJ26" s="544"/>
      <c r="NEK26" s="544"/>
      <c r="NEL26" s="544"/>
      <c r="NEM26" s="544"/>
      <c r="NEN26" s="544"/>
      <c r="NEO26" s="544"/>
      <c r="NEP26" s="544"/>
      <c r="NEQ26" s="544"/>
      <c r="NER26" s="544"/>
      <c r="NES26" s="544"/>
      <c r="NET26" s="544"/>
      <c r="NEU26" s="544"/>
      <c r="NEV26" s="544"/>
      <c r="NEW26" s="544"/>
      <c r="NEX26" s="544"/>
      <c r="NEY26" s="544"/>
      <c r="NEZ26" s="544"/>
      <c r="NFA26" s="544"/>
      <c r="NFB26" s="544"/>
      <c r="NFC26" s="544"/>
      <c r="NFD26" s="544"/>
      <c r="NFE26" s="544"/>
      <c r="NFF26" s="544"/>
      <c r="NFG26" s="544"/>
      <c r="NFH26" s="544"/>
      <c r="NFI26" s="544"/>
      <c r="NFJ26" s="544"/>
      <c r="NFK26" s="544"/>
      <c r="NFL26" s="544"/>
      <c r="NFM26" s="544"/>
      <c r="NFN26" s="544"/>
      <c r="NFO26" s="544"/>
      <c r="NFP26" s="544"/>
      <c r="NFQ26" s="544"/>
      <c r="NFR26" s="544"/>
      <c r="NFS26" s="544"/>
      <c r="NFT26" s="544"/>
      <c r="NFU26" s="544"/>
      <c r="NFV26" s="544"/>
      <c r="NFW26" s="544"/>
      <c r="NFX26" s="544"/>
      <c r="NFY26" s="544"/>
      <c r="NFZ26" s="544"/>
      <c r="NGA26" s="544"/>
      <c r="NGB26" s="544"/>
      <c r="NGC26" s="544"/>
      <c r="NGD26" s="544"/>
      <c r="NGE26" s="544"/>
      <c r="NGF26" s="544"/>
      <c r="NGG26" s="544"/>
      <c r="NGH26" s="544"/>
      <c r="NGI26" s="544"/>
      <c r="NGJ26" s="544"/>
      <c r="NGK26" s="544"/>
      <c r="NGL26" s="544"/>
      <c r="NGM26" s="544"/>
      <c r="NGN26" s="544"/>
      <c r="NGO26" s="544"/>
      <c r="NGP26" s="544"/>
      <c r="NGQ26" s="544"/>
      <c r="NGR26" s="544"/>
      <c r="NGS26" s="544"/>
      <c r="NGT26" s="544"/>
      <c r="NGU26" s="544"/>
      <c r="NGV26" s="544"/>
      <c r="NGW26" s="544"/>
      <c r="NGX26" s="544"/>
      <c r="NGY26" s="544"/>
      <c r="NGZ26" s="544"/>
      <c r="NHA26" s="544"/>
      <c r="NHB26" s="544"/>
      <c r="NHC26" s="544"/>
      <c r="NHD26" s="544"/>
      <c r="NHE26" s="544"/>
      <c r="NHF26" s="544"/>
      <c r="NHG26" s="544"/>
      <c r="NHH26" s="544"/>
      <c r="NHI26" s="544"/>
      <c r="NHJ26" s="544"/>
      <c r="NHK26" s="544"/>
      <c r="NHL26" s="544"/>
      <c r="NHM26" s="544"/>
      <c r="NHN26" s="544"/>
      <c r="NHO26" s="544"/>
      <c r="NHP26" s="544"/>
      <c r="NHQ26" s="544"/>
      <c r="NHR26" s="544"/>
      <c r="NHS26" s="544"/>
      <c r="NHT26" s="544"/>
      <c r="NHU26" s="544"/>
      <c r="NHV26" s="544"/>
      <c r="NHW26" s="544"/>
      <c r="NHX26" s="544"/>
      <c r="NHY26" s="544"/>
      <c r="NHZ26" s="544"/>
      <c r="NIA26" s="544"/>
      <c r="NIB26" s="544"/>
      <c r="NIC26" s="544"/>
      <c r="NID26" s="544"/>
      <c r="NIE26" s="544"/>
      <c r="NIF26" s="544"/>
      <c r="NIG26" s="544"/>
      <c r="NIH26" s="544"/>
      <c r="NII26" s="544"/>
      <c r="NIJ26" s="544"/>
      <c r="NIK26" s="544"/>
      <c r="NIL26" s="544"/>
      <c r="NIM26" s="544"/>
      <c r="NIN26" s="544"/>
      <c r="NIO26" s="544"/>
      <c r="NIP26" s="544"/>
      <c r="NIQ26" s="544"/>
      <c r="NIR26" s="544"/>
      <c r="NIS26" s="544"/>
      <c r="NIT26" s="544"/>
      <c r="NIU26" s="544"/>
      <c r="NIV26" s="544"/>
      <c r="NIW26" s="544"/>
      <c r="NIX26" s="544"/>
      <c r="NIY26" s="544"/>
      <c r="NIZ26" s="544"/>
      <c r="NJA26" s="544"/>
      <c r="NJB26" s="544"/>
      <c r="NJC26" s="544"/>
      <c r="NJD26" s="544"/>
      <c r="NJE26" s="544"/>
      <c r="NJF26" s="544"/>
      <c r="NJG26" s="544"/>
      <c r="NJH26" s="544"/>
      <c r="NJI26" s="544"/>
      <c r="NJJ26" s="544"/>
      <c r="NJK26" s="544"/>
      <c r="NJL26" s="544"/>
      <c r="NJM26" s="544"/>
      <c r="NJN26" s="544"/>
      <c r="NJO26" s="544"/>
      <c r="NJP26" s="544"/>
      <c r="NJQ26" s="544"/>
      <c r="NJR26" s="544"/>
      <c r="NJS26" s="544"/>
      <c r="NJT26" s="544"/>
      <c r="NJU26" s="544"/>
      <c r="NJV26" s="544"/>
      <c r="NJW26" s="544"/>
      <c r="NJX26" s="544"/>
      <c r="NJY26" s="544"/>
      <c r="NJZ26" s="544"/>
      <c r="NKA26" s="544"/>
      <c r="NKB26" s="544"/>
      <c r="NKC26" s="544"/>
      <c r="NKD26" s="544"/>
      <c r="NKE26" s="544"/>
      <c r="NKF26" s="544"/>
      <c r="NKG26" s="544"/>
      <c r="NKH26" s="544"/>
      <c r="NKI26" s="544"/>
      <c r="NKJ26" s="544"/>
      <c r="NKK26" s="544"/>
      <c r="NKL26" s="544"/>
      <c r="NKM26" s="544"/>
      <c r="NKN26" s="544"/>
      <c r="NKO26" s="544"/>
      <c r="NKP26" s="544"/>
      <c r="NKQ26" s="544"/>
      <c r="NKR26" s="544"/>
      <c r="NKS26" s="544"/>
      <c r="NKT26" s="544"/>
      <c r="NKU26" s="544"/>
      <c r="NKV26" s="544"/>
      <c r="NKW26" s="544"/>
      <c r="NKX26" s="544"/>
      <c r="NKY26" s="544"/>
      <c r="NKZ26" s="544"/>
      <c r="NLA26" s="544"/>
      <c r="NLB26" s="544"/>
      <c r="NLC26" s="544"/>
      <c r="NLD26" s="544"/>
      <c r="NLE26" s="544"/>
      <c r="NLF26" s="544"/>
      <c r="NLG26" s="544"/>
      <c r="NLH26" s="544"/>
      <c r="NLI26" s="544"/>
      <c r="NLJ26" s="544"/>
      <c r="NLK26" s="544"/>
      <c r="NLL26" s="544"/>
      <c r="NLM26" s="544"/>
      <c r="NLN26" s="544"/>
      <c r="NLO26" s="544"/>
      <c r="NLP26" s="544"/>
      <c r="NLQ26" s="544"/>
      <c r="NLR26" s="544"/>
      <c r="NLS26" s="544"/>
      <c r="NLT26" s="544"/>
      <c r="NLU26" s="544"/>
      <c r="NLV26" s="544"/>
      <c r="NLW26" s="544"/>
      <c r="NLX26" s="544"/>
      <c r="NLY26" s="544"/>
      <c r="NLZ26" s="544"/>
      <c r="NMA26" s="544"/>
      <c r="NMB26" s="544"/>
      <c r="NMC26" s="544"/>
      <c r="NMD26" s="544"/>
      <c r="NME26" s="544"/>
      <c r="NMF26" s="544"/>
      <c r="NMG26" s="544"/>
      <c r="NMH26" s="544"/>
      <c r="NMI26" s="544"/>
      <c r="NMJ26" s="544"/>
      <c r="NMK26" s="544"/>
      <c r="NML26" s="544"/>
      <c r="NMM26" s="544"/>
      <c r="NMN26" s="544"/>
      <c r="NMO26" s="544"/>
      <c r="NMP26" s="544"/>
      <c r="NMQ26" s="544"/>
      <c r="NMR26" s="544"/>
      <c r="NMS26" s="544"/>
      <c r="NMT26" s="544"/>
      <c r="NMU26" s="544"/>
      <c r="NMV26" s="544"/>
      <c r="NMW26" s="544"/>
      <c r="NMX26" s="544"/>
      <c r="NMY26" s="544"/>
      <c r="NMZ26" s="544"/>
      <c r="NNA26" s="544"/>
      <c r="NNB26" s="544"/>
      <c r="NNC26" s="544"/>
      <c r="NND26" s="544"/>
      <c r="NNE26" s="544"/>
      <c r="NNF26" s="544"/>
      <c r="NNG26" s="544"/>
      <c r="NNH26" s="544"/>
      <c r="NNI26" s="544"/>
      <c r="NNJ26" s="544"/>
      <c r="NNK26" s="544"/>
      <c r="NNL26" s="544"/>
      <c r="NNM26" s="544"/>
      <c r="NNN26" s="544"/>
      <c r="NNO26" s="544"/>
      <c r="NNP26" s="544"/>
      <c r="NNQ26" s="544"/>
      <c r="NNR26" s="544"/>
      <c r="NNS26" s="544"/>
      <c r="NNT26" s="544"/>
      <c r="NNU26" s="544"/>
      <c r="NNV26" s="544"/>
      <c r="NNW26" s="544"/>
      <c r="NNX26" s="544"/>
      <c r="NNY26" s="544"/>
      <c r="NNZ26" s="544"/>
      <c r="NOA26" s="544"/>
      <c r="NOB26" s="544"/>
      <c r="NOC26" s="544"/>
      <c r="NOD26" s="544"/>
      <c r="NOE26" s="544"/>
      <c r="NOF26" s="544"/>
      <c r="NOG26" s="544"/>
      <c r="NOH26" s="544"/>
      <c r="NOI26" s="544"/>
      <c r="NOJ26" s="544"/>
      <c r="NOK26" s="544"/>
      <c r="NOL26" s="544"/>
      <c r="NOM26" s="544"/>
      <c r="NON26" s="544"/>
      <c r="NOO26" s="544"/>
      <c r="NOP26" s="544"/>
      <c r="NOQ26" s="544"/>
      <c r="NOR26" s="544"/>
      <c r="NOS26" s="544"/>
      <c r="NOT26" s="544"/>
      <c r="NOU26" s="544"/>
      <c r="NOV26" s="544"/>
      <c r="NOW26" s="544"/>
      <c r="NOX26" s="544"/>
      <c r="NOY26" s="544"/>
      <c r="NOZ26" s="544"/>
      <c r="NPA26" s="544"/>
      <c r="NPB26" s="544"/>
      <c r="NPC26" s="544"/>
      <c r="NPD26" s="544"/>
      <c r="NPE26" s="544"/>
      <c r="NPF26" s="544"/>
      <c r="NPG26" s="544"/>
      <c r="NPH26" s="544"/>
      <c r="NPI26" s="544"/>
      <c r="NPJ26" s="544"/>
      <c r="NPK26" s="544"/>
      <c r="NPL26" s="544"/>
      <c r="NPM26" s="544"/>
      <c r="NPN26" s="544"/>
      <c r="NPO26" s="544"/>
      <c r="NPP26" s="544"/>
      <c r="NPQ26" s="544"/>
      <c r="NPR26" s="544"/>
      <c r="NPS26" s="544"/>
      <c r="NPT26" s="544"/>
      <c r="NPU26" s="544"/>
      <c r="NPV26" s="544"/>
      <c r="NPW26" s="544"/>
      <c r="NPX26" s="544"/>
      <c r="NPY26" s="544"/>
      <c r="NPZ26" s="544"/>
      <c r="NQA26" s="544"/>
      <c r="NQB26" s="544"/>
      <c r="NQC26" s="544"/>
      <c r="NQD26" s="544"/>
      <c r="NQE26" s="544"/>
      <c r="NQF26" s="544"/>
      <c r="NQG26" s="544"/>
      <c r="NQH26" s="544"/>
      <c r="NQI26" s="544"/>
      <c r="NQJ26" s="544"/>
      <c r="NQK26" s="544"/>
      <c r="NQL26" s="544"/>
      <c r="NQM26" s="544"/>
      <c r="NQN26" s="544"/>
      <c r="NQO26" s="544"/>
      <c r="NQP26" s="544"/>
      <c r="NQQ26" s="544"/>
      <c r="NQR26" s="544"/>
      <c r="NQS26" s="544"/>
      <c r="NQT26" s="544"/>
      <c r="NQU26" s="544"/>
      <c r="NQV26" s="544"/>
      <c r="NQW26" s="544"/>
      <c r="NQX26" s="544"/>
      <c r="NQY26" s="544"/>
      <c r="NQZ26" s="544"/>
      <c r="NRA26" s="544"/>
      <c r="NRB26" s="544"/>
      <c r="NRC26" s="544"/>
      <c r="NRD26" s="544"/>
      <c r="NRE26" s="544"/>
      <c r="NRF26" s="544"/>
      <c r="NRG26" s="544"/>
      <c r="NRH26" s="544"/>
      <c r="NRI26" s="544"/>
      <c r="NRJ26" s="544"/>
      <c r="NRK26" s="544"/>
      <c r="NRL26" s="544"/>
      <c r="NRM26" s="544"/>
      <c r="NRN26" s="544"/>
      <c r="NRO26" s="544"/>
      <c r="NRP26" s="544"/>
      <c r="NRQ26" s="544"/>
      <c r="NRR26" s="544"/>
      <c r="NRS26" s="544"/>
      <c r="NRT26" s="544"/>
      <c r="NRU26" s="544"/>
      <c r="NRV26" s="544"/>
      <c r="NRW26" s="544"/>
      <c r="NRX26" s="544"/>
      <c r="NRY26" s="544"/>
      <c r="NRZ26" s="544"/>
      <c r="NSA26" s="544"/>
      <c r="NSB26" s="544"/>
      <c r="NSC26" s="544"/>
      <c r="NSD26" s="544"/>
      <c r="NSE26" s="544"/>
      <c r="NSF26" s="544"/>
      <c r="NSG26" s="544"/>
      <c r="NSH26" s="544"/>
      <c r="NSI26" s="544"/>
      <c r="NSJ26" s="544"/>
      <c r="NSK26" s="544"/>
      <c r="NSL26" s="544"/>
      <c r="NSM26" s="544"/>
      <c r="NSN26" s="544"/>
      <c r="NSO26" s="544"/>
      <c r="NSP26" s="544"/>
      <c r="NSQ26" s="544"/>
      <c r="NSR26" s="544"/>
      <c r="NSS26" s="544"/>
      <c r="NST26" s="544"/>
      <c r="NSU26" s="544"/>
      <c r="NSV26" s="544"/>
      <c r="NSW26" s="544"/>
      <c r="NSX26" s="544"/>
      <c r="NSY26" s="544"/>
      <c r="NSZ26" s="544"/>
      <c r="NTA26" s="544"/>
      <c r="NTB26" s="544"/>
      <c r="NTC26" s="544"/>
      <c r="NTD26" s="544"/>
      <c r="NTE26" s="544"/>
      <c r="NTF26" s="544"/>
      <c r="NTG26" s="544"/>
      <c r="NTH26" s="544"/>
      <c r="NTI26" s="544"/>
      <c r="NTJ26" s="544"/>
      <c r="NTK26" s="544"/>
      <c r="NTL26" s="544"/>
      <c r="NTM26" s="544"/>
      <c r="NTN26" s="544"/>
      <c r="NTO26" s="544"/>
      <c r="NTP26" s="544"/>
      <c r="NTQ26" s="544"/>
      <c r="NTR26" s="544"/>
      <c r="NTS26" s="544"/>
      <c r="NTT26" s="544"/>
      <c r="NTU26" s="544"/>
      <c r="NTV26" s="544"/>
      <c r="NTW26" s="544"/>
      <c r="NTX26" s="544"/>
      <c r="NTY26" s="544"/>
      <c r="NTZ26" s="544"/>
      <c r="NUA26" s="544"/>
      <c r="NUB26" s="544"/>
      <c r="NUC26" s="544"/>
      <c r="NUD26" s="544"/>
      <c r="NUE26" s="544"/>
      <c r="NUF26" s="544"/>
      <c r="NUG26" s="544"/>
      <c r="NUH26" s="544"/>
      <c r="NUI26" s="544"/>
      <c r="NUJ26" s="544"/>
      <c r="NUK26" s="544"/>
      <c r="NUL26" s="544"/>
      <c r="NUM26" s="544"/>
      <c r="NUN26" s="544"/>
      <c r="NUO26" s="544"/>
      <c r="NUP26" s="544"/>
      <c r="NUQ26" s="544"/>
      <c r="NUR26" s="544"/>
      <c r="NUS26" s="544"/>
      <c r="NUT26" s="544"/>
      <c r="NUU26" s="544"/>
      <c r="NUV26" s="544"/>
      <c r="NUW26" s="544"/>
      <c r="NUX26" s="544"/>
      <c r="NUY26" s="544"/>
      <c r="NUZ26" s="544"/>
      <c r="NVA26" s="544"/>
      <c r="NVB26" s="544"/>
      <c r="NVC26" s="544"/>
      <c r="NVD26" s="544"/>
      <c r="NVE26" s="544"/>
      <c r="NVF26" s="544"/>
      <c r="NVG26" s="544"/>
      <c r="NVH26" s="544"/>
      <c r="NVI26" s="544"/>
      <c r="NVJ26" s="544"/>
      <c r="NVK26" s="544"/>
      <c r="NVL26" s="544"/>
      <c r="NVM26" s="544"/>
      <c r="NVN26" s="544"/>
      <c r="NVO26" s="544"/>
      <c r="NVP26" s="544"/>
      <c r="NVQ26" s="544"/>
      <c r="NVR26" s="544"/>
      <c r="NVS26" s="544"/>
      <c r="NVT26" s="544"/>
      <c r="NVU26" s="544"/>
      <c r="NVV26" s="544"/>
      <c r="NVW26" s="544"/>
      <c r="NVX26" s="544"/>
      <c r="NVY26" s="544"/>
      <c r="NVZ26" s="544"/>
      <c r="NWA26" s="544"/>
      <c r="NWB26" s="544"/>
      <c r="NWC26" s="544"/>
      <c r="NWD26" s="544"/>
      <c r="NWE26" s="544"/>
      <c r="NWF26" s="544"/>
      <c r="NWG26" s="544"/>
      <c r="NWH26" s="544"/>
      <c r="NWI26" s="544"/>
      <c r="NWJ26" s="544"/>
      <c r="NWK26" s="544"/>
      <c r="NWL26" s="544"/>
      <c r="NWM26" s="544"/>
      <c r="NWN26" s="544"/>
      <c r="NWO26" s="544"/>
      <c r="NWP26" s="544"/>
      <c r="NWQ26" s="544"/>
      <c r="NWR26" s="544"/>
      <c r="NWS26" s="544"/>
      <c r="NWT26" s="544"/>
      <c r="NWU26" s="544"/>
      <c r="NWV26" s="544"/>
      <c r="NWW26" s="544"/>
      <c r="NWX26" s="544"/>
      <c r="NWY26" s="544"/>
      <c r="NWZ26" s="544"/>
      <c r="NXA26" s="544"/>
      <c r="NXB26" s="544"/>
      <c r="NXC26" s="544"/>
      <c r="NXD26" s="544"/>
      <c r="NXE26" s="544"/>
      <c r="NXF26" s="544"/>
      <c r="NXG26" s="544"/>
      <c r="NXH26" s="544"/>
      <c r="NXI26" s="544"/>
      <c r="NXJ26" s="544"/>
      <c r="NXK26" s="544"/>
      <c r="NXL26" s="544"/>
      <c r="NXM26" s="544"/>
      <c r="NXN26" s="544"/>
      <c r="NXO26" s="544"/>
      <c r="NXP26" s="544"/>
      <c r="NXQ26" s="544"/>
      <c r="NXR26" s="544"/>
      <c r="NXS26" s="544"/>
      <c r="NXT26" s="544"/>
      <c r="NXU26" s="544"/>
      <c r="NXV26" s="544"/>
      <c r="NXW26" s="544"/>
      <c r="NXX26" s="544"/>
      <c r="NXY26" s="544"/>
      <c r="NXZ26" s="544"/>
      <c r="NYA26" s="544"/>
      <c r="NYB26" s="544"/>
      <c r="NYC26" s="544"/>
      <c r="NYD26" s="544"/>
      <c r="NYE26" s="544"/>
      <c r="NYF26" s="544"/>
      <c r="NYG26" s="544"/>
      <c r="NYH26" s="544"/>
      <c r="NYI26" s="544"/>
      <c r="NYJ26" s="544"/>
      <c r="NYK26" s="544"/>
      <c r="NYL26" s="544"/>
      <c r="NYM26" s="544"/>
      <c r="NYN26" s="544"/>
      <c r="NYO26" s="544"/>
      <c r="NYP26" s="544"/>
      <c r="NYQ26" s="544"/>
      <c r="NYR26" s="544"/>
      <c r="NYS26" s="544"/>
      <c r="NYT26" s="544"/>
      <c r="NYU26" s="544"/>
      <c r="NYV26" s="544"/>
      <c r="NYW26" s="544"/>
      <c r="NYX26" s="544"/>
      <c r="NYY26" s="544"/>
      <c r="NYZ26" s="544"/>
      <c r="NZA26" s="544"/>
      <c r="NZB26" s="544"/>
      <c r="NZC26" s="544"/>
      <c r="NZD26" s="544"/>
      <c r="NZE26" s="544"/>
      <c r="NZF26" s="544"/>
      <c r="NZG26" s="544"/>
      <c r="NZH26" s="544"/>
      <c r="NZI26" s="544"/>
      <c r="NZJ26" s="544"/>
      <c r="NZK26" s="544"/>
      <c r="NZL26" s="544"/>
      <c r="NZM26" s="544"/>
      <c r="NZN26" s="544"/>
      <c r="NZO26" s="544"/>
      <c r="NZP26" s="544"/>
      <c r="NZQ26" s="544"/>
      <c r="NZR26" s="544"/>
      <c r="NZS26" s="544"/>
      <c r="NZT26" s="544"/>
      <c r="NZU26" s="544"/>
      <c r="NZV26" s="544"/>
      <c r="NZW26" s="544"/>
      <c r="NZX26" s="544"/>
      <c r="NZY26" s="544"/>
      <c r="NZZ26" s="544"/>
      <c r="OAA26" s="544"/>
      <c r="OAB26" s="544"/>
      <c r="OAC26" s="544"/>
      <c r="OAD26" s="544"/>
      <c r="OAE26" s="544"/>
      <c r="OAF26" s="544"/>
      <c r="OAG26" s="544"/>
      <c r="OAH26" s="544"/>
      <c r="OAI26" s="544"/>
      <c r="OAJ26" s="544"/>
      <c r="OAK26" s="544"/>
      <c r="OAL26" s="544"/>
      <c r="OAM26" s="544"/>
      <c r="OAN26" s="544"/>
      <c r="OAO26" s="544"/>
      <c r="OAP26" s="544"/>
      <c r="OAQ26" s="544"/>
      <c r="OAR26" s="544"/>
      <c r="OAS26" s="544"/>
      <c r="OAT26" s="544"/>
      <c r="OAU26" s="544"/>
      <c r="OAV26" s="544"/>
      <c r="OAW26" s="544"/>
      <c r="OAX26" s="544"/>
      <c r="OAY26" s="544"/>
      <c r="OAZ26" s="544"/>
      <c r="OBA26" s="544"/>
      <c r="OBB26" s="544"/>
      <c r="OBC26" s="544"/>
      <c r="OBD26" s="544"/>
      <c r="OBE26" s="544"/>
      <c r="OBF26" s="544"/>
      <c r="OBG26" s="544"/>
      <c r="OBH26" s="544"/>
      <c r="OBI26" s="544"/>
      <c r="OBJ26" s="544"/>
      <c r="OBK26" s="544"/>
      <c r="OBL26" s="544"/>
      <c r="OBM26" s="544"/>
      <c r="OBN26" s="544"/>
      <c r="OBO26" s="544"/>
      <c r="OBP26" s="544"/>
      <c r="OBQ26" s="544"/>
      <c r="OBR26" s="544"/>
      <c r="OBS26" s="544"/>
      <c r="OBT26" s="544"/>
      <c r="OBU26" s="544"/>
      <c r="OBV26" s="544"/>
      <c r="OBW26" s="544"/>
      <c r="OBX26" s="544"/>
      <c r="OBY26" s="544"/>
      <c r="OBZ26" s="544"/>
      <c r="OCA26" s="544"/>
      <c r="OCB26" s="544"/>
      <c r="OCC26" s="544"/>
      <c r="OCD26" s="544"/>
      <c r="OCE26" s="544"/>
      <c r="OCF26" s="544"/>
      <c r="OCG26" s="544"/>
      <c r="OCH26" s="544"/>
      <c r="OCI26" s="544"/>
      <c r="OCJ26" s="544"/>
      <c r="OCK26" s="544"/>
      <c r="OCL26" s="544"/>
      <c r="OCM26" s="544"/>
      <c r="OCN26" s="544"/>
      <c r="OCO26" s="544"/>
      <c r="OCP26" s="544"/>
      <c r="OCQ26" s="544"/>
      <c r="OCR26" s="544"/>
      <c r="OCS26" s="544"/>
      <c r="OCT26" s="544"/>
      <c r="OCU26" s="544"/>
      <c r="OCV26" s="544"/>
      <c r="OCW26" s="544"/>
      <c r="OCX26" s="544"/>
      <c r="OCY26" s="544"/>
      <c r="OCZ26" s="544"/>
      <c r="ODA26" s="544"/>
      <c r="ODB26" s="544"/>
      <c r="ODC26" s="544"/>
      <c r="ODD26" s="544"/>
      <c r="ODE26" s="544"/>
      <c r="ODF26" s="544"/>
      <c r="ODG26" s="544"/>
      <c r="ODH26" s="544"/>
      <c r="ODI26" s="544"/>
      <c r="ODJ26" s="544"/>
      <c r="ODK26" s="544"/>
      <c r="ODL26" s="544"/>
      <c r="ODM26" s="544"/>
      <c r="ODN26" s="544"/>
      <c r="ODO26" s="544"/>
      <c r="ODP26" s="544"/>
      <c r="ODQ26" s="544"/>
      <c r="ODR26" s="544"/>
      <c r="ODS26" s="544"/>
      <c r="ODT26" s="544"/>
      <c r="ODU26" s="544"/>
      <c r="ODV26" s="544"/>
      <c r="ODW26" s="544"/>
      <c r="ODX26" s="544"/>
      <c r="ODY26" s="544"/>
      <c r="ODZ26" s="544"/>
      <c r="OEA26" s="544"/>
      <c r="OEB26" s="544"/>
      <c r="OEC26" s="544"/>
      <c r="OED26" s="544"/>
      <c r="OEE26" s="544"/>
      <c r="OEF26" s="544"/>
      <c r="OEG26" s="544"/>
      <c r="OEH26" s="544"/>
      <c r="OEI26" s="544"/>
      <c r="OEJ26" s="544"/>
      <c r="OEK26" s="544"/>
      <c r="OEL26" s="544"/>
      <c r="OEM26" s="544"/>
      <c r="OEN26" s="544"/>
      <c r="OEO26" s="544"/>
      <c r="OEP26" s="544"/>
      <c r="OEQ26" s="544"/>
      <c r="OER26" s="544"/>
      <c r="OES26" s="544"/>
      <c r="OET26" s="544"/>
      <c r="OEU26" s="544"/>
      <c r="OEV26" s="544"/>
      <c r="OEW26" s="544"/>
      <c r="OEX26" s="544"/>
      <c r="OEY26" s="544"/>
      <c r="OEZ26" s="544"/>
      <c r="OFA26" s="544"/>
      <c r="OFB26" s="544"/>
      <c r="OFC26" s="544"/>
      <c r="OFD26" s="544"/>
      <c r="OFE26" s="544"/>
      <c r="OFF26" s="544"/>
      <c r="OFG26" s="544"/>
      <c r="OFH26" s="544"/>
      <c r="OFI26" s="544"/>
      <c r="OFJ26" s="544"/>
      <c r="OFK26" s="544"/>
      <c r="OFL26" s="544"/>
      <c r="OFM26" s="544"/>
      <c r="OFN26" s="544"/>
      <c r="OFO26" s="544"/>
      <c r="OFP26" s="544"/>
      <c r="OFQ26" s="544"/>
      <c r="OFR26" s="544"/>
      <c r="OFS26" s="544"/>
      <c r="OFT26" s="544"/>
      <c r="OFU26" s="544"/>
      <c r="OFV26" s="544"/>
      <c r="OFW26" s="544"/>
      <c r="OFX26" s="544"/>
      <c r="OFY26" s="544"/>
      <c r="OFZ26" s="544"/>
      <c r="OGA26" s="544"/>
      <c r="OGB26" s="544"/>
      <c r="OGC26" s="544"/>
      <c r="OGD26" s="544"/>
      <c r="OGE26" s="544"/>
      <c r="OGF26" s="544"/>
      <c r="OGG26" s="544"/>
      <c r="OGH26" s="544"/>
      <c r="OGI26" s="544"/>
      <c r="OGJ26" s="544"/>
      <c r="OGK26" s="544"/>
      <c r="OGL26" s="544"/>
      <c r="OGM26" s="544"/>
      <c r="OGN26" s="544"/>
      <c r="OGO26" s="544"/>
      <c r="OGP26" s="544"/>
      <c r="OGQ26" s="544"/>
      <c r="OGR26" s="544"/>
      <c r="OGS26" s="544"/>
      <c r="OGT26" s="544"/>
      <c r="OGU26" s="544"/>
      <c r="OGV26" s="544"/>
      <c r="OGW26" s="544"/>
      <c r="OGX26" s="544"/>
      <c r="OGY26" s="544"/>
      <c r="OGZ26" s="544"/>
      <c r="OHA26" s="544"/>
      <c r="OHB26" s="544"/>
      <c r="OHC26" s="544"/>
      <c r="OHD26" s="544"/>
      <c r="OHE26" s="544"/>
      <c r="OHF26" s="544"/>
      <c r="OHG26" s="544"/>
      <c r="OHH26" s="544"/>
      <c r="OHI26" s="544"/>
      <c r="OHJ26" s="544"/>
      <c r="OHK26" s="544"/>
      <c r="OHL26" s="544"/>
      <c r="OHM26" s="544"/>
      <c r="OHN26" s="544"/>
      <c r="OHO26" s="544"/>
      <c r="OHP26" s="544"/>
      <c r="OHQ26" s="544"/>
      <c r="OHR26" s="544"/>
      <c r="OHS26" s="544"/>
      <c r="OHT26" s="544"/>
      <c r="OHU26" s="544"/>
      <c r="OHV26" s="544"/>
      <c r="OHW26" s="544"/>
      <c r="OHX26" s="544"/>
      <c r="OHY26" s="544"/>
      <c r="OHZ26" s="544"/>
      <c r="OIA26" s="544"/>
      <c r="OIB26" s="544"/>
      <c r="OIC26" s="544"/>
      <c r="OID26" s="544"/>
      <c r="OIE26" s="544"/>
      <c r="OIF26" s="544"/>
      <c r="OIG26" s="544"/>
      <c r="OIH26" s="544"/>
      <c r="OII26" s="544"/>
      <c r="OIJ26" s="544"/>
      <c r="OIK26" s="544"/>
      <c r="OIL26" s="544"/>
      <c r="OIM26" s="544"/>
      <c r="OIN26" s="544"/>
      <c r="OIO26" s="544"/>
      <c r="OIP26" s="544"/>
      <c r="OIQ26" s="544"/>
      <c r="OIR26" s="544"/>
      <c r="OIS26" s="544"/>
      <c r="OIT26" s="544"/>
      <c r="OIU26" s="544"/>
      <c r="OIV26" s="544"/>
      <c r="OIW26" s="544"/>
      <c r="OIX26" s="544"/>
      <c r="OIY26" s="544"/>
      <c r="OIZ26" s="544"/>
      <c r="OJA26" s="544"/>
      <c r="OJB26" s="544"/>
      <c r="OJC26" s="544"/>
      <c r="OJD26" s="544"/>
      <c r="OJE26" s="544"/>
      <c r="OJF26" s="544"/>
      <c r="OJG26" s="544"/>
      <c r="OJH26" s="544"/>
      <c r="OJI26" s="544"/>
      <c r="OJJ26" s="544"/>
      <c r="OJK26" s="544"/>
      <c r="OJL26" s="544"/>
      <c r="OJM26" s="544"/>
      <c r="OJN26" s="544"/>
      <c r="OJO26" s="544"/>
      <c r="OJP26" s="544"/>
      <c r="OJQ26" s="544"/>
      <c r="OJR26" s="544"/>
      <c r="OJS26" s="544"/>
      <c r="OJT26" s="544"/>
      <c r="OJU26" s="544"/>
      <c r="OJV26" s="544"/>
      <c r="OJW26" s="544"/>
      <c r="OJX26" s="544"/>
      <c r="OJY26" s="544"/>
      <c r="OJZ26" s="544"/>
      <c r="OKA26" s="544"/>
      <c r="OKB26" s="544"/>
      <c r="OKC26" s="544"/>
      <c r="OKD26" s="544"/>
      <c r="OKE26" s="544"/>
      <c r="OKF26" s="544"/>
      <c r="OKG26" s="544"/>
      <c r="OKH26" s="544"/>
      <c r="OKI26" s="544"/>
      <c r="OKJ26" s="544"/>
      <c r="OKK26" s="544"/>
      <c r="OKL26" s="544"/>
      <c r="OKM26" s="544"/>
      <c r="OKN26" s="544"/>
      <c r="OKO26" s="544"/>
      <c r="OKP26" s="544"/>
      <c r="OKQ26" s="544"/>
      <c r="OKR26" s="544"/>
      <c r="OKS26" s="544"/>
      <c r="OKT26" s="544"/>
      <c r="OKU26" s="544"/>
      <c r="OKV26" s="544"/>
      <c r="OKW26" s="544"/>
      <c r="OKX26" s="544"/>
      <c r="OKY26" s="544"/>
      <c r="OKZ26" s="544"/>
      <c r="OLA26" s="544"/>
      <c r="OLB26" s="544"/>
      <c r="OLC26" s="544"/>
      <c r="OLD26" s="544"/>
      <c r="OLE26" s="544"/>
      <c r="OLF26" s="544"/>
      <c r="OLG26" s="544"/>
      <c r="OLH26" s="544"/>
      <c r="OLI26" s="544"/>
      <c r="OLJ26" s="544"/>
      <c r="OLK26" s="544"/>
      <c r="OLL26" s="544"/>
      <c r="OLM26" s="544"/>
      <c r="OLN26" s="544"/>
      <c r="OLO26" s="544"/>
      <c r="OLP26" s="544"/>
      <c r="OLQ26" s="544"/>
      <c r="OLR26" s="544"/>
      <c r="OLS26" s="544"/>
      <c r="OLT26" s="544"/>
      <c r="OLU26" s="544"/>
      <c r="OLV26" s="544"/>
      <c r="OLW26" s="544"/>
      <c r="OLX26" s="544"/>
      <c r="OLY26" s="544"/>
      <c r="OLZ26" s="544"/>
      <c r="OMA26" s="544"/>
      <c r="OMB26" s="544"/>
      <c r="OMC26" s="544"/>
      <c r="OMD26" s="544"/>
      <c r="OME26" s="544"/>
      <c r="OMF26" s="544"/>
      <c r="OMG26" s="544"/>
      <c r="OMH26" s="544"/>
      <c r="OMI26" s="544"/>
      <c r="OMJ26" s="544"/>
      <c r="OMK26" s="544"/>
      <c r="OML26" s="544"/>
      <c r="OMM26" s="544"/>
      <c r="OMN26" s="544"/>
      <c r="OMO26" s="544"/>
      <c r="OMP26" s="544"/>
      <c r="OMQ26" s="544"/>
      <c r="OMR26" s="544"/>
      <c r="OMS26" s="544"/>
      <c r="OMT26" s="544"/>
      <c r="OMU26" s="544"/>
      <c r="OMV26" s="544"/>
      <c r="OMW26" s="544"/>
      <c r="OMX26" s="544"/>
      <c r="OMY26" s="544"/>
      <c r="OMZ26" s="544"/>
      <c r="ONA26" s="544"/>
      <c r="ONB26" s="544"/>
      <c r="ONC26" s="544"/>
      <c r="OND26" s="544"/>
      <c r="ONE26" s="544"/>
      <c r="ONF26" s="544"/>
      <c r="ONG26" s="544"/>
      <c r="ONH26" s="544"/>
      <c r="ONI26" s="544"/>
      <c r="ONJ26" s="544"/>
      <c r="ONK26" s="544"/>
      <c r="ONL26" s="544"/>
      <c r="ONM26" s="544"/>
      <c r="ONN26" s="544"/>
      <c r="ONO26" s="544"/>
      <c r="ONP26" s="544"/>
      <c r="ONQ26" s="544"/>
      <c r="ONR26" s="544"/>
      <c r="ONS26" s="544"/>
      <c r="ONT26" s="544"/>
      <c r="ONU26" s="544"/>
      <c r="ONV26" s="544"/>
      <c r="ONW26" s="544"/>
      <c r="ONX26" s="544"/>
      <c r="ONY26" s="544"/>
      <c r="ONZ26" s="544"/>
      <c r="OOA26" s="544"/>
      <c r="OOB26" s="544"/>
      <c r="OOC26" s="544"/>
      <c r="OOD26" s="544"/>
      <c r="OOE26" s="544"/>
      <c r="OOF26" s="544"/>
      <c r="OOG26" s="544"/>
      <c r="OOH26" s="544"/>
      <c r="OOI26" s="544"/>
      <c r="OOJ26" s="544"/>
      <c r="OOK26" s="544"/>
      <c r="OOL26" s="544"/>
      <c r="OOM26" s="544"/>
      <c r="OON26" s="544"/>
      <c r="OOO26" s="544"/>
      <c r="OOP26" s="544"/>
      <c r="OOQ26" s="544"/>
      <c r="OOR26" s="544"/>
      <c r="OOS26" s="544"/>
      <c r="OOT26" s="544"/>
      <c r="OOU26" s="544"/>
      <c r="OOV26" s="544"/>
      <c r="OOW26" s="544"/>
      <c r="OOX26" s="544"/>
      <c r="OOY26" s="544"/>
      <c r="OOZ26" s="544"/>
      <c r="OPA26" s="544"/>
      <c r="OPB26" s="544"/>
      <c r="OPC26" s="544"/>
      <c r="OPD26" s="544"/>
      <c r="OPE26" s="544"/>
      <c r="OPF26" s="544"/>
      <c r="OPG26" s="544"/>
      <c r="OPH26" s="544"/>
      <c r="OPI26" s="544"/>
      <c r="OPJ26" s="544"/>
      <c r="OPK26" s="544"/>
      <c r="OPL26" s="544"/>
      <c r="OPM26" s="544"/>
      <c r="OPN26" s="544"/>
      <c r="OPO26" s="544"/>
      <c r="OPP26" s="544"/>
      <c r="OPQ26" s="544"/>
      <c r="OPR26" s="544"/>
      <c r="OPS26" s="544"/>
      <c r="OPT26" s="544"/>
      <c r="OPU26" s="544"/>
      <c r="OPV26" s="544"/>
      <c r="OPW26" s="544"/>
      <c r="OPX26" s="544"/>
      <c r="OPY26" s="544"/>
      <c r="OPZ26" s="544"/>
      <c r="OQA26" s="544"/>
      <c r="OQB26" s="544"/>
      <c r="OQC26" s="544"/>
      <c r="OQD26" s="544"/>
      <c r="OQE26" s="544"/>
      <c r="OQF26" s="544"/>
      <c r="OQG26" s="544"/>
      <c r="OQH26" s="544"/>
      <c r="OQI26" s="544"/>
      <c r="OQJ26" s="544"/>
      <c r="OQK26" s="544"/>
      <c r="OQL26" s="544"/>
      <c r="OQM26" s="544"/>
      <c r="OQN26" s="544"/>
      <c r="OQO26" s="544"/>
      <c r="OQP26" s="544"/>
      <c r="OQQ26" s="544"/>
      <c r="OQR26" s="544"/>
      <c r="OQS26" s="544"/>
      <c r="OQT26" s="544"/>
      <c r="OQU26" s="544"/>
      <c r="OQV26" s="544"/>
      <c r="OQW26" s="544"/>
      <c r="OQX26" s="544"/>
      <c r="OQY26" s="544"/>
      <c r="OQZ26" s="544"/>
      <c r="ORA26" s="544"/>
      <c r="ORB26" s="544"/>
      <c r="ORC26" s="544"/>
      <c r="ORD26" s="544"/>
      <c r="ORE26" s="544"/>
      <c r="ORF26" s="544"/>
      <c r="ORG26" s="544"/>
      <c r="ORH26" s="544"/>
      <c r="ORI26" s="544"/>
      <c r="ORJ26" s="544"/>
      <c r="ORK26" s="544"/>
      <c r="ORL26" s="544"/>
      <c r="ORM26" s="544"/>
      <c r="ORN26" s="544"/>
      <c r="ORO26" s="544"/>
      <c r="ORP26" s="544"/>
      <c r="ORQ26" s="544"/>
      <c r="ORR26" s="544"/>
      <c r="ORS26" s="544"/>
      <c r="ORT26" s="544"/>
      <c r="ORU26" s="544"/>
      <c r="ORV26" s="544"/>
      <c r="ORW26" s="544"/>
      <c r="ORX26" s="544"/>
      <c r="ORY26" s="544"/>
      <c r="ORZ26" s="544"/>
      <c r="OSA26" s="544"/>
      <c r="OSB26" s="544"/>
      <c r="OSC26" s="544"/>
      <c r="OSD26" s="544"/>
      <c r="OSE26" s="544"/>
      <c r="OSF26" s="544"/>
      <c r="OSG26" s="544"/>
      <c r="OSH26" s="544"/>
      <c r="OSI26" s="544"/>
      <c r="OSJ26" s="544"/>
      <c r="OSK26" s="544"/>
      <c r="OSL26" s="544"/>
      <c r="OSM26" s="544"/>
      <c r="OSN26" s="544"/>
      <c r="OSO26" s="544"/>
      <c r="OSP26" s="544"/>
      <c r="OSQ26" s="544"/>
      <c r="OSR26" s="544"/>
      <c r="OSS26" s="544"/>
      <c r="OST26" s="544"/>
      <c r="OSU26" s="544"/>
      <c r="OSV26" s="544"/>
      <c r="OSW26" s="544"/>
      <c r="OSX26" s="544"/>
      <c r="OSY26" s="544"/>
      <c r="OSZ26" s="544"/>
      <c r="OTA26" s="544"/>
      <c r="OTB26" s="544"/>
      <c r="OTC26" s="544"/>
      <c r="OTD26" s="544"/>
      <c r="OTE26" s="544"/>
      <c r="OTF26" s="544"/>
      <c r="OTG26" s="544"/>
      <c r="OTH26" s="544"/>
      <c r="OTI26" s="544"/>
      <c r="OTJ26" s="544"/>
      <c r="OTK26" s="544"/>
      <c r="OTL26" s="544"/>
      <c r="OTM26" s="544"/>
      <c r="OTN26" s="544"/>
      <c r="OTO26" s="544"/>
      <c r="OTP26" s="544"/>
      <c r="OTQ26" s="544"/>
      <c r="OTR26" s="544"/>
      <c r="OTS26" s="544"/>
      <c r="OTT26" s="544"/>
      <c r="OTU26" s="544"/>
      <c r="OTV26" s="544"/>
      <c r="OTW26" s="544"/>
      <c r="OTX26" s="544"/>
      <c r="OTY26" s="544"/>
      <c r="OTZ26" s="544"/>
      <c r="OUA26" s="544"/>
      <c r="OUB26" s="544"/>
      <c r="OUC26" s="544"/>
      <c r="OUD26" s="544"/>
      <c r="OUE26" s="544"/>
      <c r="OUF26" s="544"/>
      <c r="OUG26" s="544"/>
      <c r="OUH26" s="544"/>
      <c r="OUI26" s="544"/>
      <c r="OUJ26" s="544"/>
      <c r="OUK26" s="544"/>
      <c r="OUL26" s="544"/>
      <c r="OUM26" s="544"/>
      <c r="OUN26" s="544"/>
      <c r="OUO26" s="544"/>
      <c r="OUP26" s="544"/>
      <c r="OUQ26" s="544"/>
      <c r="OUR26" s="544"/>
      <c r="OUS26" s="544"/>
      <c r="OUT26" s="544"/>
      <c r="OUU26" s="544"/>
      <c r="OUV26" s="544"/>
      <c r="OUW26" s="544"/>
      <c r="OUX26" s="544"/>
      <c r="OUY26" s="544"/>
      <c r="OUZ26" s="544"/>
      <c r="OVA26" s="544"/>
      <c r="OVB26" s="544"/>
      <c r="OVC26" s="544"/>
      <c r="OVD26" s="544"/>
      <c r="OVE26" s="544"/>
      <c r="OVF26" s="544"/>
      <c r="OVG26" s="544"/>
      <c r="OVH26" s="544"/>
      <c r="OVI26" s="544"/>
      <c r="OVJ26" s="544"/>
      <c r="OVK26" s="544"/>
      <c r="OVL26" s="544"/>
      <c r="OVM26" s="544"/>
      <c r="OVN26" s="544"/>
      <c r="OVO26" s="544"/>
      <c r="OVP26" s="544"/>
      <c r="OVQ26" s="544"/>
      <c r="OVR26" s="544"/>
      <c r="OVS26" s="544"/>
      <c r="OVT26" s="544"/>
      <c r="OVU26" s="544"/>
      <c r="OVV26" s="544"/>
      <c r="OVW26" s="544"/>
      <c r="OVX26" s="544"/>
      <c r="OVY26" s="544"/>
      <c r="OVZ26" s="544"/>
      <c r="OWA26" s="544"/>
      <c r="OWB26" s="544"/>
      <c r="OWC26" s="544"/>
      <c r="OWD26" s="544"/>
      <c r="OWE26" s="544"/>
      <c r="OWF26" s="544"/>
      <c r="OWG26" s="544"/>
      <c r="OWH26" s="544"/>
      <c r="OWI26" s="544"/>
      <c r="OWJ26" s="544"/>
      <c r="OWK26" s="544"/>
      <c r="OWL26" s="544"/>
      <c r="OWM26" s="544"/>
      <c r="OWN26" s="544"/>
      <c r="OWO26" s="544"/>
      <c r="OWP26" s="544"/>
      <c r="OWQ26" s="544"/>
      <c r="OWR26" s="544"/>
      <c r="OWS26" s="544"/>
      <c r="OWT26" s="544"/>
      <c r="OWU26" s="544"/>
      <c r="OWV26" s="544"/>
      <c r="OWW26" s="544"/>
      <c r="OWX26" s="544"/>
      <c r="OWY26" s="544"/>
      <c r="OWZ26" s="544"/>
      <c r="OXA26" s="544"/>
      <c r="OXB26" s="544"/>
      <c r="OXC26" s="544"/>
      <c r="OXD26" s="544"/>
      <c r="OXE26" s="544"/>
      <c r="OXF26" s="544"/>
      <c r="OXG26" s="544"/>
      <c r="OXH26" s="544"/>
      <c r="OXI26" s="544"/>
      <c r="OXJ26" s="544"/>
      <c r="OXK26" s="544"/>
      <c r="OXL26" s="544"/>
      <c r="OXM26" s="544"/>
      <c r="OXN26" s="544"/>
      <c r="OXO26" s="544"/>
      <c r="OXP26" s="544"/>
      <c r="OXQ26" s="544"/>
      <c r="OXR26" s="544"/>
      <c r="OXS26" s="544"/>
      <c r="OXT26" s="544"/>
      <c r="OXU26" s="544"/>
      <c r="OXV26" s="544"/>
      <c r="OXW26" s="544"/>
      <c r="OXX26" s="544"/>
      <c r="OXY26" s="544"/>
      <c r="OXZ26" s="544"/>
      <c r="OYA26" s="544"/>
      <c r="OYB26" s="544"/>
      <c r="OYC26" s="544"/>
      <c r="OYD26" s="544"/>
      <c r="OYE26" s="544"/>
      <c r="OYF26" s="544"/>
      <c r="OYG26" s="544"/>
      <c r="OYH26" s="544"/>
      <c r="OYI26" s="544"/>
      <c r="OYJ26" s="544"/>
      <c r="OYK26" s="544"/>
      <c r="OYL26" s="544"/>
      <c r="OYM26" s="544"/>
      <c r="OYN26" s="544"/>
      <c r="OYO26" s="544"/>
      <c r="OYP26" s="544"/>
      <c r="OYQ26" s="544"/>
      <c r="OYR26" s="544"/>
      <c r="OYS26" s="544"/>
      <c r="OYT26" s="544"/>
      <c r="OYU26" s="544"/>
      <c r="OYV26" s="544"/>
      <c r="OYW26" s="544"/>
      <c r="OYX26" s="544"/>
      <c r="OYY26" s="544"/>
      <c r="OYZ26" s="544"/>
      <c r="OZA26" s="544"/>
      <c r="OZB26" s="544"/>
      <c r="OZC26" s="544"/>
      <c r="OZD26" s="544"/>
      <c r="OZE26" s="544"/>
      <c r="OZF26" s="544"/>
      <c r="OZG26" s="544"/>
      <c r="OZH26" s="544"/>
      <c r="OZI26" s="544"/>
      <c r="OZJ26" s="544"/>
      <c r="OZK26" s="544"/>
      <c r="OZL26" s="544"/>
      <c r="OZM26" s="544"/>
      <c r="OZN26" s="544"/>
      <c r="OZO26" s="544"/>
      <c r="OZP26" s="544"/>
      <c r="OZQ26" s="544"/>
      <c r="OZR26" s="544"/>
      <c r="OZS26" s="544"/>
      <c r="OZT26" s="544"/>
      <c r="OZU26" s="544"/>
      <c r="OZV26" s="544"/>
      <c r="OZW26" s="544"/>
      <c r="OZX26" s="544"/>
      <c r="OZY26" s="544"/>
      <c r="OZZ26" s="544"/>
      <c r="PAA26" s="544"/>
      <c r="PAB26" s="544"/>
      <c r="PAC26" s="544"/>
      <c r="PAD26" s="544"/>
      <c r="PAE26" s="544"/>
      <c r="PAF26" s="544"/>
      <c r="PAG26" s="544"/>
      <c r="PAH26" s="544"/>
      <c r="PAI26" s="544"/>
      <c r="PAJ26" s="544"/>
      <c r="PAK26" s="544"/>
      <c r="PAL26" s="544"/>
      <c r="PAM26" s="544"/>
      <c r="PAN26" s="544"/>
      <c r="PAO26" s="544"/>
      <c r="PAP26" s="544"/>
      <c r="PAQ26" s="544"/>
      <c r="PAR26" s="544"/>
      <c r="PAS26" s="544"/>
      <c r="PAT26" s="544"/>
      <c r="PAU26" s="544"/>
      <c r="PAV26" s="544"/>
      <c r="PAW26" s="544"/>
      <c r="PAX26" s="544"/>
      <c r="PAY26" s="544"/>
      <c r="PAZ26" s="544"/>
      <c r="PBA26" s="544"/>
      <c r="PBB26" s="544"/>
      <c r="PBC26" s="544"/>
      <c r="PBD26" s="544"/>
      <c r="PBE26" s="544"/>
      <c r="PBF26" s="544"/>
      <c r="PBG26" s="544"/>
      <c r="PBH26" s="544"/>
      <c r="PBI26" s="544"/>
      <c r="PBJ26" s="544"/>
      <c r="PBK26" s="544"/>
      <c r="PBL26" s="544"/>
      <c r="PBM26" s="544"/>
      <c r="PBN26" s="544"/>
      <c r="PBO26" s="544"/>
      <c r="PBP26" s="544"/>
      <c r="PBQ26" s="544"/>
      <c r="PBR26" s="544"/>
      <c r="PBS26" s="544"/>
      <c r="PBT26" s="544"/>
      <c r="PBU26" s="544"/>
      <c r="PBV26" s="544"/>
      <c r="PBW26" s="544"/>
      <c r="PBX26" s="544"/>
      <c r="PBY26" s="544"/>
      <c r="PBZ26" s="544"/>
      <c r="PCA26" s="544"/>
      <c r="PCB26" s="544"/>
      <c r="PCC26" s="544"/>
      <c r="PCD26" s="544"/>
      <c r="PCE26" s="544"/>
      <c r="PCF26" s="544"/>
      <c r="PCG26" s="544"/>
      <c r="PCH26" s="544"/>
      <c r="PCI26" s="544"/>
      <c r="PCJ26" s="544"/>
      <c r="PCK26" s="544"/>
      <c r="PCL26" s="544"/>
      <c r="PCM26" s="544"/>
      <c r="PCN26" s="544"/>
      <c r="PCO26" s="544"/>
      <c r="PCP26" s="544"/>
      <c r="PCQ26" s="544"/>
      <c r="PCR26" s="544"/>
      <c r="PCS26" s="544"/>
      <c r="PCT26" s="544"/>
      <c r="PCU26" s="544"/>
      <c r="PCV26" s="544"/>
      <c r="PCW26" s="544"/>
      <c r="PCX26" s="544"/>
      <c r="PCY26" s="544"/>
      <c r="PCZ26" s="544"/>
      <c r="PDA26" s="544"/>
      <c r="PDB26" s="544"/>
      <c r="PDC26" s="544"/>
      <c r="PDD26" s="544"/>
      <c r="PDE26" s="544"/>
      <c r="PDF26" s="544"/>
      <c r="PDG26" s="544"/>
      <c r="PDH26" s="544"/>
      <c r="PDI26" s="544"/>
      <c r="PDJ26" s="544"/>
      <c r="PDK26" s="544"/>
      <c r="PDL26" s="544"/>
      <c r="PDM26" s="544"/>
      <c r="PDN26" s="544"/>
      <c r="PDO26" s="544"/>
      <c r="PDP26" s="544"/>
      <c r="PDQ26" s="544"/>
      <c r="PDR26" s="544"/>
      <c r="PDS26" s="544"/>
      <c r="PDT26" s="544"/>
      <c r="PDU26" s="544"/>
      <c r="PDV26" s="544"/>
      <c r="PDW26" s="544"/>
      <c r="PDX26" s="544"/>
      <c r="PDY26" s="544"/>
      <c r="PDZ26" s="544"/>
      <c r="PEA26" s="544"/>
      <c r="PEB26" s="544"/>
      <c r="PEC26" s="544"/>
      <c r="PED26" s="544"/>
      <c r="PEE26" s="544"/>
      <c r="PEF26" s="544"/>
      <c r="PEG26" s="544"/>
      <c r="PEH26" s="544"/>
      <c r="PEI26" s="544"/>
      <c r="PEJ26" s="544"/>
      <c r="PEK26" s="544"/>
      <c r="PEL26" s="544"/>
      <c r="PEM26" s="544"/>
      <c r="PEN26" s="544"/>
      <c r="PEO26" s="544"/>
      <c r="PEP26" s="544"/>
      <c r="PEQ26" s="544"/>
      <c r="PER26" s="544"/>
      <c r="PES26" s="544"/>
      <c r="PET26" s="544"/>
      <c r="PEU26" s="544"/>
      <c r="PEV26" s="544"/>
      <c r="PEW26" s="544"/>
      <c r="PEX26" s="544"/>
      <c r="PEY26" s="544"/>
      <c r="PEZ26" s="544"/>
      <c r="PFA26" s="544"/>
      <c r="PFB26" s="544"/>
      <c r="PFC26" s="544"/>
      <c r="PFD26" s="544"/>
      <c r="PFE26" s="544"/>
      <c r="PFF26" s="544"/>
      <c r="PFG26" s="544"/>
      <c r="PFH26" s="544"/>
      <c r="PFI26" s="544"/>
      <c r="PFJ26" s="544"/>
      <c r="PFK26" s="544"/>
      <c r="PFL26" s="544"/>
      <c r="PFM26" s="544"/>
      <c r="PFN26" s="544"/>
      <c r="PFO26" s="544"/>
      <c r="PFP26" s="544"/>
      <c r="PFQ26" s="544"/>
      <c r="PFR26" s="544"/>
      <c r="PFS26" s="544"/>
      <c r="PFT26" s="544"/>
      <c r="PFU26" s="544"/>
      <c r="PFV26" s="544"/>
      <c r="PFW26" s="544"/>
      <c r="PFX26" s="544"/>
      <c r="PFY26" s="544"/>
      <c r="PFZ26" s="544"/>
      <c r="PGA26" s="544"/>
      <c r="PGB26" s="544"/>
      <c r="PGC26" s="544"/>
      <c r="PGD26" s="544"/>
      <c r="PGE26" s="544"/>
      <c r="PGF26" s="544"/>
      <c r="PGG26" s="544"/>
      <c r="PGH26" s="544"/>
      <c r="PGI26" s="544"/>
      <c r="PGJ26" s="544"/>
      <c r="PGK26" s="544"/>
      <c r="PGL26" s="544"/>
      <c r="PGM26" s="544"/>
      <c r="PGN26" s="544"/>
      <c r="PGO26" s="544"/>
      <c r="PGP26" s="544"/>
      <c r="PGQ26" s="544"/>
      <c r="PGR26" s="544"/>
      <c r="PGS26" s="544"/>
      <c r="PGT26" s="544"/>
      <c r="PGU26" s="544"/>
      <c r="PGV26" s="544"/>
      <c r="PGW26" s="544"/>
      <c r="PGX26" s="544"/>
      <c r="PGY26" s="544"/>
      <c r="PGZ26" s="544"/>
      <c r="PHA26" s="544"/>
      <c r="PHB26" s="544"/>
      <c r="PHC26" s="544"/>
      <c r="PHD26" s="544"/>
      <c r="PHE26" s="544"/>
      <c r="PHF26" s="544"/>
      <c r="PHG26" s="544"/>
      <c r="PHH26" s="544"/>
      <c r="PHI26" s="544"/>
      <c r="PHJ26" s="544"/>
      <c r="PHK26" s="544"/>
      <c r="PHL26" s="544"/>
      <c r="PHM26" s="544"/>
      <c r="PHN26" s="544"/>
      <c r="PHO26" s="544"/>
      <c r="PHP26" s="544"/>
      <c r="PHQ26" s="544"/>
      <c r="PHR26" s="544"/>
      <c r="PHS26" s="544"/>
      <c r="PHT26" s="544"/>
      <c r="PHU26" s="544"/>
      <c r="PHV26" s="544"/>
      <c r="PHW26" s="544"/>
      <c r="PHX26" s="544"/>
      <c r="PHY26" s="544"/>
      <c r="PHZ26" s="544"/>
      <c r="PIA26" s="544"/>
      <c r="PIB26" s="544"/>
      <c r="PIC26" s="544"/>
      <c r="PID26" s="544"/>
      <c r="PIE26" s="544"/>
      <c r="PIF26" s="544"/>
      <c r="PIG26" s="544"/>
      <c r="PIH26" s="544"/>
      <c r="PII26" s="544"/>
      <c r="PIJ26" s="544"/>
      <c r="PIK26" s="544"/>
      <c r="PIL26" s="544"/>
      <c r="PIM26" s="544"/>
      <c r="PIN26" s="544"/>
      <c r="PIO26" s="544"/>
      <c r="PIP26" s="544"/>
      <c r="PIQ26" s="544"/>
      <c r="PIR26" s="544"/>
      <c r="PIS26" s="544"/>
      <c r="PIT26" s="544"/>
      <c r="PIU26" s="544"/>
      <c r="PIV26" s="544"/>
      <c r="PIW26" s="544"/>
      <c r="PIX26" s="544"/>
      <c r="PIY26" s="544"/>
      <c r="PIZ26" s="544"/>
      <c r="PJA26" s="544"/>
      <c r="PJB26" s="544"/>
      <c r="PJC26" s="544"/>
      <c r="PJD26" s="544"/>
      <c r="PJE26" s="544"/>
      <c r="PJF26" s="544"/>
      <c r="PJG26" s="544"/>
      <c r="PJH26" s="544"/>
      <c r="PJI26" s="544"/>
      <c r="PJJ26" s="544"/>
      <c r="PJK26" s="544"/>
      <c r="PJL26" s="544"/>
      <c r="PJM26" s="544"/>
      <c r="PJN26" s="544"/>
      <c r="PJO26" s="544"/>
      <c r="PJP26" s="544"/>
      <c r="PJQ26" s="544"/>
      <c r="PJR26" s="544"/>
      <c r="PJS26" s="544"/>
      <c r="PJT26" s="544"/>
      <c r="PJU26" s="544"/>
      <c r="PJV26" s="544"/>
      <c r="PJW26" s="544"/>
      <c r="PJX26" s="544"/>
      <c r="PJY26" s="544"/>
      <c r="PJZ26" s="544"/>
      <c r="PKA26" s="544"/>
      <c r="PKB26" s="544"/>
      <c r="PKC26" s="544"/>
      <c r="PKD26" s="544"/>
      <c r="PKE26" s="544"/>
      <c r="PKF26" s="544"/>
      <c r="PKG26" s="544"/>
      <c r="PKH26" s="544"/>
      <c r="PKI26" s="544"/>
      <c r="PKJ26" s="544"/>
      <c r="PKK26" s="544"/>
      <c r="PKL26" s="544"/>
      <c r="PKM26" s="544"/>
      <c r="PKN26" s="544"/>
      <c r="PKO26" s="544"/>
      <c r="PKP26" s="544"/>
      <c r="PKQ26" s="544"/>
      <c r="PKR26" s="544"/>
      <c r="PKS26" s="544"/>
      <c r="PKT26" s="544"/>
      <c r="PKU26" s="544"/>
      <c r="PKV26" s="544"/>
      <c r="PKW26" s="544"/>
      <c r="PKX26" s="544"/>
      <c r="PKY26" s="544"/>
      <c r="PKZ26" s="544"/>
      <c r="PLA26" s="544"/>
      <c r="PLB26" s="544"/>
      <c r="PLC26" s="544"/>
      <c r="PLD26" s="544"/>
      <c r="PLE26" s="544"/>
      <c r="PLF26" s="544"/>
      <c r="PLG26" s="544"/>
      <c r="PLH26" s="544"/>
      <c r="PLI26" s="544"/>
      <c r="PLJ26" s="544"/>
      <c r="PLK26" s="544"/>
      <c r="PLL26" s="544"/>
      <c r="PLM26" s="544"/>
      <c r="PLN26" s="544"/>
      <c r="PLO26" s="544"/>
      <c r="PLP26" s="544"/>
      <c r="PLQ26" s="544"/>
      <c r="PLR26" s="544"/>
      <c r="PLS26" s="544"/>
      <c r="PLT26" s="544"/>
      <c r="PLU26" s="544"/>
      <c r="PLV26" s="544"/>
      <c r="PLW26" s="544"/>
      <c r="PLX26" s="544"/>
      <c r="PLY26" s="544"/>
      <c r="PLZ26" s="544"/>
      <c r="PMA26" s="544"/>
      <c r="PMB26" s="544"/>
      <c r="PMC26" s="544"/>
      <c r="PMD26" s="544"/>
      <c r="PME26" s="544"/>
      <c r="PMF26" s="544"/>
      <c r="PMG26" s="544"/>
      <c r="PMH26" s="544"/>
      <c r="PMI26" s="544"/>
      <c r="PMJ26" s="544"/>
      <c r="PMK26" s="544"/>
      <c r="PML26" s="544"/>
      <c r="PMM26" s="544"/>
      <c r="PMN26" s="544"/>
      <c r="PMO26" s="544"/>
      <c r="PMP26" s="544"/>
      <c r="PMQ26" s="544"/>
      <c r="PMR26" s="544"/>
      <c r="PMS26" s="544"/>
      <c r="PMT26" s="544"/>
      <c r="PMU26" s="544"/>
      <c r="PMV26" s="544"/>
      <c r="PMW26" s="544"/>
      <c r="PMX26" s="544"/>
      <c r="PMY26" s="544"/>
      <c r="PMZ26" s="544"/>
      <c r="PNA26" s="544"/>
      <c r="PNB26" s="544"/>
      <c r="PNC26" s="544"/>
      <c r="PND26" s="544"/>
      <c r="PNE26" s="544"/>
      <c r="PNF26" s="544"/>
      <c r="PNG26" s="544"/>
      <c r="PNH26" s="544"/>
      <c r="PNI26" s="544"/>
      <c r="PNJ26" s="544"/>
      <c r="PNK26" s="544"/>
      <c r="PNL26" s="544"/>
      <c r="PNM26" s="544"/>
      <c r="PNN26" s="544"/>
      <c r="PNO26" s="544"/>
      <c r="PNP26" s="544"/>
      <c r="PNQ26" s="544"/>
      <c r="PNR26" s="544"/>
      <c r="PNS26" s="544"/>
      <c r="PNT26" s="544"/>
      <c r="PNU26" s="544"/>
      <c r="PNV26" s="544"/>
      <c r="PNW26" s="544"/>
      <c r="PNX26" s="544"/>
      <c r="PNY26" s="544"/>
      <c r="PNZ26" s="544"/>
      <c r="POA26" s="544"/>
      <c r="POB26" s="544"/>
      <c r="POC26" s="544"/>
      <c r="POD26" s="544"/>
      <c r="POE26" s="544"/>
      <c r="POF26" s="544"/>
      <c r="POG26" s="544"/>
      <c r="POH26" s="544"/>
      <c r="POI26" s="544"/>
      <c r="POJ26" s="544"/>
      <c r="POK26" s="544"/>
      <c r="POL26" s="544"/>
      <c r="POM26" s="544"/>
      <c r="PON26" s="544"/>
      <c r="POO26" s="544"/>
      <c r="POP26" s="544"/>
      <c r="POQ26" s="544"/>
      <c r="POR26" s="544"/>
      <c r="POS26" s="544"/>
      <c r="POT26" s="544"/>
      <c r="POU26" s="544"/>
      <c r="POV26" s="544"/>
      <c r="POW26" s="544"/>
      <c r="POX26" s="544"/>
      <c r="POY26" s="544"/>
      <c r="POZ26" s="544"/>
      <c r="PPA26" s="544"/>
      <c r="PPB26" s="544"/>
      <c r="PPC26" s="544"/>
      <c r="PPD26" s="544"/>
      <c r="PPE26" s="544"/>
      <c r="PPF26" s="544"/>
      <c r="PPG26" s="544"/>
      <c r="PPH26" s="544"/>
      <c r="PPI26" s="544"/>
      <c r="PPJ26" s="544"/>
      <c r="PPK26" s="544"/>
      <c r="PPL26" s="544"/>
      <c r="PPM26" s="544"/>
      <c r="PPN26" s="544"/>
      <c r="PPO26" s="544"/>
      <c r="PPP26" s="544"/>
      <c r="PPQ26" s="544"/>
      <c r="PPR26" s="544"/>
      <c r="PPS26" s="544"/>
      <c r="PPT26" s="544"/>
      <c r="PPU26" s="544"/>
      <c r="PPV26" s="544"/>
      <c r="PPW26" s="544"/>
      <c r="PPX26" s="544"/>
      <c r="PPY26" s="544"/>
      <c r="PPZ26" s="544"/>
      <c r="PQA26" s="544"/>
      <c r="PQB26" s="544"/>
      <c r="PQC26" s="544"/>
      <c r="PQD26" s="544"/>
      <c r="PQE26" s="544"/>
      <c r="PQF26" s="544"/>
      <c r="PQG26" s="544"/>
      <c r="PQH26" s="544"/>
      <c r="PQI26" s="544"/>
      <c r="PQJ26" s="544"/>
      <c r="PQK26" s="544"/>
      <c r="PQL26" s="544"/>
      <c r="PQM26" s="544"/>
      <c r="PQN26" s="544"/>
      <c r="PQO26" s="544"/>
      <c r="PQP26" s="544"/>
      <c r="PQQ26" s="544"/>
      <c r="PQR26" s="544"/>
      <c r="PQS26" s="544"/>
      <c r="PQT26" s="544"/>
      <c r="PQU26" s="544"/>
      <c r="PQV26" s="544"/>
      <c r="PQW26" s="544"/>
      <c r="PQX26" s="544"/>
      <c r="PQY26" s="544"/>
      <c r="PQZ26" s="544"/>
      <c r="PRA26" s="544"/>
      <c r="PRB26" s="544"/>
      <c r="PRC26" s="544"/>
      <c r="PRD26" s="544"/>
      <c r="PRE26" s="544"/>
      <c r="PRF26" s="544"/>
      <c r="PRG26" s="544"/>
      <c r="PRH26" s="544"/>
      <c r="PRI26" s="544"/>
      <c r="PRJ26" s="544"/>
      <c r="PRK26" s="544"/>
      <c r="PRL26" s="544"/>
      <c r="PRM26" s="544"/>
      <c r="PRN26" s="544"/>
      <c r="PRO26" s="544"/>
      <c r="PRP26" s="544"/>
      <c r="PRQ26" s="544"/>
      <c r="PRR26" s="544"/>
      <c r="PRS26" s="544"/>
      <c r="PRT26" s="544"/>
      <c r="PRU26" s="544"/>
      <c r="PRV26" s="544"/>
      <c r="PRW26" s="544"/>
      <c r="PRX26" s="544"/>
      <c r="PRY26" s="544"/>
      <c r="PRZ26" s="544"/>
      <c r="PSA26" s="544"/>
      <c r="PSB26" s="544"/>
      <c r="PSC26" s="544"/>
      <c r="PSD26" s="544"/>
      <c r="PSE26" s="544"/>
      <c r="PSF26" s="544"/>
      <c r="PSG26" s="544"/>
      <c r="PSH26" s="544"/>
      <c r="PSI26" s="544"/>
      <c r="PSJ26" s="544"/>
      <c r="PSK26" s="544"/>
      <c r="PSL26" s="544"/>
      <c r="PSM26" s="544"/>
      <c r="PSN26" s="544"/>
      <c r="PSO26" s="544"/>
      <c r="PSP26" s="544"/>
      <c r="PSQ26" s="544"/>
      <c r="PSR26" s="544"/>
      <c r="PSS26" s="544"/>
      <c r="PST26" s="544"/>
      <c r="PSU26" s="544"/>
      <c r="PSV26" s="544"/>
      <c r="PSW26" s="544"/>
      <c r="PSX26" s="544"/>
      <c r="PSY26" s="544"/>
      <c r="PSZ26" s="544"/>
      <c r="PTA26" s="544"/>
      <c r="PTB26" s="544"/>
      <c r="PTC26" s="544"/>
      <c r="PTD26" s="544"/>
      <c r="PTE26" s="544"/>
      <c r="PTF26" s="544"/>
      <c r="PTG26" s="544"/>
      <c r="PTH26" s="544"/>
      <c r="PTI26" s="544"/>
      <c r="PTJ26" s="544"/>
      <c r="PTK26" s="544"/>
      <c r="PTL26" s="544"/>
      <c r="PTM26" s="544"/>
      <c r="PTN26" s="544"/>
      <c r="PTO26" s="544"/>
      <c r="PTP26" s="544"/>
      <c r="PTQ26" s="544"/>
      <c r="PTR26" s="544"/>
      <c r="PTS26" s="544"/>
      <c r="PTT26" s="544"/>
      <c r="PTU26" s="544"/>
      <c r="PTV26" s="544"/>
      <c r="PTW26" s="544"/>
      <c r="PTX26" s="544"/>
      <c r="PTY26" s="544"/>
      <c r="PTZ26" s="544"/>
      <c r="PUA26" s="544"/>
      <c r="PUB26" s="544"/>
      <c r="PUC26" s="544"/>
      <c r="PUD26" s="544"/>
      <c r="PUE26" s="544"/>
      <c r="PUF26" s="544"/>
      <c r="PUG26" s="544"/>
      <c r="PUH26" s="544"/>
      <c r="PUI26" s="544"/>
      <c r="PUJ26" s="544"/>
      <c r="PUK26" s="544"/>
      <c r="PUL26" s="544"/>
      <c r="PUM26" s="544"/>
      <c r="PUN26" s="544"/>
      <c r="PUO26" s="544"/>
      <c r="PUP26" s="544"/>
      <c r="PUQ26" s="544"/>
      <c r="PUR26" s="544"/>
      <c r="PUS26" s="544"/>
      <c r="PUT26" s="544"/>
      <c r="PUU26" s="544"/>
      <c r="PUV26" s="544"/>
      <c r="PUW26" s="544"/>
      <c r="PUX26" s="544"/>
      <c r="PUY26" s="544"/>
      <c r="PUZ26" s="544"/>
      <c r="PVA26" s="544"/>
      <c r="PVB26" s="544"/>
      <c r="PVC26" s="544"/>
      <c r="PVD26" s="544"/>
      <c r="PVE26" s="544"/>
      <c r="PVF26" s="544"/>
      <c r="PVG26" s="544"/>
      <c r="PVH26" s="544"/>
      <c r="PVI26" s="544"/>
      <c r="PVJ26" s="544"/>
      <c r="PVK26" s="544"/>
      <c r="PVL26" s="544"/>
      <c r="PVM26" s="544"/>
      <c r="PVN26" s="544"/>
      <c r="PVO26" s="544"/>
      <c r="PVP26" s="544"/>
      <c r="PVQ26" s="544"/>
      <c r="PVR26" s="544"/>
      <c r="PVS26" s="544"/>
      <c r="PVT26" s="544"/>
      <c r="PVU26" s="544"/>
      <c r="PVV26" s="544"/>
      <c r="PVW26" s="544"/>
      <c r="PVX26" s="544"/>
      <c r="PVY26" s="544"/>
      <c r="PVZ26" s="544"/>
      <c r="PWA26" s="544"/>
      <c r="PWB26" s="544"/>
      <c r="PWC26" s="544"/>
      <c r="PWD26" s="544"/>
      <c r="PWE26" s="544"/>
      <c r="PWF26" s="544"/>
      <c r="PWG26" s="544"/>
      <c r="PWH26" s="544"/>
      <c r="PWI26" s="544"/>
      <c r="PWJ26" s="544"/>
      <c r="PWK26" s="544"/>
      <c r="PWL26" s="544"/>
      <c r="PWM26" s="544"/>
      <c r="PWN26" s="544"/>
      <c r="PWO26" s="544"/>
      <c r="PWP26" s="544"/>
      <c r="PWQ26" s="544"/>
      <c r="PWR26" s="544"/>
      <c r="PWS26" s="544"/>
      <c r="PWT26" s="544"/>
      <c r="PWU26" s="544"/>
      <c r="PWV26" s="544"/>
      <c r="PWW26" s="544"/>
      <c r="PWX26" s="544"/>
      <c r="PWY26" s="544"/>
      <c r="PWZ26" s="544"/>
      <c r="PXA26" s="544"/>
      <c r="PXB26" s="544"/>
      <c r="PXC26" s="544"/>
      <c r="PXD26" s="544"/>
      <c r="PXE26" s="544"/>
      <c r="PXF26" s="544"/>
      <c r="PXG26" s="544"/>
      <c r="PXH26" s="544"/>
      <c r="PXI26" s="544"/>
      <c r="PXJ26" s="544"/>
      <c r="PXK26" s="544"/>
      <c r="PXL26" s="544"/>
      <c r="PXM26" s="544"/>
      <c r="PXN26" s="544"/>
      <c r="PXO26" s="544"/>
      <c r="PXP26" s="544"/>
      <c r="PXQ26" s="544"/>
      <c r="PXR26" s="544"/>
      <c r="PXS26" s="544"/>
      <c r="PXT26" s="544"/>
      <c r="PXU26" s="544"/>
      <c r="PXV26" s="544"/>
      <c r="PXW26" s="544"/>
      <c r="PXX26" s="544"/>
      <c r="PXY26" s="544"/>
      <c r="PXZ26" s="544"/>
      <c r="PYA26" s="544"/>
      <c r="PYB26" s="544"/>
      <c r="PYC26" s="544"/>
      <c r="PYD26" s="544"/>
      <c r="PYE26" s="544"/>
      <c r="PYF26" s="544"/>
      <c r="PYG26" s="544"/>
      <c r="PYH26" s="544"/>
      <c r="PYI26" s="544"/>
      <c r="PYJ26" s="544"/>
      <c r="PYK26" s="544"/>
      <c r="PYL26" s="544"/>
      <c r="PYM26" s="544"/>
      <c r="PYN26" s="544"/>
      <c r="PYO26" s="544"/>
      <c r="PYP26" s="544"/>
      <c r="PYQ26" s="544"/>
      <c r="PYR26" s="544"/>
      <c r="PYS26" s="544"/>
      <c r="PYT26" s="544"/>
      <c r="PYU26" s="544"/>
      <c r="PYV26" s="544"/>
      <c r="PYW26" s="544"/>
      <c r="PYX26" s="544"/>
      <c r="PYY26" s="544"/>
      <c r="PYZ26" s="544"/>
      <c r="PZA26" s="544"/>
      <c r="PZB26" s="544"/>
      <c r="PZC26" s="544"/>
      <c r="PZD26" s="544"/>
      <c r="PZE26" s="544"/>
      <c r="PZF26" s="544"/>
      <c r="PZG26" s="544"/>
      <c r="PZH26" s="544"/>
      <c r="PZI26" s="544"/>
      <c r="PZJ26" s="544"/>
      <c r="PZK26" s="544"/>
      <c r="PZL26" s="544"/>
      <c r="PZM26" s="544"/>
      <c r="PZN26" s="544"/>
      <c r="PZO26" s="544"/>
      <c r="PZP26" s="544"/>
      <c r="PZQ26" s="544"/>
      <c r="PZR26" s="544"/>
      <c r="PZS26" s="544"/>
      <c r="PZT26" s="544"/>
      <c r="PZU26" s="544"/>
      <c r="PZV26" s="544"/>
      <c r="PZW26" s="544"/>
      <c r="PZX26" s="544"/>
      <c r="PZY26" s="544"/>
      <c r="PZZ26" s="544"/>
      <c r="QAA26" s="544"/>
      <c r="QAB26" s="544"/>
      <c r="QAC26" s="544"/>
      <c r="QAD26" s="544"/>
      <c r="QAE26" s="544"/>
      <c r="QAF26" s="544"/>
      <c r="QAG26" s="544"/>
      <c r="QAH26" s="544"/>
      <c r="QAI26" s="544"/>
      <c r="QAJ26" s="544"/>
      <c r="QAK26" s="544"/>
      <c r="QAL26" s="544"/>
      <c r="QAM26" s="544"/>
      <c r="QAN26" s="544"/>
      <c r="QAO26" s="544"/>
      <c r="QAP26" s="544"/>
      <c r="QAQ26" s="544"/>
      <c r="QAR26" s="544"/>
      <c r="QAS26" s="544"/>
      <c r="QAT26" s="544"/>
      <c r="QAU26" s="544"/>
      <c r="QAV26" s="544"/>
      <c r="QAW26" s="544"/>
      <c r="QAX26" s="544"/>
      <c r="QAY26" s="544"/>
      <c r="QAZ26" s="544"/>
      <c r="QBA26" s="544"/>
      <c r="QBB26" s="544"/>
      <c r="QBC26" s="544"/>
      <c r="QBD26" s="544"/>
      <c r="QBE26" s="544"/>
      <c r="QBF26" s="544"/>
      <c r="QBG26" s="544"/>
      <c r="QBH26" s="544"/>
      <c r="QBI26" s="544"/>
      <c r="QBJ26" s="544"/>
      <c r="QBK26" s="544"/>
      <c r="QBL26" s="544"/>
      <c r="QBM26" s="544"/>
      <c r="QBN26" s="544"/>
      <c r="QBO26" s="544"/>
      <c r="QBP26" s="544"/>
      <c r="QBQ26" s="544"/>
      <c r="QBR26" s="544"/>
      <c r="QBS26" s="544"/>
      <c r="QBT26" s="544"/>
      <c r="QBU26" s="544"/>
      <c r="QBV26" s="544"/>
      <c r="QBW26" s="544"/>
      <c r="QBX26" s="544"/>
      <c r="QBY26" s="544"/>
      <c r="QBZ26" s="544"/>
      <c r="QCA26" s="544"/>
      <c r="QCB26" s="544"/>
      <c r="QCC26" s="544"/>
      <c r="QCD26" s="544"/>
      <c r="QCE26" s="544"/>
      <c r="QCF26" s="544"/>
      <c r="QCG26" s="544"/>
      <c r="QCH26" s="544"/>
      <c r="QCI26" s="544"/>
      <c r="QCJ26" s="544"/>
      <c r="QCK26" s="544"/>
      <c r="QCL26" s="544"/>
      <c r="QCM26" s="544"/>
      <c r="QCN26" s="544"/>
      <c r="QCO26" s="544"/>
      <c r="QCP26" s="544"/>
      <c r="QCQ26" s="544"/>
      <c r="QCR26" s="544"/>
      <c r="QCS26" s="544"/>
      <c r="QCT26" s="544"/>
      <c r="QCU26" s="544"/>
      <c r="QCV26" s="544"/>
      <c r="QCW26" s="544"/>
      <c r="QCX26" s="544"/>
      <c r="QCY26" s="544"/>
      <c r="QCZ26" s="544"/>
      <c r="QDA26" s="544"/>
      <c r="QDB26" s="544"/>
      <c r="QDC26" s="544"/>
      <c r="QDD26" s="544"/>
      <c r="QDE26" s="544"/>
      <c r="QDF26" s="544"/>
      <c r="QDG26" s="544"/>
      <c r="QDH26" s="544"/>
      <c r="QDI26" s="544"/>
      <c r="QDJ26" s="544"/>
      <c r="QDK26" s="544"/>
      <c r="QDL26" s="544"/>
      <c r="QDM26" s="544"/>
      <c r="QDN26" s="544"/>
      <c r="QDO26" s="544"/>
      <c r="QDP26" s="544"/>
      <c r="QDQ26" s="544"/>
      <c r="QDR26" s="544"/>
      <c r="QDS26" s="544"/>
      <c r="QDT26" s="544"/>
      <c r="QDU26" s="544"/>
      <c r="QDV26" s="544"/>
      <c r="QDW26" s="544"/>
      <c r="QDX26" s="544"/>
      <c r="QDY26" s="544"/>
      <c r="QDZ26" s="544"/>
      <c r="QEA26" s="544"/>
      <c r="QEB26" s="544"/>
      <c r="QEC26" s="544"/>
      <c r="QED26" s="544"/>
      <c r="QEE26" s="544"/>
      <c r="QEF26" s="544"/>
      <c r="QEG26" s="544"/>
      <c r="QEH26" s="544"/>
      <c r="QEI26" s="544"/>
      <c r="QEJ26" s="544"/>
      <c r="QEK26" s="544"/>
      <c r="QEL26" s="544"/>
      <c r="QEM26" s="544"/>
      <c r="QEN26" s="544"/>
      <c r="QEO26" s="544"/>
      <c r="QEP26" s="544"/>
      <c r="QEQ26" s="544"/>
      <c r="QER26" s="544"/>
      <c r="QES26" s="544"/>
      <c r="QET26" s="544"/>
      <c r="QEU26" s="544"/>
      <c r="QEV26" s="544"/>
      <c r="QEW26" s="544"/>
      <c r="QEX26" s="544"/>
      <c r="QEY26" s="544"/>
      <c r="QEZ26" s="544"/>
      <c r="QFA26" s="544"/>
      <c r="QFB26" s="544"/>
      <c r="QFC26" s="544"/>
      <c r="QFD26" s="544"/>
      <c r="QFE26" s="544"/>
      <c r="QFF26" s="544"/>
      <c r="QFG26" s="544"/>
      <c r="QFH26" s="544"/>
      <c r="QFI26" s="544"/>
      <c r="QFJ26" s="544"/>
      <c r="QFK26" s="544"/>
      <c r="QFL26" s="544"/>
      <c r="QFM26" s="544"/>
      <c r="QFN26" s="544"/>
      <c r="QFO26" s="544"/>
      <c r="QFP26" s="544"/>
      <c r="QFQ26" s="544"/>
      <c r="QFR26" s="544"/>
      <c r="QFS26" s="544"/>
      <c r="QFT26" s="544"/>
      <c r="QFU26" s="544"/>
      <c r="QFV26" s="544"/>
      <c r="QFW26" s="544"/>
      <c r="QFX26" s="544"/>
      <c r="QFY26" s="544"/>
      <c r="QFZ26" s="544"/>
      <c r="QGA26" s="544"/>
      <c r="QGB26" s="544"/>
      <c r="QGC26" s="544"/>
      <c r="QGD26" s="544"/>
      <c r="QGE26" s="544"/>
      <c r="QGF26" s="544"/>
      <c r="QGG26" s="544"/>
      <c r="QGH26" s="544"/>
      <c r="QGI26" s="544"/>
      <c r="QGJ26" s="544"/>
      <c r="QGK26" s="544"/>
      <c r="QGL26" s="544"/>
      <c r="QGM26" s="544"/>
      <c r="QGN26" s="544"/>
      <c r="QGO26" s="544"/>
      <c r="QGP26" s="544"/>
      <c r="QGQ26" s="544"/>
      <c r="QGR26" s="544"/>
      <c r="QGS26" s="544"/>
      <c r="QGT26" s="544"/>
      <c r="QGU26" s="544"/>
      <c r="QGV26" s="544"/>
      <c r="QGW26" s="544"/>
      <c r="QGX26" s="544"/>
      <c r="QGY26" s="544"/>
      <c r="QGZ26" s="544"/>
      <c r="QHA26" s="544"/>
      <c r="QHB26" s="544"/>
      <c r="QHC26" s="544"/>
      <c r="QHD26" s="544"/>
      <c r="QHE26" s="544"/>
      <c r="QHF26" s="544"/>
      <c r="QHG26" s="544"/>
      <c r="QHH26" s="544"/>
      <c r="QHI26" s="544"/>
      <c r="QHJ26" s="544"/>
      <c r="QHK26" s="544"/>
      <c r="QHL26" s="544"/>
      <c r="QHM26" s="544"/>
      <c r="QHN26" s="544"/>
      <c r="QHO26" s="544"/>
      <c r="QHP26" s="544"/>
      <c r="QHQ26" s="544"/>
      <c r="QHR26" s="544"/>
      <c r="QHS26" s="544"/>
      <c r="QHT26" s="544"/>
      <c r="QHU26" s="544"/>
      <c r="QHV26" s="544"/>
      <c r="QHW26" s="544"/>
      <c r="QHX26" s="544"/>
      <c r="QHY26" s="544"/>
      <c r="QHZ26" s="544"/>
      <c r="QIA26" s="544"/>
      <c r="QIB26" s="544"/>
      <c r="QIC26" s="544"/>
      <c r="QID26" s="544"/>
      <c r="QIE26" s="544"/>
      <c r="QIF26" s="544"/>
      <c r="QIG26" s="544"/>
      <c r="QIH26" s="544"/>
      <c r="QII26" s="544"/>
      <c r="QIJ26" s="544"/>
      <c r="QIK26" s="544"/>
      <c r="QIL26" s="544"/>
      <c r="QIM26" s="544"/>
      <c r="QIN26" s="544"/>
      <c r="QIO26" s="544"/>
      <c r="QIP26" s="544"/>
      <c r="QIQ26" s="544"/>
      <c r="QIR26" s="544"/>
      <c r="QIS26" s="544"/>
      <c r="QIT26" s="544"/>
      <c r="QIU26" s="544"/>
      <c r="QIV26" s="544"/>
      <c r="QIW26" s="544"/>
      <c r="QIX26" s="544"/>
      <c r="QIY26" s="544"/>
      <c r="QIZ26" s="544"/>
      <c r="QJA26" s="544"/>
      <c r="QJB26" s="544"/>
      <c r="QJC26" s="544"/>
      <c r="QJD26" s="544"/>
      <c r="QJE26" s="544"/>
      <c r="QJF26" s="544"/>
      <c r="QJG26" s="544"/>
      <c r="QJH26" s="544"/>
      <c r="QJI26" s="544"/>
      <c r="QJJ26" s="544"/>
      <c r="QJK26" s="544"/>
      <c r="QJL26" s="544"/>
      <c r="QJM26" s="544"/>
      <c r="QJN26" s="544"/>
      <c r="QJO26" s="544"/>
      <c r="QJP26" s="544"/>
      <c r="QJQ26" s="544"/>
      <c r="QJR26" s="544"/>
      <c r="QJS26" s="544"/>
      <c r="QJT26" s="544"/>
      <c r="QJU26" s="544"/>
      <c r="QJV26" s="544"/>
      <c r="QJW26" s="544"/>
      <c r="QJX26" s="544"/>
      <c r="QJY26" s="544"/>
      <c r="QJZ26" s="544"/>
      <c r="QKA26" s="544"/>
      <c r="QKB26" s="544"/>
      <c r="QKC26" s="544"/>
      <c r="QKD26" s="544"/>
      <c r="QKE26" s="544"/>
      <c r="QKF26" s="544"/>
      <c r="QKG26" s="544"/>
      <c r="QKH26" s="544"/>
      <c r="QKI26" s="544"/>
      <c r="QKJ26" s="544"/>
      <c r="QKK26" s="544"/>
      <c r="QKL26" s="544"/>
      <c r="QKM26" s="544"/>
      <c r="QKN26" s="544"/>
      <c r="QKO26" s="544"/>
      <c r="QKP26" s="544"/>
      <c r="QKQ26" s="544"/>
      <c r="QKR26" s="544"/>
      <c r="QKS26" s="544"/>
      <c r="QKT26" s="544"/>
      <c r="QKU26" s="544"/>
      <c r="QKV26" s="544"/>
      <c r="QKW26" s="544"/>
      <c r="QKX26" s="544"/>
      <c r="QKY26" s="544"/>
      <c r="QKZ26" s="544"/>
      <c r="QLA26" s="544"/>
      <c r="QLB26" s="544"/>
      <c r="QLC26" s="544"/>
      <c r="QLD26" s="544"/>
      <c r="QLE26" s="544"/>
      <c r="QLF26" s="544"/>
      <c r="QLG26" s="544"/>
      <c r="QLH26" s="544"/>
      <c r="QLI26" s="544"/>
      <c r="QLJ26" s="544"/>
      <c r="QLK26" s="544"/>
      <c r="QLL26" s="544"/>
      <c r="QLM26" s="544"/>
      <c r="QLN26" s="544"/>
      <c r="QLO26" s="544"/>
      <c r="QLP26" s="544"/>
      <c r="QLQ26" s="544"/>
      <c r="QLR26" s="544"/>
      <c r="QLS26" s="544"/>
      <c r="QLT26" s="544"/>
      <c r="QLU26" s="544"/>
      <c r="QLV26" s="544"/>
      <c r="QLW26" s="544"/>
      <c r="QLX26" s="544"/>
      <c r="QLY26" s="544"/>
      <c r="QLZ26" s="544"/>
      <c r="QMA26" s="544"/>
      <c r="QMB26" s="544"/>
      <c r="QMC26" s="544"/>
      <c r="QMD26" s="544"/>
      <c r="QME26" s="544"/>
      <c r="QMF26" s="544"/>
      <c r="QMG26" s="544"/>
      <c r="QMH26" s="544"/>
      <c r="QMI26" s="544"/>
      <c r="QMJ26" s="544"/>
      <c r="QMK26" s="544"/>
      <c r="QML26" s="544"/>
      <c r="QMM26" s="544"/>
      <c r="QMN26" s="544"/>
      <c r="QMO26" s="544"/>
      <c r="QMP26" s="544"/>
      <c r="QMQ26" s="544"/>
      <c r="QMR26" s="544"/>
      <c r="QMS26" s="544"/>
      <c r="QMT26" s="544"/>
      <c r="QMU26" s="544"/>
      <c r="QMV26" s="544"/>
      <c r="QMW26" s="544"/>
      <c r="QMX26" s="544"/>
      <c r="QMY26" s="544"/>
      <c r="QMZ26" s="544"/>
      <c r="QNA26" s="544"/>
      <c r="QNB26" s="544"/>
      <c r="QNC26" s="544"/>
      <c r="QND26" s="544"/>
      <c r="QNE26" s="544"/>
      <c r="QNF26" s="544"/>
      <c r="QNG26" s="544"/>
      <c r="QNH26" s="544"/>
      <c r="QNI26" s="544"/>
      <c r="QNJ26" s="544"/>
      <c r="QNK26" s="544"/>
      <c r="QNL26" s="544"/>
      <c r="QNM26" s="544"/>
      <c r="QNN26" s="544"/>
      <c r="QNO26" s="544"/>
      <c r="QNP26" s="544"/>
      <c r="QNQ26" s="544"/>
      <c r="QNR26" s="544"/>
      <c r="QNS26" s="544"/>
      <c r="QNT26" s="544"/>
      <c r="QNU26" s="544"/>
      <c r="QNV26" s="544"/>
      <c r="QNW26" s="544"/>
      <c r="QNX26" s="544"/>
      <c r="QNY26" s="544"/>
      <c r="QNZ26" s="544"/>
      <c r="QOA26" s="544"/>
      <c r="QOB26" s="544"/>
      <c r="QOC26" s="544"/>
      <c r="QOD26" s="544"/>
      <c r="QOE26" s="544"/>
      <c r="QOF26" s="544"/>
      <c r="QOG26" s="544"/>
      <c r="QOH26" s="544"/>
      <c r="QOI26" s="544"/>
      <c r="QOJ26" s="544"/>
      <c r="QOK26" s="544"/>
      <c r="QOL26" s="544"/>
      <c r="QOM26" s="544"/>
      <c r="QON26" s="544"/>
      <c r="QOO26" s="544"/>
      <c r="QOP26" s="544"/>
      <c r="QOQ26" s="544"/>
      <c r="QOR26" s="544"/>
      <c r="QOS26" s="544"/>
      <c r="QOT26" s="544"/>
      <c r="QOU26" s="544"/>
      <c r="QOV26" s="544"/>
      <c r="QOW26" s="544"/>
      <c r="QOX26" s="544"/>
      <c r="QOY26" s="544"/>
      <c r="QOZ26" s="544"/>
      <c r="QPA26" s="544"/>
      <c r="QPB26" s="544"/>
      <c r="QPC26" s="544"/>
      <c r="QPD26" s="544"/>
      <c r="QPE26" s="544"/>
      <c r="QPF26" s="544"/>
      <c r="QPG26" s="544"/>
      <c r="QPH26" s="544"/>
      <c r="QPI26" s="544"/>
      <c r="QPJ26" s="544"/>
      <c r="QPK26" s="544"/>
      <c r="QPL26" s="544"/>
      <c r="QPM26" s="544"/>
      <c r="QPN26" s="544"/>
      <c r="QPO26" s="544"/>
      <c r="QPP26" s="544"/>
      <c r="QPQ26" s="544"/>
      <c r="QPR26" s="544"/>
      <c r="QPS26" s="544"/>
      <c r="QPT26" s="544"/>
      <c r="QPU26" s="544"/>
      <c r="QPV26" s="544"/>
      <c r="QPW26" s="544"/>
      <c r="QPX26" s="544"/>
      <c r="QPY26" s="544"/>
      <c r="QPZ26" s="544"/>
      <c r="QQA26" s="544"/>
      <c r="QQB26" s="544"/>
      <c r="QQC26" s="544"/>
      <c r="QQD26" s="544"/>
      <c r="QQE26" s="544"/>
      <c r="QQF26" s="544"/>
      <c r="QQG26" s="544"/>
      <c r="QQH26" s="544"/>
      <c r="QQI26" s="544"/>
      <c r="QQJ26" s="544"/>
      <c r="QQK26" s="544"/>
      <c r="QQL26" s="544"/>
      <c r="QQM26" s="544"/>
      <c r="QQN26" s="544"/>
      <c r="QQO26" s="544"/>
      <c r="QQP26" s="544"/>
      <c r="QQQ26" s="544"/>
      <c r="QQR26" s="544"/>
      <c r="QQS26" s="544"/>
      <c r="QQT26" s="544"/>
      <c r="QQU26" s="544"/>
      <c r="QQV26" s="544"/>
      <c r="QQW26" s="544"/>
      <c r="QQX26" s="544"/>
      <c r="QQY26" s="544"/>
      <c r="QQZ26" s="544"/>
      <c r="QRA26" s="544"/>
      <c r="QRB26" s="544"/>
      <c r="QRC26" s="544"/>
      <c r="QRD26" s="544"/>
      <c r="QRE26" s="544"/>
      <c r="QRF26" s="544"/>
      <c r="QRG26" s="544"/>
      <c r="QRH26" s="544"/>
      <c r="QRI26" s="544"/>
      <c r="QRJ26" s="544"/>
      <c r="QRK26" s="544"/>
      <c r="QRL26" s="544"/>
      <c r="QRM26" s="544"/>
      <c r="QRN26" s="544"/>
      <c r="QRO26" s="544"/>
      <c r="QRP26" s="544"/>
      <c r="QRQ26" s="544"/>
      <c r="QRR26" s="544"/>
      <c r="QRS26" s="544"/>
      <c r="QRT26" s="544"/>
      <c r="QRU26" s="544"/>
      <c r="QRV26" s="544"/>
      <c r="QRW26" s="544"/>
      <c r="QRX26" s="544"/>
      <c r="QRY26" s="544"/>
      <c r="QRZ26" s="544"/>
      <c r="QSA26" s="544"/>
      <c r="QSB26" s="544"/>
      <c r="QSC26" s="544"/>
      <c r="QSD26" s="544"/>
      <c r="QSE26" s="544"/>
      <c r="QSF26" s="544"/>
      <c r="QSG26" s="544"/>
      <c r="QSH26" s="544"/>
      <c r="QSI26" s="544"/>
      <c r="QSJ26" s="544"/>
      <c r="QSK26" s="544"/>
      <c r="QSL26" s="544"/>
      <c r="QSM26" s="544"/>
      <c r="QSN26" s="544"/>
      <c r="QSO26" s="544"/>
      <c r="QSP26" s="544"/>
      <c r="QSQ26" s="544"/>
      <c r="QSR26" s="544"/>
      <c r="QSS26" s="544"/>
      <c r="QST26" s="544"/>
      <c r="QSU26" s="544"/>
      <c r="QSV26" s="544"/>
      <c r="QSW26" s="544"/>
      <c r="QSX26" s="544"/>
      <c r="QSY26" s="544"/>
      <c r="QSZ26" s="544"/>
      <c r="QTA26" s="544"/>
      <c r="QTB26" s="544"/>
      <c r="QTC26" s="544"/>
      <c r="QTD26" s="544"/>
      <c r="QTE26" s="544"/>
      <c r="QTF26" s="544"/>
      <c r="QTG26" s="544"/>
      <c r="QTH26" s="544"/>
      <c r="QTI26" s="544"/>
      <c r="QTJ26" s="544"/>
      <c r="QTK26" s="544"/>
      <c r="QTL26" s="544"/>
      <c r="QTM26" s="544"/>
      <c r="QTN26" s="544"/>
      <c r="QTO26" s="544"/>
      <c r="QTP26" s="544"/>
      <c r="QTQ26" s="544"/>
      <c r="QTR26" s="544"/>
      <c r="QTS26" s="544"/>
      <c r="QTT26" s="544"/>
      <c r="QTU26" s="544"/>
      <c r="QTV26" s="544"/>
      <c r="QTW26" s="544"/>
      <c r="QTX26" s="544"/>
      <c r="QTY26" s="544"/>
      <c r="QTZ26" s="544"/>
      <c r="QUA26" s="544"/>
      <c r="QUB26" s="544"/>
      <c r="QUC26" s="544"/>
      <c r="QUD26" s="544"/>
      <c r="QUE26" s="544"/>
      <c r="QUF26" s="544"/>
      <c r="QUG26" s="544"/>
      <c r="QUH26" s="544"/>
      <c r="QUI26" s="544"/>
      <c r="QUJ26" s="544"/>
      <c r="QUK26" s="544"/>
      <c r="QUL26" s="544"/>
      <c r="QUM26" s="544"/>
      <c r="QUN26" s="544"/>
      <c r="QUO26" s="544"/>
      <c r="QUP26" s="544"/>
      <c r="QUQ26" s="544"/>
      <c r="QUR26" s="544"/>
      <c r="QUS26" s="544"/>
      <c r="QUT26" s="544"/>
      <c r="QUU26" s="544"/>
      <c r="QUV26" s="544"/>
      <c r="QUW26" s="544"/>
      <c r="QUX26" s="544"/>
      <c r="QUY26" s="544"/>
      <c r="QUZ26" s="544"/>
      <c r="QVA26" s="544"/>
      <c r="QVB26" s="544"/>
      <c r="QVC26" s="544"/>
      <c r="QVD26" s="544"/>
      <c r="QVE26" s="544"/>
      <c r="QVF26" s="544"/>
      <c r="QVG26" s="544"/>
      <c r="QVH26" s="544"/>
      <c r="QVI26" s="544"/>
      <c r="QVJ26" s="544"/>
      <c r="QVK26" s="544"/>
      <c r="QVL26" s="544"/>
      <c r="QVM26" s="544"/>
      <c r="QVN26" s="544"/>
      <c r="QVO26" s="544"/>
      <c r="QVP26" s="544"/>
      <c r="QVQ26" s="544"/>
      <c r="QVR26" s="544"/>
      <c r="QVS26" s="544"/>
      <c r="QVT26" s="544"/>
      <c r="QVU26" s="544"/>
      <c r="QVV26" s="544"/>
      <c r="QVW26" s="544"/>
      <c r="QVX26" s="544"/>
      <c r="QVY26" s="544"/>
      <c r="QVZ26" s="544"/>
      <c r="QWA26" s="544"/>
      <c r="QWB26" s="544"/>
      <c r="QWC26" s="544"/>
      <c r="QWD26" s="544"/>
      <c r="QWE26" s="544"/>
      <c r="QWF26" s="544"/>
      <c r="QWG26" s="544"/>
      <c r="QWH26" s="544"/>
      <c r="QWI26" s="544"/>
      <c r="QWJ26" s="544"/>
      <c r="QWK26" s="544"/>
      <c r="QWL26" s="544"/>
      <c r="QWM26" s="544"/>
      <c r="QWN26" s="544"/>
      <c r="QWO26" s="544"/>
      <c r="QWP26" s="544"/>
      <c r="QWQ26" s="544"/>
      <c r="QWR26" s="544"/>
      <c r="QWS26" s="544"/>
      <c r="QWT26" s="544"/>
      <c r="QWU26" s="544"/>
      <c r="QWV26" s="544"/>
      <c r="QWW26" s="544"/>
      <c r="QWX26" s="544"/>
      <c r="QWY26" s="544"/>
      <c r="QWZ26" s="544"/>
      <c r="QXA26" s="544"/>
      <c r="QXB26" s="544"/>
      <c r="QXC26" s="544"/>
      <c r="QXD26" s="544"/>
      <c r="QXE26" s="544"/>
      <c r="QXF26" s="544"/>
      <c r="QXG26" s="544"/>
      <c r="QXH26" s="544"/>
      <c r="QXI26" s="544"/>
      <c r="QXJ26" s="544"/>
      <c r="QXK26" s="544"/>
      <c r="QXL26" s="544"/>
      <c r="QXM26" s="544"/>
      <c r="QXN26" s="544"/>
      <c r="QXO26" s="544"/>
      <c r="QXP26" s="544"/>
      <c r="QXQ26" s="544"/>
      <c r="QXR26" s="544"/>
      <c r="QXS26" s="544"/>
      <c r="QXT26" s="544"/>
      <c r="QXU26" s="544"/>
      <c r="QXV26" s="544"/>
      <c r="QXW26" s="544"/>
      <c r="QXX26" s="544"/>
      <c r="QXY26" s="544"/>
      <c r="QXZ26" s="544"/>
      <c r="QYA26" s="544"/>
      <c r="QYB26" s="544"/>
      <c r="QYC26" s="544"/>
      <c r="QYD26" s="544"/>
      <c r="QYE26" s="544"/>
      <c r="QYF26" s="544"/>
      <c r="QYG26" s="544"/>
      <c r="QYH26" s="544"/>
      <c r="QYI26" s="544"/>
      <c r="QYJ26" s="544"/>
      <c r="QYK26" s="544"/>
      <c r="QYL26" s="544"/>
      <c r="QYM26" s="544"/>
      <c r="QYN26" s="544"/>
      <c r="QYO26" s="544"/>
      <c r="QYP26" s="544"/>
      <c r="QYQ26" s="544"/>
      <c r="QYR26" s="544"/>
      <c r="QYS26" s="544"/>
      <c r="QYT26" s="544"/>
      <c r="QYU26" s="544"/>
      <c r="QYV26" s="544"/>
      <c r="QYW26" s="544"/>
      <c r="QYX26" s="544"/>
      <c r="QYY26" s="544"/>
      <c r="QYZ26" s="544"/>
      <c r="QZA26" s="544"/>
      <c r="QZB26" s="544"/>
      <c r="QZC26" s="544"/>
      <c r="QZD26" s="544"/>
      <c r="QZE26" s="544"/>
      <c r="QZF26" s="544"/>
      <c r="QZG26" s="544"/>
      <c r="QZH26" s="544"/>
      <c r="QZI26" s="544"/>
      <c r="QZJ26" s="544"/>
      <c r="QZK26" s="544"/>
      <c r="QZL26" s="544"/>
      <c r="QZM26" s="544"/>
      <c r="QZN26" s="544"/>
      <c r="QZO26" s="544"/>
      <c r="QZP26" s="544"/>
      <c r="QZQ26" s="544"/>
      <c r="QZR26" s="544"/>
      <c r="QZS26" s="544"/>
      <c r="QZT26" s="544"/>
      <c r="QZU26" s="544"/>
      <c r="QZV26" s="544"/>
      <c r="QZW26" s="544"/>
      <c r="QZX26" s="544"/>
      <c r="QZY26" s="544"/>
      <c r="QZZ26" s="544"/>
      <c r="RAA26" s="544"/>
      <c r="RAB26" s="544"/>
      <c r="RAC26" s="544"/>
      <c r="RAD26" s="544"/>
      <c r="RAE26" s="544"/>
      <c r="RAF26" s="544"/>
      <c r="RAG26" s="544"/>
      <c r="RAH26" s="544"/>
      <c r="RAI26" s="544"/>
      <c r="RAJ26" s="544"/>
      <c r="RAK26" s="544"/>
      <c r="RAL26" s="544"/>
      <c r="RAM26" s="544"/>
      <c r="RAN26" s="544"/>
      <c r="RAO26" s="544"/>
      <c r="RAP26" s="544"/>
      <c r="RAQ26" s="544"/>
      <c r="RAR26" s="544"/>
      <c r="RAS26" s="544"/>
      <c r="RAT26" s="544"/>
      <c r="RAU26" s="544"/>
      <c r="RAV26" s="544"/>
      <c r="RAW26" s="544"/>
      <c r="RAX26" s="544"/>
      <c r="RAY26" s="544"/>
      <c r="RAZ26" s="544"/>
      <c r="RBA26" s="544"/>
      <c r="RBB26" s="544"/>
      <c r="RBC26" s="544"/>
      <c r="RBD26" s="544"/>
      <c r="RBE26" s="544"/>
      <c r="RBF26" s="544"/>
      <c r="RBG26" s="544"/>
      <c r="RBH26" s="544"/>
      <c r="RBI26" s="544"/>
      <c r="RBJ26" s="544"/>
      <c r="RBK26" s="544"/>
      <c r="RBL26" s="544"/>
      <c r="RBM26" s="544"/>
      <c r="RBN26" s="544"/>
      <c r="RBO26" s="544"/>
      <c r="RBP26" s="544"/>
      <c r="RBQ26" s="544"/>
      <c r="RBR26" s="544"/>
      <c r="RBS26" s="544"/>
      <c r="RBT26" s="544"/>
      <c r="RBU26" s="544"/>
      <c r="RBV26" s="544"/>
      <c r="RBW26" s="544"/>
      <c r="RBX26" s="544"/>
      <c r="RBY26" s="544"/>
      <c r="RBZ26" s="544"/>
      <c r="RCA26" s="544"/>
      <c r="RCB26" s="544"/>
      <c r="RCC26" s="544"/>
      <c r="RCD26" s="544"/>
      <c r="RCE26" s="544"/>
      <c r="RCF26" s="544"/>
      <c r="RCG26" s="544"/>
      <c r="RCH26" s="544"/>
      <c r="RCI26" s="544"/>
      <c r="RCJ26" s="544"/>
      <c r="RCK26" s="544"/>
      <c r="RCL26" s="544"/>
      <c r="RCM26" s="544"/>
      <c r="RCN26" s="544"/>
      <c r="RCO26" s="544"/>
      <c r="RCP26" s="544"/>
      <c r="RCQ26" s="544"/>
      <c r="RCR26" s="544"/>
      <c r="RCS26" s="544"/>
      <c r="RCT26" s="544"/>
      <c r="RCU26" s="544"/>
      <c r="RCV26" s="544"/>
      <c r="RCW26" s="544"/>
      <c r="RCX26" s="544"/>
      <c r="RCY26" s="544"/>
      <c r="RCZ26" s="544"/>
      <c r="RDA26" s="544"/>
      <c r="RDB26" s="544"/>
      <c r="RDC26" s="544"/>
      <c r="RDD26" s="544"/>
      <c r="RDE26" s="544"/>
      <c r="RDF26" s="544"/>
      <c r="RDG26" s="544"/>
      <c r="RDH26" s="544"/>
      <c r="RDI26" s="544"/>
      <c r="RDJ26" s="544"/>
      <c r="RDK26" s="544"/>
      <c r="RDL26" s="544"/>
      <c r="RDM26" s="544"/>
      <c r="RDN26" s="544"/>
      <c r="RDO26" s="544"/>
      <c r="RDP26" s="544"/>
      <c r="RDQ26" s="544"/>
      <c r="RDR26" s="544"/>
      <c r="RDS26" s="544"/>
      <c r="RDT26" s="544"/>
      <c r="RDU26" s="544"/>
      <c r="RDV26" s="544"/>
      <c r="RDW26" s="544"/>
      <c r="RDX26" s="544"/>
      <c r="RDY26" s="544"/>
      <c r="RDZ26" s="544"/>
      <c r="REA26" s="544"/>
      <c r="REB26" s="544"/>
      <c r="REC26" s="544"/>
      <c r="RED26" s="544"/>
      <c r="REE26" s="544"/>
      <c r="REF26" s="544"/>
      <c r="REG26" s="544"/>
      <c r="REH26" s="544"/>
      <c r="REI26" s="544"/>
      <c r="REJ26" s="544"/>
      <c r="REK26" s="544"/>
      <c r="REL26" s="544"/>
      <c r="REM26" s="544"/>
      <c r="REN26" s="544"/>
      <c r="REO26" s="544"/>
      <c r="REP26" s="544"/>
      <c r="REQ26" s="544"/>
      <c r="RER26" s="544"/>
      <c r="RES26" s="544"/>
      <c r="RET26" s="544"/>
      <c r="REU26" s="544"/>
      <c r="REV26" s="544"/>
      <c r="REW26" s="544"/>
      <c r="REX26" s="544"/>
      <c r="REY26" s="544"/>
      <c r="REZ26" s="544"/>
      <c r="RFA26" s="544"/>
      <c r="RFB26" s="544"/>
      <c r="RFC26" s="544"/>
      <c r="RFD26" s="544"/>
      <c r="RFE26" s="544"/>
      <c r="RFF26" s="544"/>
      <c r="RFG26" s="544"/>
      <c r="RFH26" s="544"/>
      <c r="RFI26" s="544"/>
      <c r="RFJ26" s="544"/>
      <c r="RFK26" s="544"/>
      <c r="RFL26" s="544"/>
      <c r="RFM26" s="544"/>
      <c r="RFN26" s="544"/>
      <c r="RFO26" s="544"/>
      <c r="RFP26" s="544"/>
      <c r="RFQ26" s="544"/>
      <c r="RFR26" s="544"/>
      <c r="RFS26" s="544"/>
      <c r="RFT26" s="544"/>
      <c r="RFU26" s="544"/>
      <c r="RFV26" s="544"/>
      <c r="RFW26" s="544"/>
      <c r="RFX26" s="544"/>
      <c r="RFY26" s="544"/>
      <c r="RFZ26" s="544"/>
      <c r="RGA26" s="544"/>
      <c r="RGB26" s="544"/>
      <c r="RGC26" s="544"/>
      <c r="RGD26" s="544"/>
      <c r="RGE26" s="544"/>
      <c r="RGF26" s="544"/>
      <c r="RGG26" s="544"/>
      <c r="RGH26" s="544"/>
      <c r="RGI26" s="544"/>
      <c r="RGJ26" s="544"/>
      <c r="RGK26" s="544"/>
      <c r="RGL26" s="544"/>
      <c r="RGM26" s="544"/>
      <c r="RGN26" s="544"/>
      <c r="RGO26" s="544"/>
      <c r="RGP26" s="544"/>
      <c r="RGQ26" s="544"/>
      <c r="RGR26" s="544"/>
      <c r="RGS26" s="544"/>
      <c r="RGT26" s="544"/>
      <c r="RGU26" s="544"/>
      <c r="RGV26" s="544"/>
      <c r="RGW26" s="544"/>
      <c r="RGX26" s="544"/>
      <c r="RGY26" s="544"/>
      <c r="RGZ26" s="544"/>
      <c r="RHA26" s="544"/>
      <c r="RHB26" s="544"/>
      <c r="RHC26" s="544"/>
      <c r="RHD26" s="544"/>
      <c r="RHE26" s="544"/>
      <c r="RHF26" s="544"/>
      <c r="RHG26" s="544"/>
      <c r="RHH26" s="544"/>
      <c r="RHI26" s="544"/>
      <c r="RHJ26" s="544"/>
      <c r="RHK26" s="544"/>
      <c r="RHL26" s="544"/>
      <c r="RHM26" s="544"/>
      <c r="RHN26" s="544"/>
      <c r="RHO26" s="544"/>
      <c r="RHP26" s="544"/>
      <c r="RHQ26" s="544"/>
      <c r="RHR26" s="544"/>
      <c r="RHS26" s="544"/>
      <c r="RHT26" s="544"/>
      <c r="RHU26" s="544"/>
      <c r="RHV26" s="544"/>
      <c r="RHW26" s="544"/>
      <c r="RHX26" s="544"/>
      <c r="RHY26" s="544"/>
      <c r="RHZ26" s="544"/>
      <c r="RIA26" s="544"/>
      <c r="RIB26" s="544"/>
      <c r="RIC26" s="544"/>
      <c r="RID26" s="544"/>
      <c r="RIE26" s="544"/>
      <c r="RIF26" s="544"/>
      <c r="RIG26" s="544"/>
      <c r="RIH26" s="544"/>
      <c r="RII26" s="544"/>
      <c r="RIJ26" s="544"/>
      <c r="RIK26" s="544"/>
      <c r="RIL26" s="544"/>
      <c r="RIM26" s="544"/>
      <c r="RIN26" s="544"/>
      <c r="RIO26" s="544"/>
      <c r="RIP26" s="544"/>
      <c r="RIQ26" s="544"/>
      <c r="RIR26" s="544"/>
      <c r="RIS26" s="544"/>
      <c r="RIT26" s="544"/>
      <c r="RIU26" s="544"/>
      <c r="RIV26" s="544"/>
      <c r="RIW26" s="544"/>
      <c r="RIX26" s="544"/>
      <c r="RIY26" s="544"/>
      <c r="RIZ26" s="544"/>
      <c r="RJA26" s="544"/>
      <c r="RJB26" s="544"/>
      <c r="RJC26" s="544"/>
      <c r="RJD26" s="544"/>
      <c r="RJE26" s="544"/>
      <c r="RJF26" s="544"/>
      <c r="RJG26" s="544"/>
      <c r="RJH26" s="544"/>
      <c r="RJI26" s="544"/>
      <c r="RJJ26" s="544"/>
      <c r="RJK26" s="544"/>
      <c r="RJL26" s="544"/>
      <c r="RJM26" s="544"/>
      <c r="RJN26" s="544"/>
      <c r="RJO26" s="544"/>
      <c r="RJP26" s="544"/>
      <c r="RJQ26" s="544"/>
      <c r="RJR26" s="544"/>
      <c r="RJS26" s="544"/>
      <c r="RJT26" s="544"/>
      <c r="RJU26" s="544"/>
      <c r="RJV26" s="544"/>
      <c r="RJW26" s="544"/>
      <c r="RJX26" s="544"/>
      <c r="RJY26" s="544"/>
      <c r="RJZ26" s="544"/>
      <c r="RKA26" s="544"/>
      <c r="RKB26" s="544"/>
      <c r="RKC26" s="544"/>
      <c r="RKD26" s="544"/>
      <c r="RKE26" s="544"/>
      <c r="RKF26" s="544"/>
      <c r="RKG26" s="544"/>
      <c r="RKH26" s="544"/>
      <c r="RKI26" s="544"/>
      <c r="RKJ26" s="544"/>
      <c r="RKK26" s="544"/>
      <c r="RKL26" s="544"/>
      <c r="RKM26" s="544"/>
      <c r="RKN26" s="544"/>
      <c r="RKO26" s="544"/>
      <c r="RKP26" s="544"/>
      <c r="RKQ26" s="544"/>
      <c r="RKR26" s="544"/>
      <c r="RKS26" s="544"/>
      <c r="RKT26" s="544"/>
      <c r="RKU26" s="544"/>
      <c r="RKV26" s="544"/>
      <c r="RKW26" s="544"/>
      <c r="RKX26" s="544"/>
      <c r="RKY26" s="544"/>
      <c r="RKZ26" s="544"/>
      <c r="RLA26" s="544"/>
      <c r="RLB26" s="544"/>
      <c r="RLC26" s="544"/>
      <c r="RLD26" s="544"/>
      <c r="RLE26" s="544"/>
      <c r="RLF26" s="544"/>
      <c r="RLG26" s="544"/>
      <c r="RLH26" s="544"/>
      <c r="RLI26" s="544"/>
      <c r="RLJ26" s="544"/>
      <c r="RLK26" s="544"/>
      <c r="RLL26" s="544"/>
      <c r="RLM26" s="544"/>
      <c r="RLN26" s="544"/>
      <c r="RLO26" s="544"/>
      <c r="RLP26" s="544"/>
      <c r="RLQ26" s="544"/>
      <c r="RLR26" s="544"/>
      <c r="RLS26" s="544"/>
      <c r="RLT26" s="544"/>
      <c r="RLU26" s="544"/>
      <c r="RLV26" s="544"/>
      <c r="RLW26" s="544"/>
      <c r="RLX26" s="544"/>
      <c r="RLY26" s="544"/>
      <c r="RLZ26" s="544"/>
      <c r="RMA26" s="544"/>
      <c r="RMB26" s="544"/>
      <c r="RMC26" s="544"/>
      <c r="RMD26" s="544"/>
      <c r="RME26" s="544"/>
      <c r="RMF26" s="544"/>
      <c r="RMG26" s="544"/>
      <c r="RMH26" s="544"/>
      <c r="RMI26" s="544"/>
      <c r="RMJ26" s="544"/>
      <c r="RMK26" s="544"/>
      <c r="RML26" s="544"/>
      <c r="RMM26" s="544"/>
      <c r="RMN26" s="544"/>
      <c r="RMO26" s="544"/>
      <c r="RMP26" s="544"/>
      <c r="RMQ26" s="544"/>
      <c r="RMR26" s="544"/>
      <c r="RMS26" s="544"/>
      <c r="RMT26" s="544"/>
      <c r="RMU26" s="544"/>
      <c r="RMV26" s="544"/>
      <c r="RMW26" s="544"/>
      <c r="RMX26" s="544"/>
      <c r="RMY26" s="544"/>
      <c r="RMZ26" s="544"/>
      <c r="RNA26" s="544"/>
      <c r="RNB26" s="544"/>
      <c r="RNC26" s="544"/>
      <c r="RND26" s="544"/>
      <c r="RNE26" s="544"/>
      <c r="RNF26" s="544"/>
      <c r="RNG26" s="544"/>
      <c r="RNH26" s="544"/>
      <c r="RNI26" s="544"/>
      <c r="RNJ26" s="544"/>
      <c r="RNK26" s="544"/>
      <c r="RNL26" s="544"/>
      <c r="RNM26" s="544"/>
      <c r="RNN26" s="544"/>
      <c r="RNO26" s="544"/>
      <c r="RNP26" s="544"/>
      <c r="RNQ26" s="544"/>
      <c r="RNR26" s="544"/>
      <c r="RNS26" s="544"/>
      <c r="RNT26" s="544"/>
      <c r="RNU26" s="544"/>
      <c r="RNV26" s="544"/>
      <c r="RNW26" s="544"/>
      <c r="RNX26" s="544"/>
      <c r="RNY26" s="544"/>
      <c r="RNZ26" s="544"/>
      <c r="ROA26" s="544"/>
      <c r="ROB26" s="544"/>
      <c r="ROC26" s="544"/>
      <c r="ROD26" s="544"/>
      <c r="ROE26" s="544"/>
      <c r="ROF26" s="544"/>
      <c r="ROG26" s="544"/>
      <c r="ROH26" s="544"/>
      <c r="ROI26" s="544"/>
      <c r="ROJ26" s="544"/>
      <c r="ROK26" s="544"/>
      <c r="ROL26" s="544"/>
      <c r="ROM26" s="544"/>
      <c r="RON26" s="544"/>
      <c r="ROO26" s="544"/>
      <c r="ROP26" s="544"/>
      <c r="ROQ26" s="544"/>
      <c r="ROR26" s="544"/>
      <c r="ROS26" s="544"/>
      <c r="ROT26" s="544"/>
      <c r="ROU26" s="544"/>
      <c r="ROV26" s="544"/>
      <c r="ROW26" s="544"/>
      <c r="ROX26" s="544"/>
      <c r="ROY26" s="544"/>
      <c r="ROZ26" s="544"/>
      <c r="RPA26" s="544"/>
      <c r="RPB26" s="544"/>
      <c r="RPC26" s="544"/>
      <c r="RPD26" s="544"/>
      <c r="RPE26" s="544"/>
      <c r="RPF26" s="544"/>
      <c r="RPG26" s="544"/>
      <c r="RPH26" s="544"/>
      <c r="RPI26" s="544"/>
      <c r="RPJ26" s="544"/>
      <c r="RPK26" s="544"/>
      <c r="RPL26" s="544"/>
      <c r="RPM26" s="544"/>
      <c r="RPN26" s="544"/>
      <c r="RPO26" s="544"/>
      <c r="RPP26" s="544"/>
      <c r="RPQ26" s="544"/>
      <c r="RPR26" s="544"/>
      <c r="RPS26" s="544"/>
      <c r="RPT26" s="544"/>
      <c r="RPU26" s="544"/>
      <c r="RPV26" s="544"/>
      <c r="RPW26" s="544"/>
      <c r="RPX26" s="544"/>
      <c r="RPY26" s="544"/>
      <c r="RPZ26" s="544"/>
      <c r="RQA26" s="544"/>
      <c r="RQB26" s="544"/>
      <c r="RQC26" s="544"/>
      <c r="RQD26" s="544"/>
      <c r="RQE26" s="544"/>
      <c r="RQF26" s="544"/>
      <c r="RQG26" s="544"/>
      <c r="RQH26" s="544"/>
      <c r="RQI26" s="544"/>
      <c r="RQJ26" s="544"/>
      <c r="RQK26" s="544"/>
      <c r="RQL26" s="544"/>
      <c r="RQM26" s="544"/>
      <c r="RQN26" s="544"/>
      <c r="RQO26" s="544"/>
      <c r="RQP26" s="544"/>
      <c r="RQQ26" s="544"/>
      <c r="RQR26" s="544"/>
      <c r="RQS26" s="544"/>
      <c r="RQT26" s="544"/>
      <c r="RQU26" s="544"/>
      <c r="RQV26" s="544"/>
      <c r="RQW26" s="544"/>
      <c r="RQX26" s="544"/>
      <c r="RQY26" s="544"/>
      <c r="RQZ26" s="544"/>
      <c r="RRA26" s="544"/>
      <c r="RRB26" s="544"/>
      <c r="RRC26" s="544"/>
      <c r="RRD26" s="544"/>
      <c r="RRE26" s="544"/>
      <c r="RRF26" s="544"/>
      <c r="RRG26" s="544"/>
      <c r="RRH26" s="544"/>
      <c r="RRI26" s="544"/>
      <c r="RRJ26" s="544"/>
      <c r="RRK26" s="544"/>
      <c r="RRL26" s="544"/>
      <c r="RRM26" s="544"/>
      <c r="RRN26" s="544"/>
      <c r="RRO26" s="544"/>
      <c r="RRP26" s="544"/>
      <c r="RRQ26" s="544"/>
      <c r="RRR26" s="544"/>
      <c r="RRS26" s="544"/>
      <c r="RRT26" s="544"/>
      <c r="RRU26" s="544"/>
      <c r="RRV26" s="544"/>
      <c r="RRW26" s="544"/>
      <c r="RRX26" s="544"/>
      <c r="RRY26" s="544"/>
      <c r="RRZ26" s="544"/>
      <c r="RSA26" s="544"/>
      <c r="RSB26" s="544"/>
      <c r="RSC26" s="544"/>
      <c r="RSD26" s="544"/>
      <c r="RSE26" s="544"/>
      <c r="RSF26" s="544"/>
      <c r="RSG26" s="544"/>
      <c r="RSH26" s="544"/>
      <c r="RSI26" s="544"/>
      <c r="RSJ26" s="544"/>
      <c r="RSK26" s="544"/>
      <c r="RSL26" s="544"/>
      <c r="RSM26" s="544"/>
      <c r="RSN26" s="544"/>
      <c r="RSO26" s="544"/>
      <c r="RSP26" s="544"/>
      <c r="RSQ26" s="544"/>
      <c r="RSR26" s="544"/>
      <c r="RSS26" s="544"/>
      <c r="RST26" s="544"/>
      <c r="RSU26" s="544"/>
      <c r="RSV26" s="544"/>
      <c r="RSW26" s="544"/>
      <c r="RSX26" s="544"/>
      <c r="RSY26" s="544"/>
      <c r="RSZ26" s="544"/>
      <c r="RTA26" s="544"/>
      <c r="RTB26" s="544"/>
      <c r="RTC26" s="544"/>
      <c r="RTD26" s="544"/>
      <c r="RTE26" s="544"/>
      <c r="RTF26" s="544"/>
      <c r="RTG26" s="544"/>
      <c r="RTH26" s="544"/>
      <c r="RTI26" s="544"/>
      <c r="RTJ26" s="544"/>
      <c r="RTK26" s="544"/>
      <c r="RTL26" s="544"/>
      <c r="RTM26" s="544"/>
      <c r="RTN26" s="544"/>
      <c r="RTO26" s="544"/>
      <c r="RTP26" s="544"/>
      <c r="RTQ26" s="544"/>
      <c r="RTR26" s="544"/>
      <c r="RTS26" s="544"/>
      <c r="RTT26" s="544"/>
      <c r="RTU26" s="544"/>
      <c r="RTV26" s="544"/>
      <c r="RTW26" s="544"/>
      <c r="RTX26" s="544"/>
      <c r="RTY26" s="544"/>
      <c r="RTZ26" s="544"/>
      <c r="RUA26" s="544"/>
      <c r="RUB26" s="544"/>
      <c r="RUC26" s="544"/>
      <c r="RUD26" s="544"/>
      <c r="RUE26" s="544"/>
      <c r="RUF26" s="544"/>
      <c r="RUG26" s="544"/>
      <c r="RUH26" s="544"/>
      <c r="RUI26" s="544"/>
      <c r="RUJ26" s="544"/>
      <c r="RUK26" s="544"/>
      <c r="RUL26" s="544"/>
      <c r="RUM26" s="544"/>
      <c r="RUN26" s="544"/>
      <c r="RUO26" s="544"/>
      <c r="RUP26" s="544"/>
      <c r="RUQ26" s="544"/>
      <c r="RUR26" s="544"/>
      <c r="RUS26" s="544"/>
      <c r="RUT26" s="544"/>
      <c r="RUU26" s="544"/>
      <c r="RUV26" s="544"/>
      <c r="RUW26" s="544"/>
      <c r="RUX26" s="544"/>
      <c r="RUY26" s="544"/>
      <c r="RUZ26" s="544"/>
      <c r="RVA26" s="544"/>
      <c r="RVB26" s="544"/>
      <c r="RVC26" s="544"/>
      <c r="RVD26" s="544"/>
      <c r="RVE26" s="544"/>
      <c r="RVF26" s="544"/>
      <c r="RVG26" s="544"/>
      <c r="RVH26" s="544"/>
      <c r="RVI26" s="544"/>
      <c r="RVJ26" s="544"/>
      <c r="RVK26" s="544"/>
      <c r="RVL26" s="544"/>
      <c r="RVM26" s="544"/>
      <c r="RVN26" s="544"/>
      <c r="RVO26" s="544"/>
      <c r="RVP26" s="544"/>
      <c r="RVQ26" s="544"/>
      <c r="RVR26" s="544"/>
      <c r="RVS26" s="544"/>
      <c r="RVT26" s="544"/>
      <c r="RVU26" s="544"/>
      <c r="RVV26" s="544"/>
      <c r="RVW26" s="544"/>
      <c r="RVX26" s="544"/>
      <c r="RVY26" s="544"/>
      <c r="RVZ26" s="544"/>
      <c r="RWA26" s="544"/>
      <c r="RWB26" s="544"/>
      <c r="RWC26" s="544"/>
      <c r="RWD26" s="544"/>
      <c r="RWE26" s="544"/>
      <c r="RWF26" s="544"/>
      <c r="RWG26" s="544"/>
      <c r="RWH26" s="544"/>
      <c r="RWI26" s="544"/>
      <c r="RWJ26" s="544"/>
      <c r="RWK26" s="544"/>
      <c r="RWL26" s="544"/>
      <c r="RWM26" s="544"/>
      <c r="RWN26" s="544"/>
      <c r="RWO26" s="544"/>
      <c r="RWP26" s="544"/>
      <c r="RWQ26" s="544"/>
      <c r="RWR26" s="544"/>
      <c r="RWS26" s="544"/>
      <c r="RWT26" s="544"/>
      <c r="RWU26" s="544"/>
      <c r="RWV26" s="544"/>
      <c r="RWW26" s="544"/>
      <c r="RWX26" s="544"/>
      <c r="RWY26" s="544"/>
      <c r="RWZ26" s="544"/>
      <c r="RXA26" s="544"/>
      <c r="RXB26" s="544"/>
      <c r="RXC26" s="544"/>
      <c r="RXD26" s="544"/>
      <c r="RXE26" s="544"/>
      <c r="RXF26" s="544"/>
      <c r="RXG26" s="544"/>
      <c r="RXH26" s="544"/>
      <c r="RXI26" s="544"/>
      <c r="RXJ26" s="544"/>
      <c r="RXK26" s="544"/>
      <c r="RXL26" s="544"/>
      <c r="RXM26" s="544"/>
      <c r="RXN26" s="544"/>
      <c r="RXO26" s="544"/>
      <c r="RXP26" s="544"/>
      <c r="RXQ26" s="544"/>
      <c r="RXR26" s="544"/>
      <c r="RXS26" s="544"/>
      <c r="RXT26" s="544"/>
      <c r="RXU26" s="544"/>
      <c r="RXV26" s="544"/>
      <c r="RXW26" s="544"/>
      <c r="RXX26" s="544"/>
      <c r="RXY26" s="544"/>
      <c r="RXZ26" s="544"/>
      <c r="RYA26" s="544"/>
      <c r="RYB26" s="544"/>
      <c r="RYC26" s="544"/>
      <c r="RYD26" s="544"/>
      <c r="RYE26" s="544"/>
      <c r="RYF26" s="544"/>
      <c r="RYG26" s="544"/>
      <c r="RYH26" s="544"/>
      <c r="RYI26" s="544"/>
      <c r="RYJ26" s="544"/>
      <c r="RYK26" s="544"/>
      <c r="RYL26" s="544"/>
      <c r="RYM26" s="544"/>
      <c r="RYN26" s="544"/>
      <c r="RYO26" s="544"/>
      <c r="RYP26" s="544"/>
      <c r="RYQ26" s="544"/>
      <c r="RYR26" s="544"/>
      <c r="RYS26" s="544"/>
      <c r="RYT26" s="544"/>
      <c r="RYU26" s="544"/>
      <c r="RYV26" s="544"/>
      <c r="RYW26" s="544"/>
      <c r="RYX26" s="544"/>
      <c r="RYY26" s="544"/>
      <c r="RYZ26" s="544"/>
      <c r="RZA26" s="544"/>
      <c r="RZB26" s="544"/>
      <c r="RZC26" s="544"/>
      <c r="RZD26" s="544"/>
      <c r="RZE26" s="544"/>
      <c r="RZF26" s="544"/>
      <c r="RZG26" s="544"/>
      <c r="RZH26" s="544"/>
      <c r="RZI26" s="544"/>
      <c r="RZJ26" s="544"/>
      <c r="RZK26" s="544"/>
      <c r="RZL26" s="544"/>
      <c r="RZM26" s="544"/>
      <c r="RZN26" s="544"/>
      <c r="RZO26" s="544"/>
      <c r="RZP26" s="544"/>
      <c r="RZQ26" s="544"/>
      <c r="RZR26" s="544"/>
      <c r="RZS26" s="544"/>
      <c r="RZT26" s="544"/>
      <c r="RZU26" s="544"/>
      <c r="RZV26" s="544"/>
      <c r="RZW26" s="544"/>
      <c r="RZX26" s="544"/>
      <c r="RZY26" s="544"/>
      <c r="RZZ26" s="544"/>
      <c r="SAA26" s="544"/>
      <c r="SAB26" s="544"/>
      <c r="SAC26" s="544"/>
      <c r="SAD26" s="544"/>
      <c r="SAE26" s="544"/>
      <c r="SAF26" s="544"/>
      <c r="SAG26" s="544"/>
      <c r="SAH26" s="544"/>
      <c r="SAI26" s="544"/>
      <c r="SAJ26" s="544"/>
      <c r="SAK26" s="544"/>
      <c r="SAL26" s="544"/>
      <c r="SAM26" s="544"/>
      <c r="SAN26" s="544"/>
      <c r="SAO26" s="544"/>
      <c r="SAP26" s="544"/>
      <c r="SAQ26" s="544"/>
      <c r="SAR26" s="544"/>
      <c r="SAS26" s="544"/>
      <c r="SAT26" s="544"/>
      <c r="SAU26" s="544"/>
      <c r="SAV26" s="544"/>
      <c r="SAW26" s="544"/>
      <c r="SAX26" s="544"/>
      <c r="SAY26" s="544"/>
      <c r="SAZ26" s="544"/>
      <c r="SBA26" s="544"/>
      <c r="SBB26" s="544"/>
      <c r="SBC26" s="544"/>
      <c r="SBD26" s="544"/>
      <c r="SBE26" s="544"/>
      <c r="SBF26" s="544"/>
      <c r="SBG26" s="544"/>
      <c r="SBH26" s="544"/>
      <c r="SBI26" s="544"/>
      <c r="SBJ26" s="544"/>
      <c r="SBK26" s="544"/>
      <c r="SBL26" s="544"/>
      <c r="SBM26" s="544"/>
      <c r="SBN26" s="544"/>
      <c r="SBO26" s="544"/>
      <c r="SBP26" s="544"/>
      <c r="SBQ26" s="544"/>
      <c r="SBR26" s="544"/>
      <c r="SBS26" s="544"/>
      <c r="SBT26" s="544"/>
      <c r="SBU26" s="544"/>
      <c r="SBV26" s="544"/>
      <c r="SBW26" s="544"/>
      <c r="SBX26" s="544"/>
      <c r="SBY26" s="544"/>
      <c r="SBZ26" s="544"/>
      <c r="SCA26" s="544"/>
      <c r="SCB26" s="544"/>
      <c r="SCC26" s="544"/>
      <c r="SCD26" s="544"/>
      <c r="SCE26" s="544"/>
      <c r="SCF26" s="544"/>
      <c r="SCG26" s="544"/>
      <c r="SCH26" s="544"/>
      <c r="SCI26" s="544"/>
      <c r="SCJ26" s="544"/>
      <c r="SCK26" s="544"/>
      <c r="SCL26" s="544"/>
      <c r="SCM26" s="544"/>
      <c r="SCN26" s="544"/>
      <c r="SCO26" s="544"/>
      <c r="SCP26" s="544"/>
      <c r="SCQ26" s="544"/>
      <c r="SCR26" s="544"/>
      <c r="SCS26" s="544"/>
      <c r="SCT26" s="544"/>
      <c r="SCU26" s="544"/>
      <c r="SCV26" s="544"/>
      <c r="SCW26" s="544"/>
      <c r="SCX26" s="544"/>
      <c r="SCY26" s="544"/>
      <c r="SCZ26" s="544"/>
      <c r="SDA26" s="544"/>
      <c r="SDB26" s="544"/>
      <c r="SDC26" s="544"/>
      <c r="SDD26" s="544"/>
      <c r="SDE26" s="544"/>
      <c r="SDF26" s="544"/>
      <c r="SDG26" s="544"/>
      <c r="SDH26" s="544"/>
      <c r="SDI26" s="544"/>
      <c r="SDJ26" s="544"/>
      <c r="SDK26" s="544"/>
      <c r="SDL26" s="544"/>
      <c r="SDM26" s="544"/>
      <c r="SDN26" s="544"/>
      <c r="SDO26" s="544"/>
      <c r="SDP26" s="544"/>
      <c r="SDQ26" s="544"/>
      <c r="SDR26" s="544"/>
      <c r="SDS26" s="544"/>
      <c r="SDT26" s="544"/>
      <c r="SDU26" s="544"/>
      <c r="SDV26" s="544"/>
      <c r="SDW26" s="544"/>
      <c r="SDX26" s="544"/>
      <c r="SDY26" s="544"/>
      <c r="SDZ26" s="544"/>
      <c r="SEA26" s="544"/>
      <c r="SEB26" s="544"/>
      <c r="SEC26" s="544"/>
      <c r="SED26" s="544"/>
      <c r="SEE26" s="544"/>
      <c r="SEF26" s="544"/>
      <c r="SEG26" s="544"/>
      <c r="SEH26" s="544"/>
      <c r="SEI26" s="544"/>
      <c r="SEJ26" s="544"/>
      <c r="SEK26" s="544"/>
      <c r="SEL26" s="544"/>
      <c r="SEM26" s="544"/>
      <c r="SEN26" s="544"/>
      <c r="SEO26" s="544"/>
      <c r="SEP26" s="544"/>
      <c r="SEQ26" s="544"/>
      <c r="SER26" s="544"/>
      <c r="SES26" s="544"/>
      <c r="SET26" s="544"/>
      <c r="SEU26" s="544"/>
      <c r="SEV26" s="544"/>
      <c r="SEW26" s="544"/>
      <c r="SEX26" s="544"/>
      <c r="SEY26" s="544"/>
      <c r="SEZ26" s="544"/>
      <c r="SFA26" s="544"/>
      <c r="SFB26" s="544"/>
      <c r="SFC26" s="544"/>
      <c r="SFD26" s="544"/>
      <c r="SFE26" s="544"/>
      <c r="SFF26" s="544"/>
      <c r="SFG26" s="544"/>
      <c r="SFH26" s="544"/>
      <c r="SFI26" s="544"/>
      <c r="SFJ26" s="544"/>
      <c r="SFK26" s="544"/>
      <c r="SFL26" s="544"/>
      <c r="SFM26" s="544"/>
      <c r="SFN26" s="544"/>
      <c r="SFO26" s="544"/>
      <c r="SFP26" s="544"/>
      <c r="SFQ26" s="544"/>
      <c r="SFR26" s="544"/>
      <c r="SFS26" s="544"/>
      <c r="SFT26" s="544"/>
      <c r="SFU26" s="544"/>
      <c r="SFV26" s="544"/>
      <c r="SFW26" s="544"/>
      <c r="SFX26" s="544"/>
      <c r="SFY26" s="544"/>
      <c r="SFZ26" s="544"/>
      <c r="SGA26" s="544"/>
      <c r="SGB26" s="544"/>
      <c r="SGC26" s="544"/>
      <c r="SGD26" s="544"/>
      <c r="SGE26" s="544"/>
      <c r="SGF26" s="544"/>
      <c r="SGG26" s="544"/>
      <c r="SGH26" s="544"/>
      <c r="SGI26" s="544"/>
      <c r="SGJ26" s="544"/>
      <c r="SGK26" s="544"/>
      <c r="SGL26" s="544"/>
      <c r="SGM26" s="544"/>
      <c r="SGN26" s="544"/>
      <c r="SGO26" s="544"/>
      <c r="SGP26" s="544"/>
      <c r="SGQ26" s="544"/>
      <c r="SGR26" s="544"/>
      <c r="SGS26" s="544"/>
      <c r="SGT26" s="544"/>
      <c r="SGU26" s="544"/>
      <c r="SGV26" s="544"/>
      <c r="SGW26" s="544"/>
      <c r="SGX26" s="544"/>
      <c r="SGY26" s="544"/>
      <c r="SGZ26" s="544"/>
      <c r="SHA26" s="544"/>
      <c r="SHB26" s="544"/>
      <c r="SHC26" s="544"/>
      <c r="SHD26" s="544"/>
      <c r="SHE26" s="544"/>
      <c r="SHF26" s="544"/>
      <c r="SHG26" s="544"/>
      <c r="SHH26" s="544"/>
      <c r="SHI26" s="544"/>
      <c r="SHJ26" s="544"/>
      <c r="SHK26" s="544"/>
      <c r="SHL26" s="544"/>
      <c r="SHM26" s="544"/>
      <c r="SHN26" s="544"/>
      <c r="SHO26" s="544"/>
      <c r="SHP26" s="544"/>
      <c r="SHQ26" s="544"/>
      <c r="SHR26" s="544"/>
      <c r="SHS26" s="544"/>
      <c r="SHT26" s="544"/>
      <c r="SHU26" s="544"/>
      <c r="SHV26" s="544"/>
      <c r="SHW26" s="544"/>
      <c r="SHX26" s="544"/>
      <c r="SHY26" s="544"/>
      <c r="SHZ26" s="544"/>
      <c r="SIA26" s="544"/>
      <c r="SIB26" s="544"/>
      <c r="SIC26" s="544"/>
      <c r="SID26" s="544"/>
      <c r="SIE26" s="544"/>
      <c r="SIF26" s="544"/>
      <c r="SIG26" s="544"/>
      <c r="SIH26" s="544"/>
      <c r="SII26" s="544"/>
      <c r="SIJ26" s="544"/>
      <c r="SIK26" s="544"/>
      <c r="SIL26" s="544"/>
      <c r="SIM26" s="544"/>
      <c r="SIN26" s="544"/>
      <c r="SIO26" s="544"/>
      <c r="SIP26" s="544"/>
      <c r="SIQ26" s="544"/>
      <c r="SIR26" s="544"/>
      <c r="SIS26" s="544"/>
      <c r="SIT26" s="544"/>
      <c r="SIU26" s="544"/>
      <c r="SIV26" s="544"/>
      <c r="SIW26" s="544"/>
      <c r="SIX26" s="544"/>
      <c r="SIY26" s="544"/>
      <c r="SIZ26" s="544"/>
      <c r="SJA26" s="544"/>
      <c r="SJB26" s="544"/>
      <c r="SJC26" s="544"/>
      <c r="SJD26" s="544"/>
      <c r="SJE26" s="544"/>
      <c r="SJF26" s="544"/>
      <c r="SJG26" s="544"/>
      <c r="SJH26" s="544"/>
      <c r="SJI26" s="544"/>
      <c r="SJJ26" s="544"/>
      <c r="SJK26" s="544"/>
      <c r="SJL26" s="544"/>
      <c r="SJM26" s="544"/>
      <c r="SJN26" s="544"/>
      <c r="SJO26" s="544"/>
      <c r="SJP26" s="544"/>
      <c r="SJQ26" s="544"/>
      <c r="SJR26" s="544"/>
      <c r="SJS26" s="544"/>
      <c r="SJT26" s="544"/>
      <c r="SJU26" s="544"/>
      <c r="SJV26" s="544"/>
      <c r="SJW26" s="544"/>
      <c r="SJX26" s="544"/>
      <c r="SJY26" s="544"/>
      <c r="SJZ26" s="544"/>
      <c r="SKA26" s="544"/>
      <c r="SKB26" s="544"/>
      <c r="SKC26" s="544"/>
      <c r="SKD26" s="544"/>
      <c r="SKE26" s="544"/>
      <c r="SKF26" s="544"/>
      <c r="SKG26" s="544"/>
      <c r="SKH26" s="544"/>
      <c r="SKI26" s="544"/>
      <c r="SKJ26" s="544"/>
      <c r="SKK26" s="544"/>
      <c r="SKL26" s="544"/>
      <c r="SKM26" s="544"/>
      <c r="SKN26" s="544"/>
      <c r="SKO26" s="544"/>
      <c r="SKP26" s="544"/>
      <c r="SKQ26" s="544"/>
      <c r="SKR26" s="544"/>
      <c r="SKS26" s="544"/>
      <c r="SKT26" s="544"/>
      <c r="SKU26" s="544"/>
      <c r="SKV26" s="544"/>
      <c r="SKW26" s="544"/>
      <c r="SKX26" s="544"/>
      <c r="SKY26" s="544"/>
      <c r="SKZ26" s="544"/>
      <c r="SLA26" s="544"/>
      <c r="SLB26" s="544"/>
      <c r="SLC26" s="544"/>
      <c r="SLD26" s="544"/>
      <c r="SLE26" s="544"/>
      <c r="SLF26" s="544"/>
      <c r="SLG26" s="544"/>
      <c r="SLH26" s="544"/>
      <c r="SLI26" s="544"/>
      <c r="SLJ26" s="544"/>
      <c r="SLK26" s="544"/>
      <c r="SLL26" s="544"/>
      <c r="SLM26" s="544"/>
      <c r="SLN26" s="544"/>
      <c r="SLO26" s="544"/>
      <c r="SLP26" s="544"/>
      <c r="SLQ26" s="544"/>
      <c r="SLR26" s="544"/>
      <c r="SLS26" s="544"/>
      <c r="SLT26" s="544"/>
      <c r="SLU26" s="544"/>
      <c r="SLV26" s="544"/>
      <c r="SLW26" s="544"/>
      <c r="SLX26" s="544"/>
      <c r="SLY26" s="544"/>
      <c r="SLZ26" s="544"/>
      <c r="SMA26" s="544"/>
      <c r="SMB26" s="544"/>
      <c r="SMC26" s="544"/>
      <c r="SMD26" s="544"/>
      <c r="SME26" s="544"/>
      <c r="SMF26" s="544"/>
      <c r="SMG26" s="544"/>
      <c r="SMH26" s="544"/>
      <c r="SMI26" s="544"/>
      <c r="SMJ26" s="544"/>
      <c r="SMK26" s="544"/>
      <c r="SML26" s="544"/>
      <c r="SMM26" s="544"/>
      <c r="SMN26" s="544"/>
      <c r="SMO26" s="544"/>
      <c r="SMP26" s="544"/>
      <c r="SMQ26" s="544"/>
      <c r="SMR26" s="544"/>
      <c r="SMS26" s="544"/>
      <c r="SMT26" s="544"/>
      <c r="SMU26" s="544"/>
      <c r="SMV26" s="544"/>
      <c r="SMW26" s="544"/>
      <c r="SMX26" s="544"/>
      <c r="SMY26" s="544"/>
      <c r="SMZ26" s="544"/>
      <c r="SNA26" s="544"/>
      <c r="SNB26" s="544"/>
      <c r="SNC26" s="544"/>
      <c r="SND26" s="544"/>
      <c r="SNE26" s="544"/>
      <c r="SNF26" s="544"/>
      <c r="SNG26" s="544"/>
      <c r="SNH26" s="544"/>
      <c r="SNI26" s="544"/>
      <c r="SNJ26" s="544"/>
      <c r="SNK26" s="544"/>
      <c r="SNL26" s="544"/>
      <c r="SNM26" s="544"/>
      <c r="SNN26" s="544"/>
      <c r="SNO26" s="544"/>
      <c r="SNP26" s="544"/>
      <c r="SNQ26" s="544"/>
      <c r="SNR26" s="544"/>
      <c r="SNS26" s="544"/>
      <c r="SNT26" s="544"/>
      <c r="SNU26" s="544"/>
      <c r="SNV26" s="544"/>
      <c r="SNW26" s="544"/>
      <c r="SNX26" s="544"/>
      <c r="SNY26" s="544"/>
      <c r="SNZ26" s="544"/>
      <c r="SOA26" s="544"/>
      <c r="SOB26" s="544"/>
      <c r="SOC26" s="544"/>
      <c r="SOD26" s="544"/>
      <c r="SOE26" s="544"/>
      <c r="SOF26" s="544"/>
      <c r="SOG26" s="544"/>
      <c r="SOH26" s="544"/>
      <c r="SOI26" s="544"/>
      <c r="SOJ26" s="544"/>
      <c r="SOK26" s="544"/>
      <c r="SOL26" s="544"/>
      <c r="SOM26" s="544"/>
      <c r="SON26" s="544"/>
      <c r="SOO26" s="544"/>
      <c r="SOP26" s="544"/>
      <c r="SOQ26" s="544"/>
      <c r="SOR26" s="544"/>
      <c r="SOS26" s="544"/>
      <c r="SOT26" s="544"/>
      <c r="SOU26" s="544"/>
      <c r="SOV26" s="544"/>
      <c r="SOW26" s="544"/>
      <c r="SOX26" s="544"/>
      <c r="SOY26" s="544"/>
      <c r="SOZ26" s="544"/>
      <c r="SPA26" s="544"/>
      <c r="SPB26" s="544"/>
      <c r="SPC26" s="544"/>
      <c r="SPD26" s="544"/>
      <c r="SPE26" s="544"/>
      <c r="SPF26" s="544"/>
      <c r="SPG26" s="544"/>
      <c r="SPH26" s="544"/>
      <c r="SPI26" s="544"/>
      <c r="SPJ26" s="544"/>
      <c r="SPK26" s="544"/>
      <c r="SPL26" s="544"/>
      <c r="SPM26" s="544"/>
      <c r="SPN26" s="544"/>
      <c r="SPO26" s="544"/>
      <c r="SPP26" s="544"/>
      <c r="SPQ26" s="544"/>
      <c r="SPR26" s="544"/>
      <c r="SPS26" s="544"/>
      <c r="SPT26" s="544"/>
      <c r="SPU26" s="544"/>
      <c r="SPV26" s="544"/>
      <c r="SPW26" s="544"/>
      <c r="SPX26" s="544"/>
      <c r="SPY26" s="544"/>
      <c r="SPZ26" s="544"/>
      <c r="SQA26" s="544"/>
      <c r="SQB26" s="544"/>
      <c r="SQC26" s="544"/>
      <c r="SQD26" s="544"/>
      <c r="SQE26" s="544"/>
      <c r="SQF26" s="544"/>
      <c r="SQG26" s="544"/>
      <c r="SQH26" s="544"/>
      <c r="SQI26" s="544"/>
      <c r="SQJ26" s="544"/>
      <c r="SQK26" s="544"/>
      <c r="SQL26" s="544"/>
      <c r="SQM26" s="544"/>
      <c r="SQN26" s="544"/>
      <c r="SQO26" s="544"/>
      <c r="SQP26" s="544"/>
      <c r="SQQ26" s="544"/>
      <c r="SQR26" s="544"/>
      <c r="SQS26" s="544"/>
      <c r="SQT26" s="544"/>
      <c r="SQU26" s="544"/>
      <c r="SQV26" s="544"/>
      <c r="SQW26" s="544"/>
      <c r="SQX26" s="544"/>
      <c r="SQY26" s="544"/>
      <c r="SQZ26" s="544"/>
      <c r="SRA26" s="544"/>
      <c r="SRB26" s="544"/>
      <c r="SRC26" s="544"/>
      <c r="SRD26" s="544"/>
      <c r="SRE26" s="544"/>
      <c r="SRF26" s="544"/>
      <c r="SRG26" s="544"/>
      <c r="SRH26" s="544"/>
      <c r="SRI26" s="544"/>
      <c r="SRJ26" s="544"/>
      <c r="SRK26" s="544"/>
      <c r="SRL26" s="544"/>
      <c r="SRM26" s="544"/>
      <c r="SRN26" s="544"/>
      <c r="SRO26" s="544"/>
      <c r="SRP26" s="544"/>
      <c r="SRQ26" s="544"/>
      <c r="SRR26" s="544"/>
      <c r="SRS26" s="544"/>
      <c r="SRT26" s="544"/>
      <c r="SRU26" s="544"/>
      <c r="SRV26" s="544"/>
      <c r="SRW26" s="544"/>
      <c r="SRX26" s="544"/>
      <c r="SRY26" s="544"/>
      <c r="SRZ26" s="544"/>
      <c r="SSA26" s="544"/>
      <c r="SSB26" s="544"/>
      <c r="SSC26" s="544"/>
      <c r="SSD26" s="544"/>
      <c r="SSE26" s="544"/>
      <c r="SSF26" s="544"/>
      <c r="SSG26" s="544"/>
      <c r="SSH26" s="544"/>
      <c r="SSI26" s="544"/>
      <c r="SSJ26" s="544"/>
      <c r="SSK26" s="544"/>
      <c r="SSL26" s="544"/>
      <c r="SSM26" s="544"/>
      <c r="SSN26" s="544"/>
      <c r="SSO26" s="544"/>
      <c r="SSP26" s="544"/>
      <c r="SSQ26" s="544"/>
      <c r="SSR26" s="544"/>
      <c r="SSS26" s="544"/>
      <c r="SST26" s="544"/>
      <c r="SSU26" s="544"/>
      <c r="SSV26" s="544"/>
      <c r="SSW26" s="544"/>
      <c r="SSX26" s="544"/>
      <c r="SSY26" s="544"/>
      <c r="SSZ26" s="544"/>
      <c r="STA26" s="544"/>
      <c r="STB26" s="544"/>
      <c r="STC26" s="544"/>
      <c r="STD26" s="544"/>
      <c r="STE26" s="544"/>
      <c r="STF26" s="544"/>
      <c r="STG26" s="544"/>
      <c r="STH26" s="544"/>
      <c r="STI26" s="544"/>
      <c r="STJ26" s="544"/>
      <c r="STK26" s="544"/>
      <c r="STL26" s="544"/>
      <c r="STM26" s="544"/>
      <c r="STN26" s="544"/>
      <c r="STO26" s="544"/>
      <c r="STP26" s="544"/>
      <c r="STQ26" s="544"/>
      <c r="STR26" s="544"/>
      <c r="STS26" s="544"/>
      <c r="STT26" s="544"/>
      <c r="STU26" s="544"/>
      <c r="STV26" s="544"/>
      <c r="STW26" s="544"/>
      <c r="STX26" s="544"/>
      <c r="STY26" s="544"/>
      <c r="STZ26" s="544"/>
      <c r="SUA26" s="544"/>
      <c r="SUB26" s="544"/>
      <c r="SUC26" s="544"/>
      <c r="SUD26" s="544"/>
      <c r="SUE26" s="544"/>
      <c r="SUF26" s="544"/>
      <c r="SUG26" s="544"/>
      <c r="SUH26" s="544"/>
      <c r="SUI26" s="544"/>
      <c r="SUJ26" s="544"/>
      <c r="SUK26" s="544"/>
      <c r="SUL26" s="544"/>
      <c r="SUM26" s="544"/>
      <c r="SUN26" s="544"/>
      <c r="SUO26" s="544"/>
      <c r="SUP26" s="544"/>
      <c r="SUQ26" s="544"/>
      <c r="SUR26" s="544"/>
      <c r="SUS26" s="544"/>
      <c r="SUT26" s="544"/>
      <c r="SUU26" s="544"/>
      <c r="SUV26" s="544"/>
      <c r="SUW26" s="544"/>
      <c r="SUX26" s="544"/>
      <c r="SUY26" s="544"/>
      <c r="SUZ26" s="544"/>
      <c r="SVA26" s="544"/>
      <c r="SVB26" s="544"/>
      <c r="SVC26" s="544"/>
      <c r="SVD26" s="544"/>
      <c r="SVE26" s="544"/>
      <c r="SVF26" s="544"/>
      <c r="SVG26" s="544"/>
      <c r="SVH26" s="544"/>
      <c r="SVI26" s="544"/>
      <c r="SVJ26" s="544"/>
      <c r="SVK26" s="544"/>
      <c r="SVL26" s="544"/>
      <c r="SVM26" s="544"/>
      <c r="SVN26" s="544"/>
      <c r="SVO26" s="544"/>
      <c r="SVP26" s="544"/>
      <c r="SVQ26" s="544"/>
      <c r="SVR26" s="544"/>
      <c r="SVS26" s="544"/>
      <c r="SVT26" s="544"/>
      <c r="SVU26" s="544"/>
      <c r="SVV26" s="544"/>
      <c r="SVW26" s="544"/>
      <c r="SVX26" s="544"/>
      <c r="SVY26" s="544"/>
      <c r="SVZ26" s="544"/>
      <c r="SWA26" s="544"/>
      <c r="SWB26" s="544"/>
      <c r="SWC26" s="544"/>
      <c r="SWD26" s="544"/>
      <c r="SWE26" s="544"/>
      <c r="SWF26" s="544"/>
      <c r="SWG26" s="544"/>
      <c r="SWH26" s="544"/>
      <c r="SWI26" s="544"/>
      <c r="SWJ26" s="544"/>
      <c r="SWK26" s="544"/>
      <c r="SWL26" s="544"/>
      <c r="SWM26" s="544"/>
      <c r="SWN26" s="544"/>
      <c r="SWO26" s="544"/>
      <c r="SWP26" s="544"/>
      <c r="SWQ26" s="544"/>
      <c r="SWR26" s="544"/>
      <c r="SWS26" s="544"/>
      <c r="SWT26" s="544"/>
      <c r="SWU26" s="544"/>
      <c r="SWV26" s="544"/>
      <c r="SWW26" s="544"/>
      <c r="SWX26" s="544"/>
      <c r="SWY26" s="544"/>
      <c r="SWZ26" s="544"/>
      <c r="SXA26" s="544"/>
      <c r="SXB26" s="544"/>
      <c r="SXC26" s="544"/>
      <c r="SXD26" s="544"/>
      <c r="SXE26" s="544"/>
      <c r="SXF26" s="544"/>
      <c r="SXG26" s="544"/>
      <c r="SXH26" s="544"/>
      <c r="SXI26" s="544"/>
      <c r="SXJ26" s="544"/>
      <c r="SXK26" s="544"/>
      <c r="SXL26" s="544"/>
      <c r="SXM26" s="544"/>
      <c r="SXN26" s="544"/>
      <c r="SXO26" s="544"/>
      <c r="SXP26" s="544"/>
      <c r="SXQ26" s="544"/>
      <c r="SXR26" s="544"/>
      <c r="SXS26" s="544"/>
      <c r="SXT26" s="544"/>
      <c r="SXU26" s="544"/>
      <c r="SXV26" s="544"/>
      <c r="SXW26" s="544"/>
      <c r="SXX26" s="544"/>
      <c r="SXY26" s="544"/>
      <c r="SXZ26" s="544"/>
      <c r="SYA26" s="544"/>
      <c r="SYB26" s="544"/>
      <c r="SYC26" s="544"/>
      <c r="SYD26" s="544"/>
      <c r="SYE26" s="544"/>
      <c r="SYF26" s="544"/>
      <c r="SYG26" s="544"/>
      <c r="SYH26" s="544"/>
      <c r="SYI26" s="544"/>
      <c r="SYJ26" s="544"/>
      <c r="SYK26" s="544"/>
      <c r="SYL26" s="544"/>
      <c r="SYM26" s="544"/>
      <c r="SYN26" s="544"/>
      <c r="SYO26" s="544"/>
      <c r="SYP26" s="544"/>
      <c r="SYQ26" s="544"/>
      <c r="SYR26" s="544"/>
      <c r="SYS26" s="544"/>
      <c r="SYT26" s="544"/>
      <c r="SYU26" s="544"/>
      <c r="SYV26" s="544"/>
      <c r="SYW26" s="544"/>
      <c r="SYX26" s="544"/>
      <c r="SYY26" s="544"/>
      <c r="SYZ26" s="544"/>
      <c r="SZA26" s="544"/>
      <c r="SZB26" s="544"/>
      <c r="SZC26" s="544"/>
      <c r="SZD26" s="544"/>
      <c r="SZE26" s="544"/>
      <c r="SZF26" s="544"/>
      <c r="SZG26" s="544"/>
      <c r="SZH26" s="544"/>
      <c r="SZI26" s="544"/>
      <c r="SZJ26" s="544"/>
      <c r="SZK26" s="544"/>
      <c r="SZL26" s="544"/>
      <c r="SZM26" s="544"/>
      <c r="SZN26" s="544"/>
      <c r="SZO26" s="544"/>
      <c r="SZP26" s="544"/>
      <c r="SZQ26" s="544"/>
      <c r="SZR26" s="544"/>
      <c r="SZS26" s="544"/>
      <c r="SZT26" s="544"/>
      <c r="SZU26" s="544"/>
      <c r="SZV26" s="544"/>
      <c r="SZW26" s="544"/>
      <c r="SZX26" s="544"/>
      <c r="SZY26" s="544"/>
      <c r="SZZ26" s="544"/>
      <c r="TAA26" s="544"/>
      <c r="TAB26" s="544"/>
      <c r="TAC26" s="544"/>
      <c r="TAD26" s="544"/>
      <c r="TAE26" s="544"/>
      <c r="TAF26" s="544"/>
      <c r="TAG26" s="544"/>
      <c r="TAH26" s="544"/>
      <c r="TAI26" s="544"/>
      <c r="TAJ26" s="544"/>
      <c r="TAK26" s="544"/>
      <c r="TAL26" s="544"/>
      <c r="TAM26" s="544"/>
      <c r="TAN26" s="544"/>
      <c r="TAO26" s="544"/>
      <c r="TAP26" s="544"/>
      <c r="TAQ26" s="544"/>
      <c r="TAR26" s="544"/>
      <c r="TAS26" s="544"/>
      <c r="TAT26" s="544"/>
      <c r="TAU26" s="544"/>
      <c r="TAV26" s="544"/>
      <c r="TAW26" s="544"/>
      <c r="TAX26" s="544"/>
      <c r="TAY26" s="544"/>
      <c r="TAZ26" s="544"/>
      <c r="TBA26" s="544"/>
      <c r="TBB26" s="544"/>
      <c r="TBC26" s="544"/>
      <c r="TBD26" s="544"/>
      <c r="TBE26" s="544"/>
      <c r="TBF26" s="544"/>
      <c r="TBG26" s="544"/>
      <c r="TBH26" s="544"/>
      <c r="TBI26" s="544"/>
      <c r="TBJ26" s="544"/>
      <c r="TBK26" s="544"/>
      <c r="TBL26" s="544"/>
      <c r="TBM26" s="544"/>
      <c r="TBN26" s="544"/>
      <c r="TBO26" s="544"/>
      <c r="TBP26" s="544"/>
      <c r="TBQ26" s="544"/>
      <c r="TBR26" s="544"/>
      <c r="TBS26" s="544"/>
      <c r="TBT26" s="544"/>
      <c r="TBU26" s="544"/>
      <c r="TBV26" s="544"/>
      <c r="TBW26" s="544"/>
      <c r="TBX26" s="544"/>
      <c r="TBY26" s="544"/>
      <c r="TBZ26" s="544"/>
      <c r="TCA26" s="544"/>
      <c r="TCB26" s="544"/>
      <c r="TCC26" s="544"/>
      <c r="TCD26" s="544"/>
      <c r="TCE26" s="544"/>
      <c r="TCF26" s="544"/>
      <c r="TCG26" s="544"/>
      <c r="TCH26" s="544"/>
      <c r="TCI26" s="544"/>
      <c r="TCJ26" s="544"/>
      <c r="TCK26" s="544"/>
      <c r="TCL26" s="544"/>
      <c r="TCM26" s="544"/>
      <c r="TCN26" s="544"/>
      <c r="TCO26" s="544"/>
      <c r="TCP26" s="544"/>
      <c r="TCQ26" s="544"/>
      <c r="TCR26" s="544"/>
      <c r="TCS26" s="544"/>
      <c r="TCT26" s="544"/>
      <c r="TCU26" s="544"/>
      <c r="TCV26" s="544"/>
      <c r="TCW26" s="544"/>
      <c r="TCX26" s="544"/>
      <c r="TCY26" s="544"/>
      <c r="TCZ26" s="544"/>
      <c r="TDA26" s="544"/>
      <c r="TDB26" s="544"/>
      <c r="TDC26" s="544"/>
      <c r="TDD26" s="544"/>
      <c r="TDE26" s="544"/>
      <c r="TDF26" s="544"/>
      <c r="TDG26" s="544"/>
      <c r="TDH26" s="544"/>
      <c r="TDI26" s="544"/>
      <c r="TDJ26" s="544"/>
      <c r="TDK26" s="544"/>
      <c r="TDL26" s="544"/>
      <c r="TDM26" s="544"/>
      <c r="TDN26" s="544"/>
      <c r="TDO26" s="544"/>
      <c r="TDP26" s="544"/>
      <c r="TDQ26" s="544"/>
      <c r="TDR26" s="544"/>
      <c r="TDS26" s="544"/>
      <c r="TDT26" s="544"/>
      <c r="TDU26" s="544"/>
      <c r="TDV26" s="544"/>
      <c r="TDW26" s="544"/>
      <c r="TDX26" s="544"/>
      <c r="TDY26" s="544"/>
      <c r="TDZ26" s="544"/>
      <c r="TEA26" s="544"/>
      <c r="TEB26" s="544"/>
      <c r="TEC26" s="544"/>
      <c r="TED26" s="544"/>
      <c r="TEE26" s="544"/>
      <c r="TEF26" s="544"/>
      <c r="TEG26" s="544"/>
      <c r="TEH26" s="544"/>
      <c r="TEI26" s="544"/>
      <c r="TEJ26" s="544"/>
      <c r="TEK26" s="544"/>
      <c r="TEL26" s="544"/>
      <c r="TEM26" s="544"/>
      <c r="TEN26" s="544"/>
      <c r="TEO26" s="544"/>
      <c r="TEP26" s="544"/>
      <c r="TEQ26" s="544"/>
      <c r="TER26" s="544"/>
      <c r="TES26" s="544"/>
      <c r="TET26" s="544"/>
      <c r="TEU26" s="544"/>
      <c r="TEV26" s="544"/>
      <c r="TEW26" s="544"/>
      <c r="TEX26" s="544"/>
      <c r="TEY26" s="544"/>
      <c r="TEZ26" s="544"/>
      <c r="TFA26" s="544"/>
      <c r="TFB26" s="544"/>
      <c r="TFC26" s="544"/>
      <c r="TFD26" s="544"/>
      <c r="TFE26" s="544"/>
      <c r="TFF26" s="544"/>
      <c r="TFG26" s="544"/>
      <c r="TFH26" s="544"/>
      <c r="TFI26" s="544"/>
      <c r="TFJ26" s="544"/>
      <c r="TFK26" s="544"/>
      <c r="TFL26" s="544"/>
      <c r="TFM26" s="544"/>
      <c r="TFN26" s="544"/>
      <c r="TFO26" s="544"/>
      <c r="TFP26" s="544"/>
      <c r="TFQ26" s="544"/>
      <c r="TFR26" s="544"/>
      <c r="TFS26" s="544"/>
      <c r="TFT26" s="544"/>
      <c r="TFU26" s="544"/>
      <c r="TFV26" s="544"/>
      <c r="TFW26" s="544"/>
      <c r="TFX26" s="544"/>
      <c r="TFY26" s="544"/>
      <c r="TFZ26" s="544"/>
      <c r="TGA26" s="544"/>
      <c r="TGB26" s="544"/>
      <c r="TGC26" s="544"/>
      <c r="TGD26" s="544"/>
      <c r="TGE26" s="544"/>
      <c r="TGF26" s="544"/>
      <c r="TGG26" s="544"/>
      <c r="TGH26" s="544"/>
      <c r="TGI26" s="544"/>
      <c r="TGJ26" s="544"/>
      <c r="TGK26" s="544"/>
      <c r="TGL26" s="544"/>
      <c r="TGM26" s="544"/>
      <c r="TGN26" s="544"/>
      <c r="TGO26" s="544"/>
      <c r="TGP26" s="544"/>
      <c r="TGQ26" s="544"/>
      <c r="TGR26" s="544"/>
      <c r="TGS26" s="544"/>
      <c r="TGT26" s="544"/>
      <c r="TGU26" s="544"/>
      <c r="TGV26" s="544"/>
      <c r="TGW26" s="544"/>
      <c r="TGX26" s="544"/>
      <c r="TGY26" s="544"/>
      <c r="TGZ26" s="544"/>
      <c r="THA26" s="544"/>
      <c r="THB26" s="544"/>
      <c r="THC26" s="544"/>
      <c r="THD26" s="544"/>
      <c r="THE26" s="544"/>
      <c r="THF26" s="544"/>
      <c r="THG26" s="544"/>
      <c r="THH26" s="544"/>
      <c r="THI26" s="544"/>
      <c r="THJ26" s="544"/>
      <c r="THK26" s="544"/>
      <c r="THL26" s="544"/>
      <c r="THM26" s="544"/>
      <c r="THN26" s="544"/>
      <c r="THO26" s="544"/>
      <c r="THP26" s="544"/>
      <c r="THQ26" s="544"/>
      <c r="THR26" s="544"/>
      <c r="THS26" s="544"/>
      <c r="THT26" s="544"/>
      <c r="THU26" s="544"/>
      <c r="THV26" s="544"/>
      <c r="THW26" s="544"/>
      <c r="THX26" s="544"/>
      <c r="THY26" s="544"/>
      <c r="THZ26" s="544"/>
      <c r="TIA26" s="544"/>
      <c r="TIB26" s="544"/>
      <c r="TIC26" s="544"/>
      <c r="TID26" s="544"/>
      <c r="TIE26" s="544"/>
      <c r="TIF26" s="544"/>
      <c r="TIG26" s="544"/>
      <c r="TIH26" s="544"/>
      <c r="TII26" s="544"/>
      <c r="TIJ26" s="544"/>
      <c r="TIK26" s="544"/>
      <c r="TIL26" s="544"/>
      <c r="TIM26" s="544"/>
      <c r="TIN26" s="544"/>
      <c r="TIO26" s="544"/>
      <c r="TIP26" s="544"/>
      <c r="TIQ26" s="544"/>
      <c r="TIR26" s="544"/>
      <c r="TIS26" s="544"/>
      <c r="TIT26" s="544"/>
      <c r="TIU26" s="544"/>
      <c r="TIV26" s="544"/>
      <c r="TIW26" s="544"/>
      <c r="TIX26" s="544"/>
      <c r="TIY26" s="544"/>
      <c r="TIZ26" s="544"/>
      <c r="TJA26" s="544"/>
      <c r="TJB26" s="544"/>
      <c r="TJC26" s="544"/>
      <c r="TJD26" s="544"/>
      <c r="TJE26" s="544"/>
      <c r="TJF26" s="544"/>
      <c r="TJG26" s="544"/>
      <c r="TJH26" s="544"/>
      <c r="TJI26" s="544"/>
      <c r="TJJ26" s="544"/>
      <c r="TJK26" s="544"/>
      <c r="TJL26" s="544"/>
      <c r="TJM26" s="544"/>
      <c r="TJN26" s="544"/>
      <c r="TJO26" s="544"/>
      <c r="TJP26" s="544"/>
      <c r="TJQ26" s="544"/>
      <c r="TJR26" s="544"/>
      <c r="TJS26" s="544"/>
      <c r="TJT26" s="544"/>
      <c r="TJU26" s="544"/>
      <c r="TJV26" s="544"/>
      <c r="TJW26" s="544"/>
      <c r="TJX26" s="544"/>
      <c r="TJY26" s="544"/>
      <c r="TJZ26" s="544"/>
      <c r="TKA26" s="544"/>
      <c r="TKB26" s="544"/>
      <c r="TKC26" s="544"/>
      <c r="TKD26" s="544"/>
      <c r="TKE26" s="544"/>
      <c r="TKF26" s="544"/>
      <c r="TKG26" s="544"/>
      <c r="TKH26" s="544"/>
      <c r="TKI26" s="544"/>
      <c r="TKJ26" s="544"/>
      <c r="TKK26" s="544"/>
      <c r="TKL26" s="544"/>
      <c r="TKM26" s="544"/>
      <c r="TKN26" s="544"/>
      <c r="TKO26" s="544"/>
      <c r="TKP26" s="544"/>
      <c r="TKQ26" s="544"/>
      <c r="TKR26" s="544"/>
      <c r="TKS26" s="544"/>
      <c r="TKT26" s="544"/>
      <c r="TKU26" s="544"/>
      <c r="TKV26" s="544"/>
      <c r="TKW26" s="544"/>
      <c r="TKX26" s="544"/>
      <c r="TKY26" s="544"/>
      <c r="TKZ26" s="544"/>
      <c r="TLA26" s="544"/>
      <c r="TLB26" s="544"/>
      <c r="TLC26" s="544"/>
      <c r="TLD26" s="544"/>
      <c r="TLE26" s="544"/>
      <c r="TLF26" s="544"/>
      <c r="TLG26" s="544"/>
      <c r="TLH26" s="544"/>
      <c r="TLI26" s="544"/>
      <c r="TLJ26" s="544"/>
      <c r="TLK26" s="544"/>
      <c r="TLL26" s="544"/>
      <c r="TLM26" s="544"/>
      <c r="TLN26" s="544"/>
      <c r="TLO26" s="544"/>
      <c r="TLP26" s="544"/>
      <c r="TLQ26" s="544"/>
      <c r="TLR26" s="544"/>
      <c r="TLS26" s="544"/>
      <c r="TLT26" s="544"/>
      <c r="TLU26" s="544"/>
      <c r="TLV26" s="544"/>
      <c r="TLW26" s="544"/>
      <c r="TLX26" s="544"/>
      <c r="TLY26" s="544"/>
      <c r="TLZ26" s="544"/>
      <c r="TMA26" s="544"/>
      <c r="TMB26" s="544"/>
      <c r="TMC26" s="544"/>
      <c r="TMD26" s="544"/>
      <c r="TME26" s="544"/>
      <c r="TMF26" s="544"/>
      <c r="TMG26" s="544"/>
      <c r="TMH26" s="544"/>
      <c r="TMI26" s="544"/>
      <c r="TMJ26" s="544"/>
      <c r="TMK26" s="544"/>
      <c r="TML26" s="544"/>
      <c r="TMM26" s="544"/>
      <c r="TMN26" s="544"/>
      <c r="TMO26" s="544"/>
      <c r="TMP26" s="544"/>
      <c r="TMQ26" s="544"/>
      <c r="TMR26" s="544"/>
      <c r="TMS26" s="544"/>
      <c r="TMT26" s="544"/>
      <c r="TMU26" s="544"/>
      <c r="TMV26" s="544"/>
      <c r="TMW26" s="544"/>
      <c r="TMX26" s="544"/>
      <c r="TMY26" s="544"/>
      <c r="TMZ26" s="544"/>
      <c r="TNA26" s="544"/>
      <c r="TNB26" s="544"/>
      <c r="TNC26" s="544"/>
      <c r="TND26" s="544"/>
      <c r="TNE26" s="544"/>
      <c r="TNF26" s="544"/>
      <c r="TNG26" s="544"/>
      <c r="TNH26" s="544"/>
      <c r="TNI26" s="544"/>
      <c r="TNJ26" s="544"/>
      <c r="TNK26" s="544"/>
      <c r="TNL26" s="544"/>
      <c r="TNM26" s="544"/>
      <c r="TNN26" s="544"/>
      <c r="TNO26" s="544"/>
      <c r="TNP26" s="544"/>
      <c r="TNQ26" s="544"/>
      <c r="TNR26" s="544"/>
      <c r="TNS26" s="544"/>
      <c r="TNT26" s="544"/>
      <c r="TNU26" s="544"/>
      <c r="TNV26" s="544"/>
      <c r="TNW26" s="544"/>
      <c r="TNX26" s="544"/>
      <c r="TNY26" s="544"/>
      <c r="TNZ26" s="544"/>
      <c r="TOA26" s="544"/>
      <c r="TOB26" s="544"/>
      <c r="TOC26" s="544"/>
      <c r="TOD26" s="544"/>
      <c r="TOE26" s="544"/>
      <c r="TOF26" s="544"/>
      <c r="TOG26" s="544"/>
      <c r="TOH26" s="544"/>
      <c r="TOI26" s="544"/>
      <c r="TOJ26" s="544"/>
      <c r="TOK26" s="544"/>
      <c r="TOL26" s="544"/>
      <c r="TOM26" s="544"/>
      <c r="TON26" s="544"/>
      <c r="TOO26" s="544"/>
      <c r="TOP26" s="544"/>
      <c r="TOQ26" s="544"/>
      <c r="TOR26" s="544"/>
      <c r="TOS26" s="544"/>
      <c r="TOT26" s="544"/>
      <c r="TOU26" s="544"/>
      <c r="TOV26" s="544"/>
      <c r="TOW26" s="544"/>
      <c r="TOX26" s="544"/>
      <c r="TOY26" s="544"/>
      <c r="TOZ26" s="544"/>
      <c r="TPA26" s="544"/>
      <c r="TPB26" s="544"/>
      <c r="TPC26" s="544"/>
      <c r="TPD26" s="544"/>
      <c r="TPE26" s="544"/>
      <c r="TPF26" s="544"/>
      <c r="TPG26" s="544"/>
      <c r="TPH26" s="544"/>
      <c r="TPI26" s="544"/>
      <c r="TPJ26" s="544"/>
      <c r="TPK26" s="544"/>
      <c r="TPL26" s="544"/>
      <c r="TPM26" s="544"/>
      <c r="TPN26" s="544"/>
      <c r="TPO26" s="544"/>
      <c r="TPP26" s="544"/>
      <c r="TPQ26" s="544"/>
      <c r="TPR26" s="544"/>
      <c r="TPS26" s="544"/>
      <c r="TPT26" s="544"/>
      <c r="TPU26" s="544"/>
      <c r="TPV26" s="544"/>
      <c r="TPW26" s="544"/>
      <c r="TPX26" s="544"/>
      <c r="TPY26" s="544"/>
      <c r="TPZ26" s="544"/>
      <c r="TQA26" s="544"/>
      <c r="TQB26" s="544"/>
      <c r="TQC26" s="544"/>
      <c r="TQD26" s="544"/>
      <c r="TQE26" s="544"/>
      <c r="TQF26" s="544"/>
      <c r="TQG26" s="544"/>
      <c r="TQH26" s="544"/>
      <c r="TQI26" s="544"/>
      <c r="TQJ26" s="544"/>
      <c r="TQK26" s="544"/>
      <c r="TQL26" s="544"/>
      <c r="TQM26" s="544"/>
      <c r="TQN26" s="544"/>
      <c r="TQO26" s="544"/>
      <c r="TQP26" s="544"/>
      <c r="TQQ26" s="544"/>
      <c r="TQR26" s="544"/>
      <c r="TQS26" s="544"/>
      <c r="TQT26" s="544"/>
      <c r="TQU26" s="544"/>
      <c r="TQV26" s="544"/>
      <c r="TQW26" s="544"/>
      <c r="TQX26" s="544"/>
      <c r="TQY26" s="544"/>
      <c r="TQZ26" s="544"/>
      <c r="TRA26" s="544"/>
      <c r="TRB26" s="544"/>
      <c r="TRC26" s="544"/>
      <c r="TRD26" s="544"/>
      <c r="TRE26" s="544"/>
      <c r="TRF26" s="544"/>
      <c r="TRG26" s="544"/>
      <c r="TRH26" s="544"/>
      <c r="TRI26" s="544"/>
      <c r="TRJ26" s="544"/>
      <c r="TRK26" s="544"/>
      <c r="TRL26" s="544"/>
      <c r="TRM26" s="544"/>
      <c r="TRN26" s="544"/>
      <c r="TRO26" s="544"/>
      <c r="TRP26" s="544"/>
      <c r="TRQ26" s="544"/>
      <c r="TRR26" s="544"/>
      <c r="TRS26" s="544"/>
      <c r="TRT26" s="544"/>
      <c r="TRU26" s="544"/>
      <c r="TRV26" s="544"/>
      <c r="TRW26" s="544"/>
      <c r="TRX26" s="544"/>
      <c r="TRY26" s="544"/>
      <c r="TRZ26" s="544"/>
      <c r="TSA26" s="544"/>
      <c r="TSB26" s="544"/>
      <c r="TSC26" s="544"/>
      <c r="TSD26" s="544"/>
      <c r="TSE26" s="544"/>
      <c r="TSF26" s="544"/>
      <c r="TSG26" s="544"/>
      <c r="TSH26" s="544"/>
      <c r="TSI26" s="544"/>
      <c r="TSJ26" s="544"/>
      <c r="TSK26" s="544"/>
      <c r="TSL26" s="544"/>
      <c r="TSM26" s="544"/>
      <c r="TSN26" s="544"/>
      <c r="TSO26" s="544"/>
      <c r="TSP26" s="544"/>
      <c r="TSQ26" s="544"/>
      <c r="TSR26" s="544"/>
      <c r="TSS26" s="544"/>
      <c r="TST26" s="544"/>
      <c r="TSU26" s="544"/>
      <c r="TSV26" s="544"/>
      <c r="TSW26" s="544"/>
      <c r="TSX26" s="544"/>
      <c r="TSY26" s="544"/>
      <c r="TSZ26" s="544"/>
      <c r="TTA26" s="544"/>
      <c r="TTB26" s="544"/>
      <c r="TTC26" s="544"/>
      <c r="TTD26" s="544"/>
      <c r="TTE26" s="544"/>
      <c r="TTF26" s="544"/>
      <c r="TTG26" s="544"/>
      <c r="TTH26" s="544"/>
      <c r="TTI26" s="544"/>
      <c r="TTJ26" s="544"/>
      <c r="TTK26" s="544"/>
      <c r="TTL26" s="544"/>
      <c r="TTM26" s="544"/>
      <c r="TTN26" s="544"/>
      <c r="TTO26" s="544"/>
      <c r="TTP26" s="544"/>
      <c r="TTQ26" s="544"/>
      <c r="TTR26" s="544"/>
      <c r="TTS26" s="544"/>
      <c r="TTT26" s="544"/>
      <c r="TTU26" s="544"/>
      <c r="TTV26" s="544"/>
      <c r="TTW26" s="544"/>
      <c r="TTX26" s="544"/>
      <c r="TTY26" s="544"/>
      <c r="TTZ26" s="544"/>
      <c r="TUA26" s="544"/>
      <c r="TUB26" s="544"/>
      <c r="TUC26" s="544"/>
      <c r="TUD26" s="544"/>
      <c r="TUE26" s="544"/>
      <c r="TUF26" s="544"/>
      <c r="TUG26" s="544"/>
      <c r="TUH26" s="544"/>
      <c r="TUI26" s="544"/>
      <c r="TUJ26" s="544"/>
      <c r="TUK26" s="544"/>
      <c r="TUL26" s="544"/>
      <c r="TUM26" s="544"/>
      <c r="TUN26" s="544"/>
      <c r="TUO26" s="544"/>
      <c r="TUP26" s="544"/>
      <c r="TUQ26" s="544"/>
      <c r="TUR26" s="544"/>
      <c r="TUS26" s="544"/>
      <c r="TUT26" s="544"/>
      <c r="TUU26" s="544"/>
      <c r="TUV26" s="544"/>
      <c r="TUW26" s="544"/>
      <c r="TUX26" s="544"/>
      <c r="TUY26" s="544"/>
      <c r="TUZ26" s="544"/>
      <c r="TVA26" s="544"/>
      <c r="TVB26" s="544"/>
      <c r="TVC26" s="544"/>
      <c r="TVD26" s="544"/>
      <c r="TVE26" s="544"/>
      <c r="TVF26" s="544"/>
      <c r="TVG26" s="544"/>
      <c r="TVH26" s="544"/>
      <c r="TVI26" s="544"/>
      <c r="TVJ26" s="544"/>
      <c r="TVK26" s="544"/>
      <c r="TVL26" s="544"/>
      <c r="TVM26" s="544"/>
      <c r="TVN26" s="544"/>
      <c r="TVO26" s="544"/>
      <c r="TVP26" s="544"/>
      <c r="TVQ26" s="544"/>
      <c r="TVR26" s="544"/>
      <c r="TVS26" s="544"/>
      <c r="TVT26" s="544"/>
      <c r="TVU26" s="544"/>
      <c r="TVV26" s="544"/>
      <c r="TVW26" s="544"/>
      <c r="TVX26" s="544"/>
      <c r="TVY26" s="544"/>
      <c r="TVZ26" s="544"/>
      <c r="TWA26" s="544"/>
      <c r="TWB26" s="544"/>
      <c r="TWC26" s="544"/>
      <c r="TWD26" s="544"/>
      <c r="TWE26" s="544"/>
      <c r="TWF26" s="544"/>
      <c r="TWG26" s="544"/>
      <c r="TWH26" s="544"/>
      <c r="TWI26" s="544"/>
      <c r="TWJ26" s="544"/>
      <c r="TWK26" s="544"/>
      <c r="TWL26" s="544"/>
      <c r="TWM26" s="544"/>
      <c r="TWN26" s="544"/>
      <c r="TWO26" s="544"/>
      <c r="TWP26" s="544"/>
      <c r="TWQ26" s="544"/>
      <c r="TWR26" s="544"/>
      <c r="TWS26" s="544"/>
      <c r="TWT26" s="544"/>
      <c r="TWU26" s="544"/>
      <c r="TWV26" s="544"/>
      <c r="TWW26" s="544"/>
      <c r="TWX26" s="544"/>
      <c r="TWY26" s="544"/>
      <c r="TWZ26" s="544"/>
      <c r="TXA26" s="544"/>
      <c r="TXB26" s="544"/>
      <c r="TXC26" s="544"/>
      <c r="TXD26" s="544"/>
      <c r="TXE26" s="544"/>
      <c r="TXF26" s="544"/>
      <c r="TXG26" s="544"/>
      <c r="TXH26" s="544"/>
      <c r="TXI26" s="544"/>
      <c r="TXJ26" s="544"/>
      <c r="TXK26" s="544"/>
      <c r="TXL26" s="544"/>
      <c r="TXM26" s="544"/>
      <c r="TXN26" s="544"/>
      <c r="TXO26" s="544"/>
      <c r="TXP26" s="544"/>
      <c r="TXQ26" s="544"/>
      <c r="TXR26" s="544"/>
      <c r="TXS26" s="544"/>
      <c r="TXT26" s="544"/>
      <c r="TXU26" s="544"/>
      <c r="TXV26" s="544"/>
      <c r="TXW26" s="544"/>
      <c r="TXX26" s="544"/>
      <c r="TXY26" s="544"/>
      <c r="TXZ26" s="544"/>
      <c r="TYA26" s="544"/>
      <c r="TYB26" s="544"/>
      <c r="TYC26" s="544"/>
      <c r="TYD26" s="544"/>
      <c r="TYE26" s="544"/>
      <c r="TYF26" s="544"/>
      <c r="TYG26" s="544"/>
      <c r="TYH26" s="544"/>
      <c r="TYI26" s="544"/>
      <c r="TYJ26" s="544"/>
      <c r="TYK26" s="544"/>
      <c r="TYL26" s="544"/>
      <c r="TYM26" s="544"/>
      <c r="TYN26" s="544"/>
      <c r="TYO26" s="544"/>
      <c r="TYP26" s="544"/>
      <c r="TYQ26" s="544"/>
      <c r="TYR26" s="544"/>
      <c r="TYS26" s="544"/>
      <c r="TYT26" s="544"/>
      <c r="TYU26" s="544"/>
      <c r="TYV26" s="544"/>
      <c r="TYW26" s="544"/>
      <c r="TYX26" s="544"/>
      <c r="TYY26" s="544"/>
      <c r="TYZ26" s="544"/>
      <c r="TZA26" s="544"/>
      <c r="TZB26" s="544"/>
      <c r="TZC26" s="544"/>
      <c r="TZD26" s="544"/>
      <c r="TZE26" s="544"/>
      <c r="TZF26" s="544"/>
      <c r="TZG26" s="544"/>
      <c r="TZH26" s="544"/>
      <c r="TZI26" s="544"/>
      <c r="TZJ26" s="544"/>
      <c r="TZK26" s="544"/>
      <c r="TZL26" s="544"/>
      <c r="TZM26" s="544"/>
      <c r="TZN26" s="544"/>
      <c r="TZO26" s="544"/>
      <c r="TZP26" s="544"/>
      <c r="TZQ26" s="544"/>
      <c r="TZR26" s="544"/>
      <c r="TZS26" s="544"/>
      <c r="TZT26" s="544"/>
      <c r="TZU26" s="544"/>
      <c r="TZV26" s="544"/>
      <c r="TZW26" s="544"/>
      <c r="TZX26" s="544"/>
      <c r="TZY26" s="544"/>
      <c r="TZZ26" s="544"/>
      <c r="UAA26" s="544"/>
      <c r="UAB26" s="544"/>
      <c r="UAC26" s="544"/>
      <c r="UAD26" s="544"/>
      <c r="UAE26" s="544"/>
      <c r="UAF26" s="544"/>
      <c r="UAG26" s="544"/>
      <c r="UAH26" s="544"/>
      <c r="UAI26" s="544"/>
      <c r="UAJ26" s="544"/>
      <c r="UAK26" s="544"/>
      <c r="UAL26" s="544"/>
      <c r="UAM26" s="544"/>
      <c r="UAN26" s="544"/>
      <c r="UAO26" s="544"/>
      <c r="UAP26" s="544"/>
      <c r="UAQ26" s="544"/>
      <c r="UAR26" s="544"/>
      <c r="UAS26" s="544"/>
      <c r="UAT26" s="544"/>
      <c r="UAU26" s="544"/>
      <c r="UAV26" s="544"/>
      <c r="UAW26" s="544"/>
      <c r="UAX26" s="544"/>
      <c r="UAY26" s="544"/>
      <c r="UAZ26" s="544"/>
      <c r="UBA26" s="544"/>
      <c r="UBB26" s="544"/>
      <c r="UBC26" s="544"/>
      <c r="UBD26" s="544"/>
      <c r="UBE26" s="544"/>
      <c r="UBF26" s="544"/>
      <c r="UBG26" s="544"/>
      <c r="UBH26" s="544"/>
      <c r="UBI26" s="544"/>
      <c r="UBJ26" s="544"/>
      <c r="UBK26" s="544"/>
      <c r="UBL26" s="544"/>
      <c r="UBM26" s="544"/>
      <c r="UBN26" s="544"/>
      <c r="UBO26" s="544"/>
      <c r="UBP26" s="544"/>
      <c r="UBQ26" s="544"/>
      <c r="UBR26" s="544"/>
      <c r="UBS26" s="544"/>
      <c r="UBT26" s="544"/>
      <c r="UBU26" s="544"/>
      <c r="UBV26" s="544"/>
      <c r="UBW26" s="544"/>
      <c r="UBX26" s="544"/>
      <c r="UBY26" s="544"/>
      <c r="UBZ26" s="544"/>
      <c r="UCA26" s="544"/>
      <c r="UCB26" s="544"/>
      <c r="UCC26" s="544"/>
      <c r="UCD26" s="544"/>
      <c r="UCE26" s="544"/>
      <c r="UCF26" s="544"/>
      <c r="UCG26" s="544"/>
      <c r="UCH26" s="544"/>
      <c r="UCI26" s="544"/>
      <c r="UCJ26" s="544"/>
      <c r="UCK26" s="544"/>
      <c r="UCL26" s="544"/>
      <c r="UCM26" s="544"/>
      <c r="UCN26" s="544"/>
      <c r="UCO26" s="544"/>
      <c r="UCP26" s="544"/>
      <c r="UCQ26" s="544"/>
      <c r="UCR26" s="544"/>
      <c r="UCS26" s="544"/>
      <c r="UCT26" s="544"/>
      <c r="UCU26" s="544"/>
      <c r="UCV26" s="544"/>
      <c r="UCW26" s="544"/>
      <c r="UCX26" s="544"/>
      <c r="UCY26" s="544"/>
      <c r="UCZ26" s="544"/>
      <c r="UDA26" s="544"/>
      <c r="UDB26" s="544"/>
      <c r="UDC26" s="544"/>
      <c r="UDD26" s="544"/>
      <c r="UDE26" s="544"/>
      <c r="UDF26" s="544"/>
      <c r="UDG26" s="544"/>
      <c r="UDH26" s="544"/>
      <c r="UDI26" s="544"/>
      <c r="UDJ26" s="544"/>
      <c r="UDK26" s="544"/>
      <c r="UDL26" s="544"/>
      <c r="UDM26" s="544"/>
      <c r="UDN26" s="544"/>
      <c r="UDO26" s="544"/>
      <c r="UDP26" s="544"/>
      <c r="UDQ26" s="544"/>
      <c r="UDR26" s="544"/>
      <c r="UDS26" s="544"/>
      <c r="UDT26" s="544"/>
      <c r="UDU26" s="544"/>
      <c r="UDV26" s="544"/>
      <c r="UDW26" s="544"/>
      <c r="UDX26" s="544"/>
      <c r="UDY26" s="544"/>
      <c r="UDZ26" s="544"/>
      <c r="UEA26" s="544"/>
      <c r="UEB26" s="544"/>
      <c r="UEC26" s="544"/>
      <c r="UED26" s="544"/>
      <c r="UEE26" s="544"/>
      <c r="UEF26" s="544"/>
      <c r="UEG26" s="544"/>
      <c r="UEH26" s="544"/>
      <c r="UEI26" s="544"/>
      <c r="UEJ26" s="544"/>
      <c r="UEK26" s="544"/>
      <c r="UEL26" s="544"/>
      <c r="UEM26" s="544"/>
      <c r="UEN26" s="544"/>
      <c r="UEO26" s="544"/>
      <c r="UEP26" s="544"/>
      <c r="UEQ26" s="544"/>
      <c r="UER26" s="544"/>
      <c r="UES26" s="544"/>
      <c r="UET26" s="544"/>
      <c r="UEU26" s="544"/>
      <c r="UEV26" s="544"/>
      <c r="UEW26" s="544"/>
      <c r="UEX26" s="544"/>
      <c r="UEY26" s="544"/>
      <c r="UEZ26" s="544"/>
      <c r="UFA26" s="544"/>
      <c r="UFB26" s="544"/>
      <c r="UFC26" s="544"/>
      <c r="UFD26" s="544"/>
      <c r="UFE26" s="544"/>
      <c r="UFF26" s="544"/>
      <c r="UFG26" s="544"/>
      <c r="UFH26" s="544"/>
      <c r="UFI26" s="544"/>
      <c r="UFJ26" s="544"/>
      <c r="UFK26" s="544"/>
      <c r="UFL26" s="544"/>
      <c r="UFM26" s="544"/>
      <c r="UFN26" s="544"/>
      <c r="UFO26" s="544"/>
      <c r="UFP26" s="544"/>
      <c r="UFQ26" s="544"/>
      <c r="UFR26" s="544"/>
      <c r="UFS26" s="544"/>
      <c r="UFT26" s="544"/>
      <c r="UFU26" s="544"/>
      <c r="UFV26" s="544"/>
      <c r="UFW26" s="544"/>
      <c r="UFX26" s="544"/>
      <c r="UFY26" s="544"/>
      <c r="UFZ26" s="544"/>
      <c r="UGA26" s="544"/>
      <c r="UGB26" s="544"/>
      <c r="UGC26" s="544"/>
      <c r="UGD26" s="544"/>
      <c r="UGE26" s="544"/>
      <c r="UGF26" s="544"/>
      <c r="UGG26" s="544"/>
      <c r="UGH26" s="544"/>
      <c r="UGI26" s="544"/>
      <c r="UGJ26" s="544"/>
      <c r="UGK26" s="544"/>
      <c r="UGL26" s="544"/>
      <c r="UGM26" s="544"/>
      <c r="UGN26" s="544"/>
      <c r="UGO26" s="544"/>
      <c r="UGP26" s="544"/>
      <c r="UGQ26" s="544"/>
      <c r="UGR26" s="544"/>
      <c r="UGS26" s="544"/>
      <c r="UGT26" s="544"/>
      <c r="UGU26" s="544"/>
      <c r="UGV26" s="544"/>
      <c r="UGW26" s="544"/>
      <c r="UGX26" s="544"/>
      <c r="UGY26" s="544"/>
      <c r="UGZ26" s="544"/>
      <c r="UHA26" s="544"/>
      <c r="UHB26" s="544"/>
      <c r="UHC26" s="544"/>
      <c r="UHD26" s="544"/>
      <c r="UHE26" s="544"/>
      <c r="UHF26" s="544"/>
      <c r="UHG26" s="544"/>
      <c r="UHH26" s="544"/>
      <c r="UHI26" s="544"/>
      <c r="UHJ26" s="544"/>
      <c r="UHK26" s="544"/>
      <c r="UHL26" s="544"/>
      <c r="UHM26" s="544"/>
      <c r="UHN26" s="544"/>
      <c r="UHO26" s="544"/>
      <c r="UHP26" s="544"/>
      <c r="UHQ26" s="544"/>
      <c r="UHR26" s="544"/>
      <c r="UHS26" s="544"/>
      <c r="UHT26" s="544"/>
      <c r="UHU26" s="544"/>
      <c r="UHV26" s="544"/>
      <c r="UHW26" s="544"/>
      <c r="UHX26" s="544"/>
      <c r="UHY26" s="544"/>
      <c r="UHZ26" s="544"/>
      <c r="UIA26" s="544"/>
      <c r="UIB26" s="544"/>
      <c r="UIC26" s="544"/>
      <c r="UID26" s="544"/>
      <c r="UIE26" s="544"/>
      <c r="UIF26" s="544"/>
      <c r="UIG26" s="544"/>
      <c r="UIH26" s="544"/>
      <c r="UII26" s="544"/>
      <c r="UIJ26" s="544"/>
      <c r="UIK26" s="544"/>
      <c r="UIL26" s="544"/>
      <c r="UIM26" s="544"/>
      <c r="UIN26" s="544"/>
      <c r="UIO26" s="544"/>
      <c r="UIP26" s="544"/>
      <c r="UIQ26" s="544"/>
      <c r="UIR26" s="544"/>
      <c r="UIS26" s="544"/>
      <c r="UIT26" s="544"/>
      <c r="UIU26" s="544"/>
      <c r="UIV26" s="544"/>
      <c r="UIW26" s="544"/>
      <c r="UIX26" s="544"/>
      <c r="UIY26" s="544"/>
      <c r="UIZ26" s="544"/>
      <c r="UJA26" s="544"/>
      <c r="UJB26" s="544"/>
      <c r="UJC26" s="544"/>
      <c r="UJD26" s="544"/>
      <c r="UJE26" s="544"/>
      <c r="UJF26" s="544"/>
      <c r="UJG26" s="544"/>
      <c r="UJH26" s="544"/>
      <c r="UJI26" s="544"/>
      <c r="UJJ26" s="544"/>
      <c r="UJK26" s="544"/>
      <c r="UJL26" s="544"/>
      <c r="UJM26" s="544"/>
      <c r="UJN26" s="544"/>
      <c r="UJO26" s="544"/>
      <c r="UJP26" s="544"/>
      <c r="UJQ26" s="544"/>
      <c r="UJR26" s="544"/>
      <c r="UJS26" s="544"/>
      <c r="UJT26" s="544"/>
      <c r="UJU26" s="544"/>
      <c r="UJV26" s="544"/>
      <c r="UJW26" s="544"/>
      <c r="UJX26" s="544"/>
      <c r="UJY26" s="544"/>
      <c r="UJZ26" s="544"/>
      <c r="UKA26" s="544"/>
      <c r="UKB26" s="544"/>
      <c r="UKC26" s="544"/>
      <c r="UKD26" s="544"/>
      <c r="UKE26" s="544"/>
      <c r="UKF26" s="544"/>
      <c r="UKG26" s="544"/>
      <c r="UKH26" s="544"/>
      <c r="UKI26" s="544"/>
      <c r="UKJ26" s="544"/>
      <c r="UKK26" s="544"/>
      <c r="UKL26" s="544"/>
      <c r="UKM26" s="544"/>
      <c r="UKN26" s="544"/>
      <c r="UKO26" s="544"/>
      <c r="UKP26" s="544"/>
      <c r="UKQ26" s="544"/>
      <c r="UKR26" s="544"/>
      <c r="UKS26" s="544"/>
      <c r="UKT26" s="544"/>
      <c r="UKU26" s="544"/>
      <c r="UKV26" s="544"/>
      <c r="UKW26" s="544"/>
      <c r="UKX26" s="544"/>
      <c r="UKY26" s="544"/>
      <c r="UKZ26" s="544"/>
      <c r="ULA26" s="544"/>
      <c r="ULB26" s="544"/>
      <c r="ULC26" s="544"/>
      <c r="ULD26" s="544"/>
      <c r="ULE26" s="544"/>
      <c r="ULF26" s="544"/>
      <c r="ULG26" s="544"/>
      <c r="ULH26" s="544"/>
      <c r="ULI26" s="544"/>
      <c r="ULJ26" s="544"/>
      <c r="ULK26" s="544"/>
      <c r="ULL26" s="544"/>
      <c r="ULM26" s="544"/>
      <c r="ULN26" s="544"/>
      <c r="ULO26" s="544"/>
      <c r="ULP26" s="544"/>
      <c r="ULQ26" s="544"/>
      <c r="ULR26" s="544"/>
      <c r="ULS26" s="544"/>
      <c r="ULT26" s="544"/>
      <c r="ULU26" s="544"/>
      <c r="ULV26" s="544"/>
      <c r="ULW26" s="544"/>
      <c r="ULX26" s="544"/>
      <c r="ULY26" s="544"/>
      <c r="ULZ26" s="544"/>
      <c r="UMA26" s="544"/>
      <c r="UMB26" s="544"/>
      <c r="UMC26" s="544"/>
      <c r="UMD26" s="544"/>
      <c r="UME26" s="544"/>
      <c r="UMF26" s="544"/>
      <c r="UMG26" s="544"/>
      <c r="UMH26" s="544"/>
      <c r="UMI26" s="544"/>
      <c r="UMJ26" s="544"/>
      <c r="UMK26" s="544"/>
      <c r="UML26" s="544"/>
      <c r="UMM26" s="544"/>
      <c r="UMN26" s="544"/>
      <c r="UMO26" s="544"/>
      <c r="UMP26" s="544"/>
      <c r="UMQ26" s="544"/>
      <c r="UMR26" s="544"/>
      <c r="UMS26" s="544"/>
      <c r="UMT26" s="544"/>
      <c r="UMU26" s="544"/>
      <c r="UMV26" s="544"/>
      <c r="UMW26" s="544"/>
      <c r="UMX26" s="544"/>
      <c r="UMY26" s="544"/>
      <c r="UMZ26" s="544"/>
      <c r="UNA26" s="544"/>
      <c r="UNB26" s="544"/>
      <c r="UNC26" s="544"/>
      <c r="UND26" s="544"/>
      <c r="UNE26" s="544"/>
      <c r="UNF26" s="544"/>
      <c r="UNG26" s="544"/>
      <c r="UNH26" s="544"/>
      <c r="UNI26" s="544"/>
      <c r="UNJ26" s="544"/>
      <c r="UNK26" s="544"/>
      <c r="UNL26" s="544"/>
      <c r="UNM26" s="544"/>
      <c r="UNN26" s="544"/>
      <c r="UNO26" s="544"/>
      <c r="UNP26" s="544"/>
      <c r="UNQ26" s="544"/>
      <c r="UNR26" s="544"/>
      <c r="UNS26" s="544"/>
      <c r="UNT26" s="544"/>
      <c r="UNU26" s="544"/>
      <c r="UNV26" s="544"/>
      <c r="UNW26" s="544"/>
      <c r="UNX26" s="544"/>
      <c r="UNY26" s="544"/>
      <c r="UNZ26" s="544"/>
      <c r="UOA26" s="544"/>
      <c r="UOB26" s="544"/>
      <c r="UOC26" s="544"/>
      <c r="UOD26" s="544"/>
      <c r="UOE26" s="544"/>
      <c r="UOF26" s="544"/>
      <c r="UOG26" s="544"/>
      <c r="UOH26" s="544"/>
      <c r="UOI26" s="544"/>
      <c r="UOJ26" s="544"/>
      <c r="UOK26" s="544"/>
      <c r="UOL26" s="544"/>
      <c r="UOM26" s="544"/>
      <c r="UON26" s="544"/>
      <c r="UOO26" s="544"/>
      <c r="UOP26" s="544"/>
      <c r="UOQ26" s="544"/>
      <c r="UOR26" s="544"/>
      <c r="UOS26" s="544"/>
      <c r="UOT26" s="544"/>
      <c r="UOU26" s="544"/>
      <c r="UOV26" s="544"/>
      <c r="UOW26" s="544"/>
      <c r="UOX26" s="544"/>
      <c r="UOY26" s="544"/>
      <c r="UOZ26" s="544"/>
      <c r="UPA26" s="544"/>
      <c r="UPB26" s="544"/>
      <c r="UPC26" s="544"/>
      <c r="UPD26" s="544"/>
      <c r="UPE26" s="544"/>
      <c r="UPF26" s="544"/>
      <c r="UPG26" s="544"/>
      <c r="UPH26" s="544"/>
      <c r="UPI26" s="544"/>
      <c r="UPJ26" s="544"/>
      <c r="UPK26" s="544"/>
      <c r="UPL26" s="544"/>
      <c r="UPM26" s="544"/>
      <c r="UPN26" s="544"/>
      <c r="UPO26" s="544"/>
      <c r="UPP26" s="544"/>
      <c r="UPQ26" s="544"/>
      <c r="UPR26" s="544"/>
      <c r="UPS26" s="544"/>
      <c r="UPT26" s="544"/>
      <c r="UPU26" s="544"/>
      <c r="UPV26" s="544"/>
      <c r="UPW26" s="544"/>
      <c r="UPX26" s="544"/>
      <c r="UPY26" s="544"/>
      <c r="UPZ26" s="544"/>
      <c r="UQA26" s="544"/>
      <c r="UQB26" s="544"/>
      <c r="UQC26" s="544"/>
      <c r="UQD26" s="544"/>
      <c r="UQE26" s="544"/>
      <c r="UQF26" s="544"/>
      <c r="UQG26" s="544"/>
      <c r="UQH26" s="544"/>
      <c r="UQI26" s="544"/>
      <c r="UQJ26" s="544"/>
      <c r="UQK26" s="544"/>
      <c r="UQL26" s="544"/>
      <c r="UQM26" s="544"/>
      <c r="UQN26" s="544"/>
      <c r="UQO26" s="544"/>
      <c r="UQP26" s="544"/>
      <c r="UQQ26" s="544"/>
      <c r="UQR26" s="544"/>
      <c r="UQS26" s="544"/>
      <c r="UQT26" s="544"/>
      <c r="UQU26" s="544"/>
      <c r="UQV26" s="544"/>
      <c r="UQW26" s="544"/>
      <c r="UQX26" s="544"/>
      <c r="UQY26" s="544"/>
      <c r="UQZ26" s="544"/>
      <c r="URA26" s="544"/>
      <c r="URB26" s="544"/>
      <c r="URC26" s="544"/>
      <c r="URD26" s="544"/>
      <c r="URE26" s="544"/>
      <c r="URF26" s="544"/>
      <c r="URG26" s="544"/>
      <c r="URH26" s="544"/>
      <c r="URI26" s="544"/>
      <c r="URJ26" s="544"/>
      <c r="URK26" s="544"/>
      <c r="URL26" s="544"/>
      <c r="URM26" s="544"/>
      <c r="URN26" s="544"/>
      <c r="URO26" s="544"/>
      <c r="URP26" s="544"/>
      <c r="URQ26" s="544"/>
      <c r="URR26" s="544"/>
      <c r="URS26" s="544"/>
      <c r="URT26" s="544"/>
      <c r="URU26" s="544"/>
      <c r="URV26" s="544"/>
      <c r="URW26" s="544"/>
      <c r="URX26" s="544"/>
      <c r="URY26" s="544"/>
      <c r="URZ26" s="544"/>
      <c r="USA26" s="544"/>
      <c r="USB26" s="544"/>
      <c r="USC26" s="544"/>
      <c r="USD26" s="544"/>
      <c r="USE26" s="544"/>
      <c r="USF26" s="544"/>
      <c r="USG26" s="544"/>
      <c r="USH26" s="544"/>
      <c r="USI26" s="544"/>
      <c r="USJ26" s="544"/>
      <c r="USK26" s="544"/>
      <c r="USL26" s="544"/>
      <c r="USM26" s="544"/>
      <c r="USN26" s="544"/>
      <c r="USO26" s="544"/>
      <c r="USP26" s="544"/>
      <c r="USQ26" s="544"/>
      <c r="USR26" s="544"/>
      <c r="USS26" s="544"/>
      <c r="UST26" s="544"/>
      <c r="USU26" s="544"/>
      <c r="USV26" s="544"/>
      <c r="USW26" s="544"/>
      <c r="USX26" s="544"/>
      <c r="USY26" s="544"/>
      <c r="USZ26" s="544"/>
      <c r="UTA26" s="544"/>
      <c r="UTB26" s="544"/>
      <c r="UTC26" s="544"/>
      <c r="UTD26" s="544"/>
      <c r="UTE26" s="544"/>
      <c r="UTF26" s="544"/>
      <c r="UTG26" s="544"/>
      <c r="UTH26" s="544"/>
      <c r="UTI26" s="544"/>
      <c r="UTJ26" s="544"/>
      <c r="UTK26" s="544"/>
      <c r="UTL26" s="544"/>
      <c r="UTM26" s="544"/>
      <c r="UTN26" s="544"/>
      <c r="UTO26" s="544"/>
      <c r="UTP26" s="544"/>
      <c r="UTQ26" s="544"/>
      <c r="UTR26" s="544"/>
      <c r="UTS26" s="544"/>
      <c r="UTT26" s="544"/>
      <c r="UTU26" s="544"/>
      <c r="UTV26" s="544"/>
      <c r="UTW26" s="544"/>
      <c r="UTX26" s="544"/>
      <c r="UTY26" s="544"/>
      <c r="UTZ26" s="544"/>
      <c r="UUA26" s="544"/>
      <c r="UUB26" s="544"/>
      <c r="UUC26" s="544"/>
      <c r="UUD26" s="544"/>
      <c r="UUE26" s="544"/>
      <c r="UUF26" s="544"/>
      <c r="UUG26" s="544"/>
      <c r="UUH26" s="544"/>
      <c r="UUI26" s="544"/>
      <c r="UUJ26" s="544"/>
      <c r="UUK26" s="544"/>
      <c r="UUL26" s="544"/>
      <c r="UUM26" s="544"/>
      <c r="UUN26" s="544"/>
      <c r="UUO26" s="544"/>
      <c r="UUP26" s="544"/>
      <c r="UUQ26" s="544"/>
      <c r="UUR26" s="544"/>
      <c r="UUS26" s="544"/>
      <c r="UUT26" s="544"/>
      <c r="UUU26" s="544"/>
      <c r="UUV26" s="544"/>
      <c r="UUW26" s="544"/>
      <c r="UUX26" s="544"/>
      <c r="UUY26" s="544"/>
      <c r="UUZ26" s="544"/>
      <c r="UVA26" s="544"/>
      <c r="UVB26" s="544"/>
      <c r="UVC26" s="544"/>
      <c r="UVD26" s="544"/>
      <c r="UVE26" s="544"/>
      <c r="UVF26" s="544"/>
      <c r="UVG26" s="544"/>
      <c r="UVH26" s="544"/>
      <c r="UVI26" s="544"/>
      <c r="UVJ26" s="544"/>
      <c r="UVK26" s="544"/>
      <c r="UVL26" s="544"/>
      <c r="UVM26" s="544"/>
      <c r="UVN26" s="544"/>
      <c r="UVO26" s="544"/>
      <c r="UVP26" s="544"/>
      <c r="UVQ26" s="544"/>
      <c r="UVR26" s="544"/>
      <c r="UVS26" s="544"/>
      <c r="UVT26" s="544"/>
      <c r="UVU26" s="544"/>
      <c r="UVV26" s="544"/>
      <c r="UVW26" s="544"/>
      <c r="UVX26" s="544"/>
      <c r="UVY26" s="544"/>
      <c r="UVZ26" s="544"/>
      <c r="UWA26" s="544"/>
      <c r="UWB26" s="544"/>
      <c r="UWC26" s="544"/>
      <c r="UWD26" s="544"/>
      <c r="UWE26" s="544"/>
      <c r="UWF26" s="544"/>
      <c r="UWG26" s="544"/>
      <c r="UWH26" s="544"/>
      <c r="UWI26" s="544"/>
      <c r="UWJ26" s="544"/>
      <c r="UWK26" s="544"/>
      <c r="UWL26" s="544"/>
      <c r="UWM26" s="544"/>
      <c r="UWN26" s="544"/>
      <c r="UWO26" s="544"/>
      <c r="UWP26" s="544"/>
      <c r="UWQ26" s="544"/>
      <c r="UWR26" s="544"/>
      <c r="UWS26" s="544"/>
      <c r="UWT26" s="544"/>
      <c r="UWU26" s="544"/>
      <c r="UWV26" s="544"/>
      <c r="UWW26" s="544"/>
      <c r="UWX26" s="544"/>
      <c r="UWY26" s="544"/>
      <c r="UWZ26" s="544"/>
      <c r="UXA26" s="544"/>
      <c r="UXB26" s="544"/>
      <c r="UXC26" s="544"/>
      <c r="UXD26" s="544"/>
      <c r="UXE26" s="544"/>
      <c r="UXF26" s="544"/>
      <c r="UXG26" s="544"/>
      <c r="UXH26" s="544"/>
      <c r="UXI26" s="544"/>
      <c r="UXJ26" s="544"/>
      <c r="UXK26" s="544"/>
      <c r="UXL26" s="544"/>
      <c r="UXM26" s="544"/>
      <c r="UXN26" s="544"/>
      <c r="UXO26" s="544"/>
      <c r="UXP26" s="544"/>
      <c r="UXQ26" s="544"/>
      <c r="UXR26" s="544"/>
      <c r="UXS26" s="544"/>
      <c r="UXT26" s="544"/>
      <c r="UXU26" s="544"/>
      <c r="UXV26" s="544"/>
      <c r="UXW26" s="544"/>
      <c r="UXX26" s="544"/>
      <c r="UXY26" s="544"/>
      <c r="UXZ26" s="544"/>
      <c r="UYA26" s="544"/>
      <c r="UYB26" s="544"/>
      <c r="UYC26" s="544"/>
      <c r="UYD26" s="544"/>
      <c r="UYE26" s="544"/>
      <c r="UYF26" s="544"/>
      <c r="UYG26" s="544"/>
      <c r="UYH26" s="544"/>
      <c r="UYI26" s="544"/>
      <c r="UYJ26" s="544"/>
      <c r="UYK26" s="544"/>
      <c r="UYL26" s="544"/>
      <c r="UYM26" s="544"/>
      <c r="UYN26" s="544"/>
      <c r="UYO26" s="544"/>
      <c r="UYP26" s="544"/>
      <c r="UYQ26" s="544"/>
      <c r="UYR26" s="544"/>
      <c r="UYS26" s="544"/>
      <c r="UYT26" s="544"/>
      <c r="UYU26" s="544"/>
      <c r="UYV26" s="544"/>
      <c r="UYW26" s="544"/>
      <c r="UYX26" s="544"/>
      <c r="UYY26" s="544"/>
      <c r="UYZ26" s="544"/>
      <c r="UZA26" s="544"/>
      <c r="UZB26" s="544"/>
      <c r="UZC26" s="544"/>
      <c r="UZD26" s="544"/>
      <c r="UZE26" s="544"/>
      <c r="UZF26" s="544"/>
      <c r="UZG26" s="544"/>
      <c r="UZH26" s="544"/>
      <c r="UZI26" s="544"/>
      <c r="UZJ26" s="544"/>
      <c r="UZK26" s="544"/>
      <c r="UZL26" s="544"/>
      <c r="UZM26" s="544"/>
      <c r="UZN26" s="544"/>
      <c r="UZO26" s="544"/>
      <c r="UZP26" s="544"/>
      <c r="UZQ26" s="544"/>
      <c r="UZR26" s="544"/>
      <c r="UZS26" s="544"/>
      <c r="UZT26" s="544"/>
      <c r="UZU26" s="544"/>
      <c r="UZV26" s="544"/>
      <c r="UZW26" s="544"/>
      <c r="UZX26" s="544"/>
      <c r="UZY26" s="544"/>
      <c r="UZZ26" s="544"/>
      <c r="VAA26" s="544"/>
      <c r="VAB26" s="544"/>
      <c r="VAC26" s="544"/>
      <c r="VAD26" s="544"/>
      <c r="VAE26" s="544"/>
      <c r="VAF26" s="544"/>
      <c r="VAG26" s="544"/>
      <c r="VAH26" s="544"/>
      <c r="VAI26" s="544"/>
      <c r="VAJ26" s="544"/>
      <c r="VAK26" s="544"/>
      <c r="VAL26" s="544"/>
      <c r="VAM26" s="544"/>
      <c r="VAN26" s="544"/>
      <c r="VAO26" s="544"/>
      <c r="VAP26" s="544"/>
      <c r="VAQ26" s="544"/>
      <c r="VAR26" s="544"/>
      <c r="VAS26" s="544"/>
      <c r="VAT26" s="544"/>
      <c r="VAU26" s="544"/>
      <c r="VAV26" s="544"/>
      <c r="VAW26" s="544"/>
      <c r="VAX26" s="544"/>
      <c r="VAY26" s="544"/>
      <c r="VAZ26" s="544"/>
      <c r="VBA26" s="544"/>
      <c r="VBB26" s="544"/>
      <c r="VBC26" s="544"/>
      <c r="VBD26" s="544"/>
      <c r="VBE26" s="544"/>
      <c r="VBF26" s="544"/>
      <c r="VBG26" s="544"/>
      <c r="VBH26" s="544"/>
      <c r="VBI26" s="544"/>
      <c r="VBJ26" s="544"/>
      <c r="VBK26" s="544"/>
      <c r="VBL26" s="544"/>
      <c r="VBM26" s="544"/>
      <c r="VBN26" s="544"/>
      <c r="VBO26" s="544"/>
      <c r="VBP26" s="544"/>
      <c r="VBQ26" s="544"/>
      <c r="VBR26" s="544"/>
      <c r="VBS26" s="544"/>
      <c r="VBT26" s="544"/>
      <c r="VBU26" s="544"/>
      <c r="VBV26" s="544"/>
      <c r="VBW26" s="544"/>
      <c r="VBX26" s="544"/>
      <c r="VBY26" s="544"/>
      <c r="VBZ26" s="544"/>
      <c r="VCA26" s="544"/>
      <c r="VCB26" s="544"/>
      <c r="VCC26" s="544"/>
      <c r="VCD26" s="544"/>
      <c r="VCE26" s="544"/>
      <c r="VCF26" s="544"/>
      <c r="VCG26" s="544"/>
      <c r="VCH26" s="544"/>
      <c r="VCI26" s="544"/>
      <c r="VCJ26" s="544"/>
      <c r="VCK26" s="544"/>
      <c r="VCL26" s="544"/>
      <c r="VCM26" s="544"/>
      <c r="VCN26" s="544"/>
      <c r="VCO26" s="544"/>
      <c r="VCP26" s="544"/>
      <c r="VCQ26" s="544"/>
      <c r="VCR26" s="544"/>
      <c r="VCS26" s="544"/>
      <c r="VCT26" s="544"/>
      <c r="VCU26" s="544"/>
      <c r="VCV26" s="544"/>
      <c r="VCW26" s="544"/>
      <c r="VCX26" s="544"/>
      <c r="VCY26" s="544"/>
      <c r="VCZ26" s="544"/>
      <c r="VDA26" s="544"/>
      <c r="VDB26" s="544"/>
      <c r="VDC26" s="544"/>
      <c r="VDD26" s="544"/>
      <c r="VDE26" s="544"/>
      <c r="VDF26" s="544"/>
      <c r="VDG26" s="544"/>
      <c r="VDH26" s="544"/>
      <c r="VDI26" s="544"/>
      <c r="VDJ26" s="544"/>
      <c r="VDK26" s="544"/>
      <c r="VDL26" s="544"/>
      <c r="VDM26" s="544"/>
      <c r="VDN26" s="544"/>
      <c r="VDO26" s="544"/>
      <c r="VDP26" s="544"/>
      <c r="VDQ26" s="544"/>
      <c r="VDR26" s="544"/>
      <c r="VDS26" s="544"/>
      <c r="VDT26" s="544"/>
      <c r="VDU26" s="544"/>
      <c r="VDV26" s="544"/>
      <c r="VDW26" s="544"/>
      <c r="VDX26" s="544"/>
      <c r="VDY26" s="544"/>
      <c r="VDZ26" s="544"/>
      <c r="VEA26" s="544"/>
      <c r="VEB26" s="544"/>
      <c r="VEC26" s="544"/>
      <c r="VED26" s="544"/>
      <c r="VEE26" s="544"/>
      <c r="VEF26" s="544"/>
      <c r="VEG26" s="544"/>
      <c r="VEH26" s="544"/>
      <c r="VEI26" s="544"/>
      <c r="VEJ26" s="544"/>
      <c r="VEK26" s="544"/>
      <c r="VEL26" s="544"/>
      <c r="VEM26" s="544"/>
      <c r="VEN26" s="544"/>
      <c r="VEO26" s="544"/>
      <c r="VEP26" s="544"/>
      <c r="VEQ26" s="544"/>
      <c r="VER26" s="544"/>
      <c r="VES26" s="544"/>
      <c r="VET26" s="544"/>
      <c r="VEU26" s="544"/>
      <c r="VEV26" s="544"/>
      <c r="VEW26" s="544"/>
      <c r="VEX26" s="544"/>
      <c r="VEY26" s="544"/>
      <c r="VEZ26" s="544"/>
      <c r="VFA26" s="544"/>
      <c r="VFB26" s="544"/>
      <c r="VFC26" s="544"/>
      <c r="VFD26" s="544"/>
      <c r="VFE26" s="544"/>
      <c r="VFF26" s="544"/>
      <c r="VFG26" s="544"/>
      <c r="VFH26" s="544"/>
      <c r="VFI26" s="544"/>
      <c r="VFJ26" s="544"/>
      <c r="VFK26" s="544"/>
      <c r="VFL26" s="544"/>
      <c r="VFM26" s="544"/>
      <c r="VFN26" s="544"/>
      <c r="VFO26" s="544"/>
      <c r="VFP26" s="544"/>
      <c r="VFQ26" s="544"/>
      <c r="VFR26" s="544"/>
      <c r="VFS26" s="544"/>
      <c r="VFT26" s="544"/>
      <c r="VFU26" s="544"/>
      <c r="VFV26" s="544"/>
      <c r="VFW26" s="544"/>
      <c r="VFX26" s="544"/>
      <c r="VFY26" s="544"/>
      <c r="VFZ26" s="544"/>
      <c r="VGA26" s="544"/>
      <c r="VGB26" s="544"/>
      <c r="VGC26" s="544"/>
      <c r="VGD26" s="544"/>
      <c r="VGE26" s="544"/>
      <c r="VGF26" s="544"/>
      <c r="VGG26" s="544"/>
      <c r="VGH26" s="544"/>
      <c r="VGI26" s="544"/>
      <c r="VGJ26" s="544"/>
      <c r="VGK26" s="544"/>
      <c r="VGL26" s="544"/>
      <c r="VGM26" s="544"/>
      <c r="VGN26" s="544"/>
      <c r="VGO26" s="544"/>
      <c r="VGP26" s="544"/>
      <c r="VGQ26" s="544"/>
      <c r="VGR26" s="544"/>
      <c r="VGS26" s="544"/>
      <c r="VGT26" s="544"/>
      <c r="VGU26" s="544"/>
      <c r="VGV26" s="544"/>
      <c r="VGW26" s="544"/>
      <c r="VGX26" s="544"/>
      <c r="VGY26" s="544"/>
      <c r="VGZ26" s="544"/>
      <c r="VHA26" s="544"/>
      <c r="VHB26" s="544"/>
      <c r="VHC26" s="544"/>
      <c r="VHD26" s="544"/>
      <c r="VHE26" s="544"/>
      <c r="VHF26" s="544"/>
      <c r="VHG26" s="544"/>
      <c r="VHH26" s="544"/>
      <c r="VHI26" s="544"/>
      <c r="VHJ26" s="544"/>
      <c r="VHK26" s="544"/>
      <c r="VHL26" s="544"/>
      <c r="VHM26" s="544"/>
      <c r="VHN26" s="544"/>
      <c r="VHO26" s="544"/>
      <c r="VHP26" s="544"/>
      <c r="VHQ26" s="544"/>
      <c r="VHR26" s="544"/>
      <c r="VHS26" s="544"/>
      <c r="VHT26" s="544"/>
      <c r="VHU26" s="544"/>
      <c r="VHV26" s="544"/>
      <c r="VHW26" s="544"/>
      <c r="VHX26" s="544"/>
      <c r="VHY26" s="544"/>
      <c r="VHZ26" s="544"/>
      <c r="VIA26" s="544"/>
      <c r="VIB26" s="544"/>
      <c r="VIC26" s="544"/>
      <c r="VID26" s="544"/>
      <c r="VIE26" s="544"/>
      <c r="VIF26" s="544"/>
      <c r="VIG26" s="544"/>
      <c r="VIH26" s="544"/>
      <c r="VII26" s="544"/>
      <c r="VIJ26" s="544"/>
      <c r="VIK26" s="544"/>
      <c r="VIL26" s="544"/>
      <c r="VIM26" s="544"/>
      <c r="VIN26" s="544"/>
      <c r="VIO26" s="544"/>
      <c r="VIP26" s="544"/>
      <c r="VIQ26" s="544"/>
      <c r="VIR26" s="544"/>
      <c r="VIS26" s="544"/>
      <c r="VIT26" s="544"/>
      <c r="VIU26" s="544"/>
      <c r="VIV26" s="544"/>
      <c r="VIW26" s="544"/>
      <c r="VIX26" s="544"/>
      <c r="VIY26" s="544"/>
      <c r="VIZ26" s="544"/>
      <c r="VJA26" s="544"/>
      <c r="VJB26" s="544"/>
      <c r="VJC26" s="544"/>
      <c r="VJD26" s="544"/>
      <c r="VJE26" s="544"/>
      <c r="VJF26" s="544"/>
      <c r="VJG26" s="544"/>
      <c r="VJH26" s="544"/>
      <c r="VJI26" s="544"/>
      <c r="VJJ26" s="544"/>
      <c r="VJK26" s="544"/>
      <c r="VJL26" s="544"/>
      <c r="VJM26" s="544"/>
      <c r="VJN26" s="544"/>
      <c r="VJO26" s="544"/>
      <c r="VJP26" s="544"/>
      <c r="VJQ26" s="544"/>
      <c r="VJR26" s="544"/>
      <c r="VJS26" s="544"/>
      <c r="VJT26" s="544"/>
      <c r="VJU26" s="544"/>
      <c r="VJV26" s="544"/>
      <c r="VJW26" s="544"/>
      <c r="VJX26" s="544"/>
      <c r="VJY26" s="544"/>
      <c r="VJZ26" s="544"/>
      <c r="VKA26" s="544"/>
      <c r="VKB26" s="544"/>
      <c r="VKC26" s="544"/>
      <c r="VKD26" s="544"/>
      <c r="VKE26" s="544"/>
      <c r="VKF26" s="544"/>
      <c r="VKG26" s="544"/>
      <c r="VKH26" s="544"/>
      <c r="VKI26" s="544"/>
      <c r="VKJ26" s="544"/>
      <c r="VKK26" s="544"/>
      <c r="VKL26" s="544"/>
      <c r="VKM26" s="544"/>
      <c r="VKN26" s="544"/>
      <c r="VKO26" s="544"/>
      <c r="VKP26" s="544"/>
      <c r="VKQ26" s="544"/>
      <c r="VKR26" s="544"/>
      <c r="VKS26" s="544"/>
      <c r="VKT26" s="544"/>
      <c r="VKU26" s="544"/>
      <c r="VKV26" s="544"/>
      <c r="VKW26" s="544"/>
      <c r="VKX26" s="544"/>
      <c r="VKY26" s="544"/>
      <c r="VKZ26" s="544"/>
      <c r="VLA26" s="544"/>
      <c r="VLB26" s="544"/>
      <c r="VLC26" s="544"/>
      <c r="VLD26" s="544"/>
      <c r="VLE26" s="544"/>
      <c r="VLF26" s="544"/>
      <c r="VLG26" s="544"/>
      <c r="VLH26" s="544"/>
      <c r="VLI26" s="544"/>
      <c r="VLJ26" s="544"/>
      <c r="VLK26" s="544"/>
      <c r="VLL26" s="544"/>
      <c r="VLM26" s="544"/>
      <c r="VLN26" s="544"/>
      <c r="VLO26" s="544"/>
      <c r="VLP26" s="544"/>
      <c r="VLQ26" s="544"/>
      <c r="VLR26" s="544"/>
      <c r="VLS26" s="544"/>
      <c r="VLT26" s="544"/>
      <c r="VLU26" s="544"/>
      <c r="VLV26" s="544"/>
      <c r="VLW26" s="544"/>
      <c r="VLX26" s="544"/>
      <c r="VLY26" s="544"/>
      <c r="VLZ26" s="544"/>
      <c r="VMA26" s="544"/>
      <c r="VMB26" s="544"/>
      <c r="VMC26" s="544"/>
      <c r="VMD26" s="544"/>
      <c r="VME26" s="544"/>
      <c r="VMF26" s="544"/>
      <c r="VMG26" s="544"/>
      <c r="VMH26" s="544"/>
      <c r="VMI26" s="544"/>
      <c r="VMJ26" s="544"/>
      <c r="VMK26" s="544"/>
      <c r="VML26" s="544"/>
      <c r="VMM26" s="544"/>
      <c r="VMN26" s="544"/>
      <c r="VMO26" s="544"/>
      <c r="VMP26" s="544"/>
      <c r="VMQ26" s="544"/>
      <c r="VMR26" s="544"/>
      <c r="VMS26" s="544"/>
      <c r="VMT26" s="544"/>
      <c r="VMU26" s="544"/>
      <c r="VMV26" s="544"/>
      <c r="VMW26" s="544"/>
      <c r="VMX26" s="544"/>
      <c r="VMY26" s="544"/>
      <c r="VMZ26" s="544"/>
      <c r="VNA26" s="544"/>
      <c r="VNB26" s="544"/>
      <c r="VNC26" s="544"/>
      <c r="VND26" s="544"/>
      <c r="VNE26" s="544"/>
      <c r="VNF26" s="544"/>
      <c r="VNG26" s="544"/>
      <c r="VNH26" s="544"/>
      <c r="VNI26" s="544"/>
      <c r="VNJ26" s="544"/>
      <c r="VNK26" s="544"/>
      <c r="VNL26" s="544"/>
      <c r="VNM26" s="544"/>
      <c r="VNN26" s="544"/>
      <c r="VNO26" s="544"/>
      <c r="VNP26" s="544"/>
      <c r="VNQ26" s="544"/>
      <c r="VNR26" s="544"/>
      <c r="VNS26" s="544"/>
      <c r="VNT26" s="544"/>
      <c r="VNU26" s="544"/>
      <c r="VNV26" s="544"/>
      <c r="VNW26" s="544"/>
      <c r="VNX26" s="544"/>
      <c r="VNY26" s="544"/>
      <c r="VNZ26" s="544"/>
      <c r="VOA26" s="544"/>
      <c r="VOB26" s="544"/>
      <c r="VOC26" s="544"/>
      <c r="VOD26" s="544"/>
      <c r="VOE26" s="544"/>
      <c r="VOF26" s="544"/>
      <c r="VOG26" s="544"/>
      <c r="VOH26" s="544"/>
      <c r="VOI26" s="544"/>
      <c r="VOJ26" s="544"/>
      <c r="VOK26" s="544"/>
      <c r="VOL26" s="544"/>
      <c r="VOM26" s="544"/>
      <c r="VON26" s="544"/>
      <c r="VOO26" s="544"/>
      <c r="VOP26" s="544"/>
      <c r="VOQ26" s="544"/>
      <c r="VOR26" s="544"/>
      <c r="VOS26" s="544"/>
      <c r="VOT26" s="544"/>
      <c r="VOU26" s="544"/>
      <c r="VOV26" s="544"/>
      <c r="VOW26" s="544"/>
      <c r="VOX26" s="544"/>
      <c r="VOY26" s="544"/>
      <c r="VOZ26" s="544"/>
      <c r="VPA26" s="544"/>
      <c r="VPB26" s="544"/>
      <c r="VPC26" s="544"/>
      <c r="VPD26" s="544"/>
      <c r="VPE26" s="544"/>
      <c r="VPF26" s="544"/>
      <c r="VPG26" s="544"/>
      <c r="VPH26" s="544"/>
      <c r="VPI26" s="544"/>
      <c r="VPJ26" s="544"/>
      <c r="VPK26" s="544"/>
      <c r="VPL26" s="544"/>
      <c r="VPM26" s="544"/>
      <c r="VPN26" s="544"/>
      <c r="VPO26" s="544"/>
      <c r="VPP26" s="544"/>
      <c r="VPQ26" s="544"/>
      <c r="VPR26" s="544"/>
      <c r="VPS26" s="544"/>
      <c r="VPT26" s="544"/>
      <c r="VPU26" s="544"/>
      <c r="VPV26" s="544"/>
      <c r="VPW26" s="544"/>
      <c r="VPX26" s="544"/>
      <c r="VPY26" s="544"/>
      <c r="VPZ26" s="544"/>
      <c r="VQA26" s="544"/>
      <c r="VQB26" s="544"/>
      <c r="VQC26" s="544"/>
      <c r="VQD26" s="544"/>
      <c r="VQE26" s="544"/>
      <c r="VQF26" s="544"/>
      <c r="VQG26" s="544"/>
      <c r="VQH26" s="544"/>
      <c r="VQI26" s="544"/>
      <c r="VQJ26" s="544"/>
      <c r="VQK26" s="544"/>
      <c r="VQL26" s="544"/>
      <c r="VQM26" s="544"/>
      <c r="VQN26" s="544"/>
      <c r="VQO26" s="544"/>
      <c r="VQP26" s="544"/>
      <c r="VQQ26" s="544"/>
      <c r="VQR26" s="544"/>
      <c r="VQS26" s="544"/>
      <c r="VQT26" s="544"/>
      <c r="VQU26" s="544"/>
      <c r="VQV26" s="544"/>
      <c r="VQW26" s="544"/>
      <c r="VQX26" s="544"/>
      <c r="VQY26" s="544"/>
      <c r="VQZ26" s="544"/>
      <c r="VRA26" s="544"/>
      <c r="VRB26" s="544"/>
      <c r="VRC26" s="544"/>
      <c r="VRD26" s="544"/>
      <c r="VRE26" s="544"/>
      <c r="VRF26" s="544"/>
      <c r="VRG26" s="544"/>
      <c r="VRH26" s="544"/>
      <c r="VRI26" s="544"/>
      <c r="VRJ26" s="544"/>
      <c r="VRK26" s="544"/>
      <c r="VRL26" s="544"/>
      <c r="VRM26" s="544"/>
      <c r="VRN26" s="544"/>
      <c r="VRO26" s="544"/>
      <c r="VRP26" s="544"/>
      <c r="VRQ26" s="544"/>
      <c r="VRR26" s="544"/>
      <c r="VRS26" s="544"/>
      <c r="VRT26" s="544"/>
      <c r="VRU26" s="544"/>
      <c r="VRV26" s="544"/>
      <c r="VRW26" s="544"/>
      <c r="VRX26" s="544"/>
      <c r="VRY26" s="544"/>
      <c r="VRZ26" s="544"/>
      <c r="VSA26" s="544"/>
      <c r="VSB26" s="544"/>
      <c r="VSC26" s="544"/>
      <c r="VSD26" s="544"/>
      <c r="VSE26" s="544"/>
      <c r="VSF26" s="544"/>
      <c r="VSG26" s="544"/>
      <c r="VSH26" s="544"/>
      <c r="VSI26" s="544"/>
      <c r="VSJ26" s="544"/>
      <c r="VSK26" s="544"/>
      <c r="VSL26" s="544"/>
      <c r="VSM26" s="544"/>
      <c r="VSN26" s="544"/>
      <c r="VSO26" s="544"/>
      <c r="VSP26" s="544"/>
      <c r="VSQ26" s="544"/>
      <c r="VSR26" s="544"/>
      <c r="VSS26" s="544"/>
      <c r="VST26" s="544"/>
      <c r="VSU26" s="544"/>
      <c r="VSV26" s="544"/>
      <c r="VSW26" s="544"/>
      <c r="VSX26" s="544"/>
      <c r="VSY26" s="544"/>
      <c r="VSZ26" s="544"/>
      <c r="VTA26" s="544"/>
      <c r="VTB26" s="544"/>
      <c r="VTC26" s="544"/>
      <c r="VTD26" s="544"/>
      <c r="VTE26" s="544"/>
      <c r="VTF26" s="544"/>
      <c r="VTG26" s="544"/>
      <c r="VTH26" s="544"/>
      <c r="VTI26" s="544"/>
      <c r="VTJ26" s="544"/>
      <c r="VTK26" s="544"/>
      <c r="VTL26" s="544"/>
      <c r="VTM26" s="544"/>
      <c r="VTN26" s="544"/>
      <c r="VTO26" s="544"/>
      <c r="VTP26" s="544"/>
      <c r="VTQ26" s="544"/>
      <c r="VTR26" s="544"/>
      <c r="VTS26" s="544"/>
      <c r="VTT26" s="544"/>
      <c r="VTU26" s="544"/>
      <c r="VTV26" s="544"/>
      <c r="VTW26" s="544"/>
      <c r="VTX26" s="544"/>
      <c r="VTY26" s="544"/>
      <c r="VTZ26" s="544"/>
      <c r="VUA26" s="544"/>
      <c r="VUB26" s="544"/>
      <c r="VUC26" s="544"/>
      <c r="VUD26" s="544"/>
      <c r="VUE26" s="544"/>
      <c r="VUF26" s="544"/>
      <c r="VUG26" s="544"/>
      <c r="VUH26" s="544"/>
      <c r="VUI26" s="544"/>
      <c r="VUJ26" s="544"/>
      <c r="VUK26" s="544"/>
      <c r="VUL26" s="544"/>
      <c r="VUM26" s="544"/>
      <c r="VUN26" s="544"/>
      <c r="VUO26" s="544"/>
      <c r="VUP26" s="544"/>
      <c r="VUQ26" s="544"/>
      <c r="VUR26" s="544"/>
      <c r="VUS26" s="544"/>
      <c r="VUT26" s="544"/>
      <c r="VUU26" s="544"/>
      <c r="VUV26" s="544"/>
      <c r="VUW26" s="544"/>
      <c r="VUX26" s="544"/>
      <c r="VUY26" s="544"/>
      <c r="VUZ26" s="544"/>
      <c r="VVA26" s="544"/>
      <c r="VVB26" s="544"/>
      <c r="VVC26" s="544"/>
      <c r="VVD26" s="544"/>
      <c r="VVE26" s="544"/>
      <c r="VVF26" s="544"/>
      <c r="VVG26" s="544"/>
      <c r="VVH26" s="544"/>
      <c r="VVI26" s="544"/>
      <c r="VVJ26" s="544"/>
      <c r="VVK26" s="544"/>
      <c r="VVL26" s="544"/>
      <c r="VVM26" s="544"/>
      <c r="VVN26" s="544"/>
      <c r="VVO26" s="544"/>
      <c r="VVP26" s="544"/>
      <c r="VVQ26" s="544"/>
      <c r="VVR26" s="544"/>
      <c r="VVS26" s="544"/>
      <c r="VVT26" s="544"/>
      <c r="VVU26" s="544"/>
      <c r="VVV26" s="544"/>
      <c r="VVW26" s="544"/>
      <c r="VVX26" s="544"/>
      <c r="VVY26" s="544"/>
      <c r="VVZ26" s="544"/>
      <c r="VWA26" s="544"/>
      <c r="VWB26" s="544"/>
      <c r="VWC26" s="544"/>
      <c r="VWD26" s="544"/>
      <c r="VWE26" s="544"/>
      <c r="VWF26" s="544"/>
      <c r="VWG26" s="544"/>
      <c r="VWH26" s="544"/>
      <c r="VWI26" s="544"/>
      <c r="VWJ26" s="544"/>
      <c r="VWK26" s="544"/>
      <c r="VWL26" s="544"/>
      <c r="VWM26" s="544"/>
      <c r="VWN26" s="544"/>
      <c r="VWO26" s="544"/>
      <c r="VWP26" s="544"/>
      <c r="VWQ26" s="544"/>
      <c r="VWR26" s="544"/>
      <c r="VWS26" s="544"/>
      <c r="VWT26" s="544"/>
      <c r="VWU26" s="544"/>
      <c r="VWV26" s="544"/>
      <c r="VWW26" s="544"/>
      <c r="VWX26" s="544"/>
      <c r="VWY26" s="544"/>
      <c r="VWZ26" s="544"/>
      <c r="VXA26" s="544"/>
      <c r="VXB26" s="544"/>
      <c r="VXC26" s="544"/>
      <c r="VXD26" s="544"/>
      <c r="VXE26" s="544"/>
      <c r="VXF26" s="544"/>
      <c r="VXG26" s="544"/>
      <c r="VXH26" s="544"/>
      <c r="VXI26" s="544"/>
      <c r="VXJ26" s="544"/>
      <c r="VXK26" s="544"/>
      <c r="VXL26" s="544"/>
      <c r="VXM26" s="544"/>
      <c r="VXN26" s="544"/>
      <c r="VXO26" s="544"/>
      <c r="VXP26" s="544"/>
      <c r="VXQ26" s="544"/>
      <c r="VXR26" s="544"/>
      <c r="VXS26" s="544"/>
      <c r="VXT26" s="544"/>
      <c r="VXU26" s="544"/>
      <c r="VXV26" s="544"/>
      <c r="VXW26" s="544"/>
      <c r="VXX26" s="544"/>
      <c r="VXY26" s="544"/>
      <c r="VXZ26" s="544"/>
      <c r="VYA26" s="544"/>
      <c r="VYB26" s="544"/>
      <c r="VYC26" s="544"/>
      <c r="VYD26" s="544"/>
      <c r="VYE26" s="544"/>
      <c r="VYF26" s="544"/>
      <c r="VYG26" s="544"/>
      <c r="VYH26" s="544"/>
      <c r="VYI26" s="544"/>
      <c r="VYJ26" s="544"/>
      <c r="VYK26" s="544"/>
      <c r="VYL26" s="544"/>
      <c r="VYM26" s="544"/>
      <c r="VYN26" s="544"/>
      <c r="VYO26" s="544"/>
      <c r="VYP26" s="544"/>
      <c r="VYQ26" s="544"/>
      <c r="VYR26" s="544"/>
      <c r="VYS26" s="544"/>
      <c r="VYT26" s="544"/>
      <c r="VYU26" s="544"/>
      <c r="VYV26" s="544"/>
      <c r="VYW26" s="544"/>
      <c r="VYX26" s="544"/>
      <c r="VYY26" s="544"/>
      <c r="VYZ26" s="544"/>
      <c r="VZA26" s="544"/>
      <c r="VZB26" s="544"/>
      <c r="VZC26" s="544"/>
      <c r="VZD26" s="544"/>
      <c r="VZE26" s="544"/>
      <c r="VZF26" s="544"/>
      <c r="VZG26" s="544"/>
      <c r="VZH26" s="544"/>
      <c r="VZI26" s="544"/>
      <c r="VZJ26" s="544"/>
      <c r="VZK26" s="544"/>
      <c r="VZL26" s="544"/>
      <c r="VZM26" s="544"/>
      <c r="VZN26" s="544"/>
      <c r="VZO26" s="544"/>
      <c r="VZP26" s="544"/>
      <c r="VZQ26" s="544"/>
      <c r="VZR26" s="544"/>
      <c r="VZS26" s="544"/>
      <c r="VZT26" s="544"/>
      <c r="VZU26" s="544"/>
      <c r="VZV26" s="544"/>
      <c r="VZW26" s="544"/>
      <c r="VZX26" s="544"/>
      <c r="VZY26" s="544"/>
      <c r="VZZ26" s="544"/>
      <c r="WAA26" s="544"/>
      <c r="WAB26" s="544"/>
      <c r="WAC26" s="544"/>
      <c r="WAD26" s="544"/>
      <c r="WAE26" s="544"/>
      <c r="WAF26" s="544"/>
      <c r="WAG26" s="544"/>
      <c r="WAH26" s="544"/>
      <c r="WAI26" s="544"/>
      <c r="WAJ26" s="544"/>
      <c r="WAK26" s="544"/>
      <c r="WAL26" s="544"/>
      <c r="WAM26" s="544"/>
      <c r="WAN26" s="544"/>
      <c r="WAO26" s="544"/>
      <c r="WAP26" s="544"/>
      <c r="WAQ26" s="544"/>
      <c r="WAR26" s="544"/>
      <c r="WAS26" s="544"/>
      <c r="WAT26" s="544"/>
      <c r="WAU26" s="544"/>
      <c r="WAV26" s="544"/>
      <c r="WAW26" s="544"/>
      <c r="WAX26" s="544"/>
      <c r="WAY26" s="544"/>
      <c r="WAZ26" s="544"/>
      <c r="WBA26" s="544"/>
      <c r="WBB26" s="544"/>
      <c r="WBC26" s="544"/>
      <c r="WBD26" s="544"/>
      <c r="WBE26" s="544"/>
      <c r="WBF26" s="544"/>
      <c r="WBG26" s="544"/>
      <c r="WBH26" s="544"/>
      <c r="WBI26" s="544"/>
      <c r="WBJ26" s="544"/>
      <c r="WBK26" s="544"/>
      <c r="WBL26" s="544"/>
      <c r="WBM26" s="544"/>
      <c r="WBN26" s="544"/>
      <c r="WBO26" s="544"/>
      <c r="WBP26" s="544"/>
      <c r="WBQ26" s="544"/>
      <c r="WBR26" s="544"/>
      <c r="WBS26" s="544"/>
      <c r="WBT26" s="544"/>
      <c r="WBU26" s="544"/>
      <c r="WBV26" s="544"/>
      <c r="WBW26" s="544"/>
      <c r="WBX26" s="544"/>
      <c r="WBY26" s="544"/>
      <c r="WBZ26" s="544"/>
      <c r="WCA26" s="544"/>
      <c r="WCB26" s="544"/>
      <c r="WCC26" s="544"/>
      <c r="WCD26" s="544"/>
      <c r="WCE26" s="544"/>
      <c r="WCF26" s="544"/>
      <c r="WCG26" s="544"/>
      <c r="WCH26" s="544"/>
      <c r="WCI26" s="544"/>
      <c r="WCJ26" s="544"/>
      <c r="WCK26" s="544"/>
      <c r="WCL26" s="544"/>
      <c r="WCM26" s="544"/>
      <c r="WCN26" s="544"/>
      <c r="WCO26" s="544"/>
      <c r="WCP26" s="544"/>
      <c r="WCQ26" s="544"/>
      <c r="WCR26" s="544"/>
      <c r="WCS26" s="544"/>
      <c r="WCT26" s="544"/>
      <c r="WCU26" s="544"/>
      <c r="WCV26" s="544"/>
      <c r="WCW26" s="544"/>
      <c r="WCX26" s="544"/>
      <c r="WCY26" s="544"/>
      <c r="WCZ26" s="544"/>
      <c r="WDA26" s="544"/>
      <c r="WDB26" s="544"/>
      <c r="WDC26" s="544"/>
      <c r="WDD26" s="544"/>
      <c r="WDE26" s="544"/>
      <c r="WDF26" s="544"/>
      <c r="WDG26" s="544"/>
      <c r="WDH26" s="544"/>
      <c r="WDI26" s="544"/>
      <c r="WDJ26" s="544"/>
      <c r="WDK26" s="544"/>
      <c r="WDL26" s="544"/>
      <c r="WDM26" s="544"/>
      <c r="WDN26" s="544"/>
      <c r="WDO26" s="544"/>
      <c r="WDP26" s="544"/>
      <c r="WDQ26" s="544"/>
      <c r="WDR26" s="544"/>
      <c r="WDS26" s="544"/>
      <c r="WDT26" s="544"/>
      <c r="WDU26" s="544"/>
      <c r="WDV26" s="544"/>
      <c r="WDW26" s="544"/>
      <c r="WDX26" s="544"/>
      <c r="WDY26" s="544"/>
      <c r="WDZ26" s="544"/>
      <c r="WEA26" s="544"/>
      <c r="WEB26" s="544"/>
      <c r="WEC26" s="544"/>
      <c r="WED26" s="544"/>
      <c r="WEE26" s="544"/>
      <c r="WEF26" s="544"/>
      <c r="WEG26" s="544"/>
      <c r="WEH26" s="544"/>
      <c r="WEI26" s="544"/>
      <c r="WEJ26" s="544"/>
      <c r="WEK26" s="544"/>
      <c r="WEL26" s="544"/>
      <c r="WEM26" s="544"/>
      <c r="WEN26" s="544"/>
      <c r="WEO26" s="544"/>
      <c r="WEP26" s="544"/>
      <c r="WEQ26" s="544"/>
      <c r="WER26" s="544"/>
      <c r="WES26" s="544"/>
      <c r="WET26" s="544"/>
      <c r="WEU26" s="544"/>
      <c r="WEV26" s="544"/>
      <c r="WEW26" s="544"/>
      <c r="WEX26" s="544"/>
      <c r="WEY26" s="544"/>
      <c r="WEZ26" s="544"/>
      <c r="WFA26" s="544"/>
      <c r="WFB26" s="544"/>
      <c r="WFC26" s="544"/>
      <c r="WFD26" s="544"/>
      <c r="WFE26" s="544"/>
      <c r="WFF26" s="544"/>
      <c r="WFG26" s="544"/>
      <c r="WFH26" s="544"/>
      <c r="WFI26" s="544"/>
      <c r="WFJ26" s="544"/>
      <c r="WFK26" s="544"/>
      <c r="WFL26" s="544"/>
      <c r="WFM26" s="544"/>
      <c r="WFN26" s="544"/>
      <c r="WFO26" s="544"/>
      <c r="WFP26" s="544"/>
      <c r="WFQ26" s="544"/>
      <c r="WFR26" s="544"/>
      <c r="WFS26" s="544"/>
      <c r="WFT26" s="544"/>
      <c r="WFU26" s="544"/>
      <c r="WFV26" s="544"/>
      <c r="WFW26" s="544"/>
      <c r="WFX26" s="544"/>
      <c r="WFY26" s="544"/>
      <c r="WFZ26" s="544"/>
      <c r="WGA26" s="544"/>
      <c r="WGB26" s="544"/>
      <c r="WGC26" s="544"/>
      <c r="WGD26" s="544"/>
      <c r="WGE26" s="544"/>
      <c r="WGF26" s="544"/>
      <c r="WGG26" s="544"/>
      <c r="WGH26" s="544"/>
      <c r="WGI26" s="544"/>
      <c r="WGJ26" s="544"/>
      <c r="WGK26" s="544"/>
      <c r="WGL26" s="544"/>
      <c r="WGM26" s="544"/>
      <c r="WGN26" s="544"/>
      <c r="WGO26" s="544"/>
      <c r="WGP26" s="544"/>
      <c r="WGQ26" s="544"/>
      <c r="WGR26" s="544"/>
      <c r="WGS26" s="544"/>
      <c r="WGT26" s="544"/>
      <c r="WGU26" s="544"/>
      <c r="WGV26" s="544"/>
      <c r="WGW26" s="544"/>
      <c r="WGX26" s="544"/>
      <c r="WGY26" s="544"/>
      <c r="WGZ26" s="544"/>
      <c r="WHA26" s="544"/>
      <c r="WHB26" s="544"/>
      <c r="WHC26" s="544"/>
      <c r="WHD26" s="544"/>
      <c r="WHE26" s="544"/>
      <c r="WHF26" s="544"/>
      <c r="WHG26" s="544"/>
      <c r="WHH26" s="544"/>
      <c r="WHI26" s="544"/>
      <c r="WHJ26" s="544"/>
      <c r="WHK26" s="544"/>
      <c r="WHL26" s="544"/>
      <c r="WHM26" s="544"/>
      <c r="WHN26" s="544"/>
      <c r="WHO26" s="544"/>
      <c r="WHP26" s="544"/>
      <c r="WHQ26" s="544"/>
      <c r="WHR26" s="544"/>
      <c r="WHS26" s="544"/>
      <c r="WHT26" s="544"/>
      <c r="WHU26" s="544"/>
      <c r="WHV26" s="544"/>
      <c r="WHW26" s="544"/>
      <c r="WHX26" s="544"/>
      <c r="WHY26" s="544"/>
      <c r="WHZ26" s="544"/>
      <c r="WIA26" s="544"/>
      <c r="WIB26" s="544"/>
      <c r="WIC26" s="544"/>
      <c r="WID26" s="544"/>
      <c r="WIE26" s="544"/>
      <c r="WIF26" s="544"/>
      <c r="WIG26" s="544"/>
      <c r="WIH26" s="544"/>
      <c r="WII26" s="544"/>
      <c r="WIJ26" s="544"/>
      <c r="WIK26" s="544"/>
      <c r="WIL26" s="544"/>
      <c r="WIM26" s="544"/>
      <c r="WIN26" s="544"/>
      <c r="WIO26" s="544"/>
      <c r="WIP26" s="544"/>
      <c r="WIQ26" s="544"/>
      <c r="WIR26" s="544"/>
      <c r="WIS26" s="544"/>
      <c r="WIT26" s="544"/>
      <c r="WIU26" s="544"/>
      <c r="WIV26" s="544"/>
      <c r="WIW26" s="544"/>
      <c r="WIX26" s="544"/>
      <c r="WIY26" s="544"/>
      <c r="WIZ26" s="544"/>
      <c r="WJA26" s="544"/>
      <c r="WJB26" s="544"/>
      <c r="WJC26" s="544"/>
      <c r="WJD26" s="544"/>
      <c r="WJE26" s="544"/>
      <c r="WJF26" s="544"/>
      <c r="WJG26" s="544"/>
      <c r="WJH26" s="544"/>
      <c r="WJI26" s="544"/>
      <c r="WJJ26" s="544"/>
      <c r="WJK26" s="544"/>
      <c r="WJL26" s="544"/>
      <c r="WJM26" s="544"/>
      <c r="WJN26" s="544"/>
      <c r="WJO26" s="544"/>
      <c r="WJP26" s="544"/>
      <c r="WJQ26" s="544"/>
      <c r="WJR26" s="544"/>
      <c r="WJS26" s="544"/>
      <c r="WJT26" s="544"/>
      <c r="WJU26" s="544"/>
      <c r="WJV26" s="544"/>
      <c r="WJW26" s="544"/>
      <c r="WJX26" s="544"/>
      <c r="WJY26" s="544"/>
      <c r="WJZ26" s="544"/>
      <c r="WKA26" s="544"/>
      <c r="WKB26" s="544"/>
      <c r="WKC26" s="544"/>
      <c r="WKD26" s="544"/>
      <c r="WKE26" s="544"/>
      <c r="WKF26" s="544"/>
      <c r="WKG26" s="544"/>
      <c r="WKH26" s="544"/>
      <c r="WKI26" s="544"/>
      <c r="WKJ26" s="544"/>
      <c r="WKK26" s="544"/>
      <c r="WKL26" s="544"/>
      <c r="WKM26" s="544"/>
      <c r="WKN26" s="544"/>
      <c r="WKO26" s="544"/>
      <c r="WKP26" s="544"/>
      <c r="WKQ26" s="544"/>
      <c r="WKR26" s="544"/>
      <c r="WKS26" s="544"/>
      <c r="WKT26" s="544"/>
      <c r="WKU26" s="544"/>
      <c r="WKV26" s="544"/>
      <c r="WKW26" s="544"/>
      <c r="WKX26" s="544"/>
      <c r="WKY26" s="544"/>
      <c r="WKZ26" s="544"/>
      <c r="WLA26" s="544"/>
      <c r="WLB26" s="544"/>
      <c r="WLC26" s="544"/>
      <c r="WLD26" s="544"/>
      <c r="WLE26" s="544"/>
      <c r="WLF26" s="544"/>
      <c r="WLG26" s="544"/>
      <c r="WLH26" s="544"/>
      <c r="WLI26" s="544"/>
      <c r="WLJ26" s="544"/>
      <c r="WLK26" s="544"/>
      <c r="WLL26" s="544"/>
      <c r="WLM26" s="544"/>
      <c r="WLN26" s="544"/>
      <c r="WLO26" s="544"/>
      <c r="WLP26" s="544"/>
      <c r="WLQ26" s="544"/>
      <c r="WLR26" s="544"/>
      <c r="WLS26" s="544"/>
      <c r="WLT26" s="544"/>
      <c r="WLU26" s="544"/>
      <c r="WLV26" s="544"/>
      <c r="WLW26" s="544"/>
      <c r="WLX26" s="544"/>
      <c r="WLY26" s="544"/>
      <c r="WLZ26" s="544"/>
      <c r="WMA26" s="544"/>
      <c r="WMB26" s="544"/>
      <c r="WMC26" s="544"/>
      <c r="WMD26" s="544"/>
      <c r="WME26" s="544"/>
      <c r="WMF26" s="544"/>
      <c r="WMG26" s="544"/>
      <c r="WMH26" s="544"/>
      <c r="WMI26" s="544"/>
      <c r="WMJ26" s="544"/>
      <c r="WMK26" s="544"/>
      <c r="WML26" s="544"/>
      <c r="WMM26" s="544"/>
      <c r="WMN26" s="544"/>
      <c r="WMO26" s="544"/>
      <c r="WMP26" s="544"/>
      <c r="WMQ26" s="544"/>
      <c r="WMR26" s="544"/>
      <c r="WMS26" s="544"/>
      <c r="WMT26" s="544"/>
      <c r="WMU26" s="544"/>
      <c r="WMV26" s="544"/>
      <c r="WMW26" s="544"/>
      <c r="WMX26" s="544"/>
      <c r="WMY26" s="544"/>
      <c r="WMZ26" s="544"/>
      <c r="WNA26" s="544"/>
      <c r="WNB26" s="544"/>
      <c r="WNC26" s="544"/>
      <c r="WND26" s="544"/>
      <c r="WNE26" s="544"/>
      <c r="WNF26" s="544"/>
      <c r="WNG26" s="544"/>
      <c r="WNH26" s="544"/>
      <c r="WNI26" s="544"/>
      <c r="WNJ26" s="544"/>
      <c r="WNK26" s="544"/>
      <c r="WNL26" s="544"/>
      <c r="WNM26" s="544"/>
      <c r="WNN26" s="544"/>
      <c r="WNO26" s="544"/>
      <c r="WNP26" s="544"/>
      <c r="WNQ26" s="544"/>
      <c r="WNR26" s="544"/>
      <c r="WNS26" s="544"/>
      <c r="WNT26" s="544"/>
      <c r="WNU26" s="544"/>
      <c r="WNV26" s="544"/>
      <c r="WNW26" s="544"/>
      <c r="WNX26" s="544"/>
      <c r="WNY26" s="544"/>
      <c r="WNZ26" s="544"/>
      <c r="WOA26" s="544"/>
      <c r="WOB26" s="544"/>
      <c r="WOC26" s="544"/>
      <c r="WOD26" s="544"/>
      <c r="WOE26" s="544"/>
      <c r="WOF26" s="544"/>
      <c r="WOG26" s="544"/>
      <c r="WOH26" s="544"/>
      <c r="WOI26" s="544"/>
      <c r="WOJ26" s="544"/>
      <c r="WOK26" s="544"/>
      <c r="WOL26" s="544"/>
      <c r="WOM26" s="544"/>
      <c r="WON26" s="544"/>
      <c r="WOO26" s="544"/>
      <c r="WOP26" s="544"/>
      <c r="WOQ26" s="544"/>
      <c r="WOR26" s="544"/>
      <c r="WOS26" s="544"/>
      <c r="WOT26" s="544"/>
      <c r="WOU26" s="544"/>
      <c r="WOV26" s="544"/>
      <c r="WOW26" s="544"/>
      <c r="WOX26" s="544"/>
      <c r="WOY26" s="544"/>
      <c r="WOZ26" s="544"/>
      <c r="WPA26" s="544"/>
      <c r="WPB26" s="544"/>
      <c r="WPC26" s="544"/>
      <c r="WPD26" s="544"/>
      <c r="WPE26" s="544"/>
      <c r="WPF26" s="544"/>
      <c r="WPG26" s="544"/>
      <c r="WPH26" s="544"/>
      <c r="WPI26" s="544"/>
      <c r="WPJ26" s="544"/>
      <c r="WPK26" s="544"/>
      <c r="WPL26" s="544"/>
      <c r="WPM26" s="544"/>
      <c r="WPN26" s="544"/>
      <c r="WPO26" s="544"/>
      <c r="WPP26" s="544"/>
      <c r="WPQ26" s="544"/>
      <c r="WPR26" s="544"/>
      <c r="WPS26" s="544"/>
      <c r="WPT26" s="544"/>
      <c r="WPU26" s="544"/>
      <c r="WPV26" s="544"/>
      <c r="WPW26" s="544"/>
      <c r="WPX26" s="544"/>
      <c r="WPY26" s="544"/>
      <c r="WPZ26" s="544"/>
      <c r="WQA26" s="544"/>
      <c r="WQB26" s="544"/>
      <c r="WQC26" s="544"/>
      <c r="WQD26" s="544"/>
      <c r="WQE26" s="544"/>
      <c r="WQF26" s="544"/>
      <c r="WQG26" s="544"/>
      <c r="WQH26" s="544"/>
      <c r="WQI26" s="544"/>
      <c r="WQJ26" s="544"/>
      <c r="WQK26" s="544"/>
      <c r="WQL26" s="544"/>
      <c r="WQM26" s="544"/>
      <c r="WQN26" s="544"/>
      <c r="WQO26" s="544"/>
      <c r="WQP26" s="544"/>
      <c r="WQQ26" s="544"/>
      <c r="WQR26" s="544"/>
      <c r="WQS26" s="544"/>
      <c r="WQT26" s="544"/>
      <c r="WQU26" s="544"/>
      <c r="WQV26" s="544"/>
      <c r="WQW26" s="544"/>
      <c r="WQX26" s="544"/>
      <c r="WQY26" s="544"/>
      <c r="WQZ26" s="544"/>
      <c r="WRA26" s="544"/>
      <c r="WRB26" s="544"/>
      <c r="WRC26" s="544"/>
      <c r="WRD26" s="544"/>
      <c r="WRE26" s="544"/>
      <c r="WRF26" s="544"/>
      <c r="WRG26" s="544"/>
      <c r="WRH26" s="544"/>
      <c r="WRI26" s="544"/>
      <c r="WRJ26" s="544"/>
      <c r="WRK26" s="544"/>
      <c r="WRL26" s="544"/>
      <c r="WRM26" s="544"/>
      <c r="WRN26" s="544"/>
      <c r="WRO26" s="544"/>
      <c r="WRP26" s="544"/>
      <c r="WRQ26" s="544"/>
      <c r="WRR26" s="544"/>
      <c r="WRS26" s="544"/>
      <c r="WRT26" s="544"/>
      <c r="WRU26" s="544"/>
      <c r="WRV26" s="544"/>
      <c r="WRW26" s="544"/>
      <c r="WRX26" s="544"/>
      <c r="WRY26" s="544"/>
      <c r="WRZ26" s="544"/>
      <c r="WSA26" s="544"/>
      <c r="WSB26" s="544"/>
      <c r="WSC26" s="544"/>
      <c r="WSD26" s="544"/>
      <c r="WSE26" s="544"/>
      <c r="WSF26" s="544"/>
      <c r="WSG26" s="544"/>
      <c r="WSH26" s="544"/>
      <c r="WSI26" s="544"/>
      <c r="WSJ26" s="544"/>
      <c r="WSK26" s="544"/>
      <c r="WSL26" s="544"/>
      <c r="WSM26" s="544"/>
      <c r="WSN26" s="544"/>
      <c r="WSO26" s="544"/>
      <c r="WSP26" s="544"/>
      <c r="WSQ26" s="544"/>
      <c r="WSR26" s="544"/>
      <c r="WSS26" s="544"/>
      <c r="WST26" s="544"/>
      <c r="WSU26" s="544"/>
      <c r="WSV26" s="544"/>
      <c r="WSW26" s="544"/>
      <c r="WSX26" s="544"/>
      <c r="WSY26" s="544"/>
      <c r="WSZ26" s="544"/>
      <c r="WTA26" s="544"/>
      <c r="WTB26" s="544"/>
      <c r="WTC26" s="544"/>
      <c r="WTD26" s="544"/>
      <c r="WTE26" s="544"/>
      <c r="WTF26" s="544"/>
      <c r="WTG26" s="544"/>
      <c r="WTH26" s="544"/>
      <c r="WTI26" s="544"/>
      <c r="WTJ26" s="544"/>
      <c r="WTK26" s="544"/>
      <c r="WTL26" s="544"/>
      <c r="WTM26" s="544"/>
      <c r="WTN26" s="544"/>
      <c r="WTO26" s="544"/>
      <c r="WTP26" s="544"/>
      <c r="WTQ26" s="544"/>
      <c r="WTR26" s="544"/>
      <c r="WTS26" s="544"/>
      <c r="WTT26" s="544"/>
      <c r="WTU26" s="544"/>
      <c r="WTV26" s="544"/>
      <c r="WTW26" s="544"/>
      <c r="WTX26" s="544"/>
      <c r="WTY26" s="544"/>
      <c r="WTZ26" s="544"/>
      <c r="WUA26" s="544"/>
      <c r="WUB26" s="544"/>
      <c r="WUC26" s="544"/>
      <c r="WUD26" s="544"/>
      <c r="WUE26" s="544"/>
      <c r="WUF26" s="544"/>
      <c r="WUG26" s="544"/>
      <c r="WUH26" s="544"/>
      <c r="WUI26" s="544"/>
      <c r="WUJ26" s="544"/>
      <c r="WUK26" s="544"/>
      <c r="WUL26" s="544"/>
      <c r="WUM26" s="544"/>
      <c r="WUN26" s="544"/>
      <c r="WUO26" s="544"/>
      <c r="WUP26" s="544"/>
      <c r="WUQ26" s="544"/>
      <c r="WUR26" s="544"/>
      <c r="WUS26" s="544"/>
      <c r="WUT26" s="544"/>
      <c r="WUU26" s="544"/>
      <c r="WUV26" s="544"/>
      <c r="WUW26" s="544"/>
      <c r="WUX26" s="544"/>
      <c r="WUY26" s="544"/>
      <c r="WUZ26" s="544"/>
      <c r="WVA26" s="544"/>
      <c r="WVB26" s="544"/>
      <c r="WVC26" s="544"/>
      <c r="WVD26" s="544"/>
      <c r="WVE26" s="544"/>
      <c r="WVF26" s="544"/>
      <c r="WVG26" s="544"/>
      <c r="WVH26" s="544"/>
      <c r="WVI26" s="544"/>
      <c r="WVJ26" s="544"/>
      <c r="WVK26" s="544"/>
      <c r="WVL26" s="544"/>
      <c r="WVM26" s="544"/>
      <c r="WVN26" s="544"/>
      <c r="WVO26" s="544"/>
      <c r="WVP26" s="544"/>
      <c r="WVQ26" s="544"/>
      <c r="WVR26" s="544"/>
      <c r="WVS26" s="544"/>
      <c r="WVT26" s="544"/>
      <c r="WVU26" s="544"/>
      <c r="WVV26" s="544"/>
      <c r="WVW26" s="544"/>
      <c r="WVX26" s="544"/>
      <c r="WVY26" s="544"/>
      <c r="WVZ26" s="544"/>
      <c r="WWA26" s="544"/>
      <c r="WWB26" s="544"/>
      <c r="WWC26" s="544"/>
      <c r="WWD26" s="544"/>
      <c r="WWE26" s="544"/>
      <c r="WWF26" s="544"/>
      <c r="WWG26" s="544"/>
      <c r="WWH26" s="544"/>
      <c r="WWI26" s="544"/>
      <c r="WWJ26" s="544"/>
      <c r="WWK26" s="544"/>
      <c r="WWL26" s="544"/>
      <c r="WWM26" s="544"/>
      <c r="WWN26" s="544"/>
      <c r="WWO26" s="544"/>
      <c r="WWP26" s="544"/>
      <c r="WWQ26" s="544"/>
      <c r="WWR26" s="544"/>
      <c r="WWS26" s="544"/>
      <c r="WWT26" s="544"/>
      <c r="WWU26" s="544"/>
      <c r="WWV26" s="544"/>
      <c r="WWW26" s="544"/>
      <c r="WWX26" s="544"/>
      <c r="WWY26" s="544"/>
      <c r="WWZ26" s="544"/>
      <c r="WXA26" s="544"/>
      <c r="WXB26" s="544"/>
      <c r="WXC26" s="544"/>
      <c r="WXD26" s="544"/>
      <c r="WXE26" s="544"/>
      <c r="WXF26" s="544"/>
      <c r="WXG26" s="544"/>
      <c r="WXH26" s="544"/>
      <c r="WXI26" s="544"/>
      <c r="WXJ26" s="544"/>
      <c r="WXK26" s="544"/>
      <c r="WXL26" s="544"/>
      <c r="WXM26" s="544"/>
      <c r="WXN26" s="544"/>
      <c r="WXO26" s="544"/>
      <c r="WXP26" s="544"/>
      <c r="WXQ26" s="544"/>
      <c r="WXR26" s="544"/>
      <c r="WXS26" s="544"/>
      <c r="WXT26" s="544"/>
      <c r="WXU26" s="544"/>
      <c r="WXV26" s="544"/>
      <c r="WXW26" s="544"/>
      <c r="WXX26" s="544"/>
      <c r="WXY26" s="544"/>
      <c r="WXZ26" s="544"/>
      <c r="WYA26" s="544"/>
      <c r="WYB26" s="544"/>
      <c r="WYC26" s="544"/>
      <c r="WYD26" s="544"/>
      <c r="WYE26" s="544"/>
      <c r="WYF26" s="544"/>
      <c r="WYG26" s="544"/>
      <c r="WYH26" s="544"/>
      <c r="WYI26" s="544"/>
      <c r="WYJ26" s="544"/>
      <c r="WYK26" s="544"/>
      <c r="WYL26" s="544"/>
      <c r="WYM26" s="544"/>
      <c r="WYN26" s="544"/>
      <c r="WYO26" s="544"/>
      <c r="WYP26" s="544"/>
      <c r="WYQ26" s="544"/>
      <c r="WYR26" s="544"/>
      <c r="WYS26" s="544"/>
      <c r="WYT26" s="544"/>
      <c r="WYU26" s="544"/>
      <c r="WYV26" s="544"/>
      <c r="WYW26" s="544"/>
      <c r="WYX26" s="544"/>
      <c r="WYY26" s="544"/>
      <c r="WYZ26" s="544"/>
      <c r="WZA26" s="544"/>
      <c r="WZB26" s="544"/>
      <c r="WZC26" s="544"/>
      <c r="WZD26" s="544"/>
      <c r="WZE26" s="544"/>
      <c r="WZF26" s="544"/>
      <c r="WZG26" s="544"/>
      <c r="WZH26" s="544"/>
      <c r="WZI26" s="544"/>
      <c r="WZJ26" s="544"/>
      <c r="WZK26" s="544"/>
      <c r="WZL26" s="544"/>
      <c r="WZM26" s="544"/>
      <c r="WZN26" s="544"/>
      <c r="WZO26" s="544"/>
      <c r="WZP26" s="544"/>
      <c r="WZQ26" s="544"/>
      <c r="WZR26" s="544"/>
      <c r="WZS26" s="544"/>
      <c r="WZT26" s="544"/>
      <c r="WZU26" s="544"/>
      <c r="WZV26" s="544"/>
      <c r="WZW26" s="544"/>
      <c r="WZX26" s="544"/>
      <c r="WZY26" s="544"/>
      <c r="WZZ26" s="544"/>
      <c r="XAA26" s="544"/>
      <c r="XAB26" s="544"/>
      <c r="XAC26" s="544"/>
      <c r="XAD26" s="544"/>
      <c r="XAE26" s="544"/>
      <c r="XAF26" s="544"/>
      <c r="XAG26" s="544"/>
      <c r="XAH26" s="544"/>
      <c r="XAI26" s="544"/>
      <c r="XAJ26" s="544"/>
      <c r="XAK26" s="544"/>
      <c r="XAL26" s="544"/>
      <c r="XAM26" s="544"/>
      <c r="XAN26" s="544"/>
      <c r="XAO26" s="544"/>
      <c r="XAP26" s="544"/>
      <c r="XAQ26" s="544"/>
      <c r="XAR26" s="544"/>
      <c r="XAS26" s="544"/>
      <c r="XAT26" s="544"/>
      <c r="XAU26" s="544"/>
      <c r="XAV26" s="544"/>
      <c r="XAW26" s="544"/>
      <c r="XAX26" s="544"/>
      <c r="XAY26" s="544"/>
      <c r="XAZ26" s="544"/>
      <c r="XBA26" s="544"/>
      <c r="XBB26" s="544"/>
      <c r="XBC26" s="544"/>
      <c r="XBD26" s="544"/>
      <c r="XBE26" s="544"/>
      <c r="XBF26" s="544"/>
      <c r="XBG26" s="544"/>
      <c r="XBH26" s="544"/>
      <c r="XBI26" s="544"/>
      <c r="XBJ26" s="544"/>
      <c r="XBK26" s="544"/>
      <c r="XBL26" s="544"/>
      <c r="XBM26" s="544"/>
      <c r="XBN26" s="544"/>
      <c r="XBO26" s="544"/>
      <c r="XBP26" s="544"/>
      <c r="XBQ26" s="544"/>
      <c r="XBR26" s="544"/>
      <c r="XBS26" s="544"/>
      <c r="XBT26" s="544"/>
      <c r="XBU26" s="544"/>
      <c r="XBV26" s="544"/>
      <c r="XBW26" s="544"/>
      <c r="XBX26" s="544"/>
      <c r="XBY26" s="544"/>
      <c r="XBZ26" s="544"/>
      <c r="XCA26" s="544"/>
      <c r="XCB26" s="544"/>
      <c r="XCC26" s="544"/>
      <c r="XCD26" s="544"/>
      <c r="XCE26" s="544"/>
      <c r="XCF26" s="544"/>
      <c r="XCG26" s="544"/>
      <c r="XCH26" s="544"/>
      <c r="XCI26" s="544"/>
      <c r="XCJ26" s="544"/>
      <c r="XCK26" s="544"/>
      <c r="XCL26" s="544"/>
      <c r="XCM26" s="544"/>
      <c r="XCN26" s="544"/>
      <c r="XCO26" s="544"/>
      <c r="XCP26" s="544"/>
      <c r="XCQ26" s="544"/>
      <c r="XCR26" s="544"/>
      <c r="XCS26" s="544"/>
      <c r="XCT26" s="544"/>
      <c r="XCU26" s="544"/>
      <c r="XCV26" s="544"/>
      <c r="XCW26" s="544"/>
      <c r="XCX26" s="544"/>
      <c r="XCY26" s="544"/>
      <c r="XCZ26" s="544"/>
      <c r="XDA26" s="544"/>
      <c r="XDB26" s="544"/>
      <c r="XDC26" s="544"/>
      <c r="XDD26" s="544"/>
      <c r="XDE26" s="544"/>
      <c r="XDF26" s="544"/>
      <c r="XDG26" s="544"/>
      <c r="XDH26" s="544"/>
      <c r="XDI26" s="544"/>
      <c r="XDJ26" s="544"/>
      <c r="XDK26" s="544"/>
      <c r="XDL26" s="544"/>
      <c r="XDM26" s="544"/>
      <c r="XDN26" s="544"/>
      <c r="XDO26" s="544"/>
      <c r="XDP26" s="544"/>
      <c r="XDQ26" s="544"/>
      <c r="XDR26" s="544"/>
      <c r="XDS26" s="544"/>
      <c r="XDT26" s="544"/>
      <c r="XDU26" s="544"/>
      <c r="XDV26" s="544"/>
      <c r="XDW26" s="544"/>
      <c r="XDX26" s="544"/>
      <c r="XDY26" s="544"/>
      <c r="XDZ26" s="544"/>
      <c r="XEA26" s="544"/>
      <c r="XEB26" s="544"/>
      <c r="XEC26" s="544"/>
      <c r="XED26" s="544"/>
      <c r="XEE26" s="544"/>
      <c r="XEF26" s="544"/>
      <c r="XEG26" s="544"/>
      <c r="XEH26" s="544"/>
      <c r="XEI26" s="544"/>
      <c r="XEJ26" s="544"/>
      <c r="XEK26" s="544"/>
      <c r="XEL26" s="544"/>
      <c r="XEM26" s="544"/>
      <c r="XEN26" s="544"/>
      <c r="XEO26" s="544"/>
      <c r="XEP26" s="544"/>
      <c r="XEQ26" s="544"/>
      <c r="XER26" s="544"/>
    </row>
    <row r="27" spans="1:16372" s="536" customFormat="1" ht="30.75" thickBot="1">
      <c r="A27" s="697" t="s">
        <v>620</v>
      </c>
      <c r="B27" s="789" t="s">
        <v>665</v>
      </c>
      <c r="C27" s="698" t="s">
        <v>86</v>
      </c>
      <c r="D27" s="481" t="s">
        <v>193</v>
      </c>
      <c r="E27" s="703" t="s">
        <v>643</v>
      </c>
      <c r="F27" s="392" t="s">
        <v>305</v>
      </c>
      <c r="G27" s="671" t="s">
        <v>276</v>
      </c>
      <c r="H27" s="672" t="s">
        <v>275</v>
      </c>
      <c r="I27" s="548" t="s">
        <v>275</v>
      </c>
      <c r="J27" s="571" t="s">
        <v>275</v>
      </c>
      <c r="K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Q27" s="1506"/>
      <c r="BR27" s="1506"/>
      <c r="BS27" s="1506"/>
      <c r="BT27" s="1506"/>
      <c r="BU27" s="1506"/>
      <c r="BV27" s="1506"/>
      <c r="BW27" s="1506"/>
      <c r="BX27" s="1506"/>
      <c r="BY27" s="1506"/>
      <c r="BZ27" s="1506"/>
      <c r="CA27" s="1506"/>
      <c r="CB27" s="1506"/>
      <c r="CC27" s="1506"/>
      <c r="CD27" s="1506"/>
      <c r="CE27" s="1506"/>
      <c r="CF27" s="1506"/>
      <c r="CG27" s="1506"/>
      <c r="CH27" s="1506"/>
      <c r="CI27" s="1506"/>
      <c r="CJ27" s="1506"/>
      <c r="CK27" s="1506"/>
      <c r="CL27" s="1506"/>
      <c r="CM27" s="1506"/>
      <c r="CN27" s="1506"/>
      <c r="CO27" s="1506"/>
      <c r="CP27" s="1506"/>
      <c r="CQ27" s="1506"/>
      <c r="CR27" s="1506"/>
      <c r="CS27" s="1506"/>
      <c r="CT27" s="1506"/>
      <c r="CU27" s="1506"/>
      <c r="CV27" s="1506"/>
      <c r="CW27" s="1506"/>
      <c r="CX27" s="1506"/>
      <c r="CY27" s="1506"/>
      <c r="CZ27" s="1506"/>
      <c r="DA27" s="1506"/>
      <c r="DB27" s="1506"/>
      <c r="DC27" s="1506"/>
      <c r="DD27" s="1506"/>
      <c r="DE27" s="1506"/>
      <c r="DF27" s="1506"/>
      <c r="DG27" s="1506"/>
      <c r="DH27" s="1506"/>
      <c r="DI27" s="1506"/>
      <c r="DJ27" s="1506"/>
      <c r="DK27" s="1506"/>
      <c r="DL27" s="1506"/>
      <c r="DM27" s="1506"/>
      <c r="DN27" s="1506"/>
      <c r="DO27" s="1506"/>
      <c r="DP27" s="1506"/>
      <c r="DQ27" s="1506"/>
      <c r="DR27" s="1506"/>
      <c r="DS27" s="1506"/>
      <c r="DT27" s="1506"/>
      <c r="DU27" s="1506"/>
      <c r="DV27" s="1506"/>
      <c r="DW27" s="1506"/>
      <c r="DX27" s="1506"/>
      <c r="DY27" s="1506"/>
      <c r="DZ27" s="1506"/>
      <c r="EA27" s="1506"/>
      <c r="EB27" s="1506"/>
      <c r="EC27" s="1506"/>
      <c r="ED27" s="1506"/>
      <c r="EE27" s="1506"/>
      <c r="EF27" s="1506"/>
      <c r="EG27" s="1506"/>
      <c r="EH27" s="1506"/>
      <c r="EI27" s="1506"/>
      <c r="EJ27" s="1506"/>
      <c r="EK27" s="1506"/>
      <c r="EL27" s="1506"/>
      <c r="EM27" s="1506"/>
      <c r="EN27" s="1506"/>
      <c r="EO27" s="1506"/>
      <c r="EP27" s="1506"/>
      <c r="EQ27" s="1506"/>
      <c r="ER27" s="1506"/>
      <c r="ES27" s="1506"/>
      <c r="ET27" s="1506"/>
      <c r="EU27" s="1506"/>
      <c r="EV27" s="1506"/>
      <c r="EW27" s="1506"/>
      <c r="EX27" s="1506"/>
      <c r="EY27" s="1506"/>
      <c r="EZ27" s="1506"/>
      <c r="FA27" s="1506"/>
      <c r="FB27" s="1506"/>
      <c r="FC27" s="1506"/>
      <c r="FD27" s="1506"/>
      <c r="FE27" s="1506"/>
      <c r="FF27" s="1506"/>
      <c r="FG27" s="1506"/>
      <c r="FH27" s="1506"/>
      <c r="FI27" s="1506"/>
      <c r="FJ27" s="1506"/>
      <c r="FK27" s="1506"/>
      <c r="FL27" s="1506"/>
      <c r="FM27" s="1506"/>
      <c r="FN27" s="1506"/>
      <c r="FO27" s="1506"/>
      <c r="FP27" s="1506"/>
      <c r="FQ27" s="1506"/>
      <c r="FR27" s="1506"/>
      <c r="FS27" s="1506"/>
      <c r="FT27" s="1506"/>
      <c r="FU27" s="1506"/>
      <c r="FV27" s="1506"/>
      <c r="FW27" s="1506"/>
      <c r="FX27" s="1506"/>
      <c r="FY27" s="1506"/>
      <c r="FZ27" s="1506"/>
      <c r="GA27" s="1506"/>
      <c r="GB27" s="1506"/>
      <c r="GC27" s="1506"/>
      <c r="GD27" s="1506"/>
      <c r="GE27" s="1506"/>
      <c r="GF27" s="1506"/>
      <c r="GG27" s="1506"/>
      <c r="GH27" s="1506"/>
      <c r="GI27" s="1506"/>
      <c r="GJ27" s="1506"/>
      <c r="GK27" s="1506"/>
      <c r="GL27" s="1506"/>
      <c r="GM27" s="1506"/>
      <c r="GN27" s="1506"/>
      <c r="GO27" s="1506"/>
      <c r="GP27" s="1506"/>
      <c r="GQ27" s="1506"/>
      <c r="GR27" s="1506"/>
      <c r="GS27" s="1506"/>
      <c r="GT27" s="1506"/>
      <c r="GU27" s="1506"/>
      <c r="GV27" s="1506"/>
      <c r="GW27" s="1506"/>
      <c r="GX27" s="1506"/>
      <c r="GY27" s="1506"/>
      <c r="GZ27" s="1506"/>
      <c r="HA27" s="1506"/>
      <c r="HB27" s="1506"/>
      <c r="HC27" s="1506"/>
      <c r="HD27" s="1506"/>
      <c r="HE27" s="1506"/>
      <c r="HF27" s="1506"/>
      <c r="HG27" s="1506"/>
      <c r="HH27" s="1506"/>
      <c r="HI27" s="1506"/>
      <c r="HJ27" s="1506"/>
      <c r="HK27" s="1506"/>
      <c r="HL27" s="1506"/>
      <c r="HM27" s="1506"/>
      <c r="HN27" s="1506"/>
      <c r="HO27" s="1506"/>
      <c r="HP27" s="1506"/>
      <c r="HQ27" s="1506"/>
      <c r="HR27" s="1506"/>
      <c r="HS27" s="1506"/>
      <c r="HT27" s="1506"/>
      <c r="HU27" s="1506"/>
      <c r="HV27" s="1506"/>
      <c r="HW27" s="1506"/>
      <c r="HX27" s="1506"/>
      <c r="HY27" s="1506"/>
      <c r="HZ27" s="1506"/>
      <c r="IA27" s="1506"/>
      <c r="IB27" s="1506"/>
      <c r="IC27" s="1506"/>
      <c r="ID27" s="1506"/>
      <c r="IE27" s="1506"/>
      <c r="IF27" s="1506"/>
      <c r="IG27" s="1506"/>
      <c r="IH27" s="1506"/>
      <c r="II27" s="1506"/>
      <c r="IJ27" s="1506"/>
      <c r="IK27" s="1506"/>
      <c r="IL27" s="1506"/>
      <c r="IM27" s="1506"/>
      <c r="IN27" s="1506"/>
      <c r="IO27" s="1506"/>
      <c r="IP27" s="1506"/>
      <c r="IQ27" s="1506"/>
      <c r="IR27" s="1506"/>
      <c r="IS27" s="1506"/>
      <c r="IT27" s="1506"/>
      <c r="IU27" s="1506"/>
      <c r="IV27" s="1506"/>
      <c r="IW27" s="1506"/>
      <c r="IX27" s="1506"/>
      <c r="IY27" s="1506"/>
      <c r="IZ27" s="1506"/>
      <c r="JA27" s="1506"/>
      <c r="JB27" s="1506"/>
      <c r="JC27" s="1506"/>
      <c r="JD27" s="1506"/>
      <c r="JE27" s="1506"/>
      <c r="JF27" s="1506"/>
      <c r="JG27" s="1506"/>
      <c r="JH27" s="1506"/>
      <c r="JI27" s="1506"/>
      <c r="JJ27" s="1506"/>
      <c r="JK27" s="1506"/>
      <c r="JL27" s="1506"/>
      <c r="JM27" s="1506"/>
      <c r="JN27" s="1506"/>
      <c r="JO27" s="1506"/>
      <c r="JP27" s="1506"/>
      <c r="JQ27" s="1506"/>
      <c r="JR27" s="1506"/>
      <c r="JS27" s="1506"/>
      <c r="JT27" s="1506"/>
      <c r="JU27" s="1506"/>
      <c r="JV27" s="1506"/>
      <c r="JW27" s="1506"/>
      <c r="JX27" s="1506"/>
      <c r="JY27" s="1506"/>
      <c r="JZ27" s="1506"/>
      <c r="KA27" s="1506"/>
      <c r="KB27" s="1506"/>
      <c r="KC27" s="1506"/>
      <c r="KD27" s="1506"/>
      <c r="KE27" s="1506"/>
      <c r="KF27" s="1506"/>
      <c r="KG27" s="1506"/>
      <c r="KH27" s="1506"/>
      <c r="KI27" s="1506"/>
      <c r="KJ27" s="1506"/>
      <c r="KK27" s="1506"/>
      <c r="KL27" s="1506"/>
      <c r="KM27" s="1506"/>
      <c r="KN27" s="1506"/>
      <c r="KO27" s="1506"/>
      <c r="KP27" s="1506"/>
      <c r="KQ27" s="1506"/>
      <c r="KR27" s="1506"/>
      <c r="KS27" s="1506"/>
      <c r="KT27" s="1506"/>
      <c r="KU27" s="1506"/>
      <c r="KV27" s="1506"/>
      <c r="KW27" s="1506"/>
      <c r="KX27" s="1506"/>
      <c r="KY27" s="1506"/>
      <c r="KZ27" s="1506"/>
      <c r="LA27" s="1506"/>
      <c r="LB27" s="1506"/>
      <c r="LC27" s="1506"/>
      <c r="LD27" s="1506"/>
      <c r="LE27" s="1506"/>
      <c r="LF27" s="1506"/>
      <c r="LG27" s="1506"/>
      <c r="LH27" s="1506"/>
      <c r="LI27" s="1506"/>
      <c r="LJ27" s="1506"/>
      <c r="LK27" s="1506"/>
      <c r="LL27" s="1506"/>
      <c r="LM27" s="1506"/>
      <c r="LN27" s="1506"/>
      <c r="LO27" s="1506"/>
      <c r="LP27" s="1506"/>
      <c r="LQ27" s="1506"/>
      <c r="LR27" s="1506"/>
      <c r="LS27" s="1506"/>
      <c r="LT27" s="1506"/>
      <c r="LU27" s="1506"/>
      <c r="LV27" s="1506"/>
      <c r="LW27" s="1506"/>
      <c r="LX27" s="1506"/>
      <c r="LY27" s="1506"/>
      <c r="LZ27" s="1506"/>
      <c r="MA27" s="1506"/>
      <c r="MB27" s="1506"/>
      <c r="MC27" s="1506"/>
      <c r="MD27" s="1506"/>
      <c r="ME27" s="1506"/>
      <c r="MF27" s="1506"/>
      <c r="MG27" s="1506"/>
      <c r="MH27" s="1506"/>
      <c r="MI27" s="1506"/>
      <c r="MJ27" s="1506"/>
      <c r="MK27" s="1506"/>
      <c r="ML27" s="1506"/>
      <c r="MM27" s="1506"/>
      <c r="MN27" s="1506"/>
      <c r="MO27" s="1506"/>
      <c r="MP27" s="1506"/>
      <c r="MQ27" s="1506"/>
      <c r="MR27" s="1506"/>
      <c r="MS27" s="1506"/>
      <c r="MT27" s="1506"/>
      <c r="MU27" s="1506"/>
      <c r="MV27" s="1506"/>
      <c r="MW27" s="1506"/>
      <c r="MX27" s="1506"/>
      <c r="MY27" s="1506"/>
      <c r="MZ27" s="1506"/>
      <c r="NA27" s="1506"/>
      <c r="NB27" s="1506"/>
      <c r="NC27" s="1506"/>
      <c r="ND27" s="1506"/>
      <c r="NE27" s="1506"/>
      <c r="NF27" s="1506"/>
      <c r="NG27" s="1506"/>
      <c r="NH27" s="1506"/>
      <c r="NI27" s="1506"/>
      <c r="NJ27" s="1506"/>
      <c r="NK27" s="1506"/>
      <c r="NL27" s="1506"/>
      <c r="NM27" s="1506"/>
      <c r="NN27" s="1506"/>
      <c r="NO27" s="1506"/>
      <c r="NP27" s="1506"/>
      <c r="NQ27" s="1506"/>
      <c r="NR27" s="1506"/>
      <c r="NS27" s="1506"/>
      <c r="NT27" s="1506"/>
      <c r="NU27" s="1506"/>
      <c r="NV27" s="1506"/>
      <c r="NW27" s="1506"/>
      <c r="NX27" s="1506"/>
      <c r="NY27" s="1506"/>
      <c r="NZ27" s="1506"/>
      <c r="OA27" s="1506"/>
      <c r="OB27" s="1506"/>
      <c r="OC27" s="1506"/>
      <c r="OD27" s="1506"/>
      <c r="OE27" s="1506"/>
      <c r="OF27" s="1506"/>
      <c r="OG27" s="1506"/>
      <c r="OH27" s="1506"/>
      <c r="OI27" s="1506"/>
      <c r="OJ27" s="1506"/>
      <c r="OK27" s="1506"/>
      <c r="OL27" s="1506"/>
      <c r="OM27" s="1506"/>
      <c r="ON27" s="1506"/>
      <c r="OO27" s="1506"/>
      <c r="OP27" s="1506"/>
      <c r="OQ27" s="1506"/>
      <c r="OR27" s="1506"/>
      <c r="OS27" s="1506"/>
      <c r="OT27" s="1506"/>
      <c r="OU27" s="1506"/>
      <c r="OV27" s="1506"/>
      <c r="OW27" s="1506"/>
      <c r="OX27" s="1506"/>
      <c r="OY27" s="1506"/>
      <c r="OZ27" s="1506"/>
      <c r="PA27" s="1506"/>
      <c r="PB27" s="1506"/>
      <c r="PC27" s="1506"/>
      <c r="PD27" s="1506"/>
      <c r="PE27" s="1506"/>
      <c r="PF27" s="1506"/>
      <c r="PG27" s="1506"/>
      <c r="PH27" s="1506"/>
      <c r="PI27" s="1506"/>
      <c r="PJ27" s="1506"/>
      <c r="PK27" s="1506"/>
      <c r="PL27" s="1506"/>
      <c r="PM27" s="1506"/>
      <c r="PN27" s="1506"/>
      <c r="PO27" s="1506"/>
      <c r="PP27" s="1506"/>
      <c r="PQ27" s="1506"/>
      <c r="PR27" s="1506"/>
      <c r="PS27" s="1506"/>
      <c r="PT27" s="1506"/>
      <c r="PU27" s="1506"/>
      <c r="PV27" s="1506"/>
      <c r="PW27" s="1506"/>
      <c r="PX27" s="1506"/>
      <c r="PY27" s="1506"/>
      <c r="PZ27" s="1506"/>
      <c r="QA27" s="1506"/>
      <c r="QB27" s="1506"/>
      <c r="QC27" s="1506"/>
      <c r="QD27" s="1506"/>
      <c r="QE27" s="1506"/>
      <c r="QF27" s="1506"/>
      <c r="QG27" s="1506"/>
      <c r="QH27" s="1506"/>
      <c r="QI27" s="1506"/>
      <c r="QJ27" s="1506"/>
      <c r="QK27" s="1506"/>
      <c r="QL27" s="1506"/>
      <c r="QM27" s="1506"/>
      <c r="QN27" s="1506"/>
      <c r="QO27" s="1506"/>
      <c r="QP27" s="1506"/>
      <c r="QQ27" s="1506"/>
      <c r="QR27" s="1506"/>
      <c r="QS27" s="1506"/>
      <c r="QT27" s="1506"/>
      <c r="QU27" s="1506"/>
      <c r="QV27" s="1506"/>
      <c r="QW27" s="1506"/>
      <c r="QX27" s="1506"/>
      <c r="QY27" s="1506"/>
      <c r="QZ27" s="1506"/>
      <c r="RA27" s="1506"/>
      <c r="RB27" s="1506"/>
      <c r="RC27" s="1506"/>
      <c r="RD27" s="1506"/>
      <c r="RE27" s="1506"/>
      <c r="RF27" s="1506"/>
      <c r="RG27" s="1506"/>
      <c r="RH27" s="1506"/>
      <c r="RI27" s="1506"/>
      <c r="RJ27" s="1506"/>
      <c r="RK27" s="1506"/>
      <c r="RL27" s="1506"/>
      <c r="RM27" s="1506"/>
      <c r="RN27" s="1506"/>
      <c r="RO27" s="1506"/>
      <c r="RP27" s="1506"/>
      <c r="RQ27" s="1506"/>
      <c r="RR27" s="1506"/>
      <c r="RS27" s="1506"/>
      <c r="RT27" s="1506"/>
      <c r="RU27" s="1506"/>
      <c r="RV27" s="1506"/>
      <c r="RW27" s="1506"/>
      <c r="RX27" s="1506"/>
      <c r="RY27" s="1506"/>
      <c r="RZ27" s="1506"/>
      <c r="SA27" s="1506"/>
      <c r="SB27" s="1506"/>
      <c r="SC27" s="1506"/>
      <c r="SD27" s="1506"/>
      <c r="SE27" s="1506"/>
      <c r="SF27" s="1506"/>
      <c r="SG27" s="1506"/>
      <c r="SH27" s="1506"/>
      <c r="SI27" s="1506"/>
      <c r="SJ27" s="1506"/>
      <c r="SK27" s="1506"/>
      <c r="SL27" s="1506"/>
      <c r="SM27" s="1506"/>
      <c r="SN27" s="1506"/>
      <c r="SO27" s="1506"/>
      <c r="SP27" s="1506"/>
      <c r="SQ27" s="1506"/>
      <c r="SR27" s="1506"/>
      <c r="SS27" s="1506"/>
      <c r="ST27" s="1506"/>
      <c r="SU27" s="1506"/>
      <c r="SV27" s="1506"/>
      <c r="SW27" s="1506"/>
      <c r="SX27" s="1506"/>
      <c r="SY27" s="1506"/>
      <c r="SZ27" s="1506"/>
      <c r="TA27" s="1506"/>
      <c r="TB27" s="1506"/>
      <c r="TC27" s="1506"/>
      <c r="TD27" s="1506"/>
      <c r="TE27" s="1506"/>
      <c r="TF27" s="1506"/>
      <c r="TG27" s="1506"/>
      <c r="TH27" s="1506"/>
      <c r="TI27" s="1506"/>
      <c r="TJ27" s="1506"/>
      <c r="TK27" s="1506"/>
      <c r="TL27" s="1506"/>
      <c r="TM27" s="1506"/>
      <c r="TN27" s="1506"/>
      <c r="TO27" s="1506"/>
      <c r="TP27" s="1506"/>
      <c r="TQ27" s="1506"/>
      <c r="TR27" s="1506"/>
      <c r="TS27" s="1506"/>
      <c r="TT27" s="1506"/>
      <c r="TU27" s="1506"/>
      <c r="TV27" s="1506"/>
      <c r="TW27" s="1506"/>
      <c r="TX27" s="1506"/>
      <c r="TY27" s="1506"/>
      <c r="TZ27" s="1506"/>
      <c r="UA27" s="1506"/>
      <c r="UB27" s="1506"/>
      <c r="UC27" s="1506"/>
      <c r="UD27" s="1506"/>
      <c r="UE27" s="1506"/>
      <c r="UF27" s="1506"/>
      <c r="UG27" s="1506"/>
      <c r="UH27" s="1506"/>
      <c r="UI27" s="1506"/>
      <c r="UJ27" s="1506"/>
      <c r="UK27" s="1506"/>
      <c r="UL27" s="1506"/>
      <c r="UM27" s="1506"/>
      <c r="UN27" s="1506"/>
      <c r="UO27" s="1506"/>
      <c r="UP27" s="1506"/>
      <c r="UQ27" s="1506"/>
      <c r="UR27" s="1506"/>
      <c r="US27" s="1506"/>
      <c r="UT27" s="1506"/>
      <c r="UU27" s="1506"/>
      <c r="UV27" s="1506"/>
      <c r="UW27" s="1506"/>
      <c r="UX27" s="1506"/>
      <c r="UY27" s="1506"/>
      <c r="UZ27" s="1506"/>
      <c r="VA27" s="1506"/>
      <c r="VB27" s="1506"/>
      <c r="VC27" s="1506"/>
      <c r="VD27" s="1506"/>
      <c r="VE27" s="1506"/>
      <c r="VF27" s="1506"/>
      <c r="VG27" s="1506"/>
      <c r="VH27" s="1506"/>
      <c r="VI27" s="1506"/>
      <c r="VJ27" s="1506"/>
      <c r="VK27" s="1506"/>
      <c r="VL27" s="1506"/>
      <c r="VM27" s="1506"/>
      <c r="VN27" s="1506"/>
      <c r="VO27" s="1506"/>
      <c r="VP27" s="1506"/>
      <c r="VQ27" s="1506"/>
      <c r="VR27" s="1506"/>
      <c r="VS27" s="1506"/>
      <c r="VT27" s="1506"/>
      <c r="VU27" s="1506"/>
      <c r="VV27" s="1506"/>
      <c r="VW27" s="1506"/>
      <c r="VX27" s="1506"/>
      <c r="VY27" s="1506"/>
      <c r="VZ27" s="1506"/>
      <c r="WA27" s="1506"/>
      <c r="WB27" s="1506"/>
      <c r="WC27" s="1506"/>
      <c r="WD27" s="1506"/>
      <c r="WE27" s="1506"/>
      <c r="WF27" s="1506"/>
      <c r="WG27" s="1506"/>
      <c r="WH27" s="1506"/>
      <c r="WI27" s="1506"/>
      <c r="WJ27" s="1506"/>
      <c r="WK27" s="1506"/>
      <c r="WL27" s="1506"/>
      <c r="WM27" s="1506"/>
      <c r="WN27" s="1506"/>
      <c r="WO27" s="1506"/>
      <c r="WP27" s="1506"/>
      <c r="WQ27" s="1506"/>
      <c r="WR27" s="1506"/>
      <c r="WS27" s="1506"/>
      <c r="WT27" s="1506"/>
      <c r="WU27" s="1506"/>
      <c r="WV27" s="1506"/>
      <c r="WW27" s="1506"/>
      <c r="WX27" s="1506"/>
      <c r="WY27" s="1506"/>
      <c r="WZ27" s="1506"/>
      <c r="XA27" s="1506"/>
      <c r="XB27" s="1506"/>
      <c r="XC27" s="1506"/>
      <c r="XD27" s="1506"/>
      <c r="XE27" s="1506"/>
      <c r="XF27" s="1506"/>
      <c r="XG27" s="1506"/>
      <c r="XH27" s="1506"/>
      <c r="XI27" s="1506"/>
      <c r="XJ27" s="1506"/>
      <c r="XK27" s="1506"/>
      <c r="XL27" s="1506"/>
      <c r="XM27" s="1506"/>
      <c r="XN27" s="1506"/>
      <c r="XO27" s="1506"/>
      <c r="XP27" s="1506"/>
      <c r="XQ27" s="1506"/>
      <c r="XR27" s="1506"/>
      <c r="XS27" s="1506"/>
      <c r="XT27" s="1506"/>
      <c r="XU27" s="1506"/>
      <c r="XV27" s="1506"/>
      <c r="XW27" s="1506"/>
      <c r="XX27" s="1506"/>
      <c r="XY27" s="1506"/>
      <c r="XZ27" s="1506"/>
      <c r="YA27" s="1506"/>
      <c r="YB27" s="1506"/>
      <c r="YC27" s="1506"/>
      <c r="YD27" s="1506"/>
      <c r="YE27" s="1506"/>
      <c r="YF27" s="1506"/>
      <c r="YG27" s="1506"/>
      <c r="YH27" s="1506"/>
      <c r="YI27" s="1506"/>
      <c r="YJ27" s="1506"/>
      <c r="YK27" s="1506"/>
      <c r="YL27" s="1506"/>
      <c r="YM27" s="1506"/>
      <c r="YN27" s="1506"/>
      <c r="YO27" s="1506"/>
      <c r="YP27" s="1506"/>
      <c r="YQ27" s="1506"/>
      <c r="YR27" s="1506"/>
      <c r="YS27" s="1506"/>
      <c r="YT27" s="1506"/>
      <c r="YU27" s="1506"/>
      <c r="YV27" s="1506"/>
      <c r="YW27" s="1506"/>
      <c r="YX27" s="1506"/>
      <c r="YY27" s="1506"/>
      <c r="YZ27" s="1506"/>
      <c r="ZA27" s="1506"/>
      <c r="ZB27" s="1506"/>
      <c r="ZC27" s="1506"/>
      <c r="ZD27" s="1506"/>
      <c r="ZE27" s="1506"/>
      <c r="ZF27" s="1506"/>
      <c r="ZG27" s="1506"/>
      <c r="ZH27" s="1506"/>
      <c r="ZI27" s="1506"/>
      <c r="ZJ27" s="1506"/>
      <c r="ZK27" s="1506"/>
      <c r="ZL27" s="1506"/>
      <c r="ZM27" s="1506"/>
      <c r="ZN27" s="1506"/>
      <c r="ZO27" s="1506"/>
      <c r="ZP27" s="1506"/>
      <c r="ZQ27" s="1506"/>
      <c r="ZR27" s="1506"/>
      <c r="ZS27" s="1506"/>
      <c r="ZT27" s="1506"/>
      <c r="ZU27" s="1506"/>
      <c r="ZV27" s="1506"/>
      <c r="ZW27" s="1506"/>
      <c r="ZX27" s="1506"/>
      <c r="ZY27" s="1506"/>
      <c r="ZZ27" s="1506"/>
      <c r="AAA27" s="1506"/>
      <c r="AAB27" s="1506"/>
      <c r="AAC27" s="1506"/>
      <c r="AAD27" s="1506"/>
      <c r="AAE27" s="1506"/>
      <c r="AAF27" s="1506"/>
      <c r="AAG27" s="1506"/>
      <c r="AAH27" s="1506"/>
      <c r="AAI27" s="1506"/>
      <c r="AAJ27" s="1506"/>
      <c r="AAK27" s="1506"/>
      <c r="AAL27" s="1506"/>
      <c r="AAM27" s="1506"/>
      <c r="AAN27" s="1506"/>
      <c r="AAO27" s="1506"/>
      <c r="AAP27" s="1506"/>
      <c r="AAQ27" s="1506"/>
      <c r="AAR27" s="1506"/>
      <c r="AAS27" s="1506"/>
      <c r="AAT27" s="1506"/>
      <c r="AAU27" s="1506"/>
      <c r="AAV27" s="1506"/>
      <c r="AAW27" s="1506"/>
      <c r="AAX27" s="1506"/>
      <c r="AAY27" s="1506"/>
      <c r="AAZ27" s="1506"/>
      <c r="ABA27" s="1506"/>
      <c r="ABB27" s="1506"/>
      <c r="ABC27" s="1506"/>
      <c r="ABD27" s="1506"/>
      <c r="ABE27" s="1506"/>
      <c r="ABF27" s="1506"/>
      <c r="ABG27" s="1506"/>
      <c r="ABH27" s="1506"/>
      <c r="ABI27" s="1506"/>
      <c r="ABJ27" s="1506"/>
      <c r="ABK27" s="1506"/>
      <c r="ABL27" s="1506"/>
      <c r="ABM27" s="1506"/>
      <c r="ABN27" s="1506"/>
      <c r="ABO27" s="1506"/>
      <c r="ABP27" s="1506"/>
      <c r="ABQ27" s="1506"/>
      <c r="ABR27" s="1506"/>
      <c r="ABS27" s="1506"/>
      <c r="ABT27" s="1506"/>
      <c r="ABU27" s="1506"/>
      <c r="ABV27" s="1506"/>
      <c r="ABW27" s="1506"/>
      <c r="ABX27" s="1506"/>
      <c r="ABY27" s="1506"/>
      <c r="ABZ27" s="1506"/>
      <c r="ACA27" s="1506"/>
      <c r="ACB27" s="1506"/>
      <c r="ACC27" s="1506"/>
      <c r="ACD27" s="1506"/>
      <c r="ACE27" s="1506"/>
      <c r="ACF27" s="1506"/>
      <c r="ACG27" s="1506"/>
      <c r="ACH27" s="1506"/>
      <c r="ACI27" s="1506"/>
      <c r="ACJ27" s="1506"/>
      <c r="ACK27" s="1506"/>
      <c r="ACL27" s="1506"/>
      <c r="ACM27" s="1506"/>
      <c r="ACN27" s="1506"/>
      <c r="ACO27" s="1506"/>
      <c r="ACP27" s="1506"/>
      <c r="ACQ27" s="1506"/>
      <c r="ACR27" s="1506"/>
      <c r="ACS27" s="1506"/>
      <c r="ACT27" s="1506"/>
      <c r="ACU27" s="1506"/>
      <c r="ACV27" s="1506"/>
      <c r="ACW27" s="1506"/>
      <c r="ACX27" s="1506"/>
      <c r="ACY27" s="1506"/>
      <c r="ACZ27" s="1506"/>
      <c r="ADA27" s="1506"/>
      <c r="ADB27" s="1506"/>
      <c r="ADC27" s="1506"/>
      <c r="ADD27" s="1506"/>
      <c r="ADE27" s="1506"/>
      <c r="ADF27" s="1506"/>
      <c r="ADG27" s="1506"/>
      <c r="ADH27" s="1506"/>
      <c r="ADI27" s="1506"/>
      <c r="ADJ27" s="1506"/>
      <c r="ADK27" s="1506"/>
      <c r="ADL27" s="1506"/>
      <c r="ADM27" s="1506"/>
      <c r="ADN27" s="1506"/>
      <c r="ADO27" s="1506"/>
      <c r="ADP27" s="1506"/>
      <c r="ADQ27" s="1506"/>
      <c r="ADR27" s="1506"/>
      <c r="ADS27" s="1506"/>
      <c r="ADT27" s="1506"/>
      <c r="ADU27" s="1506"/>
      <c r="ADV27" s="1506"/>
      <c r="ADW27" s="1506"/>
      <c r="ADX27" s="1506"/>
      <c r="ADY27" s="1506"/>
      <c r="ADZ27" s="1506"/>
      <c r="AEA27" s="1506"/>
      <c r="AEB27" s="1506"/>
      <c r="AEC27" s="1506"/>
      <c r="AED27" s="1506"/>
      <c r="AEE27" s="1506"/>
      <c r="AEF27" s="1506"/>
      <c r="AEG27" s="1506"/>
      <c r="AEH27" s="1506"/>
      <c r="AEI27" s="1506"/>
      <c r="AEJ27" s="1506"/>
      <c r="AEK27" s="1506"/>
      <c r="AEL27" s="1506"/>
      <c r="AEM27" s="1506"/>
      <c r="AEN27" s="1506"/>
      <c r="AEO27" s="1506"/>
      <c r="AEP27" s="1506"/>
      <c r="AEQ27" s="1506"/>
      <c r="AER27" s="1506"/>
      <c r="AES27" s="1506"/>
      <c r="AET27" s="1506"/>
      <c r="AEU27" s="1506"/>
      <c r="AEV27" s="1506"/>
      <c r="AEW27" s="1506"/>
      <c r="AEX27" s="1506"/>
      <c r="AEY27" s="1506"/>
      <c r="AEZ27" s="1506"/>
      <c r="AFA27" s="1506"/>
      <c r="AFB27" s="1506"/>
      <c r="AFC27" s="1506"/>
      <c r="AFD27" s="1506"/>
      <c r="AFE27" s="1506"/>
      <c r="AFF27" s="1506"/>
      <c r="AFG27" s="1506"/>
      <c r="AFH27" s="1506"/>
      <c r="AFI27" s="1506"/>
      <c r="AFJ27" s="1506"/>
      <c r="AFK27" s="1506"/>
      <c r="AFL27" s="1506"/>
      <c r="AFM27" s="1506"/>
      <c r="AFN27" s="1506"/>
      <c r="AFO27" s="1506"/>
      <c r="AFP27" s="1506"/>
      <c r="AFQ27" s="1506"/>
      <c r="AFR27" s="1506"/>
      <c r="AFS27" s="1506"/>
      <c r="AFT27" s="1506"/>
      <c r="AFU27" s="1506"/>
      <c r="AFV27" s="1506"/>
      <c r="AFW27" s="1506"/>
      <c r="AFX27" s="1506"/>
      <c r="AFY27" s="1506"/>
      <c r="AFZ27" s="1506"/>
      <c r="AGA27" s="1506"/>
      <c r="AGB27" s="1506"/>
      <c r="AGC27" s="1506"/>
      <c r="AGD27" s="1506"/>
      <c r="AGE27" s="1506"/>
      <c r="AGF27" s="1506"/>
      <c r="AGG27" s="1506"/>
      <c r="AGH27" s="1506"/>
      <c r="AGI27" s="1506"/>
      <c r="AGJ27" s="1506"/>
      <c r="AGK27" s="1506"/>
      <c r="AGL27" s="1506"/>
      <c r="AGM27" s="1506"/>
      <c r="AGN27" s="1506"/>
      <c r="AGO27" s="1506"/>
      <c r="AGP27" s="1506"/>
      <c r="AGQ27" s="1506"/>
      <c r="AGR27" s="1506"/>
      <c r="AGS27" s="1506"/>
      <c r="AGT27" s="1506"/>
      <c r="AGU27" s="1506"/>
      <c r="AGV27" s="1506"/>
      <c r="AGW27" s="1506"/>
      <c r="AGX27" s="1506"/>
      <c r="AGY27" s="1506"/>
      <c r="AGZ27" s="1506"/>
      <c r="AHA27" s="1506"/>
      <c r="AHB27" s="1506"/>
      <c r="AHC27" s="1506"/>
      <c r="AHD27" s="1506"/>
      <c r="AHE27" s="1506"/>
      <c r="AHF27" s="1506"/>
      <c r="AHG27" s="1506"/>
      <c r="AHH27" s="1506"/>
      <c r="AHI27" s="1506"/>
      <c r="AHJ27" s="1506"/>
      <c r="AHK27" s="1506"/>
      <c r="AHL27" s="1506"/>
      <c r="AHM27" s="1506"/>
      <c r="AHN27" s="1506"/>
      <c r="AHO27" s="1506"/>
      <c r="AHP27" s="1506"/>
      <c r="AHQ27" s="1506"/>
      <c r="AHR27" s="1506"/>
      <c r="AHS27" s="1506"/>
      <c r="AHT27" s="1506"/>
      <c r="AHU27" s="1506"/>
      <c r="AHV27" s="1506"/>
      <c r="AHW27" s="1506"/>
      <c r="AHX27" s="1506"/>
      <c r="AHY27" s="1506"/>
      <c r="AHZ27" s="1506"/>
      <c r="AIA27" s="1506"/>
      <c r="AIB27" s="1506"/>
      <c r="AIC27" s="1506"/>
      <c r="AID27" s="1506"/>
      <c r="AIE27" s="1506"/>
      <c r="AIF27" s="1506"/>
      <c r="AIG27" s="1506"/>
      <c r="AIH27" s="1506"/>
      <c r="AII27" s="1506"/>
      <c r="AIJ27" s="1506"/>
      <c r="AIK27" s="1506"/>
      <c r="AIL27" s="1506"/>
      <c r="AIM27" s="1506"/>
      <c r="AIN27" s="1506"/>
      <c r="AIO27" s="1506"/>
      <c r="AIP27" s="1506"/>
      <c r="AIQ27" s="1506"/>
      <c r="AIR27" s="1506"/>
      <c r="AIS27" s="1506"/>
      <c r="AIT27" s="1506"/>
      <c r="AIU27" s="1506"/>
      <c r="AIV27" s="1506"/>
      <c r="AIW27" s="1506"/>
      <c r="AIX27" s="1506"/>
      <c r="AIY27" s="1506"/>
      <c r="AIZ27" s="1506"/>
      <c r="AJA27" s="1506"/>
      <c r="AJB27" s="1506"/>
      <c r="AJC27" s="1506"/>
      <c r="AJD27" s="1506"/>
      <c r="AJE27" s="1506"/>
      <c r="AJF27" s="1506"/>
      <c r="AJG27" s="1506"/>
      <c r="AJH27" s="1506"/>
      <c r="AJI27" s="1506"/>
      <c r="AJJ27" s="1506"/>
      <c r="AJK27" s="1506"/>
      <c r="AJL27" s="1506"/>
      <c r="AJM27" s="1506"/>
      <c r="AJN27" s="1506"/>
      <c r="AJO27" s="1506"/>
      <c r="AJP27" s="1506"/>
      <c r="AJQ27" s="1506"/>
      <c r="AJR27" s="1506"/>
      <c r="AJS27" s="1506"/>
      <c r="AJT27" s="1506"/>
      <c r="AJU27" s="1506"/>
      <c r="AJV27" s="1506"/>
      <c r="AJW27" s="1506"/>
      <c r="AJX27" s="1506"/>
      <c r="AJY27" s="1506"/>
      <c r="AJZ27" s="1506"/>
      <c r="AKA27" s="1506"/>
      <c r="AKB27" s="1506"/>
      <c r="AKC27" s="1506"/>
      <c r="AKD27" s="1506"/>
      <c r="AKE27" s="1506"/>
      <c r="AKF27" s="1506"/>
      <c r="AKG27" s="1506"/>
      <c r="AKH27" s="1506"/>
      <c r="AKI27" s="1506"/>
      <c r="AKJ27" s="1506"/>
      <c r="AKK27" s="1506"/>
      <c r="AKL27" s="1506"/>
      <c r="AKM27" s="1506"/>
      <c r="AKN27" s="1506"/>
      <c r="AKO27" s="1506"/>
      <c r="AKP27" s="1506"/>
      <c r="AKQ27" s="1506"/>
      <c r="AKR27" s="1506"/>
      <c r="AKS27" s="1506"/>
      <c r="AKT27" s="1506"/>
      <c r="AKU27" s="1506"/>
      <c r="AKV27" s="1506"/>
      <c r="AKW27" s="1506"/>
      <c r="AKX27" s="1506"/>
      <c r="AKY27" s="1506"/>
      <c r="AKZ27" s="1506"/>
      <c r="ALA27" s="1506"/>
      <c r="ALB27" s="1506"/>
      <c r="ALC27" s="1506"/>
      <c r="ALD27" s="1506"/>
      <c r="ALE27" s="1506"/>
      <c r="ALF27" s="1506"/>
      <c r="ALG27" s="1506"/>
      <c r="ALH27" s="1506"/>
      <c r="ALI27" s="1506"/>
      <c r="ALJ27" s="1506"/>
      <c r="ALK27" s="1506"/>
      <c r="ALL27" s="1506"/>
      <c r="ALM27" s="1506"/>
      <c r="ALN27" s="1506"/>
      <c r="ALO27" s="1506"/>
      <c r="ALP27" s="1506"/>
      <c r="ALQ27" s="1506"/>
      <c r="ALR27" s="1506"/>
      <c r="ALS27" s="1506"/>
      <c r="ALT27" s="1506"/>
      <c r="ALU27" s="1506"/>
      <c r="ALV27" s="1506"/>
      <c r="ALW27" s="1506"/>
      <c r="ALX27" s="1506"/>
      <c r="ALY27" s="1506"/>
      <c r="ALZ27" s="1506"/>
      <c r="AMA27" s="1506"/>
      <c r="AMB27" s="1506"/>
      <c r="AMC27" s="1506"/>
      <c r="AMD27" s="1506"/>
      <c r="AME27" s="1506"/>
      <c r="AMF27" s="1506"/>
      <c r="AMG27" s="1506"/>
      <c r="AMH27" s="1506"/>
      <c r="AMI27" s="1506"/>
      <c r="AMJ27" s="1506"/>
      <c r="AMK27" s="1506"/>
      <c r="AML27" s="1506"/>
      <c r="AMM27" s="1506"/>
      <c r="AMN27" s="1506"/>
      <c r="AMO27" s="1506"/>
      <c r="AMP27" s="1506"/>
      <c r="AMQ27" s="1506"/>
      <c r="AMR27" s="1506"/>
      <c r="AMS27" s="1506"/>
      <c r="AMT27" s="1506"/>
      <c r="AMU27" s="1506"/>
      <c r="AMV27" s="1506"/>
      <c r="AMW27" s="1506"/>
      <c r="AMX27" s="1506"/>
      <c r="AMY27" s="1506"/>
      <c r="AMZ27" s="1506"/>
      <c r="ANA27" s="1506"/>
      <c r="ANB27" s="1506"/>
      <c r="ANC27" s="1506"/>
      <c r="AND27" s="1506"/>
      <c r="ANE27" s="1506"/>
      <c r="ANF27" s="1506"/>
      <c r="ANG27" s="1506"/>
      <c r="ANH27" s="1506"/>
      <c r="ANI27" s="1506"/>
      <c r="ANJ27" s="1506"/>
      <c r="ANK27" s="1506"/>
      <c r="ANL27" s="1506"/>
      <c r="ANM27" s="1506"/>
      <c r="ANN27" s="1506"/>
      <c r="ANO27" s="1506"/>
      <c r="ANP27" s="1506"/>
      <c r="ANQ27" s="1506"/>
      <c r="ANR27" s="1506"/>
      <c r="ANS27" s="1506"/>
      <c r="ANT27" s="1506"/>
      <c r="ANU27" s="1506"/>
      <c r="ANV27" s="1506"/>
      <c r="ANW27" s="1506"/>
      <c r="ANX27" s="1506"/>
      <c r="ANY27" s="1506"/>
      <c r="ANZ27" s="1506"/>
      <c r="AOA27" s="1506"/>
      <c r="AOB27" s="1506"/>
      <c r="AOC27" s="1506"/>
      <c r="AOD27" s="1506"/>
      <c r="AOE27" s="1506"/>
      <c r="AOF27" s="1506"/>
      <c r="AOG27" s="1506"/>
      <c r="AOH27" s="1506"/>
      <c r="AOI27" s="1506"/>
      <c r="AOJ27" s="1506"/>
      <c r="AOK27" s="1506"/>
      <c r="AOL27" s="1506"/>
      <c r="AOM27" s="1506"/>
      <c r="AON27" s="1506"/>
      <c r="AOO27" s="1506"/>
      <c r="AOP27" s="1506"/>
      <c r="AOQ27" s="1506"/>
      <c r="AOR27" s="1506"/>
      <c r="AOS27" s="1506"/>
      <c r="AOT27" s="1506"/>
      <c r="AOU27" s="1506"/>
      <c r="AOV27" s="1506"/>
      <c r="AOW27" s="1506"/>
      <c r="AOX27" s="1506"/>
      <c r="AOY27" s="1506"/>
      <c r="AOZ27" s="1506"/>
      <c r="APA27" s="1506"/>
      <c r="APB27" s="1506"/>
      <c r="APC27" s="1506"/>
      <c r="APD27" s="1506"/>
      <c r="APE27" s="1506"/>
      <c r="APF27" s="1506"/>
      <c r="APG27" s="1506"/>
      <c r="APH27" s="1506"/>
      <c r="API27" s="1506"/>
      <c r="APJ27" s="1506"/>
      <c r="APK27" s="1506"/>
      <c r="APL27" s="1506"/>
      <c r="APM27" s="1506"/>
      <c r="APN27" s="1506"/>
      <c r="APO27" s="1506"/>
      <c r="APP27" s="1506"/>
      <c r="APQ27" s="1506"/>
      <c r="APR27" s="1506"/>
      <c r="APS27" s="1506"/>
      <c r="APT27" s="1506"/>
      <c r="APU27" s="1506"/>
      <c r="APV27" s="1506"/>
      <c r="APW27" s="1506"/>
      <c r="APX27" s="1506"/>
      <c r="APY27" s="1506"/>
      <c r="APZ27" s="1506"/>
      <c r="AQA27" s="1506"/>
      <c r="AQB27" s="1506"/>
      <c r="AQC27" s="1506"/>
      <c r="AQD27" s="1506"/>
      <c r="AQE27" s="1506"/>
      <c r="AQF27" s="1506"/>
      <c r="AQG27" s="1506"/>
      <c r="AQH27" s="1506"/>
      <c r="AQI27" s="1506"/>
      <c r="AQJ27" s="1506"/>
      <c r="AQK27" s="1506"/>
      <c r="AQL27" s="1506"/>
      <c r="AQM27" s="1506"/>
      <c r="AQN27" s="1506"/>
      <c r="AQO27" s="1506"/>
      <c r="AQP27" s="1506"/>
      <c r="AQQ27" s="1506"/>
      <c r="AQR27" s="1506"/>
      <c r="AQS27" s="1506"/>
      <c r="AQT27" s="1506"/>
      <c r="AQU27" s="1506"/>
      <c r="AQV27" s="1506"/>
      <c r="AQW27" s="1506"/>
      <c r="AQX27" s="1506"/>
      <c r="AQY27" s="1506"/>
      <c r="AQZ27" s="1506"/>
      <c r="ARA27" s="1506"/>
      <c r="ARB27" s="1506"/>
      <c r="ARC27" s="1506"/>
      <c r="ARD27" s="1506"/>
      <c r="ARE27" s="1506"/>
      <c r="ARF27" s="1506"/>
      <c r="ARG27" s="1506"/>
      <c r="ARH27" s="1506"/>
      <c r="ARI27" s="1506"/>
      <c r="ARJ27" s="1506"/>
      <c r="ARK27" s="1506"/>
      <c r="ARL27" s="1506"/>
      <c r="ARM27" s="1506"/>
      <c r="ARN27" s="1506"/>
      <c r="ARO27" s="1506"/>
      <c r="ARP27" s="1506"/>
      <c r="ARQ27" s="1506"/>
      <c r="ARR27" s="1506"/>
      <c r="ARS27" s="1506"/>
      <c r="ART27" s="1506"/>
      <c r="ARU27" s="1506"/>
      <c r="ARV27" s="1506"/>
      <c r="ARW27" s="1506"/>
      <c r="ARX27" s="1506"/>
      <c r="ARY27" s="1506"/>
      <c r="ARZ27" s="1506"/>
      <c r="ASA27" s="1506"/>
      <c r="ASB27" s="1506"/>
      <c r="ASC27" s="1506"/>
      <c r="ASD27" s="1506"/>
      <c r="ASE27" s="1506"/>
      <c r="ASF27" s="1506"/>
      <c r="ASG27" s="1506"/>
      <c r="ASH27" s="1506"/>
      <c r="ASI27" s="1506"/>
      <c r="ASJ27" s="1506"/>
      <c r="ASK27" s="1506"/>
      <c r="ASL27" s="1506"/>
      <c r="ASM27" s="1506"/>
      <c r="ASN27" s="1506"/>
      <c r="ASO27" s="1506"/>
      <c r="ASP27" s="1506"/>
      <c r="ASQ27" s="1506"/>
      <c r="ASR27" s="1506"/>
      <c r="ASS27" s="1506"/>
      <c r="AST27" s="1506"/>
      <c r="ASU27" s="1506"/>
      <c r="ASV27" s="1506"/>
      <c r="ASW27" s="1506"/>
      <c r="ASX27" s="1506"/>
      <c r="ASY27" s="1506"/>
      <c r="ASZ27" s="1506"/>
      <c r="ATA27" s="1506"/>
      <c r="ATB27" s="1506"/>
      <c r="ATC27" s="1506"/>
      <c r="ATD27" s="1506"/>
      <c r="ATE27" s="1506"/>
      <c r="ATF27" s="1506"/>
      <c r="ATG27" s="1506"/>
      <c r="ATH27" s="1506"/>
      <c r="ATI27" s="1506"/>
      <c r="ATJ27" s="1506"/>
      <c r="ATK27" s="1506"/>
      <c r="ATL27" s="1506"/>
      <c r="ATM27" s="1506"/>
      <c r="ATN27" s="1506"/>
      <c r="ATO27" s="1506"/>
      <c r="ATP27" s="1506"/>
      <c r="ATQ27" s="1506"/>
      <c r="ATR27" s="1506"/>
      <c r="ATS27" s="1506"/>
      <c r="ATT27" s="1506"/>
      <c r="ATU27" s="1506"/>
      <c r="ATV27" s="1506"/>
      <c r="ATW27" s="1506"/>
      <c r="ATX27" s="1506"/>
      <c r="ATY27" s="1506"/>
      <c r="ATZ27" s="1506"/>
      <c r="AUA27" s="1506"/>
      <c r="AUB27" s="1506"/>
      <c r="AUC27" s="1506"/>
      <c r="AUD27" s="1506"/>
      <c r="AUE27" s="1506"/>
      <c r="AUF27" s="1506"/>
      <c r="AUG27" s="1506"/>
      <c r="AUH27" s="1506"/>
      <c r="AUI27" s="1506"/>
      <c r="AUJ27" s="1506"/>
      <c r="AUK27" s="1506"/>
      <c r="AUL27" s="1506"/>
      <c r="AUM27" s="1506"/>
      <c r="AUN27" s="1506"/>
      <c r="AUO27" s="1506"/>
      <c r="AUP27" s="1506"/>
      <c r="AUQ27" s="1506"/>
      <c r="AUR27" s="1506"/>
      <c r="AUS27" s="1506"/>
      <c r="AUT27" s="1506"/>
      <c r="AUU27" s="1506"/>
      <c r="AUV27" s="1506"/>
      <c r="AUW27" s="1506"/>
      <c r="AUX27" s="1506"/>
      <c r="AUY27" s="1506"/>
      <c r="AUZ27" s="1506"/>
      <c r="AVA27" s="1506"/>
      <c r="AVB27" s="1506"/>
      <c r="AVC27" s="1506"/>
      <c r="AVD27" s="1506"/>
      <c r="AVE27" s="1506"/>
      <c r="AVF27" s="1506"/>
      <c r="AVG27" s="1506"/>
      <c r="AVH27" s="1506"/>
      <c r="AVI27" s="1506"/>
      <c r="AVJ27" s="1506"/>
      <c r="AVK27" s="1506"/>
      <c r="AVL27" s="1506"/>
      <c r="AVM27" s="1506"/>
      <c r="AVN27" s="1506"/>
      <c r="AVO27" s="1506"/>
      <c r="AVP27" s="1506"/>
      <c r="AVQ27" s="1506"/>
      <c r="AVR27" s="1506"/>
      <c r="AVS27" s="1506"/>
      <c r="AVT27" s="1506"/>
      <c r="AVU27" s="1506"/>
      <c r="AVV27" s="1506"/>
      <c r="AVW27" s="1506"/>
      <c r="AVX27" s="1506"/>
      <c r="AVY27" s="1506"/>
      <c r="AVZ27" s="1506"/>
      <c r="AWA27" s="1506"/>
      <c r="AWB27" s="1506"/>
      <c r="AWC27" s="1506"/>
      <c r="AWD27" s="1506"/>
      <c r="AWE27" s="1506"/>
      <c r="AWF27" s="1506"/>
      <c r="AWG27" s="1506"/>
      <c r="AWH27" s="1506"/>
      <c r="AWI27" s="1506"/>
      <c r="AWJ27" s="1506"/>
      <c r="AWK27" s="1506"/>
      <c r="AWL27" s="1506"/>
      <c r="AWM27" s="1506"/>
      <c r="AWN27" s="1506"/>
      <c r="AWO27" s="1506"/>
      <c r="AWP27" s="1506"/>
      <c r="AWQ27" s="1506"/>
      <c r="AWR27" s="1506"/>
      <c r="AWS27" s="1506"/>
      <c r="AWT27" s="1506"/>
      <c r="AWU27" s="1506"/>
      <c r="AWV27" s="1506"/>
      <c r="AWW27" s="1506"/>
      <c r="AWX27" s="1506"/>
      <c r="AWY27" s="1506"/>
      <c r="AWZ27" s="1506"/>
      <c r="AXA27" s="1506"/>
      <c r="AXB27" s="1506"/>
      <c r="AXC27" s="1506"/>
      <c r="AXD27" s="1506"/>
      <c r="AXE27" s="1506"/>
      <c r="AXF27" s="1506"/>
      <c r="AXG27" s="1506"/>
      <c r="AXH27" s="1506"/>
      <c r="AXI27" s="1506"/>
      <c r="AXJ27" s="1506"/>
      <c r="AXK27" s="1506"/>
      <c r="AXL27" s="1506"/>
      <c r="AXM27" s="1506"/>
      <c r="AXN27" s="1506"/>
      <c r="AXO27" s="1506"/>
      <c r="AXP27" s="1506"/>
      <c r="AXQ27" s="1506"/>
      <c r="AXR27" s="1506"/>
      <c r="AXS27" s="1506"/>
      <c r="AXT27" s="1506"/>
      <c r="AXU27" s="1506"/>
      <c r="AXV27" s="1506"/>
      <c r="AXW27" s="1506"/>
      <c r="AXX27" s="1506"/>
      <c r="AXY27" s="1506"/>
      <c r="AXZ27" s="1506"/>
      <c r="AYA27" s="1506"/>
      <c r="AYB27" s="1506"/>
      <c r="AYC27" s="1506"/>
      <c r="AYD27" s="1506"/>
      <c r="AYE27" s="1506"/>
      <c r="AYF27" s="1506"/>
      <c r="AYG27" s="1506"/>
      <c r="AYH27" s="1506"/>
      <c r="AYI27" s="1506"/>
      <c r="AYJ27" s="1506"/>
      <c r="AYK27" s="1506"/>
      <c r="AYL27" s="1506"/>
      <c r="AYM27" s="1506"/>
      <c r="AYN27" s="1506"/>
      <c r="AYO27" s="1506"/>
      <c r="AYP27" s="1506"/>
      <c r="AYQ27" s="1506"/>
      <c r="AYR27" s="1506"/>
      <c r="AYS27" s="1506"/>
      <c r="AYT27" s="1506"/>
      <c r="AYU27" s="1506"/>
      <c r="AYV27" s="1506"/>
      <c r="AYW27" s="1506"/>
      <c r="AYX27" s="1506"/>
      <c r="AYY27" s="1506"/>
      <c r="AYZ27" s="1506"/>
      <c r="AZA27" s="1506"/>
      <c r="AZB27" s="1506"/>
      <c r="AZC27" s="1506"/>
      <c r="AZD27" s="1506"/>
      <c r="AZE27" s="1506"/>
      <c r="AZF27" s="1506"/>
      <c r="AZG27" s="1506"/>
      <c r="AZH27" s="1506"/>
      <c r="AZI27" s="1506"/>
      <c r="AZJ27" s="1506"/>
      <c r="AZK27" s="1506"/>
      <c r="AZL27" s="1506"/>
      <c r="AZM27" s="1506"/>
      <c r="AZN27" s="1506"/>
      <c r="AZO27" s="1506"/>
      <c r="AZP27" s="1506"/>
      <c r="AZQ27" s="1506"/>
      <c r="AZR27" s="1506"/>
      <c r="AZS27" s="1506"/>
      <c r="AZT27" s="1506"/>
      <c r="AZU27" s="1506"/>
      <c r="AZV27" s="1506"/>
      <c r="AZW27" s="1506"/>
      <c r="AZX27" s="1506"/>
      <c r="AZY27" s="1506"/>
      <c r="AZZ27" s="1506"/>
      <c r="BAA27" s="1506"/>
      <c r="BAB27" s="1506"/>
      <c r="BAC27" s="1506"/>
      <c r="BAD27" s="1506"/>
      <c r="BAE27" s="1506"/>
      <c r="BAF27" s="1506"/>
      <c r="BAG27" s="1506"/>
      <c r="BAH27" s="1506"/>
      <c r="BAI27" s="1506"/>
      <c r="BAJ27" s="1506"/>
      <c r="BAK27" s="1506"/>
      <c r="BAL27" s="1506"/>
      <c r="BAM27" s="1506"/>
      <c r="BAN27" s="1506"/>
      <c r="BAO27" s="1506"/>
      <c r="BAP27" s="1506"/>
      <c r="BAQ27" s="1506"/>
      <c r="BAR27" s="1506"/>
      <c r="BAS27" s="1506"/>
      <c r="BAT27" s="1506"/>
      <c r="BAU27" s="1506"/>
      <c r="BAV27" s="1506"/>
      <c r="BAW27" s="1506"/>
      <c r="BAX27" s="1506"/>
      <c r="BAY27" s="1506"/>
      <c r="BAZ27" s="1506"/>
      <c r="BBA27" s="1506"/>
      <c r="BBB27" s="1506"/>
      <c r="BBC27" s="1506"/>
      <c r="BBD27" s="1506"/>
      <c r="BBE27" s="1506"/>
      <c r="BBF27" s="1506"/>
      <c r="BBG27" s="1506"/>
      <c r="BBH27" s="1506"/>
      <c r="BBI27" s="1506"/>
      <c r="BBJ27" s="1506"/>
      <c r="BBK27" s="1506"/>
      <c r="BBL27" s="1506"/>
      <c r="BBM27" s="1506"/>
      <c r="BBN27" s="1506"/>
      <c r="BBO27" s="1506"/>
      <c r="BBP27" s="1506"/>
      <c r="BBQ27" s="1506"/>
      <c r="BBR27" s="1506"/>
      <c r="BBS27" s="1506"/>
      <c r="BBT27" s="1506"/>
      <c r="BBU27" s="1506"/>
      <c r="BBV27" s="1506"/>
      <c r="BBW27" s="1506"/>
      <c r="BBX27" s="1506"/>
      <c r="BBY27" s="1506"/>
      <c r="BBZ27" s="1506"/>
      <c r="BCA27" s="1506"/>
      <c r="BCB27" s="1506"/>
      <c r="BCC27" s="1506"/>
      <c r="BCD27" s="1506"/>
      <c r="BCE27" s="1506"/>
      <c r="BCF27" s="1506"/>
      <c r="BCG27" s="1506"/>
      <c r="BCH27" s="1506"/>
      <c r="BCI27" s="1506"/>
      <c r="BCJ27" s="1506"/>
      <c r="BCK27" s="1506"/>
      <c r="BCL27" s="1506"/>
      <c r="BCM27" s="1506"/>
      <c r="BCN27" s="1506"/>
      <c r="BCO27" s="1506"/>
      <c r="BCP27" s="1506"/>
      <c r="BCQ27" s="1506"/>
      <c r="BCR27" s="1506"/>
      <c r="BCS27" s="1506"/>
      <c r="BCT27" s="1506"/>
      <c r="BCU27" s="1506"/>
      <c r="BCV27" s="1506"/>
      <c r="BCW27" s="1506"/>
      <c r="BCX27" s="1506"/>
      <c r="BCY27" s="1506"/>
      <c r="BCZ27" s="1506"/>
      <c r="BDA27" s="1506"/>
      <c r="BDB27" s="1506"/>
      <c r="BDC27" s="1506"/>
      <c r="BDD27" s="1506"/>
      <c r="BDE27" s="1506"/>
      <c r="BDF27" s="1506"/>
      <c r="BDG27" s="1506"/>
      <c r="BDH27" s="1506"/>
      <c r="BDI27" s="1506"/>
      <c r="BDJ27" s="1506"/>
      <c r="BDK27" s="1506"/>
      <c r="BDL27" s="1506"/>
      <c r="BDM27" s="1506"/>
      <c r="BDN27" s="1506"/>
      <c r="BDO27" s="1506"/>
      <c r="BDP27" s="1506"/>
      <c r="BDQ27" s="1506"/>
      <c r="BDR27" s="1506"/>
      <c r="BDS27" s="1506"/>
      <c r="BDT27" s="1506"/>
      <c r="BDU27" s="1506"/>
      <c r="BDV27" s="1506"/>
      <c r="BDW27" s="1506"/>
      <c r="BDX27" s="1506"/>
      <c r="BDY27" s="1506"/>
      <c r="BDZ27" s="1506"/>
      <c r="BEA27" s="1506"/>
      <c r="BEB27" s="1506"/>
      <c r="BEC27" s="1506"/>
      <c r="BED27" s="1506"/>
      <c r="BEE27" s="1506"/>
      <c r="BEF27" s="1506"/>
      <c r="BEG27" s="1506"/>
      <c r="BEH27" s="1506"/>
      <c r="BEI27" s="1506"/>
      <c r="BEJ27" s="1506"/>
      <c r="BEK27" s="1506"/>
      <c r="BEL27" s="1506"/>
      <c r="BEM27" s="1506"/>
      <c r="BEN27" s="1506"/>
      <c r="BEO27" s="1506"/>
      <c r="BEP27" s="1506"/>
      <c r="BEQ27" s="1506"/>
      <c r="BER27" s="1506"/>
      <c r="BES27" s="1506"/>
      <c r="BET27" s="1506"/>
      <c r="BEU27" s="1506"/>
      <c r="BEV27" s="1506"/>
      <c r="BEW27" s="1506"/>
      <c r="BEX27" s="1506"/>
      <c r="BEY27" s="1506"/>
      <c r="BEZ27" s="1506"/>
      <c r="BFA27" s="1506"/>
      <c r="BFB27" s="1506"/>
      <c r="BFC27" s="1506"/>
      <c r="BFD27" s="1506"/>
      <c r="BFE27" s="1506"/>
      <c r="BFF27" s="1506"/>
      <c r="BFG27" s="1506"/>
      <c r="BFH27" s="1506"/>
      <c r="BFI27" s="1506"/>
      <c r="BFJ27" s="1506"/>
      <c r="BFK27" s="1506"/>
      <c r="BFL27" s="1506"/>
      <c r="BFM27" s="1506"/>
      <c r="BFN27" s="1506"/>
      <c r="BFO27" s="1506"/>
      <c r="BFP27" s="1506"/>
      <c r="BFQ27" s="1506"/>
      <c r="BFR27" s="1506"/>
      <c r="BFS27" s="1506"/>
      <c r="BFT27" s="1506"/>
      <c r="BFU27" s="1506"/>
      <c r="BFV27" s="1506"/>
      <c r="BFW27" s="1506"/>
      <c r="BFX27" s="1506"/>
      <c r="BFY27" s="1506"/>
      <c r="BFZ27" s="1506"/>
      <c r="BGA27" s="1506"/>
      <c r="BGB27" s="1506"/>
      <c r="BGC27" s="1506"/>
      <c r="BGD27" s="1506"/>
      <c r="BGE27" s="1506"/>
      <c r="BGF27" s="1506"/>
      <c r="BGG27" s="1506"/>
      <c r="BGH27" s="1506"/>
      <c r="BGI27" s="1506"/>
      <c r="BGJ27" s="1506"/>
      <c r="BGK27" s="1506"/>
      <c r="BGL27" s="1506"/>
      <c r="BGM27" s="1506"/>
      <c r="BGN27" s="1506"/>
      <c r="BGO27" s="1506"/>
      <c r="BGP27" s="1506"/>
      <c r="BGQ27" s="1506"/>
      <c r="BGR27" s="1506"/>
      <c r="BGS27" s="1506"/>
      <c r="BGT27" s="1506"/>
      <c r="BGU27" s="1506"/>
      <c r="BGV27" s="1506"/>
      <c r="BGW27" s="1506"/>
      <c r="BGX27" s="1506"/>
      <c r="BGY27" s="1506"/>
      <c r="BGZ27" s="1506"/>
      <c r="BHA27" s="1506"/>
      <c r="BHB27" s="1506"/>
      <c r="BHC27" s="1506"/>
      <c r="BHD27" s="1506"/>
      <c r="BHE27" s="1506"/>
      <c r="BHF27" s="1506"/>
      <c r="BHG27" s="1506"/>
      <c r="BHH27" s="1506"/>
      <c r="BHI27" s="1506"/>
      <c r="BHJ27" s="1506"/>
      <c r="BHK27" s="1506"/>
      <c r="BHL27" s="1506"/>
      <c r="BHM27" s="1506"/>
      <c r="BHN27" s="1506"/>
      <c r="BHO27" s="1506"/>
      <c r="BHP27" s="1506"/>
      <c r="BHQ27" s="1506"/>
      <c r="BHR27" s="1506"/>
      <c r="BHS27" s="1506"/>
      <c r="BHT27" s="1506"/>
      <c r="BHU27" s="1506"/>
      <c r="BHV27" s="1506"/>
      <c r="BHW27" s="1506"/>
      <c r="BHX27" s="1506"/>
      <c r="BHY27" s="1506"/>
      <c r="BHZ27" s="1506"/>
      <c r="BIA27" s="1506"/>
      <c r="BIB27" s="1506"/>
      <c r="BIC27" s="1506"/>
      <c r="BID27" s="1506"/>
      <c r="BIE27" s="1506"/>
      <c r="BIF27" s="1506"/>
      <c r="BIG27" s="1506"/>
      <c r="BIH27" s="1506"/>
      <c r="BII27" s="1506"/>
      <c r="BIJ27" s="1506"/>
      <c r="BIK27" s="1506"/>
      <c r="BIL27" s="1506"/>
      <c r="BIM27" s="1506"/>
      <c r="BIN27" s="1506"/>
      <c r="BIO27" s="1506"/>
      <c r="BIP27" s="1506"/>
      <c r="BIQ27" s="1506"/>
      <c r="BIR27" s="1506"/>
      <c r="BIS27" s="1506"/>
      <c r="BIT27" s="1506"/>
      <c r="BIU27" s="1506"/>
      <c r="BIV27" s="1506"/>
      <c r="BIW27" s="1506"/>
      <c r="BIX27" s="1506"/>
      <c r="BIY27" s="1506"/>
      <c r="BIZ27" s="1506"/>
      <c r="BJA27" s="1506"/>
      <c r="BJB27" s="1506"/>
      <c r="BJC27" s="1506"/>
      <c r="BJD27" s="1506"/>
      <c r="BJE27" s="1506"/>
      <c r="BJF27" s="1506"/>
      <c r="BJG27" s="1506"/>
      <c r="BJH27" s="1506"/>
      <c r="BJI27" s="1506"/>
      <c r="BJJ27" s="1506"/>
      <c r="BJK27" s="1506"/>
      <c r="BJL27" s="1506"/>
      <c r="BJM27" s="1506"/>
      <c r="BJN27" s="1506"/>
      <c r="BJO27" s="1506"/>
      <c r="BJP27" s="1506"/>
      <c r="BJQ27" s="1506"/>
      <c r="BJR27" s="1506"/>
      <c r="BJS27" s="1506"/>
      <c r="BJT27" s="1506"/>
      <c r="BJU27" s="1506"/>
      <c r="BJV27" s="1506"/>
      <c r="BJW27" s="1506"/>
      <c r="BJX27" s="1506"/>
      <c r="BJY27" s="1506"/>
      <c r="BJZ27" s="1506"/>
      <c r="BKA27" s="1506"/>
      <c r="BKB27" s="1506"/>
      <c r="BKC27" s="1506"/>
      <c r="BKD27" s="1506"/>
      <c r="BKE27" s="1506"/>
      <c r="BKF27" s="1506"/>
      <c r="BKG27" s="1506"/>
      <c r="BKH27" s="1506"/>
      <c r="BKI27" s="1506"/>
      <c r="BKJ27" s="1506"/>
      <c r="BKK27" s="1506"/>
      <c r="BKL27" s="1506"/>
      <c r="BKM27" s="1506"/>
      <c r="BKN27" s="1506"/>
      <c r="BKO27" s="1506"/>
      <c r="BKP27" s="1506"/>
      <c r="BKQ27" s="1506"/>
      <c r="BKR27" s="1506"/>
      <c r="BKS27" s="1506"/>
      <c r="BKT27" s="1506"/>
      <c r="BKU27" s="1506"/>
      <c r="BKV27" s="1506"/>
      <c r="BKW27" s="1506"/>
      <c r="BKX27" s="1506"/>
      <c r="BKY27" s="1506"/>
      <c r="BKZ27" s="1506"/>
      <c r="BLA27" s="1506"/>
      <c r="BLB27" s="1506"/>
      <c r="BLC27" s="1506"/>
      <c r="BLD27" s="1506"/>
      <c r="BLE27" s="1506"/>
      <c r="BLF27" s="1506"/>
      <c r="BLG27" s="1506"/>
      <c r="BLH27" s="1506"/>
      <c r="BLI27" s="1506"/>
      <c r="BLJ27" s="1506"/>
      <c r="BLK27" s="1506"/>
      <c r="BLL27" s="1506"/>
      <c r="BLM27" s="1506"/>
      <c r="BLN27" s="1506"/>
      <c r="BLO27" s="1506"/>
      <c r="BLP27" s="1506"/>
      <c r="BLQ27" s="1506"/>
      <c r="BLR27" s="1506"/>
      <c r="BLS27" s="1506"/>
      <c r="BLT27" s="1506"/>
      <c r="BLU27" s="1506"/>
      <c r="BLV27" s="1506"/>
      <c r="BLW27" s="1506"/>
      <c r="BLX27" s="1506"/>
      <c r="BLY27" s="1506"/>
      <c r="BLZ27" s="1506"/>
      <c r="BMA27" s="1506"/>
      <c r="BMB27" s="1506"/>
      <c r="BMC27" s="1506"/>
      <c r="BMD27" s="1506"/>
      <c r="BME27" s="1506"/>
      <c r="BMF27" s="1506"/>
      <c r="BMG27" s="1506"/>
      <c r="BMH27" s="1506"/>
      <c r="BMI27" s="1506"/>
      <c r="BMJ27" s="1506"/>
      <c r="BMK27" s="1506"/>
      <c r="BML27" s="1506"/>
      <c r="BMM27" s="1506"/>
      <c r="BMN27" s="1506"/>
      <c r="BMO27" s="1506"/>
      <c r="BMP27" s="1506"/>
      <c r="BMQ27" s="1506"/>
      <c r="BMR27" s="1506"/>
      <c r="BMS27" s="1506"/>
      <c r="BMT27" s="1506"/>
      <c r="BMU27" s="1506"/>
      <c r="BMV27" s="1506"/>
      <c r="BMW27" s="1506"/>
      <c r="BMX27" s="1506"/>
      <c r="BMY27" s="1506"/>
      <c r="BMZ27" s="1506"/>
      <c r="BNA27" s="1506"/>
      <c r="BNB27" s="1506"/>
      <c r="BNC27" s="1506"/>
      <c r="BND27" s="1506"/>
      <c r="BNE27" s="1506"/>
      <c r="BNF27" s="1506"/>
      <c r="BNG27" s="1506"/>
      <c r="BNH27" s="1506"/>
      <c r="BNI27" s="1506"/>
      <c r="BNJ27" s="1506"/>
      <c r="BNK27" s="1506"/>
      <c r="BNL27" s="1506"/>
      <c r="BNM27" s="1506"/>
      <c r="BNN27" s="1506"/>
      <c r="BNO27" s="1506"/>
      <c r="BNP27" s="1506"/>
      <c r="BNQ27" s="1506"/>
      <c r="BNR27" s="1506"/>
      <c r="BNS27" s="1506"/>
      <c r="BNT27" s="1506"/>
      <c r="BNU27" s="1506"/>
      <c r="BNV27" s="1506"/>
      <c r="BNW27" s="1506"/>
      <c r="BNX27" s="1506"/>
      <c r="BNY27" s="1506"/>
      <c r="BNZ27" s="1506"/>
      <c r="BOA27" s="1506"/>
      <c r="BOB27" s="1506"/>
      <c r="BOC27" s="1506"/>
      <c r="BOD27" s="1506"/>
      <c r="BOE27" s="1506"/>
      <c r="BOF27" s="1506"/>
      <c r="BOG27" s="1506"/>
      <c r="BOH27" s="1506"/>
      <c r="BOI27" s="1506"/>
      <c r="BOJ27" s="1506"/>
      <c r="BOK27" s="1506"/>
      <c r="BOL27" s="1506"/>
      <c r="BOM27" s="1506"/>
      <c r="BON27" s="1506"/>
      <c r="BOO27" s="1506"/>
      <c r="BOP27" s="1506"/>
      <c r="BOQ27" s="1506"/>
      <c r="BOR27" s="1506"/>
      <c r="BOS27" s="1506"/>
      <c r="BOT27" s="1506"/>
      <c r="BOU27" s="1506"/>
      <c r="BOV27" s="1506"/>
      <c r="BOW27" s="1506"/>
      <c r="BOX27" s="1506"/>
      <c r="BOY27" s="1506"/>
      <c r="BOZ27" s="1506"/>
      <c r="BPA27" s="1506"/>
      <c r="BPB27" s="1506"/>
      <c r="BPC27" s="1506"/>
      <c r="BPD27" s="1506"/>
      <c r="BPE27" s="1506"/>
      <c r="BPF27" s="1506"/>
      <c r="BPG27" s="1506"/>
      <c r="BPH27" s="1506"/>
      <c r="BPI27" s="1506"/>
      <c r="BPJ27" s="1506"/>
      <c r="BPK27" s="1506"/>
      <c r="BPL27" s="1506"/>
      <c r="BPM27" s="1506"/>
      <c r="BPN27" s="1506"/>
      <c r="BPO27" s="1506"/>
      <c r="BPP27" s="1506"/>
      <c r="BPQ27" s="1506"/>
      <c r="BPR27" s="1506"/>
      <c r="BPS27" s="1506"/>
      <c r="BPT27" s="1506"/>
      <c r="BPU27" s="1506"/>
      <c r="BPV27" s="1506"/>
      <c r="BPW27" s="1506"/>
      <c r="BPX27" s="1506"/>
      <c r="BPY27" s="1506"/>
      <c r="BPZ27" s="1506"/>
      <c r="BQA27" s="1506"/>
      <c r="BQB27" s="1506"/>
      <c r="BQC27" s="1506"/>
      <c r="BQD27" s="1506"/>
      <c r="BQE27" s="1506"/>
      <c r="BQF27" s="1506"/>
      <c r="BQG27" s="1506"/>
      <c r="BQH27" s="1506"/>
      <c r="BQI27" s="1506"/>
      <c r="BQJ27" s="1506"/>
      <c r="BQK27" s="1506"/>
      <c r="BQL27" s="1506"/>
      <c r="BQM27" s="1506"/>
      <c r="BQN27" s="1506"/>
      <c r="BQO27" s="1506"/>
      <c r="BQP27" s="1506"/>
      <c r="BQQ27" s="1506"/>
      <c r="BQR27" s="1506"/>
      <c r="BQS27" s="1506"/>
      <c r="BQT27" s="1506"/>
      <c r="BQU27" s="1506"/>
      <c r="BQV27" s="1506"/>
      <c r="BQW27" s="1506"/>
      <c r="BQX27" s="1506"/>
      <c r="BQY27" s="1506"/>
      <c r="BQZ27" s="1506"/>
      <c r="BRA27" s="1506"/>
      <c r="BRB27" s="1506"/>
      <c r="BRC27" s="1506"/>
      <c r="BRD27" s="1506"/>
      <c r="BRE27" s="1506"/>
      <c r="BRF27" s="1506"/>
      <c r="BRG27" s="1506"/>
      <c r="BRH27" s="1506"/>
      <c r="BRI27" s="1506"/>
      <c r="BRJ27" s="1506"/>
      <c r="BRK27" s="1506"/>
      <c r="BRL27" s="1506"/>
      <c r="BRM27" s="1506"/>
      <c r="BRN27" s="1506"/>
      <c r="BRO27" s="1506"/>
      <c r="BRP27" s="1506"/>
      <c r="BRQ27" s="1506"/>
      <c r="BRR27" s="1506"/>
      <c r="BRS27" s="1506"/>
      <c r="BRT27" s="1506"/>
      <c r="BRU27" s="1506"/>
      <c r="BRV27" s="1506"/>
      <c r="BRW27" s="1506"/>
      <c r="BRX27" s="1506"/>
      <c r="BRY27" s="1506"/>
      <c r="BRZ27" s="1506"/>
      <c r="BSA27" s="1506"/>
      <c r="BSB27" s="1506"/>
      <c r="BSC27" s="1506"/>
      <c r="BSD27" s="1506"/>
      <c r="BSE27" s="1506"/>
      <c r="BSF27" s="1506"/>
      <c r="BSG27" s="1506"/>
      <c r="BSH27" s="1506"/>
      <c r="BSI27" s="1506"/>
      <c r="BSJ27" s="1506"/>
      <c r="BSK27" s="1506"/>
      <c r="BSL27" s="1506"/>
      <c r="BSM27" s="1506"/>
      <c r="BSN27" s="1506"/>
      <c r="BSO27" s="1506"/>
      <c r="BSP27" s="1506"/>
      <c r="BSQ27" s="1506"/>
      <c r="BSR27" s="1506"/>
      <c r="BSS27" s="1506"/>
      <c r="BST27" s="1506"/>
      <c r="BSU27" s="1506"/>
      <c r="BSV27" s="1506"/>
      <c r="BSW27" s="1506"/>
      <c r="BSX27" s="1506"/>
      <c r="BSY27" s="1506"/>
      <c r="BSZ27" s="1506"/>
      <c r="BTA27" s="1506"/>
      <c r="BTB27" s="1506"/>
      <c r="BTC27" s="1506"/>
      <c r="BTD27" s="1506"/>
      <c r="BTE27" s="1506"/>
      <c r="BTF27" s="1506"/>
      <c r="BTG27" s="1506"/>
      <c r="BTH27" s="1506"/>
      <c r="BTI27" s="1506"/>
      <c r="BTJ27" s="1506"/>
      <c r="BTK27" s="1506"/>
      <c r="BTL27" s="1506"/>
      <c r="BTM27" s="1506"/>
      <c r="BTN27" s="1506"/>
      <c r="BTO27" s="1506"/>
      <c r="BTP27" s="1506"/>
      <c r="BTQ27" s="1506"/>
      <c r="BTR27" s="1506"/>
      <c r="BTS27" s="1506"/>
      <c r="BTT27" s="1506"/>
      <c r="BTU27" s="1506"/>
      <c r="BTV27" s="1506"/>
      <c r="BTW27" s="1506"/>
      <c r="BTX27" s="1506"/>
      <c r="BTY27" s="1506"/>
      <c r="BTZ27" s="1506"/>
      <c r="BUA27" s="1506"/>
      <c r="BUB27" s="1506"/>
      <c r="BUC27" s="1506"/>
      <c r="BUD27" s="1506"/>
      <c r="BUE27" s="1506"/>
      <c r="BUF27" s="1506"/>
      <c r="BUG27" s="1506"/>
      <c r="BUH27" s="1506"/>
      <c r="BUI27" s="1506"/>
      <c r="BUJ27" s="1506"/>
      <c r="BUK27" s="1506"/>
      <c r="BUL27" s="1506"/>
      <c r="BUM27" s="1506"/>
      <c r="BUN27" s="1506"/>
      <c r="BUO27" s="1506"/>
      <c r="BUP27" s="1506"/>
      <c r="BUQ27" s="1506"/>
      <c r="BUR27" s="1506"/>
      <c r="BUS27" s="1506"/>
      <c r="BUT27" s="1506"/>
      <c r="BUU27" s="1506"/>
      <c r="BUV27" s="1506"/>
      <c r="BUW27" s="1506"/>
      <c r="BUX27" s="1506"/>
      <c r="BUY27" s="1506"/>
      <c r="BUZ27" s="1506"/>
      <c r="BVA27" s="1506"/>
      <c r="BVB27" s="1506"/>
      <c r="BVC27" s="1506"/>
      <c r="BVD27" s="1506"/>
      <c r="BVE27" s="1506"/>
      <c r="BVF27" s="1506"/>
      <c r="BVG27" s="1506"/>
      <c r="BVH27" s="1506"/>
      <c r="BVI27" s="1506"/>
      <c r="BVJ27" s="1506"/>
      <c r="BVK27" s="1506"/>
      <c r="BVL27" s="1506"/>
      <c r="BVM27" s="1506"/>
      <c r="BVN27" s="1506"/>
      <c r="BVO27" s="1506"/>
      <c r="BVP27" s="1506"/>
      <c r="BVQ27" s="1506"/>
      <c r="BVR27" s="1506"/>
      <c r="BVS27" s="1506"/>
      <c r="BVT27" s="1506"/>
      <c r="BVU27" s="1506"/>
      <c r="BVV27" s="1506"/>
      <c r="BVW27" s="1506"/>
      <c r="BVX27" s="1506"/>
      <c r="BVY27" s="1506"/>
      <c r="BVZ27" s="1506"/>
      <c r="BWA27" s="1506"/>
      <c r="BWB27" s="1506"/>
      <c r="BWC27" s="1506"/>
      <c r="BWD27" s="1506"/>
      <c r="BWE27" s="1506"/>
      <c r="BWF27" s="1506"/>
      <c r="BWG27" s="1506"/>
      <c r="BWH27" s="1506"/>
      <c r="BWI27" s="1506"/>
      <c r="BWJ27" s="1506"/>
      <c r="BWK27" s="1506"/>
      <c r="BWL27" s="1506"/>
      <c r="BWM27" s="1506"/>
      <c r="BWN27" s="1506"/>
      <c r="BWO27" s="1506"/>
      <c r="BWP27" s="1506"/>
      <c r="BWQ27" s="1506"/>
      <c r="BWR27" s="1506"/>
      <c r="BWS27" s="1506"/>
      <c r="BWT27" s="1506"/>
      <c r="BWU27" s="1506"/>
      <c r="BWV27" s="1506"/>
      <c r="BWW27" s="1506"/>
      <c r="BWX27" s="1506"/>
      <c r="BWY27" s="1506"/>
      <c r="BWZ27" s="1506"/>
      <c r="BXA27" s="1506"/>
      <c r="BXB27" s="1506"/>
      <c r="BXC27" s="1506"/>
      <c r="BXD27" s="1506"/>
      <c r="BXE27" s="1506"/>
      <c r="BXF27" s="1506"/>
      <c r="BXG27" s="1506"/>
      <c r="BXH27" s="1506"/>
      <c r="BXI27" s="1506"/>
      <c r="BXJ27" s="1506"/>
      <c r="BXK27" s="1506"/>
      <c r="BXL27" s="1506"/>
      <c r="BXM27" s="1506"/>
      <c r="BXN27" s="1506"/>
      <c r="BXO27" s="1506"/>
      <c r="BXP27" s="1506"/>
      <c r="BXQ27" s="1506"/>
      <c r="BXR27" s="1506"/>
      <c r="BXS27" s="1506"/>
      <c r="BXT27" s="1506"/>
      <c r="BXU27" s="1506"/>
      <c r="BXV27" s="1506"/>
      <c r="BXW27" s="1506"/>
      <c r="BXX27" s="1506"/>
      <c r="BXY27" s="1506"/>
      <c r="BXZ27" s="1506"/>
      <c r="BYA27" s="1506"/>
      <c r="BYB27" s="1506"/>
      <c r="BYC27" s="1506"/>
      <c r="BYD27" s="1506"/>
      <c r="BYE27" s="1506"/>
      <c r="BYF27" s="1506"/>
      <c r="BYG27" s="1506"/>
      <c r="BYH27" s="1506"/>
      <c r="BYI27" s="1506"/>
      <c r="BYJ27" s="1506"/>
      <c r="BYK27" s="1506"/>
      <c r="BYL27" s="1506"/>
      <c r="BYM27" s="1506"/>
      <c r="BYN27" s="1506"/>
      <c r="BYO27" s="1506"/>
      <c r="BYP27" s="1506"/>
      <c r="BYQ27" s="1506"/>
      <c r="BYR27" s="1506"/>
      <c r="BYS27" s="1506"/>
      <c r="BYT27" s="1506"/>
      <c r="BYU27" s="1506"/>
      <c r="BYV27" s="1506"/>
      <c r="BYW27" s="1506"/>
      <c r="BYX27" s="1506"/>
      <c r="BYY27" s="1506"/>
      <c r="BYZ27" s="1506"/>
      <c r="BZA27" s="1506"/>
      <c r="BZB27" s="1506"/>
      <c r="BZC27" s="1506"/>
      <c r="BZD27" s="1506"/>
      <c r="BZE27" s="1506"/>
      <c r="BZF27" s="1506"/>
      <c r="BZG27" s="1506"/>
      <c r="BZH27" s="1506"/>
      <c r="BZI27" s="1506"/>
      <c r="BZJ27" s="1506"/>
      <c r="BZK27" s="1506"/>
      <c r="BZL27" s="1506"/>
      <c r="BZM27" s="1506"/>
      <c r="BZN27" s="1506"/>
      <c r="BZO27" s="1506"/>
      <c r="BZP27" s="1506"/>
      <c r="BZQ27" s="1506"/>
      <c r="BZR27" s="1506"/>
      <c r="BZS27" s="1506"/>
      <c r="BZT27" s="1506"/>
      <c r="BZU27" s="1506"/>
      <c r="BZV27" s="1506"/>
      <c r="BZW27" s="1506"/>
      <c r="BZX27" s="1506"/>
      <c r="BZY27" s="1506"/>
      <c r="BZZ27" s="1506"/>
      <c r="CAA27" s="1506"/>
      <c r="CAB27" s="1506"/>
      <c r="CAC27" s="1506"/>
      <c r="CAD27" s="1506"/>
      <c r="CAE27" s="1506"/>
      <c r="CAF27" s="1506"/>
      <c r="CAG27" s="1506"/>
      <c r="CAH27" s="1506"/>
      <c r="CAI27" s="1506"/>
      <c r="CAJ27" s="1506"/>
      <c r="CAK27" s="1506"/>
      <c r="CAL27" s="1506"/>
      <c r="CAM27" s="1506"/>
      <c r="CAN27" s="1506"/>
      <c r="CAO27" s="1506"/>
      <c r="CAP27" s="1506"/>
      <c r="CAQ27" s="1506"/>
      <c r="CAR27" s="1506"/>
      <c r="CAS27" s="1506"/>
      <c r="CAT27" s="1506"/>
      <c r="CAU27" s="1506"/>
      <c r="CAV27" s="1506"/>
      <c r="CAW27" s="1506"/>
      <c r="CAX27" s="1506"/>
      <c r="CAY27" s="1506"/>
      <c r="CAZ27" s="1506"/>
      <c r="CBA27" s="1506"/>
      <c r="CBB27" s="1506"/>
      <c r="CBC27" s="1506"/>
      <c r="CBD27" s="1506"/>
      <c r="CBE27" s="1506"/>
      <c r="CBF27" s="1506"/>
      <c r="CBG27" s="1506"/>
      <c r="CBH27" s="1506"/>
      <c r="CBI27" s="1506"/>
      <c r="CBJ27" s="1506"/>
      <c r="CBK27" s="1506"/>
      <c r="CBL27" s="1506"/>
      <c r="CBM27" s="1506"/>
      <c r="CBN27" s="1506"/>
      <c r="CBO27" s="1506"/>
      <c r="CBP27" s="1506"/>
      <c r="CBQ27" s="1506"/>
      <c r="CBR27" s="1506"/>
      <c r="CBS27" s="1506"/>
      <c r="CBT27" s="1506"/>
      <c r="CBU27" s="1506"/>
      <c r="CBV27" s="1506"/>
      <c r="CBW27" s="1506"/>
      <c r="CBX27" s="1506"/>
      <c r="CBY27" s="1506"/>
      <c r="CBZ27" s="1506"/>
      <c r="CCA27" s="1506"/>
      <c r="CCB27" s="1506"/>
      <c r="CCC27" s="1506"/>
      <c r="CCD27" s="1506"/>
      <c r="CCE27" s="1506"/>
      <c r="CCF27" s="1506"/>
      <c r="CCG27" s="1506"/>
      <c r="CCH27" s="1506"/>
      <c r="CCI27" s="1506"/>
      <c r="CCJ27" s="1506"/>
      <c r="CCK27" s="1506"/>
      <c r="CCL27" s="1506"/>
      <c r="CCM27" s="1506"/>
      <c r="CCN27" s="1506"/>
      <c r="CCO27" s="1506"/>
      <c r="CCP27" s="1506"/>
      <c r="CCQ27" s="1506"/>
      <c r="CCR27" s="1506"/>
      <c r="CCS27" s="1506"/>
      <c r="CCT27" s="1506"/>
      <c r="CCU27" s="1506"/>
      <c r="CCV27" s="1506"/>
      <c r="CCW27" s="1506"/>
      <c r="CCX27" s="1506"/>
      <c r="CCY27" s="1506"/>
      <c r="CCZ27" s="1506"/>
      <c r="CDA27" s="1506"/>
      <c r="CDB27" s="1506"/>
      <c r="CDC27" s="1506"/>
      <c r="CDD27" s="1506"/>
      <c r="CDE27" s="1506"/>
      <c r="CDF27" s="1506"/>
      <c r="CDG27" s="1506"/>
      <c r="CDH27" s="1506"/>
      <c r="CDI27" s="1506"/>
      <c r="CDJ27" s="1506"/>
      <c r="CDK27" s="1506"/>
      <c r="CDL27" s="1506"/>
      <c r="CDM27" s="1506"/>
      <c r="CDN27" s="1506"/>
      <c r="CDO27" s="1506"/>
      <c r="CDP27" s="1506"/>
      <c r="CDQ27" s="1506"/>
      <c r="CDR27" s="1506"/>
      <c r="CDS27" s="1506"/>
      <c r="CDT27" s="1506"/>
      <c r="CDU27" s="1506"/>
      <c r="CDV27" s="1506"/>
      <c r="CDW27" s="1506"/>
      <c r="CDX27" s="1506"/>
      <c r="CDY27" s="1506"/>
      <c r="CDZ27" s="1506"/>
      <c r="CEA27" s="1506"/>
      <c r="CEB27" s="1506"/>
      <c r="CEC27" s="1506"/>
      <c r="CED27" s="1506"/>
      <c r="CEE27" s="1506"/>
      <c r="CEF27" s="1506"/>
      <c r="CEG27" s="1506"/>
      <c r="CEH27" s="1506"/>
      <c r="CEI27" s="1506"/>
      <c r="CEJ27" s="1506"/>
      <c r="CEK27" s="1506"/>
      <c r="CEL27" s="1506"/>
      <c r="CEM27" s="1506"/>
      <c r="CEN27" s="1506"/>
      <c r="CEO27" s="1506"/>
      <c r="CEP27" s="1506"/>
      <c r="CEQ27" s="1506"/>
      <c r="CER27" s="1506"/>
      <c r="CES27" s="1506"/>
      <c r="CET27" s="1506"/>
      <c r="CEU27" s="1506"/>
      <c r="CEV27" s="1506"/>
      <c r="CEW27" s="1506"/>
      <c r="CEX27" s="1506"/>
      <c r="CEY27" s="1506"/>
      <c r="CEZ27" s="1506"/>
      <c r="CFA27" s="1506"/>
      <c r="CFB27" s="1506"/>
      <c r="CFC27" s="1506"/>
      <c r="CFD27" s="1506"/>
      <c r="CFE27" s="1506"/>
      <c r="CFF27" s="1506"/>
      <c r="CFG27" s="1506"/>
      <c r="CFH27" s="1506"/>
      <c r="CFI27" s="1506"/>
      <c r="CFJ27" s="1506"/>
      <c r="CFK27" s="1506"/>
      <c r="CFL27" s="1506"/>
      <c r="CFM27" s="1506"/>
      <c r="CFN27" s="1506"/>
      <c r="CFO27" s="1506"/>
      <c r="CFP27" s="1506"/>
      <c r="CFQ27" s="1506"/>
      <c r="CFR27" s="1506"/>
      <c r="CFS27" s="1506"/>
      <c r="CFT27" s="1506"/>
      <c r="CFU27" s="1506"/>
      <c r="CFV27" s="1506"/>
      <c r="CFW27" s="1506"/>
      <c r="CFX27" s="1506"/>
      <c r="CFY27" s="1506"/>
      <c r="CFZ27" s="1506"/>
      <c r="CGA27" s="1506"/>
      <c r="CGB27" s="1506"/>
      <c r="CGC27" s="1506"/>
      <c r="CGD27" s="1506"/>
      <c r="CGE27" s="1506"/>
      <c r="CGF27" s="1506"/>
      <c r="CGG27" s="1506"/>
      <c r="CGH27" s="1506"/>
      <c r="CGI27" s="1506"/>
      <c r="CGJ27" s="1506"/>
      <c r="CGK27" s="1506"/>
      <c r="CGL27" s="1506"/>
      <c r="CGM27" s="1506"/>
      <c r="CGN27" s="1506"/>
      <c r="CGO27" s="1506"/>
      <c r="CGP27" s="1506"/>
      <c r="CGQ27" s="1506"/>
      <c r="CGR27" s="1506"/>
      <c r="CGS27" s="1506"/>
      <c r="CGT27" s="1506"/>
      <c r="CGU27" s="1506"/>
      <c r="CGV27" s="1506"/>
      <c r="CGW27" s="1506"/>
      <c r="CGX27" s="1506"/>
      <c r="CGY27" s="1506"/>
      <c r="CGZ27" s="1506"/>
      <c r="CHA27" s="1506"/>
      <c r="CHB27" s="1506"/>
      <c r="CHC27" s="1506"/>
      <c r="CHD27" s="1506"/>
      <c r="CHE27" s="1506"/>
      <c r="CHF27" s="1506"/>
      <c r="CHG27" s="1506"/>
      <c r="CHH27" s="1506"/>
      <c r="CHI27" s="1506"/>
      <c r="CHJ27" s="1506"/>
      <c r="CHK27" s="1506"/>
      <c r="CHL27" s="1506"/>
      <c r="CHM27" s="1506"/>
      <c r="CHN27" s="1506"/>
      <c r="CHO27" s="1506"/>
      <c r="CHP27" s="1506"/>
      <c r="CHQ27" s="1506"/>
      <c r="CHR27" s="1506"/>
      <c r="CHS27" s="1506"/>
      <c r="CHT27" s="1506"/>
      <c r="CHU27" s="1506"/>
      <c r="CHV27" s="1506"/>
      <c r="CHW27" s="1506"/>
      <c r="CHX27" s="1506"/>
      <c r="CHY27" s="1506"/>
      <c r="CHZ27" s="1506"/>
      <c r="CIA27" s="1506"/>
      <c r="CIB27" s="1506"/>
      <c r="CIC27" s="1506"/>
      <c r="CID27" s="1506"/>
      <c r="CIE27" s="1506"/>
      <c r="CIF27" s="1506"/>
      <c r="CIG27" s="1506"/>
      <c r="CIH27" s="1506"/>
      <c r="CII27" s="1506"/>
      <c r="CIJ27" s="1506"/>
      <c r="CIK27" s="1506"/>
      <c r="CIL27" s="1506"/>
      <c r="CIM27" s="1506"/>
      <c r="CIN27" s="1506"/>
      <c r="CIO27" s="1506"/>
      <c r="CIP27" s="1506"/>
      <c r="CIQ27" s="1506"/>
      <c r="CIR27" s="1506"/>
      <c r="CIS27" s="1506"/>
      <c r="CIT27" s="1506"/>
      <c r="CIU27" s="1506"/>
      <c r="CIV27" s="1506"/>
      <c r="CIW27" s="1506"/>
      <c r="CIX27" s="1506"/>
      <c r="CIY27" s="1506"/>
      <c r="CIZ27" s="1506"/>
      <c r="CJA27" s="1506"/>
      <c r="CJB27" s="1506"/>
      <c r="CJC27" s="1506"/>
      <c r="CJD27" s="1506"/>
      <c r="CJE27" s="1506"/>
      <c r="CJF27" s="1506"/>
      <c r="CJG27" s="1506"/>
      <c r="CJH27" s="1506"/>
      <c r="CJI27" s="1506"/>
      <c r="CJJ27" s="1506"/>
      <c r="CJK27" s="1506"/>
      <c r="CJL27" s="1506"/>
      <c r="CJM27" s="1506"/>
      <c r="CJN27" s="1506"/>
      <c r="CJO27" s="1506"/>
      <c r="CJP27" s="1506"/>
      <c r="CJQ27" s="1506"/>
      <c r="CJR27" s="1506"/>
      <c r="CJS27" s="1506"/>
      <c r="CJT27" s="1506"/>
      <c r="CJU27" s="1506"/>
      <c r="CJV27" s="1506"/>
      <c r="CJW27" s="1506"/>
      <c r="CJX27" s="1506"/>
      <c r="CJY27" s="1506"/>
      <c r="CJZ27" s="1506"/>
      <c r="CKA27" s="1506"/>
      <c r="CKB27" s="1506"/>
      <c r="CKC27" s="1506"/>
      <c r="CKD27" s="1506"/>
      <c r="CKE27" s="1506"/>
      <c r="CKF27" s="1506"/>
      <c r="CKG27" s="1506"/>
      <c r="CKH27" s="1506"/>
      <c r="CKI27" s="1506"/>
      <c r="CKJ27" s="1506"/>
      <c r="CKK27" s="1506"/>
      <c r="CKL27" s="1506"/>
      <c r="CKM27" s="1506"/>
      <c r="CKN27" s="1506"/>
      <c r="CKO27" s="1506"/>
      <c r="CKP27" s="1506"/>
      <c r="CKQ27" s="1506"/>
      <c r="CKR27" s="1506"/>
      <c r="CKS27" s="1506"/>
      <c r="CKT27" s="1506"/>
      <c r="CKU27" s="1506"/>
      <c r="CKV27" s="1506"/>
      <c r="CKW27" s="1506"/>
      <c r="CKX27" s="1506"/>
      <c r="CKY27" s="1506"/>
      <c r="CKZ27" s="1506"/>
      <c r="CLA27" s="1506"/>
      <c r="CLB27" s="1506"/>
      <c r="CLC27" s="1506"/>
      <c r="CLD27" s="1506"/>
      <c r="CLE27" s="1506"/>
      <c r="CLF27" s="1506"/>
      <c r="CLG27" s="1506"/>
      <c r="CLH27" s="1506"/>
      <c r="CLI27" s="1506"/>
      <c r="CLJ27" s="1506"/>
      <c r="CLK27" s="1506"/>
      <c r="CLL27" s="1506"/>
      <c r="CLM27" s="1506"/>
      <c r="CLN27" s="1506"/>
      <c r="CLO27" s="1506"/>
      <c r="CLP27" s="1506"/>
      <c r="CLQ27" s="1506"/>
      <c r="CLR27" s="1506"/>
      <c r="CLS27" s="1506"/>
      <c r="CLT27" s="1506"/>
      <c r="CLU27" s="1506"/>
      <c r="CLV27" s="1506"/>
      <c r="CLW27" s="1506"/>
      <c r="CLX27" s="1506"/>
      <c r="CLY27" s="1506"/>
      <c r="CLZ27" s="1506"/>
      <c r="CMA27" s="1506"/>
      <c r="CMB27" s="1506"/>
      <c r="CMC27" s="1506"/>
      <c r="CMD27" s="1506"/>
      <c r="CME27" s="1506"/>
      <c r="CMF27" s="1506"/>
      <c r="CMG27" s="1506"/>
      <c r="CMH27" s="1506"/>
      <c r="CMI27" s="1506"/>
      <c r="CMJ27" s="1506"/>
      <c r="CMK27" s="1506"/>
      <c r="CML27" s="1506"/>
      <c r="CMM27" s="1506"/>
      <c r="CMN27" s="1506"/>
      <c r="CMO27" s="1506"/>
      <c r="CMP27" s="1506"/>
      <c r="CMQ27" s="1506"/>
      <c r="CMR27" s="1506"/>
      <c r="CMS27" s="1506"/>
      <c r="CMT27" s="1506"/>
      <c r="CMU27" s="1506"/>
      <c r="CMV27" s="1506"/>
      <c r="CMW27" s="1506"/>
      <c r="CMX27" s="1506"/>
      <c r="CMY27" s="1506"/>
      <c r="CMZ27" s="1506"/>
      <c r="CNA27" s="1506"/>
      <c r="CNB27" s="1506"/>
      <c r="CNC27" s="1506"/>
      <c r="CND27" s="1506"/>
      <c r="CNE27" s="1506"/>
      <c r="CNF27" s="1506"/>
      <c r="CNG27" s="1506"/>
      <c r="CNH27" s="1506"/>
      <c r="CNI27" s="1506"/>
      <c r="CNJ27" s="1506"/>
      <c r="CNK27" s="1506"/>
      <c r="CNL27" s="1506"/>
      <c r="CNM27" s="1506"/>
      <c r="CNN27" s="1506"/>
      <c r="CNO27" s="1506"/>
      <c r="CNP27" s="1506"/>
      <c r="CNQ27" s="1506"/>
      <c r="CNR27" s="1506"/>
      <c r="CNS27" s="1506"/>
      <c r="CNT27" s="1506"/>
      <c r="CNU27" s="1506"/>
      <c r="CNV27" s="1506"/>
      <c r="CNW27" s="1506"/>
      <c r="CNX27" s="1506"/>
      <c r="CNY27" s="1506"/>
      <c r="CNZ27" s="1506"/>
      <c r="COA27" s="1506"/>
      <c r="COB27" s="1506"/>
      <c r="COC27" s="1506"/>
      <c r="COD27" s="1506"/>
      <c r="COE27" s="1506"/>
      <c r="COF27" s="1506"/>
      <c r="COG27" s="1506"/>
      <c r="COH27" s="1506"/>
      <c r="COI27" s="1506"/>
      <c r="COJ27" s="1506"/>
      <c r="COK27" s="1506"/>
      <c r="COL27" s="1506"/>
      <c r="COM27" s="1506"/>
      <c r="CON27" s="1506"/>
      <c r="COO27" s="1506"/>
      <c r="COP27" s="1506"/>
      <c r="COQ27" s="1506"/>
      <c r="COR27" s="1506"/>
      <c r="COS27" s="1506"/>
      <c r="COT27" s="1506"/>
      <c r="COU27" s="1506"/>
      <c r="COV27" s="1506"/>
      <c r="COW27" s="1506"/>
      <c r="COX27" s="1506"/>
      <c r="COY27" s="1506"/>
      <c r="COZ27" s="1506"/>
      <c r="CPA27" s="1506"/>
      <c r="CPB27" s="1506"/>
      <c r="CPC27" s="1506"/>
      <c r="CPD27" s="1506"/>
      <c r="CPE27" s="1506"/>
      <c r="CPF27" s="1506"/>
      <c r="CPG27" s="1506"/>
      <c r="CPH27" s="1506"/>
      <c r="CPI27" s="1506"/>
      <c r="CPJ27" s="1506"/>
      <c r="CPK27" s="1506"/>
      <c r="CPL27" s="1506"/>
      <c r="CPM27" s="1506"/>
      <c r="CPN27" s="1506"/>
      <c r="CPO27" s="1506"/>
      <c r="CPP27" s="1506"/>
      <c r="CPQ27" s="1506"/>
      <c r="CPR27" s="1506"/>
      <c r="CPS27" s="1506"/>
      <c r="CPT27" s="1506"/>
      <c r="CPU27" s="1506"/>
      <c r="CPV27" s="1506"/>
      <c r="CPW27" s="1506"/>
      <c r="CPX27" s="1506"/>
      <c r="CPY27" s="1506"/>
      <c r="CPZ27" s="1506"/>
      <c r="CQA27" s="1506"/>
      <c r="CQB27" s="1506"/>
      <c r="CQC27" s="1506"/>
      <c r="CQD27" s="1506"/>
      <c r="CQE27" s="1506"/>
      <c r="CQF27" s="1506"/>
      <c r="CQG27" s="1506"/>
      <c r="CQH27" s="1506"/>
      <c r="CQI27" s="1506"/>
      <c r="CQJ27" s="1506"/>
      <c r="CQK27" s="1506"/>
      <c r="CQL27" s="1506"/>
      <c r="CQM27" s="1506"/>
      <c r="CQN27" s="1506"/>
      <c r="CQO27" s="1506"/>
      <c r="CQP27" s="1506"/>
      <c r="CQQ27" s="1506"/>
      <c r="CQR27" s="1506"/>
      <c r="CQS27" s="1506"/>
      <c r="CQT27" s="1506"/>
      <c r="CQU27" s="1506"/>
      <c r="CQV27" s="1506"/>
      <c r="CQW27" s="1506"/>
      <c r="CQX27" s="1506"/>
      <c r="CQY27" s="1506"/>
      <c r="CQZ27" s="1506"/>
      <c r="CRA27" s="1506"/>
      <c r="CRB27" s="1506"/>
      <c r="CRC27" s="1506"/>
      <c r="CRD27" s="1506"/>
      <c r="CRE27" s="1506"/>
      <c r="CRF27" s="1506"/>
      <c r="CRG27" s="1506"/>
      <c r="CRH27" s="1506"/>
      <c r="CRI27" s="1506"/>
      <c r="CRJ27" s="1506"/>
      <c r="CRK27" s="1506"/>
      <c r="CRL27" s="1506"/>
      <c r="CRM27" s="1506"/>
      <c r="CRN27" s="1506"/>
      <c r="CRO27" s="1506"/>
      <c r="CRP27" s="1506"/>
      <c r="CRQ27" s="1506"/>
      <c r="CRR27" s="1506"/>
      <c r="CRS27" s="1506"/>
      <c r="CRT27" s="1506"/>
      <c r="CRU27" s="1506"/>
      <c r="CRV27" s="1506"/>
      <c r="CRW27" s="1506"/>
      <c r="CRX27" s="1506"/>
      <c r="CRY27" s="1506"/>
      <c r="CRZ27" s="1506"/>
      <c r="CSA27" s="1506"/>
      <c r="CSB27" s="1506"/>
      <c r="CSC27" s="1506"/>
      <c r="CSD27" s="1506"/>
      <c r="CSE27" s="1506"/>
      <c r="CSF27" s="1506"/>
      <c r="CSG27" s="1506"/>
      <c r="CSH27" s="1506"/>
      <c r="CSI27" s="1506"/>
      <c r="CSJ27" s="1506"/>
      <c r="CSK27" s="1506"/>
      <c r="CSL27" s="1506"/>
      <c r="CSM27" s="1506"/>
      <c r="CSN27" s="1506"/>
      <c r="CSO27" s="1506"/>
      <c r="CSP27" s="1506"/>
      <c r="CSQ27" s="1506"/>
      <c r="CSR27" s="1506"/>
      <c r="CSS27" s="1506"/>
      <c r="CST27" s="1506"/>
      <c r="CSU27" s="1506"/>
      <c r="CSV27" s="1506"/>
      <c r="CSW27" s="1506"/>
      <c r="CSX27" s="1506"/>
      <c r="CSY27" s="1506"/>
      <c r="CSZ27" s="1506"/>
      <c r="CTA27" s="1506"/>
      <c r="CTB27" s="1506"/>
      <c r="CTC27" s="1506"/>
      <c r="CTD27" s="1506"/>
      <c r="CTE27" s="1506"/>
      <c r="CTF27" s="1506"/>
      <c r="CTG27" s="1506"/>
      <c r="CTH27" s="1506"/>
      <c r="CTI27" s="1506"/>
      <c r="CTJ27" s="1506"/>
      <c r="CTK27" s="1506"/>
      <c r="CTL27" s="1506"/>
      <c r="CTM27" s="1506"/>
      <c r="CTN27" s="1506"/>
      <c r="CTO27" s="1506"/>
      <c r="CTP27" s="1506"/>
      <c r="CTQ27" s="1506"/>
      <c r="CTR27" s="1506"/>
      <c r="CTS27" s="1506"/>
      <c r="CTT27" s="1506"/>
      <c r="CTU27" s="1506"/>
      <c r="CTV27" s="1506"/>
      <c r="CTW27" s="1506"/>
      <c r="CTX27" s="1506"/>
      <c r="CTY27" s="1506"/>
      <c r="CTZ27" s="1506"/>
      <c r="CUA27" s="1506"/>
      <c r="CUB27" s="1506"/>
      <c r="CUC27" s="1506"/>
      <c r="CUD27" s="1506"/>
      <c r="CUE27" s="1506"/>
      <c r="CUF27" s="1506"/>
      <c r="CUG27" s="1506"/>
      <c r="CUH27" s="1506"/>
      <c r="CUI27" s="1506"/>
      <c r="CUJ27" s="1506"/>
      <c r="CUK27" s="1506"/>
      <c r="CUL27" s="1506"/>
      <c r="CUM27" s="1506"/>
      <c r="CUN27" s="1506"/>
      <c r="CUO27" s="1506"/>
      <c r="CUP27" s="1506"/>
      <c r="CUQ27" s="1506"/>
      <c r="CUR27" s="1506"/>
      <c r="CUS27" s="1506"/>
      <c r="CUT27" s="1506"/>
      <c r="CUU27" s="1506"/>
      <c r="CUV27" s="1506"/>
      <c r="CUW27" s="1506"/>
      <c r="CUX27" s="1506"/>
      <c r="CUY27" s="1506"/>
      <c r="CUZ27" s="1506"/>
      <c r="CVA27" s="1506"/>
      <c r="CVB27" s="1506"/>
      <c r="CVC27" s="1506"/>
      <c r="CVD27" s="1506"/>
      <c r="CVE27" s="1506"/>
      <c r="CVF27" s="1506"/>
      <c r="CVG27" s="1506"/>
      <c r="CVH27" s="1506"/>
      <c r="CVI27" s="1506"/>
      <c r="CVJ27" s="1506"/>
      <c r="CVK27" s="1506"/>
      <c r="CVL27" s="1506"/>
      <c r="CVM27" s="1506"/>
      <c r="CVN27" s="1506"/>
      <c r="CVO27" s="1506"/>
      <c r="CVP27" s="1506"/>
      <c r="CVQ27" s="1506"/>
      <c r="CVR27" s="1506"/>
      <c r="CVS27" s="1506"/>
      <c r="CVT27" s="1506"/>
      <c r="CVU27" s="1506"/>
      <c r="CVV27" s="1506"/>
      <c r="CVW27" s="1506"/>
      <c r="CVX27" s="1506"/>
      <c r="CVY27" s="1506"/>
      <c r="CVZ27" s="1506"/>
      <c r="CWA27" s="1506"/>
      <c r="CWB27" s="1506"/>
      <c r="CWC27" s="1506"/>
      <c r="CWD27" s="1506"/>
      <c r="CWE27" s="1506"/>
      <c r="CWF27" s="1506"/>
      <c r="CWG27" s="1506"/>
      <c r="CWH27" s="1506"/>
      <c r="CWI27" s="1506"/>
      <c r="CWJ27" s="1506"/>
      <c r="CWK27" s="1506"/>
      <c r="CWL27" s="1506"/>
      <c r="CWM27" s="1506"/>
      <c r="CWN27" s="1506"/>
      <c r="CWO27" s="1506"/>
      <c r="CWP27" s="1506"/>
      <c r="CWQ27" s="1506"/>
      <c r="CWR27" s="1506"/>
      <c r="CWS27" s="1506"/>
      <c r="CWT27" s="1506"/>
      <c r="CWU27" s="1506"/>
      <c r="CWV27" s="1506"/>
      <c r="CWW27" s="1506"/>
      <c r="CWX27" s="1506"/>
      <c r="CWY27" s="1506"/>
      <c r="CWZ27" s="1506"/>
      <c r="CXA27" s="1506"/>
      <c r="CXB27" s="1506"/>
      <c r="CXC27" s="1506"/>
      <c r="CXD27" s="1506"/>
      <c r="CXE27" s="1506"/>
      <c r="CXF27" s="1506"/>
      <c r="CXG27" s="1506"/>
      <c r="CXH27" s="1506"/>
      <c r="CXI27" s="1506"/>
      <c r="CXJ27" s="1506"/>
      <c r="CXK27" s="1506"/>
      <c r="CXL27" s="1506"/>
      <c r="CXM27" s="1506"/>
      <c r="CXN27" s="1506"/>
      <c r="CXO27" s="1506"/>
      <c r="CXP27" s="1506"/>
      <c r="CXQ27" s="1506"/>
      <c r="CXR27" s="1506"/>
      <c r="CXS27" s="1506"/>
      <c r="CXT27" s="1506"/>
      <c r="CXU27" s="1506"/>
      <c r="CXV27" s="1506"/>
      <c r="CXW27" s="1506"/>
      <c r="CXX27" s="1506"/>
      <c r="CXY27" s="1506"/>
      <c r="CXZ27" s="1506"/>
      <c r="CYA27" s="1506"/>
      <c r="CYB27" s="1506"/>
      <c r="CYC27" s="1506"/>
      <c r="CYD27" s="1506"/>
      <c r="CYE27" s="1506"/>
      <c r="CYF27" s="1506"/>
      <c r="CYG27" s="1506"/>
      <c r="CYH27" s="1506"/>
      <c r="CYI27" s="1506"/>
      <c r="CYJ27" s="1506"/>
      <c r="CYK27" s="1506"/>
      <c r="CYL27" s="1506"/>
      <c r="CYM27" s="1506"/>
      <c r="CYN27" s="1506"/>
      <c r="CYO27" s="1506"/>
      <c r="CYP27" s="1506"/>
      <c r="CYQ27" s="1506"/>
      <c r="CYR27" s="1506"/>
      <c r="CYS27" s="1506"/>
      <c r="CYT27" s="1506"/>
      <c r="CYU27" s="1506"/>
      <c r="CYV27" s="1506"/>
      <c r="CYW27" s="1506"/>
      <c r="CYX27" s="1506"/>
      <c r="CYY27" s="1506"/>
      <c r="CYZ27" s="1506"/>
      <c r="CZA27" s="1506"/>
      <c r="CZB27" s="1506"/>
      <c r="CZC27" s="1506"/>
      <c r="CZD27" s="1506"/>
      <c r="CZE27" s="1506"/>
      <c r="CZF27" s="1506"/>
      <c r="CZG27" s="1506"/>
      <c r="CZH27" s="1506"/>
      <c r="CZI27" s="1506"/>
      <c r="CZJ27" s="1506"/>
      <c r="CZK27" s="1506"/>
      <c r="CZL27" s="1506"/>
      <c r="CZM27" s="1506"/>
      <c r="CZN27" s="1506"/>
      <c r="CZO27" s="1506"/>
      <c r="CZP27" s="1506"/>
      <c r="CZQ27" s="1506"/>
      <c r="CZR27" s="1506"/>
      <c r="CZS27" s="1506"/>
      <c r="CZT27" s="1506"/>
      <c r="CZU27" s="1506"/>
      <c r="CZV27" s="1506"/>
      <c r="CZW27" s="1506"/>
      <c r="CZX27" s="1506"/>
      <c r="CZY27" s="1506"/>
      <c r="CZZ27" s="1506"/>
      <c r="DAA27" s="1506"/>
      <c r="DAB27" s="1506"/>
      <c r="DAC27" s="1506"/>
      <c r="DAD27" s="1506"/>
      <c r="DAE27" s="1506"/>
      <c r="DAF27" s="1506"/>
      <c r="DAG27" s="1506"/>
      <c r="DAH27" s="1506"/>
      <c r="DAI27" s="1506"/>
      <c r="DAJ27" s="1506"/>
      <c r="DAK27" s="1506"/>
      <c r="DAL27" s="1506"/>
      <c r="DAM27" s="1506"/>
      <c r="DAN27" s="1506"/>
      <c r="DAO27" s="1506"/>
      <c r="DAP27" s="1506"/>
      <c r="DAQ27" s="1506"/>
      <c r="DAR27" s="1506"/>
      <c r="DAS27" s="1506"/>
      <c r="DAT27" s="1506"/>
      <c r="DAU27" s="1506"/>
      <c r="DAV27" s="1506"/>
      <c r="DAW27" s="1506"/>
      <c r="DAX27" s="1506"/>
      <c r="DAY27" s="1506"/>
      <c r="DAZ27" s="1506"/>
      <c r="DBA27" s="1506"/>
      <c r="DBB27" s="1506"/>
      <c r="DBC27" s="1506"/>
      <c r="DBD27" s="1506"/>
      <c r="DBE27" s="1506"/>
      <c r="DBF27" s="1506"/>
      <c r="DBG27" s="1506"/>
      <c r="DBH27" s="1506"/>
      <c r="DBI27" s="1506"/>
      <c r="DBJ27" s="1506"/>
      <c r="DBK27" s="1506"/>
      <c r="DBL27" s="1506"/>
      <c r="DBM27" s="1506"/>
      <c r="DBN27" s="1506"/>
      <c r="DBO27" s="1506"/>
      <c r="DBP27" s="1506"/>
      <c r="DBQ27" s="1506"/>
      <c r="DBR27" s="1506"/>
      <c r="DBS27" s="1506"/>
      <c r="DBT27" s="1506"/>
      <c r="DBU27" s="1506"/>
      <c r="DBV27" s="1506"/>
      <c r="DBW27" s="1506"/>
      <c r="DBX27" s="1506"/>
      <c r="DBY27" s="1506"/>
      <c r="DBZ27" s="1506"/>
      <c r="DCA27" s="1506"/>
      <c r="DCB27" s="1506"/>
      <c r="DCC27" s="1506"/>
      <c r="DCD27" s="1506"/>
      <c r="DCE27" s="1506"/>
      <c r="DCF27" s="1506"/>
      <c r="DCG27" s="1506"/>
      <c r="DCH27" s="1506"/>
      <c r="DCI27" s="1506"/>
      <c r="DCJ27" s="1506"/>
      <c r="DCK27" s="1506"/>
      <c r="DCL27" s="1506"/>
      <c r="DCM27" s="1506"/>
      <c r="DCN27" s="1506"/>
      <c r="DCO27" s="1506"/>
      <c r="DCP27" s="1506"/>
      <c r="DCQ27" s="1506"/>
      <c r="DCR27" s="1506"/>
      <c r="DCS27" s="1506"/>
      <c r="DCT27" s="1506"/>
      <c r="DCU27" s="1506"/>
      <c r="DCV27" s="1506"/>
      <c r="DCW27" s="1506"/>
      <c r="DCX27" s="1506"/>
      <c r="DCY27" s="1506"/>
      <c r="DCZ27" s="1506"/>
      <c r="DDA27" s="1506"/>
      <c r="DDB27" s="1506"/>
      <c r="DDC27" s="1506"/>
      <c r="DDD27" s="1506"/>
      <c r="DDE27" s="1506"/>
      <c r="DDF27" s="1506"/>
      <c r="DDG27" s="1506"/>
      <c r="DDH27" s="1506"/>
      <c r="DDI27" s="1506"/>
      <c r="DDJ27" s="1506"/>
      <c r="DDK27" s="1506"/>
      <c r="DDL27" s="1506"/>
      <c r="DDM27" s="1506"/>
      <c r="DDN27" s="1506"/>
      <c r="DDO27" s="1506"/>
      <c r="DDP27" s="1506"/>
      <c r="DDQ27" s="1506"/>
      <c r="DDR27" s="1506"/>
      <c r="DDS27" s="1506"/>
      <c r="DDT27" s="1506"/>
      <c r="DDU27" s="1506"/>
      <c r="DDV27" s="1506"/>
      <c r="DDW27" s="1506"/>
      <c r="DDX27" s="1506"/>
      <c r="DDY27" s="1506"/>
      <c r="DDZ27" s="1506"/>
      <c r="DEA27" s="1506"/>
      <c r="DEB27" s="1506"/>
      <c r="DEC27" s="1506"/>
      <c r="DED27" s="1506"/>
      <c r="DEE27" s="1506"/>
      <c r="DEF27" s="1506"/>
      <c r="DEG27" s="1506"/>
      <c r="DEH27" s="1506"/>
      <c r="DEI27" s="1506"/>
      <c r="DEJ27" s="1506"/>
      <c r="DEK27" s="1506"/>
      <c r="DEL27" s="1506"/>
      <c r="DEM27" s="1506"/>
      <c r="DEN27" s="1506"/>
      <c r="DEO27" s="1506"/>
      <c r="DEP27" s="1506"/>
      <c r="DEQ27" s="1506"/>
      <c r="DER27" s="1506"/>
      <c r="DES27" s="1506"/>
      <c r="DET27" s="1506"/>
      <c r="DEU27" s="1506"/>
      <c r="DEV27" s="1506"/>
      <c r="DEW27" s="1506"/>
      <c r="DEX27" s="1506"/>
      <c r="DEY27" s="1506"/>
      <c r="DEZ27" s="1506"/>
      <c r="DFA27" s="1506"/>
      <c r="DFB27" s="1506"/>
      <c r="DFC27" s="1506"/>
      <c r="DFD27" s="1506"/>
      <c r="DFE27" s="1506"/>
      <c r="DFF27" s="1506"/>
      <c r="DFG27" s="1506"/>
      <c r="DFH27" s="1506"/>
      <c r="DFI27" s="1506"/>
      <c r="DFJ27" s="1506"/>
      <c r="DFK27" s="1506"/>
      <c r="DFL27" s="1506"/>
      <c r="DFM27" s="1506"/>
      <c r="DFN27" s="1506"/>
      <c r="DFO27" s="1506"/>
      <c r="DFP27" s="1506"/>
      <c r="DFQ27" s="1506"/>
      <c r="DFR27" s="1506"/>
      <c r="DFS27" s="1506"/>
      <c r="DFT27" s="1506"/>
      <c r="DFU27" s="1506"/>
      <c r="DFV27" s="1506"/>
      <c r="DFW27" s="1506"/>
      <c r="DFX27" s="1506"/>
      <c r="DFY27" s="1506"/>
      <c r="DFZ27" s="1506"/>
      <c r="DGA27" s="1506"/>
      <c r="DGB27" s="1506"/>
      <c r="DGC27" s="1506"/>
      <c r="DGD27" s="1506"/>
      <c r="DGE27" s="1506"/>
      <c r="DGF27" s="1506"/>
      <c r="DGG27" s="1506"/>
      <c r="DGH27" s="1506"/>
      <c r="DGI27" s="1506"/>
      <c r="DGJ27" s="1506"/>
      <c r="DGK27" s="1506"/>
      <c r="DGL27" s="1506"/>
      <c r="DGM27" s="1506"/>
      <c r="DGN27" s="1506"/>
      <c r="DGO27" s="1506"/>
      <c r="DGP27" s="1506"/>
      <c r="DGQ27" s="1506"/>
      <c r="DGR27" s="1506"/>
      <c r="DGS27" s="1506"/>
      <c r="DGT27" s="1506"/>
      <c r="DGU27" s="1506"/>
      <c r="DGV27" s="1506"/>
      <c r="DGW27" s="1506"/>
      <c r="DGX27" s="1506"/>
      <c r="DGY27" s="1506"/>
      <c r="DGZ27" s="1506"/>
      <c r="DHA27" s="1506"/>
      <c r="DHB27" s="1506"/>
      <c r="DHC27" s="1506"/>
      <c r="DHD27" s="1506"/>
      <c r="DHE27" s="1506"/>
      <c r="DHF27" s="1506"/>
      <c r="DHG27" s="1506"/>
      <c r="DHH27" s="1506"/>
      <c r="DHI27" s="1506"/>
      <c r="DHJ27" s="1506"/>
      <c r="DHK27" s="1506"/>
      <c r="DHL27" s="1506"/>
      <c r="DHM27" s="1506"/>
      <c r="DHN27" s="1506"/>
      <c r="DHO27" s="1506"/>
      <c r="DHP27" s="1506"/>
      <c r="DHQ27" s="1506"/>
      <c r="DHR27" s="1506"/>
      <c r="DHS27" s="1506"/>
      <c r="DHT27" s="1506"/>
      <c r="DHU27" s="1506"/>
      <c r="DHV27" s="1506"/>
      <c r="DHW27" s="1506"/>
      <c r="DHX27" s="1506"/>
      <c r="DHY27" s="1506"/>
      <c r="DHZ27" s="1506"/>
      <c r="DIA27" s="1506"/>
      <c r="DIB27" s="1506"/>
      <c r="DIC27" s="1506"/>
      <c r="DID27" s="1506"/>
      <c r="DIE27" s="1506"/>
      <c r="DIF27" s="1506"/>
      <c r="DIG27" s="1506"/>
      <c r="DIH27" s="1506"/>
      <c r="DII27" s="1506"/>
      <c r="DIJ27" s="1506"/>
      <c r="DIK27" s="1506"/>
      <c r="DIL27" s="1506"/>
      <c r="DIM27" s="1506"/>
      <c r="DIN27" s="1506"/>
      <c r="DIO27" s="1506"/>
      <c r="DIP27" s="1506"/>
      <c r="DIQ27" s="1506"/>
      <c r="DIR27" s="1506"/>
      <c r="DIS27" s="1506"/>
      <c r="DIT27" s="1506"/>
      <c r="DIU27" s="1506"/>
      <c r="DIV27" s="1506"/>
      <c r="DIW27" s="1506"/>
      <c r="DIX27" s="1506"/>
      <c r="DIY27" s="1506"/>
      <c r="DIZ27" s="1506"/>
      <c r="DJA27" s="1506"/>
      <c r="DJB27" s="1506"/>
      <c r="DJC27" s="1506"/>
      <c r="DJD27" s="1506"/>
      <c r="DJE27" s="1506"/>
      <c r="DJF27" s="1506"/>
      <c r="DJG27" s="1506"/>
      <c r="DJH27" s="1506"/>
      <c r="DJI27" s="1506"/>
      <c r="DJJ27" s="1506"/>
      <c r="DJK27" s="1506"/>
      <c r="DJL27" s="1506"/>
      <c r="DJM27" s="1506"/>
      <c r="DJN27" s="1506"/>
      <c r="DJO27" s="1506"/>
      <c r="DJP27" s="1506"/>
      <c r="DJQ27" s="1506"/>
      <c r="DJR27" s="1506"/>
      <c r="DJS27" s="1506"/>
      <c r="DJT27" s="1506"/>
      <c r="DJU27" s="1506"/>
      <c r="DJV27" s="1506"/>
      <c r="DJW27" s="1506"/>
      <c r="DJX27" s="1506"/>
      <c r="DJY27" s="1506"/>
      <c r="DJZ27" s="1506"/>
      <c r="DKA27" s="1506"/>
      <c r="DKB27" s="1506"/>
      <c r="DKC27" s="1506"/>
      <c r="DKD27" s="1506"/>
      <c r="DKE27" s="1506"/>
      <c r="DKF27" s="1506"/>
      <c r="DKG27" s="1506"/>
      <c r="DKH27" s="1506"/>
      <c r="DKI27" s="1506"/>
      <c r="DKJ27" s="1506"/>
      <c r="DKK27" s="1506"/>
      <c r="DKL27" s="1506"/>
      <c r="DKM27" s="1506"/>
      <c r="DKN27" s="1506"/>
      <c r="DKO27" s="1506"/>
      <c r="DKP27" s="1506"/>
      <c r="DKQ27" s="1506"/>
      <c r="DKR27" s="1506"/>
      <c r="DKS27" s="1506"/>
      <c r="DKT27" s="1506"/>
      <c r="DKU27" s="1506"/>
      <c r="DKV27" s="1506"/>
      <c r="DKW27" s="1506"/>
      <c r="DKX27" s="1506"/>
      <c r="DKY27" s="1506"/>
      <c r="DKZ27" s="1506"/>
      <c r="DLA27" s="1506"/>
      <c r="DLB27" s="1506"/>
      <c r="DLC27" s="1506"/>
      <c r="DLD27" s="1506"/>
      <c r="DLE27" s="1506"/>
      <c r="DLF27" s="1506"/>
      <c r="DLG27" s="1506"/>
      <c r="DLH27" s="1506"/>
      <c r="DLI27" s="1506"/>
      <c r="DLJ27" s="1506"/>
      <c r="DLK27" s="1506"/>
      <c r="DLL27" s="1506"/>
      <c r="DLM27" s="1506"/>
      <c r="DLN27" s="1506"/>
      <c r="DLO27" s="1506"/>
      <c r="DLP27" s="1506"/>
      <c r="DLQ27" s="1506"/>
      <c r="DLR27" s="1506"/>
      <c r="DLS27" s="1506"/>
      <c r="DLT27" s="1506"/>
      <c r="DLU27" s="1506"/>
      <c r="DLV27" s="1506"/>
      <c r="DLW27" s="1506"/>
      <c r="DLX27" s="1506"/>
      <c r="DLY27" s="1506"/>
      <c r="DLZ27" s="1506"/>
      <c r="DMA27" s="1506"/>
      <c r="DMB27" s="1506"/>
      <c r="DMC27" s="1506"/>
      <c r="DMD27" s="1506"/>
      <c r="DME27" s="1506"/>
      <c r="DMF27" s="1506"/>
      <c r="DMG27" s="1506"/>
      <c r="DMH27" s="1506"/>
      <c r="DMI27" s="1506"/>
      <c r="DMJ27" s="1506"/>
      <c r="DMK27" s="1506"/>
      <c r="DML27" s="1506"/>
      <c r="DMM27" s="1506"/>
      <c r="DMN27" s="1506"/>
      <c r="DMO27" s="1506"/>
      <c r="DMP27" s="1506"/>
      <c r="DMQ27" s="1506"/>
      <c r="DMR27" s="1506"/>
      <c r="DMS27" s="1506"/>
      <c r="DMT27" s="1506"/>
      <c r="DMU27" s="1506"/>
      <c r="DMV27" s="1506"/>
      <c r="DMW27" s="1506"/>
      <c r="DMX27" s="1506"/>
      <c r="DMY27" s="1506"/>
      <c r="DMZ27" s="1506"/>
      <c r="DNA27" s="1506"/>
      <c r="DNB27" s="1506"/>
      <c r="DNC27" s="1506"/>
      <c r="DND27" s="1506"/>
      <c r="DNE27" s="1506"/>
      <c r="DNF27" s="1506"/>
      <c r="DNG27" s="1506"/>
      <c r="DNH27" s="1506"/>
      <c r="DNI27" s="1506"/>
      <c r="DNJ27" s="1506"/>
      <c r="DNK27" s="1506"/>
      <c r="DNL27" s="1506"/>
      <c r="DNM27" s="1506"/>
      <c r="DNN27" s="1506"/>
      <c r="DNO27" s="1506"/>
      <c r="DNP27" s="1506"/>
      <c r="DNQ27" s="1506"/>
      <c r="DNR27" s="1506"/>
      <c r="DNS27" s="1506"/>
      <c r="DNT27" s="1506"/>
      <c r="DNU27" s="1506"/>
      <c r="DNV27" s="1506"/>
      <c r="DNW27" s="1506"/>
      <c r="DNX27" s="1506"/>
      <c r="DNY27" s="1506"/>
      <c r="DNZ27" s="1506"/>
      <c r="DOA27" s="1506"/>
      <c r="DOB27" s="1506"/>
      <c r="DOC27" s="1506"/>
      <c r="DOD27" s="1506"/>
      <c r="DOE27" s="1506"/>
      <c r="DOF27" s="1506"/>
      <c r="DOG27" s="1506"/>
      <c r="DOH27" s="1506"/>
      <c r="DOI27" s="1506"/>
      <c r="DOJ27" s="1506"/>
      <c r="DOK27" s="1506"/>
      <c r="DOL27" s="1506"/>
      <c r="DOM27" s="1506"/>
      <c r="DON27" s="1506"/>
      <c r="DOO27" s="1506"/>
      <c r="DOP27" s="1506"/>
      <c r="DOQ27" s="1506"/>
      <c r="DOR27" s="1506"/>
      <c r="DOS27" s="1506"/>
      <c r="DOT27" s="1506"/>
      <c r="DOU27" s="1506"/>
      <c r="DOV27" s="1506"/>
      <c r="DOW27" s="1506"/>
      <c r="DOX27" s="1506"/>
      <c r="DOY27" s="1506"/>
      <c r="DOZ27" s="1506"/>
      <c r="DPA27" s="1506"/>
      <c r="DPB27" s="1506"/>
      <c r="DPC27" s="1506"/>
      <c r="DPD27" s="1506"/>
      <c r="DPE27" s="1506"/>
      <c r="DPF27" s="1506"/>
      <c r="DPG27" s="1506"/>
      <c r="DPH27" s="1506"/>
      <c r="DPI27" s="1506"/>
      <c r="DPJ27" s="1506"/>
      <c r="DPK27" s="1506"/>
      <c r="DPL27" s="1506"/>
      <c r="DPM27" s="1506"/>
      <c r="DPN27" s="1506"/>
      <c r="DPO27" s="1506"/>
      <c r="DPP27" s="1506"/>
      <c r="DPQ27" s="1506"/>
      <c r="DPR27" s="1506"/>
      <c r="DPS27" s="1506"/>
      <c r="DPT27" s="1506"/>
      <c r="DPU27" s="1506"/>
      <c r="DPV27" s="1506"/>
      <c r="DPW27" s="1506"/>
      <c r="DPX27" s="1506"/>
      <c r="DPY27" s="1506"/>
      <c r="DPZ27" s="1506"/>
      <c r="DQA27" s="1506"/>
      <c r="DQB27" s="1506"/>
      <c r="DQC27" s="1506"/>
      <c r="DQD27" s="1506"/>
      <c r="DQE27" s="1506"/>
      <c r="DQF27" s="1506"/>
      <c r="DQG27" s="1506"/>
      <c r="DQH27" s="1506"/>
      <c r="DQI27" s="1506"/>
      <c r="DQJ27" s="1506"/>
      <c r="DQK27" s="1506"/>
      <c r="DQL27" s="1506"/>
      <c r="DQM27" s="1506"/>
      <c r="DQN27" s="1506"/>
      <c r="DQO27" s="1506"/>
      <c r="DQP27" s="1506"/>
      <c r="DQQ27" s="1506"/>
      <c r="DQR27" s="1506"/>
      <c r="DQS27" s="1506"/>
      <c r="DQT27" s="1506"/>
      <c r="DQU27" s="1506"/>
      <c r="DQV27" s="1506"/>
      <c r="DQW27" s="1506"/>
      <c r="DQX27" s="1506"/>
      <c r="DQY27" s="1506"/>
      <c r="DQZ27" s="1506"/>
      <c r="DRA27" s="1506"/>
      <c r="DRB27" s="1506"/>
      <c r="DRC27" s="1506"/>
      <c r="DRD27" s="1506"/>
      <c r="DRE27" s="1506"/>
      <c r="DRF27" s="1506"/>
      <c r="DRG27" s="1506"/>
      <c r="DRH27" s="1506"/>
      <c r="DRI27" s="1506"/>
      <c r="DRJ27" s="1506"/>
      <c r="DRK27" s="1506"/>
      <c r="DRL27" s="1506"/>
      <c r="DRM27" s="1506"/>
      <c r="DRN27" s="1506"/>
      <c r="DRO27" s="1506"/>
      <c r="DRP27" s="1506"/>
      <c r="DRQ27" s="1506"/>
      <c r="DRR27" s="1506"/>
      <c r="DRS27" s="1506"/>
      <c r="DRT27" s="1506"/>
      <c r="DRU27" s="1506"/>
      <c r="DRV27" s="1506"/>
      <c r="DRW27" s="1506"/>
      <c r="DRX27" s="1506"/>
      <c r="DRY27" s="1506"/>
      <c r="DRZ27" s="1506"/>
      <c r="DSA27" s="1506"/>
      <c r="DSB27" s="1506"/>
      <c r="DSC27" s="1506"/>
      <c r="DSD27" s="1506"/>
      <c r="DSE27" s="1506"/>
      <c r="DSF27" s="1506"/>
      <c r="DSG27" s="1506"/>
      <c r="DSH27" s="1506"/>
      <c r="DSI27" s="1506"/>
      <c r="DSJ27" s="1506"/>
      <c r="DSK27" s="1506"/>
      <c r="DSL27" s="1506"/>
      <c r="DSM27" s="1506"/>
      <c r="DSN27" s="1506"/>
      <c r="DSO27" s="1506"/>
      <c r="DSP27" s="1506"/>
      <c r="DSQ27" s="1506"/>
      <c r="DSR27" s="1506"/>
      <c r="DSS27" s="1506"/>
      <c r="DST27" s="1506"/>
      <c r="DSU27" s="1506"/>
      <c r="DSV27" s="1506"/>
      <c r="DSW27" s="1506"/>
      <c r="DSX27" s="1506"/>
      <c r="DSY27" s="1506"/>
      <c r="DSZ27" s="1506"/>
      <c r="DTA27" s="1506"/>
      <c r="DTB27" s="1506"/>
      <c r="DTC27" s="1506"/>
      <c r="DTD27" s="1506"/>
      <c r="DTE27" s="1506"/>
      <c r="DTF27" s="1506"/>
      <c r="DTG27" s="1506"/>
      <c r="DTH27" s="1506"/>
      <c r="DTI27" s="1506"/>
      <c r="DTJ27" s="1506"/>
      <c r="DTK27" s="1506"/>
      <c r="DTL27" s="1506"/>
      <c r="DTM27" s="1506"/>
      <c r="DTN27" s="1506"/>
      <c r="DTO27" s="1506"/>
      <c r="DTP27" s="1506"/>
      <c r="DTQ27" s="1506"/>
      <c r="DTR27" s="1506"/>
      <c r="DTS27" s="1506"/>
      <c r="DTT27" s="1506"/>
      <c r="DTU27" s="1506"/>
      <c r="DTV27" s="1506"/>
      <c r="DTW27" s="1506"/>
      <c r="DTX27" s="1506"/>
      <c r="DTY27" s="1506"/>
      <c r="DTZ27" s="1506"/>
      <c r="DUA27" s="1506"/>
      <c r="DUB27" s="1506"/>
      <c r="DUC27" s="1506"/>
      <c r="DUD27" s="1506"/>
      <c r="DUE27" s="1506"/>
      <c r="DUF27" s="1506"/>
      <c r="DUG27" s="1506"/>
      <c r="DUH27" s="1506"/>
      <c r="DUI27" s="1506"/>
      <c r="DUJ27" s="1506"/>
      <c r="DUK27" s="1506"/>
      <c r="DUL27" s="1506"/>
      <c r="DUM27" s="1506"/>
      <c r="DUN27" s="1506"/>
      <c r="DUO27" s="1506"/>
      <c r="DUP27" s="1506"/>
      <c r="DUQ27" s="1506"/>
      <c r="DUR27" s="1506"/>
      <c r="DUS27" s="1506"/>
      <c r="DUT27" s="1506"/>
      <c r="DUU27" s="1506"/>
      <c r="DUV27" s="1506"/>
      <c r="DUW27" s="1506"/>
      <c r="DUX27" s="1506"/>
      <c r="DUY27" s="1506"/>
      <c r="DUZ27" s="1506"/>
      <c r="DVA27" s="1506"/>
      <c r="DVB27" s="1506"/>
      <c r="DVC27" s="1506"/>
      <c r="DVD27" s="1506"/>
      <c r="DVE27" s="1506"/>
      <c r="DVF27" s="1506"/>
      <c r="DVG27" s="1506"/>
      <c r="DVH27" s="1506"/>
      <c r="DVI27" s="1506"/>
      <c r="DVJ27" s="1506"/>
      <c r="DVK27" s="1506"/>
      <c r="DVL27" s="1506"/>
      <c r="DVM27" s="1506"/>
      <c r="DVN27" s="1506"/>
      <c r="DVO27" s="1506"/>
      <c r="DVP27" s="1506"/>
      <c r="DVQ27" s="1506"/>
      <c r="DVR27" s="1506"/>
      <c r="DVS27" s="1506"/>
      <c r="DVT27" s="1506"/>
      <c r="DVU27" s="1506"/>
      <c r="DVV27" s="1506"/>
      <c r="DVW27" s="1506"/>
      <c r="DVX27" s="1506"/>
      <c r="DVY27" s="1506"/>
      <c r="DVZ27" s="1506"/>
      <c r="DWA27" s="1506"/>
      <c r="DWB27" s="1506"/>
      <c r="DWC27" s="1506"/>
      <c r="DWD27" s="1506"/>
      <c r="DWE27" s="1506"/>
      <c r="DWF27" s="1506"/>
      <c r="DWG27" s="1506"/>
      <c r="DWH27" s="1506"/>
      <c r="DWI27" s="1506"/>
      <c r="DWJ27" s="1506"/>
      <c r="DWK27" s="1506"/>
      <c r="DWL27" s="1506"/>
      <c r="DWM27" s="1506"/>
      <c r="DWN27" s="1506"/>
      <c r="DWO27" s="1506"/>
      <c r="DWP27" s="1506"/>
      <c r="DWQ27" s="1506"/>
      <c r="DWR27" s="1506"/>
      <c r="DWS27" s="1506"/>
      <c r="DWT27" s="1506"/>
      <c r="DWU27" s="1506"/>
      <c r="DWV27" s="1506"/>
      <c r="DWW27" s="1506"/>
      <c r="DWX27" s="1506"/>
      <c r="DWY27" s="1506"/>
      <c r="DWZ27" s="1506"/>
      <c r="DXA27" s="1506"/>
      <c r="DXB27" s="1506"/>
      <c r="DXC27" s="1506"/>
      <c r="DXD27" s="1506"/>
      <c r="DXE27" s="1506"/>
      <c r="DXF27" s="1506"/>
      <c r="DXG27" s="1506"/>
      <c r="DXH27" s="1506"/>
      <c r="DXI27" s="1506"/>
      <c r="DXJ27" s="1506"/>
      <c r="DXK27" s="1506"/>
      <c r="DXL27" s="1506"/>
      <c r="DXM27" s="1506"/>
      <c r="DXN27" s="1506"/>
      <c r="DXO27" s="1506"/>
      <c r="DXP27" s="1506"/>
      <c r="DXQ27" s="1506"/>
      <c r="DXR27" s="1506"/>
      <c r="DXS27" s="1506"/>
      <c r="DXT27" s="1506"/>
      <c r="DXU27" s="1506"/>
      <c r="DXV27" s="1506"/>
      <c r="DXW27" s="1506"/>
      <c r="DXX27" s="1506"/>
      <c r="DXY27" s="1506"/>
      <c r="DXZ27" s="1506"/>
      <c r="DYA27" s="1506"/>
      <c r="DYB27" s="1506"/>
      <c r="DYC27" s="1506"/>
      <c r="DYD27" s="1506"/>
      <c r="DYE27" s="1506"/>
      <c r="DYF27" s="1506"/>
      <c r="DYG27" s="1506"/>
      <c r="DYH27" s="1506"/>
      <c r="DYI27" s="1506"/>
      <c r="DYJ27" s="1506"/>
      <c r="DYK27" s="1506"/>
      <c r="DYL27" s="1506"/>
      <c r="DYM27" s="1506"/>
      <c r="DYN27" s="1506"/>
      <c r="DYO27" s="1506"/>
      <c r="DYP27" s="1506"/>
      <c r="DYQ27" s="1506"/>
      <c r="DYR27" s="1506"/>
      <c r="DYS27" s="1506"/>
      <c r="DYT27" s="1506"/>
      <c r="DYU27" s="1506"/>
      <c r="DYV27" s="1506"/>
      <c r="DYW27" s="1506"/>
      <c r="DYX27" s="1506"/>
      <c r="DYY27" s="1506"/>
      <c r="DYZ27" s="1506"/>
      <c r="DZA27" s="1506"/>
      <c r="DZB27" s="1506"/>
      <c r="DZC27" s="1506"/>
      <c r="DZD27" s="1506"/>
      <c r="DZE27" s="1506"/>
      <c r="DZF27" s="1506"/>
      <c r="DZG27" s="1506"/>
      <c r="DZH27" s="1506"/>
      <c r="DZI27" s="1506"/>
      <c r="DZJ27" s="1506"/>
      <c r="DZK27" s="1506"/>
      <c r="DZL27" s="1506"/>
      <c r="DZM27" s="1506"/>
      <c r="DZN27" s="1506"/>
      <c r="DZO27" s="1506"/>
      <c r="DZP27" s="1506"/>
      <c r="DZQ27" s="1506"/>
      <c r="DZR27" s="1506"/>
      <c r="DZS27" s="1506"/>
      <c r="DZT27" s="1506"/>
      <c r="DZU27" s="1506"/>
      <c r="DZV27" s="1506"/>
      <c r="DZW27" s="1506"/>
      <c r="DZX27" s="1506"/>
      <c r="DZY27" s="1506"/>
      <c r="DZZ27" s="1506"/>
      <c r="EAA27" s="1506"/>
      <c r="EAB27" s="1506"/>
      <c r="EAC27" s="1506"/>
      <c r="EAD27" s="1506"/>
      <c r="EAE27" s="1506"/>
      <c r="EAF27" s="1506"/>
      <c r="EAG27" s="1506"/>
      <c r="EAH27" s="1506"/>
      <c r="EAI27" s="1506"/>
      <c r="EAJ27" s="1506"/>
      <c r="EAK27" s="1506"/>
      <c r="EAL27" s="1506"/>
      <c r="EAM27" s="1506"/>
      <c r="EAN27" s="1506"/>
      <c r="EAO27" s="1506"/>
      <c r="EAP27" s="1506"/>
      <c r="EAQ27" s="1506"/>
      <c r="EAR27" s="1506"/>
      <c r="EAS27" s="1506"/>
      <c r="EAT27" s="1506"/>
      <c r="EAU27" s="1506"/>
      <c r="EAV27" s="1506"/>
      <c r="EAW27" s="1506"/>
      <c r="EAX27" s="1506"/>
      <c r="EAY27" s="1506"/>
      <c r="EAZ27" s="1506"/>
      <c r="EBA27" s="1506"/>
      <c r="EBB27" s="1506"/>
      <c r="EBC27" s="1506"/>
      <c r="EBD27" s="1506"/>
      <c r="EBE27" s="1506"/>
      <c r="EBF27" s="1506"/>
      <c r="EBG27" s="1506"/>
      <c r="EBH27" s="1506"/>
      <c r="EBI27" s="1506"/>
      <c r="EBJ27" s="1506"/>
      <c r="EBK27" s="1506"/>
      <c r="EBL27" s="1506"/>
      <c r="EBM27" s="1506"/>
      <c r="EBN27" s="1506"/>
      <c r="EBO27" s="1506"/>
      <c r="EBP27" s="1506"/>
      <c r="EBQ27" s="1506"/>
      <c r="EBR27" s="1506"/>
      <c r="EBS27" s="1506"/>
      <c r="EBT27" s="1506"/>
      <c r="EBU27" s="1506"/>
      <c r="EBV27" s="1506"/>
      <c r="EBW27" s="1506"/>
      <c r="EBX27" s="1506"/>
      <c r="EBY27" s="1506"/>
      <c r="EBZ27" s="1506"/>
      <c r="ECA27" s="1506"/>
      <c r="ECB27" s="1506"/>
      <c r="ECC27" s="1506"/>
      <c r="ECD27" s="1506"/>
      <c r="ECE27" s="1506"/>
      <c r="ECF27" s="1506"/>
      <c r="ECG27" s="1506"/>
      <c r="ECH27" s="1506"/>
      <c r="ECI27" s="1506"/>
      <c r="ECJ27" s="1506"/>
      <c r="ECK27" s="1506"/>
      <c r="ECL27" s="1506"/>
      <c r="ECM27" s="1506"/>
      <c r="ECN27" s="1506"/>
      <c r="ECO27" s="1506"/>
      <c r="ECP27" s="1506"/>
      <c r="ECQ27" s="1506"/>
      <c r="ECR27" s="1506"/>
      <c r="ECS27" s="1506"/>
      <c r="ECT27" s="1506"/>
      <c r="ECU27" s="1506"/>
      <c r="ECV27" s="1506"/>
      <c r="ECW27" s="1506"/>
      <c r="ECX27" s="1506"/>
      <c r="ECY27" s="1506"/>
      <c r="ECZ27" s="1506"/>
      <c r="EDA27" s="1506"/>
      <c r="EDB27" s="1506"/>
      <c r="EDC27" s="1506"/>
      <c r="EDD27" s="1506"/>
      <c r="EDE27" s="1506"/>
      <c r="EDF27" s="1506"/>
      <c r="EDG27" s="1506"/>
      <c r="EDH27" s="1506"/>
      <c r="EDI27" s="1506"/>
      <c r="EDJ27" s="1506"/>
      <c r="EDK27" s="1506"/>
      <c r="EDL27" s="1506"/>
      <c r="EDM27" s="1506"/>
      <c r="EDN27" s="1506"/>
      <c r="EDO27" s="1506"/>
      <c r="EDP27" s="1506"/>
      <c r="EDQ27" s="1506"/>
      <c r="EDR27" s="1506"/>
      <c r="EDS27" s="1506"/>
      <c r="EDT27" s="1506"/>
      <c r="EDU27" s="1506"/>
      <c r="EDV27" s="1506"/>
      <c r="EDW27" s="1506"/>
      <c r="EDX27" s="1506"/>
      <c r="EDY27" s="1506"/>
      <c r="EDZ27" s="1506"/>
      <c r="EEA27" s="1506"/>
      <c r="EEB27" s="1506"/>
      <c r="EEC27" s="1506"/>
      <c r="EED27" s="1506"/>
      <c r="EEE27" s="1506"/>
      <c r="EEF27" s="1506"/>
      <c r="EEG27" s="1506"/>
      <c r="EEH27" s="1506"/>
      <c r="EEI27" s="1506"/>
      <c r="EEJ27" s="1506"/>
      <c r="EEK27" s="1506"/>
      <c r="EEL27" s="1506"/>
      <c r="EEM27" s="1506"/>
      <c r="EEN27" s="1506"/>
      <c r="EEO27" s="1506"/>
      <c r="EEP27" s="1506"/>
      <c r="EEQ27" s="1506"/>
      <c r="EER27" s="1506"/>
      <c r="EES27" s="1506"/>
      <c r="EET27" s="1506"/>
      <c r="EEU27" s="1506"/>
      <c r="EEV27" s="1506"/>
      <c r="EEW27" s="1506"/>
      <c r="EEX27" s="1506"/>
      <c r="EEY27" s="1506"/>
      <c r="EEZ27" s="1506"/>
      <c r="EFA27" s="1506"/>
      <c r="EFB27" s="1506"/>
      <c r="EFC27" s="1506"/>
      <c r="EFD27" s="1506"/>
      <c r="EFE27" s="1506"/>
      <c r="EFF27" s="1506"/>
      <c r="EFG27" s="1506"/>
      <c r="EFH27" s="1506"/>
      <c r="EFI27" s="1506"/>
      <c r="EFJ27" s="1506"/>
      <c r="EFK27" s="1506"/>
      <c r="EFL27" s="1506"/>
      <c r="EFM27" s="1506"/>
      <c r="EFN27" s="1506"/>
      <c r="EFO27" s="1506"/>
      <c r="EFP27" s="1506"/>
      <c r="EFQ27" s="1506"/>
      <c r="EFR27" s="1506"/>
      <c r="EFS27" s="1506"/>
      <c r="EFT27" s="1506"/>
      <c r="EFU27" s="1506"/>
      <c r="EFV27" s="1506"/>
      <c r="EFW27" s="1506"/>
      <c r="EFX27" s="1506"/>
      <c r="EFY27" s="1506"/>
      <c r="EFZ27" s="1506"/>
      <c r="EGA27" s="1506"/>
      <c r="EGB27" s="1506"/>
      <c r="EGC27" s="1506"/>
      <c r="EGD27" s="1506"/>
      <c r="EGE27" s="1506"/>
      <c r="EGF27" s="1506"/>
      <c r="EGG27" s="1506"/>
      <c r="EGH27" s="1506"/>
      <c r="EGI27" s="1506"/>
      <c r="EGJ27" s="1506"/>
      <c r="EGK27" s="1506"/>
      <c r="EGL27" s="1506"/>
      <c r="EGM27" s="1506"/>
      <c r="EGN27" s="1506"/>
      <c r="EGO27" s="1506"/>
      <c r="EGP27" s="1506"/>
      <c r="EGQ27" s="1506"/>
      <c r="EGR27" s="1506"/>
      <c r="EGS27" s="1506"/>
      <c r="EGT27" s="1506"/>
      <c r="EGU27" s="1506"/>
      <c r="EGV27" s="1506"/>
      <c r="EGW27" s="1506"/>
      <c r="EGX27" s="1506"/>
      <c r="EGY27" s="1506"/>
      <c r="EGZ27" s="1506"/>
      <c r="EHA27" s="1506"/>
      <c r="EHB27" s="1506"/>
      <c r="EHC27" s="1506"/>
      <c r="EHD27" s="1506"/>
      <c r="EHE27" s="1506"/>
      <c r="EHF27" s="1506"/>
      <c r="EHG27" s="1506"/>
      <c r="EHH27" s="1506"/>
      <c r="EHI27" s="1506"/>
      <c r="EHJ27" s="1506"/>
      <c r="EHK27" s="1506"/>
      <c r="EHL27" s="1506"/>
      <c r="EHM27" s="1506"/>
      <c r="EHN27" s="1506"/>
      <c r="EHO27" s="1506"/>
      <c r="EHP27" s="1506"/>
      <c r="EHQ27" s="1506"/>
      <c r="EHR27" s="1506"/>
      <c r="EHS27" s="1506"/>
      <c r="EHT27" s="1506"/>
      <c r="EHU27" s="1506"/>
      <c r="EHV27" s="1506"/>
      <c r="EHW27" s="1506"/>
      <c r="EHX27" s="1506"/>
      <c r="EHY27" s="1506"/>
      <c r="EHZ27" s="1506"/>
      <c r="EIA27" s="1506"/>
      <c r="EIB27" s="1506"/>
      <c r="EIC27" s="1506"/>
      <c r="EID27" s="1506"/>
      <c r="EIE27" s="1506"/>
      <c r="EIF27" s="1506"/>
      <c r="EIG27" s="1506"/>
      <c r="EIH27" s="1506"/>
      <c r="EII27" s="1506"/>
      <c r="EIJ27" s="1506"/>
      <c r="EIK27" s="1506"/>
      <c r="EIL27" s="1506"/>
      <c r="EIM27" s="1506"/>
      <c r="EIN27" s="1506"/>
      <c r="EIO27" s="1506"/>
      <c r="EIP27" s="1506"/>
      <c r="EIQ27" s="1506"/>
      <c r="EIR27" s="1506"/>
      <c r="EIS27" s="1506"/>
      <c r="EIT27" s="1506"/>
      <c r="EIU27" s="1506"/>
      <c r="EIV27" s="1506"/>
      <c r="EIW27" s="1506"/>
      <c r="EIX27" s="1506"/>
      <c r="EIY27" s="1506"/>
      <c r="EIZ27" s="1506"/>
      <c r="EJA27" s="1506"/>
      <c r="EJB27" s="1506"/>
      <c r="EJC27" s="1506"/>
      <c r="EJD27" s="1506"/>
      <c r="EJE27" s="1506"/>
      <c r="EJF27" s="1506"/>
      <c r="EJG27" s="1506"/>
      <c r="EJH27" s="1506"/>
      <c r="EJI27" s="1506"/>
      <c r="EJJ27" s="1506"/>
      <c r="EJK27" s="1506"/>
      <c r="EJL27" s="1506"/>
      <c r="EJM27" s="1506"/>
      <c r="EJN27" s="1506"/>
      <c r="EJO27" s="1506"/>
      <c r="EJP27" s="1506"/>
      <c r="EJQ27" s="1506"/>
      <c r="EJR27" s="1506"/>
      <c r="EJS27" s="1506"/>
      <c r="EJT27" s="1506"/>
      <c r="EJU27" s="1506"/>
      <c r="EJV27" s="1506"/>
      <c r="EJW27" s="1506"/>
      <c r="EJX27" s="1506"/>
      <c r="EJY27" s="1506"/>
      <c r="EJZ27" s="1506"/>
      <c r="EKA27" s="1506"/>
      <c r="EKB27" s="1506"/>
      <c r="EKC27" s="1506"/>
      <c r="EKD27" s="1506"/>
      <c r="EKE27" s="1506"/>
      <c r="EKF27" s="1506"/>
      <c r="EKG27" s="1506"/>
      <c r="EKH27" s="1506"/>
      <c r="EKI27" s="1506"/>
      <c r="EKJ27" s="1506"/>
      <c r="EKK27" s="1506"/>
      <c r="EKL27" s="1506"/>
      <c r="EKM27" s="1506"/>
      <c r="EKN27" s="1506"/>
      <c r="EKO27" s="1506"/>
      <c r="EKP27" s="1506"/>
      <c r="EKQ27" s="1506"/>
      <c r="EKR27" s="1506"/>
      <c r="EKS27" s="1506"/>
      <c r="EKT27" s="1506"/>
      <c r="EKU27" s="1506"/>
      <c r="EKV27" s="1506"/>
      <c r="EKW27" s="1506"/>
      <c r="EKX27" s="1506"/>
      <c r="EKY27" s="1506"/>
      <c r="EKZ27" s="1506"/>
      <c r="ELA27" s="1506"/>
      <c r="ELB27" s="1506"/>
      <c r="ELC27" s="1506"/>
      <c r="ELD27" s="1506"/>
      <c r="ELE27" s="1506"/>
      <c r="ELF27" s="1506"/>
      <c r="ELG27" s="1506"/>
      <c r="ELH27" s="1506"/>
      <c r="ELI27" s="1506"/>
      <c r="ELJ27" s="1506"/>
      <c r="ELK27" s="1506"/>
      <c r="ELL27" s="1506"/>
      <c r="ELM27" s="1506"/>
      <c r="ELN27" s="1506"/>
      <c r="ELO27" s="1506"/>
      <c r="ELP27" s="1506"/>
      <c r="ELQ27" s="1506"/>
      <c r="ELR27" s="1506"/>
      <c r="ELS27" s="1506"/>
      <c r="ELT27" s="1506"/>
      <c r="ELU27" s="1506"/>
      <c r="ELV27" s="1506"/>
      <c r="ELW27" s="1506"/>
      <c r="ELX27" s="1506"/>
      <c r="ELY27" s="1506"/>
      <c r="ELZ27" s="1506"/>
      <c r="EMA27" s="1506"/>
      <c r="EMB27" s="1506"/>
      <c r="EMC27" s="1506"/>
      <c r="EMD27" s="1506"/>
      <c r="EME27" s="1506"/>
      <c r="EMF27" s="1506"/>
      <c r="EMG27" s="1506"/>
      <c r="EMH27" s="1506"/>
      <c r="EMI27" s="1506"/>
      <c r="EMJ27" s="1506"/>
      <c r="EMK27" s="1506"/>
      <c r="EML27" s="1506"/>
      <c r="EMM27" s="1506"/>
      <c r="EMN27" s="1506"/>
      <c r="EMO27" s="1506"/>
      <c r="EMP27" s="1506"/>
      <c r="EMQ27" s="1506"/>
      <c r="EMR27" s="1506"/>
      <c r="EMS27" s="1506"/>
      <c r="EMT27" s="1506"/>
      <c r="EMU27" s="1506"/>
      <c r="EMV27" s="1506"/>
      <c r="EMW27" s="1506"/>
      <c r="EMX27" s="1506"/>
      <c r="EMY27" s="1506"/>
      <c r="EMZ27" s="1506"/>
      <c r="ENA27" s="1506"/>
      <c r="ENB27" s="1506"/>
      <c r="ENC27" s="1506"/>
      <c r="END27" s="1506"/>
      <c r="ENE27" s="1506"/>
      <c r="ENF27" s="1506"/>
      <c r="ENG27" s="1506"/>
      <c r="ENH27" s="1506"/>
      <c r="ENI27" s="1506"/>
      <c r="ENJ27" s="1506"/>
      <c r="ENK27" s="1506"/>
      <c r="ENL27" s="1506"/>
      <c r="ENM27" s="1506"/>
      <c r="ENN27" s="1506"/>
      <c r="ENO27" s="1506"/>
      <c r="ENP27" s="1506"/>
      <c r="ENQ27" s="1506"/>
      <c r="ENR27" s="1506"/>
      <c r="ENS27" s="1506"/>
      <c r="ENT27" s="1506"/>
      <c r="ENU27" s="1506"/>
      <c r="ENV27" s="1506"/>
      <c r="ENW27" s="1506"/>
      <c r="ENX27" s="1506"/>
      <c r="ENY27" s="1506"/>
      <c r="ENZ27" s="1506"/>
      <c r="EOA27" s="1506"/>
      <c r="EOB27" s="1506"/>
      <c r="EOC27" s="1506"/>
      <c r="EOD27" s="1506"/>
      <c r="EOE27" s="1506"/>
      <c r="EOF27" s="1506"/>
      <c r="EOG27" s="1506"/>
      <c r="EOH27" s="1506"/>
      <c r="EOI27" s="1506"/>
      <c r="EOJ27" s="1506"/>
      <c r="EOK27" s="1506"/>
      <c r="EOL27" s="1506"/>
      <c r="EOM27" s="1506"/>
      <c r="EON27" s="1506"/>
      <c r="EOO27" s="1506"/>
      <c r="EOP27" s="1506"/>
      <c r="EOQ27" s="1506"/>
      <c r="EOR27" s="1506"/>
      <c r="EOS27" s="1506"/>
      <c r="EOT27" s="1506"/>
      <c r="EOU27" s="1506"/>
      <c r="EOV27" s="1506"/>
      <c r="EOW27" s="1506"/>
      <c r="EOX27" s="1506"/>
      <c r="EOY27" s="1506"/>
      <c r="EOZ27" s="1506"/>
      <c r="EPA27" s="1506"/>
      <c r="EPB27" s="1506"/>
      <c r="EPC27" s="1506"/>
      <c r="EPD27" s="1506"/>
      <c r="EPE27" s="1506"/>
      <c r="EPF27" s="1506"/>
      <c r="EPG27" s="1506"/>
      <c r="EPH27" s="1506"/>
      <c r="EPI27" s="1506"/>
      <c r="EPJ27" s="1506"/>
      <c r="EPK27" s="1506"/>
      <c r="EPL27" s="1506"/>
      <c r="EPM27" s="1506"/>
      <c r="EPN27" s="1506"/>
      <c r="EPO27" s="1506"/>
      <c r="EPP27" s="1506"/>
      <c r="EPQ27" s="1506"/>
      <c r="EPR27" s="1506"/>
      <c r="EPS27" s="1506"/>
      <c r="EPT27" s="1506"/>
      <c r="EPU27" s="1506"/>
      <c r="EPV27" s="1506"/>
      <c r="EPW27" s="1506"/>
      <c r="EPX27" s="1506"/>
      <c r="EPY27" s="1506"/>
      <c r="EPZ27" s="1506"/>
      <c r="EQA27" s="1506"/>
      <c r="EQB27" s="1506"/>
      <c r="EQC27" s="1506"/>
      <c r="EQD27" s="1506"/>
      <c r="EQE27" s="1506"/>
      <c r="EQF27" s="1506"/>
      <c r="EQG27" s="1506"/>
      <c r="EQH27" s="1506"/>
      <c r="EQI27" s="1506"/>
      <c r="EQJ27" s="1506"/>
      <c r="EQK27" s="1506"/>
      <c r="EQL27" s="1506"/>
      <c r="EQM27" s="1506"/>
      <c r="EQN27" s="1506"/>
      <c r="EQO27" s="1506"/>
      <c r="EQP27" s="1506"/>
      <c r="EQQ27" s="1506"/>
      <c r="EQR27" s="1506"/>
      <c r="EQS27" s="1506"/>
      <c r="EQT27" s="1506"/>
      <c r="EQU27" s="1506"/>
      <c r="EQV27" s="1506"/>
      <c r="EQW27" s="1506"/>
      <c r="EQX27" s="1506"/>
      <c r="EQY27" s="1506"/>
      <c r="EQZ27" s="1506"/>
      <c r="ERA27" s="1506"/>
      <c r="ERB27" s="1506"/>
      <c r="ERC27" s="1506"/>
      <c r="ERD27" s="1506"/>
      <c r="ERE27" s="1506"/>
      <c r="ERF27" s="1506"/>
      <c r="ERG27" s="1506"/>
      <c r="ERH27" s="1506"/>
      <c r="ERI27" s="1506"/>
      <c r="ERJ27" s="1506"/>
      <c r="ERK27" s="1506"/>
      <c r="ERL27" s="1506"/>
      <c r="ERM27" s="1506"/>
      <c r="ERN27" s="1506"/>
      <c r="ERO27" s="1506"/>
      <c r="ERP27" s="1506"/>
      <c r="ERQ27" s="1506"/>
      <c r="ERR27" s="1506"/>
      <c r="ERS27" s="1506"/>
      <c r="ERT27" s="1506"/>
      <c r="ERU27" s="1506"/>
      <c r="ERV27" s="1506"/>
      <c r="ERW27" s="1506"/>
      <c r="ERX27" s="1506"/>
      <c r="ERY27" s="1506"/>
      <c r="ERZ27" s="1506"/>
      <c r="ESA27" s="1506"/>
      <c r="ESB27" s="1506"/>
      <c r="ESC27" s="1506"/>
      <c r="ESD27" s="1506"/>
      <c r="ESE27" s="1506"/>
      <c r="ESF27" s="1506"/>
      <c r="ESG27" s="1506"/>
      <c r="ESH27" s="1506"/>
      <c r="ESI27" s="1506"/>
      <c r="ESJ27" s="1506"/>
      <c r="ESK27" s="1506"/>
      <c r="ESL27" s="1506"/>
      <c r="ESM27" s="1506"/>
      <c r="ESN27" s="1506"/>
      <c r="ESO27" s="1506"/>
      <c r="ESP27" s="1506"/>
      <c r="ESQ27" s="1506"/>
      <c r="ESR27" s="1506"/>
      <c r="ESS27" s="1506"/>
      <c r="EST27" s="1506"/>
      <c r="ESU27" s="1506"/>
      <c r="ESV27" s="1506"/>
      <c r="ESW27" s="1506"/>
      <c r="ESX27" s="1506"/>
      <c r="ESY27" s="1506"/>
      <c r="ESZ27" s="1506"/>
      <c r="ETA27" s="1506"/>
      <c r="ETB27" s="1506"/>
      <c r="ETC27" s="1506"/>
      <c r="ETD27" s="1506"/>
      <c r="ETE27" s="1506"/>
      <c r="ETF27" s="1506"/>
      <c r="ETG27" s="1506"/>
      <c r="ETH27" s="1506"/>
      <c r="ETI27" s="1506"/>
      <c r="ETJ27" s="1506"/>
      <c r="ETK27" s="1506"/>
      <c r="ETL27" s="1506"/>
      <c r="ETM27" s="1506"/>
      <c r="ETN27" s="1506"/>
      <c r="ETO27" s="1506"/>
      <c r="ETP27" s="1506"/>
      <c r="ETQ27" s="1506"/>
      <c r="ETR27" s="1506"/>
      <c r="ETS27" s="1506"/>
      <c r="ETT27" s="1506"/>
      <c r="ETU27" s="1506"/>
      <c r="ETV27" s="1506"/>
      <c r="ETW27" s="1506"/>
      <c r="ETX27" s="1506"/>
      <c r="ETY27" s="1506"/>
      <c r="ETZ27" s="1506"/>
      <c r="EUA27" s="1506"/>
      <c r="EUB27" s="1506"/>
      <c r="EUC27" s="1506"/>
      <c r="EUD27" s="1506"/>
      <c r="EUE27" s="1506"/>
      <c r="EUF27" s="1506"/>
      <c r="EUG27" s="1506"/>
      <c r="EUH27" s="1506"/>
      <c r="EUI27" s="1506"/>
      <c r="EUJ27" s="1506"/>
      <c r="EUK27" s="1506"/>
      <c r="EUL27" s="1506"/>
      <c r="EUM27" s="1506"/>
      <c r="EUN27" s="1506"/>
      <c r="EUO27" s="1506"/>
      <c r="EUP27" s="1506"/>
      <c r="EUQ27" s="1506"/>
      <c r="EUR27" s="1506"/>
      <c r="EUS27" s="1506"/>
      <c r="EUT27" s="1506"/>
      <c r="EUU27" s="1506"/>
      <c r="EUV27" s="1506"/>
      <c r="EUW27" s="1506"/>
      <c r="EUX27" s="1506"/>
      <c r="EUY27" s="1506"/>
      <c r="EUZ27" s="1506"/>
      <c r="EVA27" s="1506"/>
      <c r="EVB27" s="1506"/>
      <c r="EVC27" s="1506"/>
      <c r="EVD27" s="1506"/>
      <c r="EVE27" s="1506"/>
      <c r="EVF27" s="1506"/>
      <c r="EVG27" s="1506"/>
      <c r="EVH27" s="1506"/>
      <c r="EVI27" s="1506"/>
      <c r="EVJ27" s="1506"/>
      <c r="EVK27" s="1506"/>
      <c r="EVL27" s="1506"/>
      <c r="EVM27" s="1506"/>
      <c r="EVN27" s="1506"/>
      <c r="EVO27" s="1506"/>
      <c r="EVP27" s="1506"/>
      <c r="EVQ27" s="1506"/>
      <c r="EVR27" s="1506"/>
      <c r="EVS27" s="1506"/>
      <c r="EVT27" s="1506"/>
      <c r="EVU27" s="1506"/>
      <c r="EVV27" s="1506"/>
      <c r="EVW27" s="1506"/>
      <c r="EVX27" s="1506"/>
      <c r="EVY27" s="1506"/>
      <c r="EVZ27" s="1506"/>
      <c r="EWA27" s="1506"/>
      <c r="EWB27" s="1506"/>
      <c r="EWC27" s="1506"/>
      <c r="EWD27" s="1506"/>
      <c r="EWE27" s="1506"/>
      <c r="EWF27" s="1506"/>
      <c r="EWG27" s="1506"/>
      <c r="EWH27" s="1506"/>
      <c r="EWI27" s="1506"/>
      <c r="EWJ27" s="1506"/>
      <c r="EWK27" s="1506"/>
      <c r="EWL27" s="1506"/>
      <c r="EWM27" s="1506"/>
      <c r="EWN27" s="1506"/>
      <c r="EWO27" s="1506"/>
      <c r="EWP27" s="1506"/>
      <c r="EWQ27" s="1506"/>
      <c r="EWR27" s="1506"/>
      <c r="EWS27" s="1506"/>
      <c r="EWT27" s="1506"/>
      <c r="EWU27" s="1506"/>
      <c r="EWV27" s="1506"/>
      <c r="EWW27" s="1506"/>
      <c r="EWX27" s="1506"/>
      <c r="EWY27" s="1506"/>
      <c r="EWZ27" s="1506"/>
      <c r="EXA27" s="1506"/>
      <c r="EXB27" s="1506"/>
      <c r="EXC27" s="1506"/>
      <c r="EXD27" s="1506"/>
      <c r="EXE27" s="1506"/>
      <c r="EXF27" s="1506"/>
      <c r="EXG27" s="1506"/>
      <c r="EXH27" s="1506"/>
      <c r="EXI27" s="1506"/>
      <c r="EXJ27" s="1506"/>
      <c r="EXK27" s="1506"/>
      <c r="EXL27" s="1506"/>
      <c r="EXM27" s="1506"/>
      <c r="EXN27" s="1506"/>
      <c r="EXO27" s="1506"/>
      <c r="EXP27" s="1506"/>
      <c r="EXQ27" s="1506"/>
      <c r="EXR27" s="1506"/>
      <c r="EXS27" s="1506"/>
      <c r="EXT27" s="1506"/>
      <c r="EXU27" s="1506"/>
      <c r="EXV27" s="1506"/>
      <c r="EXW27" s="1506"/>
      <c r="EXX27" s="1506"/>
      <c r="EXY27" s="1506"/>
      <c r="EXZ27" s="1506"/>
      <c r="EYA27" s="1506"/>
      <c r="EYB27" s="1506"/>
      <c r="EYC27" s="1506"/>
      <c r="EYD27" s="1506"/>
      <c r="EYE27" s="1506"/>
      <c r="EYF27" s="1506"/>
      <c r="EYG27" s="1506"/>
      <c r="EYH27" s="1506"/>
      <c r="EYI27" s="1506"/>
      <c r="EYJ27" s="1506"/>
      <c r="EYK27" s="1506"/>
      <c r="EYL27" s="1506"/>
      <c r="EYM27" s="1506"/>
      <c r="EYN27" s="1506"/>
      <c r="EYO27" s="1506"/>
      <c r="EYP27" s="1506"/>
      <c r="EYQ27" s="1506"/>
      <c r="EYR27" s="1506"/>
      <c r="EYS27" s="1506"/>
      <c r="EYT27" s="1506"/>
      <c r="EYU27" s="1506"/>
      <c r="EYV27" s="1506"/>
      <c r="EYW27" s="1506"/>
      <c r="EYX27" s="1506"/>
      <c r="EYY27" s="1506"/>
      <c r="EYZ27" s="1506"/>
      <c r="EZA27" s="1506"/>
      <c r="EZB27" s="1506"/>
      <c r="EZC27" s="1506"/>
      <c r="EZD27" s="1506"/>
      <c r="EZE27" s="1506"/>
      <c r="EZF27" s="1506"/>
      <c r="EZG27" s="1506"/>
      <c r="EZH27" s="1506"/>
      <c r="EZI27" s="1506"/>
      <c r="EZJ27" s="1506"/>
      <c r="EZK27" s="1506"/>
      <c r="EZL27" s="1506"/>
      <c r="EZM27" s="1506"/>
      <c r="EZN27" s="1506"/>
      <c r="EZO27" s="1506"/>
      <c r="EZP27" s="1506"/>
      <c r="EZQ27" s="1506"/>
      <c r="EZR27" s="1506"/>
      <c r="EZS27" s="1506"/>
      <c r="EZT27" s="1506"/>
      <c r="EZU27" s="1506"/>
      <c r="EZV27" s="1506"/>
      <c r="EZW27" s="1506"/>
      <c r="EZX27" s="1506"/>
      <c r="EZY27" s="1506"/>
      <c r="EZZ27" s="1506"/>
      <c r="FAA27" s="1506"/>
      <c r="FAB27" s="1506"/>
      <c r="FAC27" s="1506"/>
      <c r="FAD27" s="1506"/>
      <c r="FAE27" s="1506"/>
      <c r="FAF27" s="1506"/>
      <c r="FAG27" s="1506"/>
      <c r="FAH27" s="1506"/>
      <c r="FAI27" s="1506"/>
      <c r="FAJ27" s="1506"/>
      <c r="FAK27" s="1506"/>
      <c r="FAL27" s="1506"/>
      <c r="FAM27" s="1506"/>
      <c r="FAN27" s="1506"/>
      <c r="FAO27" s="1506"/>
      <c r="FAP27" s="1506"/>
      <c r="FAQ27" s="1506"/>
      <c r="FAR27" s="1506"/>
      <c r="FAS27" s="1506"/>
      <c r="FAT27" s="1506"/>
      <c r="FAU27" s="1506"/>
      <c r="FAV27" s="1506"/>
      <c r="FAW27" s="1506"/>
      <c r="FAX27" s="1506"/>
      <c r="FAY27" s="1506"/>
      <c r="FAZ27" s="1506"/>
      <c r="FBA27" s="1506"/>
      <c r="FBB27" s="1506"/>
      <c r="FBC27" s="1506"/>
      <c r="FBD27" s="1506"/>
      <c r="FBE27" s="1506"/>
      <c r="FBF27" s="1506"/>
      <c r="FBG27" s="1506"/>
      <c r="FBH27" s="1506"/>
      <c r="FBI27" s="1506"/>
      <c r="FBJ27" s="1506"/>
      <c r="FBK27" s="1506"/>
      <c r="FBL27" s="1506"/>
      <c r="FBM27" s="1506"/>
      <c r="FBN27" s="1506"/>
      <c r="FBO27" s="1506"/>
      <c r="FBP27" s="1506"/>
      <c r="FBQ27" s="1506"/>
      <c r="FBR27" s="1506"/>
      <c r="FBS27" s="1506"/>
      <c r="FBT27" s="1506"/>
      <c r="FBU27" s="1506"/>
      <c r="FBV27" s="1506"/>
      <c r="FBW27" s="1506"/>
      <c r="FBX27" s="1506"/>
      <c r="FBY27" s="1506"/>
      <c r="FBZ27" s="1506"/>
      <c r="FCA27" s="1506"/>
      <c r="FCB27" s="1506"/>
      <c r="FCC27" s="1506"/>
      <c r="FCD27" s="1506"/>
      <c r="FCE27" s="1506"/>
      <c r="FCF27" s="1506"/>
      <c r="FCG27" s="1506"/>
      <c r="FCH27" s="1506"/>
      <c r="FCI27" s="1506"/>
      <c r="FCJ27" s="1506"/>
      <c r="FCK27" s="1506"/>
      <c r="FCL27" s="1506"/>
      <c r="FCM27" s="1506"/>
      <c r="FCN27" s="1506"/>
      <c r="FCO27" s="1506"/>
      <c r="FCP27" s="1506"/>
      <c r="FCQ27" s="1506"/>
      <c r="FCR27" s="1506"/>
      <c r="FCS27" s="1506"/>
      <c r="FCT27" s="1506"/>
      <c r="FCU27" s="1506"/>
      <c r="FCV27" s="1506"/>
      <c r="FCW27" s="1506"/>
      <c r="FCX27" s="1506"/>
      <c r="FCY27" s="1506"/>
      <c r="FCZ27" s="1506"/>
      <c r="FDA27" s="1506"/>
      <c r="FDB27" s="1506"/>
      <c r="FDC27" s="1506"/>
      <c r="FDD27" s="1506"/>
      <c r="FDE27" s="1506"/>
      <c r="FDF27" s="1506"/>
      <c r="FDG27" s="1506"/>
      <c r="FDH27" s="1506"/>
      <c r="FDI27" s="1506"/>
      <c r="FDJ27" s="1506"/>
      <c r="FDK27" s="1506"/>
      <c r="FDL27" s="1506"/>
      <c r="FDM27" s="1506"/>
      <c r="FDN27" s="1506"/>
      <c r="FDO27" s="1506"/>
      <c r="FDP27" s="1506"/>
      <c r="FDQ27" s="1506"/>
      <c r="FDR27" s="1506"/>
      <c r="FDS27" s="1506"/>
      <c r="FDT27" s="1506"/>
      <c r="FDU27" s="1506"/>
      <c r="FDV27" s="1506"/>
      <c r="FDW27" s="1506"/>
      <c r="FDX27" s="1506"/>
      <c r="FDY27" s="1506"/>
      <c r="FDZ27" s="1506"/>
      <c r="FEA27" s="1506"/>
      <c r="FEB27" s="1506"/>
      <c r="FEC27" s="1506"/>
      <c r="FED27" s="1506"/>
      <c r="FEE27" s="1506"/>
      <c r="FEF27" s="1506"/>
      <c r="FEG27" s="1506"/>
      <c r="FEH27" s="1506"/>
      <c r="FEI27" s="1506"/>
      <c r="FEJ27" s="1506"/>
      <c r="FEK27" s="1506"/>
      <c r="FEL27" s="1506"/>
      <c r="FEM27" s="1506"/>
      <c r="FEN27" s="1506"/>
      <c r="FEO27" s="1506"/>
      <c r="FEP27" s="1506"/>
      <c r="FEQ27" s="1506"/>
      <c r="FER27" s="1506"/>
      <c r="FES27" s="1506"/>
      <c r="FET27" s="1506"/>
      <c r="FEU27" s="1506"/>
      <c r="FEV27" s="1506"/>
      <c r="FEW27" s="1506"/>
      <c r="FEX27" s="1506"/>
      <c r="FEY27" s="1506"/>
      <c r="FEZ27" s="1506"/>
      <c r="FFA27" s="1506"/>
      <c r="FFB27" s="1506"/>
      <c r="FFC27" s="1506"/>
      <c r="FFD27" s="1506"/>
      <c r="FFE27" s="1506"/>
      <c r="FFF27" s="1506"/>
      <c r="FFG27" s="1506"/>
      <c r="FFH27" s="1506"/>
      <c r="FFI27" s="1506"/>
      <c r="FFJ27" s="1506"/>
      <c r="FFK27" s="1506"/>
      <c r="FFL27" s="1506"/>
      <c r="FFM27" s="1506"/>
      <c r="FFN27" s="1506"/>
      <c r="FFO27" s="1506"/>
      <c r="FFP27" s="1506"/>
      <c r="FFQ27" s="1506"/>
      <c r="FFR27" s="1506"/>
      <c r="FFS27" s="1506"/>
      <c r="FFT27" s="1506"/>
      <c r="FFU27" s="1506"/>
      <c r="FFV27" s="1506"/>
      <c r="FFW27" s="1506"/>
      <c r="FFX27" s="1506"/>
      <c r="FFY27" s="1506"/>
      <c r="FFZ27" s="1506"/>
      <c r="FGA27" s="1506"/>
      <c r="FGB27" s="1506"/>
      <c r="FGC27" s="1506"/>
      <c r="FGD27" s="1506"/>
      <c r="FGE27" s="1506"/>
      <c r="FGF27" s="1506"/>
      <c r="FGG27" s="1506"/>
      <c r="FGH27" s="1506"/>
      <c r="FGI27" s="1506"/>
      <c r="FGJ27" s="1506"/>
      <c r="FGK27" s="1506"/>
      <c r="FGL27" s="1506"/>
      <c r="FGM27" s="1506"/>
      <c r="FGN27" s="1506"/>
      <c r="FGO27" s="1506"/>
      <c r="FGP27" s="1506"/>
      <c r="FGQ27" s="1506"/>
      <c r="FGR27" s="1506"/>
      <c r="FGS27" s="1506"/>
      <c r="FGT27" s="1506"/>
      <c r="FGU27" s="1506"/>
      <c r="FGV27" s="1506"/>
      <c r="FGW27" s="1506"/>
      <c r="FGX27" s="1506"/>
      <c r="FGY27" s="1506"/>
      <c r="FGZ27" s="1506"/>
      <c r="FHA27" s="1506"/>
      <c r="FHB27" s="1506"/>
      <c r="FHC27" s="1506"/>
      <c r="FHD27" s="1506"/>
      <c r="FHE27" s="1506"/>
      <c r="FHF27" s="1506"/>
      <c r="FHG27" s="1506"/>
      <c r="FHH27" s="1506"/>
      <c r="FHI27" s="1506"/>
      <c r="FHJ27" s="1506"/>
      <c r="FHK27" s="1506"/>
      <c r="FHL27" s="1506"/>
      <c r="FHM27" s="1506"/>
      <c r="FHN27" s="1506"/>
      <c r="FHO27" s="1506"/>
      <c r="FHP27" s="1506"/>
      <c r="FHQ27" s="1506"/>
      <c r="FHR27" s="1506"/>
      <c r="FHS27" s="1506"/>
      <c r="FHT27" s="1506"/>
      <c r="FHU27" s="1506"/>
      <c r="FHV27" s="1506"/>
      <c r="FHW27" s="1506"/>
      <c r="FHX27" s="1506"/>
      <c r="FHY27" s="1506"/>
      <c r="FHZ27" s="1506"/>
      <c r="FIA27" s="1506"/>
      <c r="FIB27" s="1506"/>
      <c r="FIC27" s="1506"/>
      <c r="FID27" s="1506"/>
      <c r="FIE27" s="1506"/>
      <c r="FIF27" s="1506"/>
      <c r="FIG27" s="1506"/>
      <c r="FIH27" s="1506"/>
      <c r="FII27" s="1506"/>
      <c r="FIJ27" s="1506"/>
      <c r="FIK27" s="1506"/>
      <c r="FIL27" s="1506"/>
      <c r="FIM27" s="1506"/>
      <c r="FIN27" s="1506"/>
      <c r="FIO27" s="1506"/>
      <c r="FIP27" s="1506"/>
      <c r="FIQ27" s="1506"/>
      <c r="FIR27" s="1506"/>
      <c r="FIS27" s="1506"/>
      <c r="FIT27" s="1506"/>
      <c r="FIU27" s="1506"/>
      <c r="FIV27" s="1506"/>
      <c r="FIW27" s="1506"/>
      <c r="FIX27" s="1506"/>
      <c r="FIY27" s="1506"/>
      <c r="FIZ27" s="1506"/>
      <c r="FJA27" s="1506"/>
      <c r="FJB27" s="1506"/>
      <c r="FJC27" s="1506"/>
      <c r="FJD27" s="1506"/>
      <c r="FJE27" s="1506"/>
      <c r="FJF27" s="1506"/>
      <c r="FJG27" s="1506"/>
      <c r="FJH27" s="1506"/>
      <c r="FJI27" s="1506"/>
      <c r="FJJ27" s="1506"/>
      <c r="FJK27" s="1506"/>
      <c r="FJL27" s="1506"/>
      <c r="FJM27" s="1506"/>
      <c r="FJN27" s="1506"/>
      <c r="FJO27" s="1506"/>
      <c r="FJP27" s="1506"/>
      <c r="FJQ27" s="1506"/>
      <c r="FJR27" s="1506"/>
      <c r="FJS27" s="1506"/>
      <c r="FJT27" s="1506"/>
      <c r="FJU27" s="1506"/>
      <c r="FJV27" s="1506"/>
      <c r="FJW27" s="1506"/>
      <c r="FJX27" s="1506"/>
      <c r="FJY27" s="1506"/>
      <c r="FJZ27" s="1506"/>
      <c r="FKA27" s="1506"/>
      <c r="FKB27" s="1506"/>
      <c r="FKC27" s="1506"/>
      <c r="FKD27" s="1506"/>
      <c r="FKE27" s="1506"/>
      <c r="FKF27" s="1506"/>
      <c r="FKG27" s="1506"/>
      <c r="FKH27" s="1506"/>
      <c r="FKI27" s="1506"/>
      <c r="FKJ27" s="1506"/>
      <c r="FKK27" s="1506"/>
      <c r="FKL27" s="1506"/>
      <c r="FKM27" s="1506"/>
      <c r="FKN27" s="1506"/>
      <c r="FKO27" s="1506"/>
      <c r="FKP27" s="1506"/>
      <c r="FKQ27" s="1506"/>
      <c r="FKR27" s="1506"/>
      <c r="FKS27" s="1506"/>
      <c r="FKT27" s="1506"/>
      <c r="FKU27" s="1506"/>
      <c r="FKV27" s="1506"/>
      <c r="FKW27" s="1506"/>
      <c r="FKX27" s="1506"/>
      <c r="FKY27" s="1506"/>
      <c r="FKZ27" s="1506"/>
      <c r="FLA27" s="1506"/>
      <c r="FLB27" s="1506"/>
      <c r="FLC27" s="1506"/>
      <c r="FLD27" s="1506"/>
      <c r="FLE27" s="1506"/>
      <c r="FLF27" s="1506"/>
      <c r="FLG27" s="1506"/>
      <c r="FLH27" s="1506"/>
      <c r="FLI27" s="1506"/>
      <c r="FLJ27" s="1506"/>
      <c r="FLK27" s="1506"/>
      <c r="FLL27" s="1506"/>
      <c r="FLM27" s="1506"/>
      <c r="FLN27" s="1506"/>
      <c r="FLO27" s="1506"/>
      <c r="FLP27" s="1506"/>
      <c r="FLQ27" s="1506"/>
      <c r="FLR27" s="1506"/>
      <c r="FLS27" s="1506"/>
      <c r="FLT27" s="1506"/>
      <c r="FLU27" s="1506"/>
      <c r="FLV27" s="1506"/>
      <c r="FLW27" s="1506"/>
      <c r="FLX27" s="1506"/>
      <c r="FLY27" s="1506"/>
      <c r="FLZ27" s="1506"/>
      <c r="FMA27" s="1506"/>
      <c r="FMB27" s="1506"/>
      <c r="FMC27" s="1506"/>
      <c r="FMD27" s="1506"/>
      <c r="FME27" s="1506"/>
      <c r="FMF27" s="1506"/>
      <c r="FMG27" s="1506"/>
      <c r="FMH27" s="1506"/>
      <c r="FMI27" s="1506"/>
      <c r="FMJ27" s="1506"/>
      <c r="FMK27" s="1506"/>
      <c r="FML27" s="1506"/>
      <c r="FMM27" s="1506"/>
      <c r="FMN27" s="1506"/>
      <c r="FMO27" s="1506"/>
      <c r="FMP27" s="1506"/>
      <c r="FMQ27" s="1506"/>
      <c r="FMR27" s="1506"/>
      <c r="FMS27" s="1506"/>
      <c r="FMT27" s="1506"/>
      <c r="FMU27" s="1506"/>
      <c r="FMV27" s="1506"/>
      <c r="FMW27" s="1506"/>
      <c r="FMX27" s="1506"/>
      <c r="FMY27" s="1506"/>
      <c r="FMZ27" s="1506"/>
      <c r="FNA27" s="1506"/>
      <c r="FNB27" s="1506"/>
      <c r="FNC27" s="1506"/>
      <c r="FND27" s="1506"/>
      <c r="FNE27" s="1506"/>
      <c r="FNF27" s="1506"/>
      <c r="FNG27" s="1506"/>
      <c r="FNH27" s="1506"/>
      <c r="FNI27" s="1506"/>
      <c r="FNJ27" s="1506"/>
      <c r="FNK27" s="1506"/>
      <c r="FNL27" s="1506"/>
      <c r="FNM27" s="1506"/>
      <c r="FNN27" s="1506"/>
      <c r="FNO27" s="1506"/>
      <c r="FNP27" s="1506"/>
      <c r="FNQ27" s="1506"/>
      <c r="FNR27" s="1506"/>
      <c r="FNS27" s="1506"/>
      <c r="FNT27" s="1506"/>
      <c r="FNU27" s="1506"/>
      <c r="FNV27" s="1506"/>
      <c r="FNW27" s="1506"/>
      <c r="FNX27" s="1506"/>
      <c r="FNY27" s="1506"/>
      <c r="FNZ27" s="1506"/>
      <c r="FOA27" s="1506"/>
      <c r="FOB27" s="1506"/>
      <c r="FOC27" s="1506"/>
      <c r="FOD27" s="1506"/>
      <c r="FOE27" s="1506"/>
      <c r="FOF27" s="1506"/>
      <c r="FOG27" s="1506"/>
      <c r="FOH27" s="1506"/>
      <c r="FOI27" s="1506"/>
      <c r="FOJ27" s="1506"/>
      <c r="FOK27" s="1506"/>
      <c r="FOL27" s="1506"/>
      <c r="FOM27" s="1506"/>
      <c r="FON27" s="1506"/>
      <c r="FOO27" s="1506"/>
      <c r="FOP27" s="1506"/>
      <c r="FOQ27" s="1506"/>
      <c r="FOR27" s="1506"/>
      <c r="FOS27" s="1506"/>
      <c r="FOT27" s="1506"/>
      <c r="FOU27" s="1506"/>
      <c r="FOV27" s="1506"/>
      <c r="FOW27" s="1506"/>
      <c r="FOX27" s="1506"/>
      <c r="FOY27" s="1506"/>
      <c r="FOZ27" s="1506"/>
      <c r="FPA27" s="1506"/>
      <c r="FPB27" s="1506"/>
      <c r="FPC27" s="1506"/>
      <c r="FPD27" s="1506"/>
      <c r="FPE27" s="1506"/>
      <c r="FPF27" s="1506"/>
      <c r="FPG27" s="1506"/>
      <c r="FPH27" s="1506"/>
      <c r="FPI27" s="1506"/>
      <c r="FPJ27" s="1506"/>
      <c r="FPK27" s="1506"/>
      <c r="FPL27" s="1506"/>
      <c r="FPM27" s="1506"/>
      <c r="FPN27" s="1506"/>
      <c r="FPO27" s="1506"/>
      <c r="FPP27" s="1506"/>
      <c r="FPQ27" s="1506"/>
      <c r="FPR27" s="1506"/>
      <c r="FPS27" s="1506"/>
      <c r="FPT27" s="1506"/>
      <c r="FPU27" s="1506"/>
      <c r="FPV27" s="1506"/>
      <c r="FPW27" s="1506"/>
      <c r="FPX27" s="1506"/>
      <c r="FPY27" s="1506"/>
      <c r="FPZ27" s="1506"/>
      <c r="FQA27" s="1506"/>
      <c r="FQB27" s="1506"/>
      <c r="FQC27" s="1506"/>
      <c r="FQD27" s="1506"/>
      <c r="FQE27" s="1506"/>
      <c r="FQF27" s="1506"/>
      <c r="FQG27" s="1506"/>
      <c r="FQH27" s="1506"/>
      <c r="FQI27" s="1506"/>
      <c r="FQJ27" s="1506"/>
      <c r="FQK27" s="1506"/>
      <c r="FQL27" s="1506"/>
      <c r="FQM27" s="1506"/>
      <c r="FQN27" s="1506"/>
      <c r="FQO27" s="1506"/>
      <c r="FQP27" s="1506"/>
      <c r="FQQ27" s="1506"/>
      <c r="FQR27" s="1506"/>
      <c r="FQS27" s="1506"/>
      <c r="FQT27" s="1506"/>
      <c r="FQU27" s="1506"/>
      <c r="FQV27" s="1506"/>
      <c r="FQW27" s="1506"/>
      <c r="FQX27" s="1506"/>
      <c r="FQY27" s="1506"/>
      <c r="FQZ27" s="1506"/>
      <c r="FRA27" s="1506"/>
      <c r="FRB27" s="1506"/>
      <c r="FRC27" s="1506"/>
      <c r="FRD27" s="1506"/>
      <c r="FRE27" s="1506"/>
      <c r="FRF27" s="1506"/>
      <c r="FRG27" s="1506"/>
      <c r="FRH27" s="1506"/>
      <c r="FRI27" s="1506"/>
      <c r="FRJ27" s="1506"/>
      <c r="FRK27" s="1506"/>
      <c r="FRL27" s="1506"/>
      <c r="FRM27" s="1506"/>
      <c r="FRN27" s="1506"/>
      <c r="FRO27" s="1506"/>
      <c r="FRP27" s="1506"/>
      <c r="FRQ27" s="1506"/>
      <c r="FRR27" s="1506"/>
      <c r="FRS27" s="1506"/>
      <c r="FRT27" s="1506"/>
      <c r="FRU27" s="1506"/>
      <c r="FRV27" s="1506"/>
      <c r="FRW27" s="1506"/>
      <c r="FRX27" s="1506"/>
      <c r="FRY27" s="1506"/>
      <c r="FRZ27" s="1506"/>
      <c r="FSA27" s="1506"/>
      <c r="FSB27" s="1506"/>
      <c r="FSC27" s="1506"/>
      <c r="FSD27" s="1506"/>
      <c r="FSE27" s="1506"/>
      <c r="FSF27" s="1506"/>
      <c r="FSG27" s="1506"/>
      <c r="FSH27" s="1506"/>
      <c r="FSI27" s="1506"/>
      <c r="FSJ27" s="1506"/>
      <c r="FSK27" s="1506"/>
      <c r="FSL27" s="1506"/>
      <c r="FSM27" s="1506"/>
      <c r="FSN27" s="1506"/>
      <c r="FSO27" s="1506"/>
      <c r="FSP27" s="1506"/>
      <c r="FSQ27" s="1506"/>
      <c r="FSR27" s="1506"/>
      <c r="FSS27" s="1506"/>
      <c r="FST27" s="1506"/>
      <c r="FSU27" s="1506"/>
      <c r="FSV27" s="1506"/>
      <c r="FSW27" s="1506"/>
      <c r="FSX27" s="1506"/>
      <c r="FSY27" s="1506"/>
      <c r="FSZ27" s="1506"/>
      <c r="FTA27" s="1506"/>
      <c r="FTB27" s="1506"/>
      <c r="FTC27" s="1506"/>
      <c r="FTD27" s="1506"/>
      <c r="FTE27" s="1506"/>
      <c r="FTF27" s="1506"/>
      <c r="FTG27" s="1506"/>
      <c r="FTH27" s="1506"/>
      <c r="FTI27" s="1506"/>
      <c r="FTJ27" s="1506"/>
      <c r="FTK27" s="1506"/>
      <c r="FTL27" s="1506"/>
      <c r="FTM27" s="1506"/>
      <c r="FTN27" s="1506"/>
      <c r="FTO27" s="1506"/>
      <c r="FTP27" s="1506"/>
      <c r="FTQ27" s="1506"/>
      <c r="FTR27" s="1506"/>
      <c r="FTS27" s="1506"/>
      <c r="FTT27" s="1506"/>
      <c r="FTU27" s="1506"/>
      <c r="FTV27" s="1506"/>
      <c r="FTW27" s="1506"/>
      <c r="FTX27" s="1506"/>
      <c r="FTY27" s="1506"/>
      <c r="FTZ27" s="1506"/>
      <c r="FUA27" s="1506"/>
      <c r="FUB27" s="1506"/>
      <c r="FUC27" s="1506"/>
      <c r="FUD27" s="1506"/>
      <c r="FUE27" s="1506"/>
      <c r="FUF27" s="1506"/>
      <c r="FUG27" s="1506"/>
      <c r="FUH27" s="1506"/>
      <c r="FUI27" s="1506"/>
      <c r="FUJ27" s="1506"/>
      <c r="FUK27" s="1506"/>
      <c r="FUL27" s="1506"/>
      <c r="FUM27" s="1506"/>
      <c r="FUN27" s="1506"/>
      <c r="FUO27" s="1506"/>
      <c r="FUP27" s="1506"/>
      <c r="FUQ27" s="1506"/>
      <c r="FUR27" s="1506"/>
      <c r="FUS27" s="1506"/>
      <c r="FUT27" s="1506"/>
      <c r="FUU27" s="1506"/>
      <c r="FUV27" s="1506"/>
      <c r="FUW27" s="1506"/>
      <c r="FUX27" s="1506"/>
      <c r="FUY27" s="1506"/>
      <c r="FUZ27" s="1506"/>
      <c r="FVA27" s="1506"/>
      <c r="FVB27" s="1506"/>
      <c r="FVC27" s="1506"/>
      <c r="FVD27" s="1506"/>
      <c r="FVE27" s="1506"/>
      <c r="FVF27" s="1506"/>
      <c r="FVG27" s="1506"/>
      <c r="FVH27" s="1506"/>
      <c r="FVI27" s="1506"/>
      <c r="FVJ27" s="1506"/>
      <c r="FVK27" s="1506"/>
      <c r="FVL27" s="1506"/>
      <c r="FVM27" s="1506"/>
      <c r="FVN27" s="1506"/>
      <c r="FVO27" s="1506"/>
      <c r="FVP27" s="1506"/>
      <c r="FVQ27" s="1506"/>
      <c r="FVR27" s="1506"/>
      <c r="FVS27" s="1506"/>
      <c r="FVT27" s="1506"/>
      <c r="FVU27" s="1506"/>
      <c r="FVV27" s="1506"/>
      <c r="FVW27" s="1506"/>
      <c r="FVX27" s="1506"/>
      <c r="FVY27" s="1506"/>
      <c r="FVZ27" s="1506"/>
      <c r="FWA27" s="1506"/>
      <c r="FWB27" s="1506"/>
      <c r="FWC27" s="1506"/>
      <c r="FWD27" s="1506"/>
      <c r="FWE27" s="1506"/>
      <c r="FWF27" s="1506"/>
      <c r="FWG27" s="1506"/>
      <c r="FWH27" s="1506"/>
      <c r="FWI27" s="1506"/>
      <c r="FWJ27" s="1506"/>
      <c r="FWK27" s="1506"/>
      <c r="FWL27" s="1506"/>
      <c r="FWM27" s="1506"/>
      <c r="FWN27" s="1506"/>
      <c r="FWO27" s="1506"/>
      <c r="FWP27" s="1506"/>
      <c r="FWQ27" s="1506"/>
      <c r="FWR27" s="1506"/>
      <c r="FWS27" s="1506"/>
      <c r="FWT27" s="1506"/>
      <c r="FWU27" s="1506"/>
      <c r="FWV27" s="1506"/>
      <c r="FWW27" s="1506"/>
      <c r="FWX27" s="1506"/>
      <c r="FWY27" s="1506"/>
      <c r="FWZ27" s="1506"/>
      <c r="FXA27" s="1506"/>
      <c r="FXB27" s="1506"/>
      <c r="FXC27" s="1506"/>
      <c r="FXD27" s="1506"/>
      <c r="FXE27" s="1506"/>
      <c r="FXF27" s="1506"/>
      <c r="FXG27" s="1506"/>
      <c r="FXH27" s="1506"/>
      <c r="FXI27" s="1506"/>
      <c r="FXJ27" s="1506"/>
      <c r="FXK27" s="1506"/>
      <c r="FXL27" s="1506"/>
      <c r="FXM27" s="1506"/>
      <c r="FXN27" s="1506"/>
      <c r="FXO27" s="1506"/>
      <c r="FXP27" s="1506"/>
      <c r="FXQ27" s="1506"/>
      <c r="FXR27" s="1506"/>
      <c r="FXS27" s="1506"/>
      <c r="FXT27" s="1506"/>
      <c r="FXU27" s="1506"/>
      <c r="FXV27" s="1506"/>
      <c r="FXW27" s="1506"/>
      <c r="FXX27" s="1506"/>
      <c r="FXY27" s="1506"/>
      <c r="FXZ27" s="1506"/>
      <c r="FYA27" s="1506"/>
      <c r="FYB27" s="1506"/>
      <c r="FYC27" s="1506"/>
      <c r="FYD27" s="1506"/>
      <c r="FYE27" s="1506"/>
      <c r="FYF27" s="1506"/>
      <c r="FYG27" s="1506"/>
      <c r="FYH27" s="1506"/>
      <c r="FYI27" s="1506"/>
      <c r="FYJ27" s="1506"/>
      <c r="FYK27" s="1506"/>
      <c r="FYL27" s="1506"/>
      <c r="FYM27" s="1506"/>
      <c r="FYN27" s="1506"/>
      <c r="FYO27" s="1506"/>
      <c r="FYP27" s="1506"/>
      <c r="FYQ27" s="1506"/>
      <c r="FYR27" s="1506"/>
      <c r="FYS27" s="1506"/>
      <c r="FYT27" s="1506"/>
      <c r="FYU27" s="1506"/>
      <c r="FYV27" s="1506"/>
      <c r="FYW27" s="1506"/>
      <c r="FYX27" s="1506"/>
      <c r="FYY27" s="1506"/>
      <c r="FYZ27" s="1506"/>
      <c r="FZA27" s="1506"/>
      <c r="FZB27" s="1506"/>
      <c r="FZC27" s="1506"/>
      <c r="FZD27" s="1506"/>
      <c r="FZE27" s="1506"/>
      <c r="FZF27" s="1506"/>
      <c r="FZG27" s="1506"/>
      <c r="FZH27" s="1506"/>
      <c r="FZI27" s="1506"/>
      <c r="FZJ27" s="1506"/>
      <c r="FZK27" s="1506"/>
      <c r="FZL27" s="1506"/>
      <c r="FZM27" s="1506"/>
      <c r="FZN27" s="1506"/>
      <c r="FZO27" s="1506"/>
      <c r="FZP27" s="1506"/>
      <c r="FZQ27" s="1506"/>
      <c r="FZR27" s="1506"/>
      <c r="FZS27" s="1506"/>
      <c r="FZT27" s="1506"/>
      <c r="FZU27" s="1506"/>
      <c r="FZV27" s="1506"/>
      <c r="FZW27" s="1506"/>
      <c r="FZX27" s="1506"/>
      <c r="FZY27" s="1506"/>
      <c r="FZZ27" s="1506"/>
      <c r="GAA27" s="1506"/>
      <c r="GAB27" s="1506"/>
      <c r="GAC27" s="1506"/>
      <c r="GAD27" s="1506"/>
      <c r="GAE27" s="1506"/>
      <c r="GAF27" s="1506"/>
      <c r="GAG27" s="1506"/>
      <c r="GAH27" s="1506"/>
      <c r="GAI27" s="1506"/>
      <c r="GAJ27" s="1506"/>
      <c r="GAK27" s="1506"/>
      <c r="GAL27" s="1506"/>
      <c r="GAM27" s="1506"/>
      <c r="GAN27" s="1506"/>
      <c r="GAO27" s="1506"/>
      <c r="GAP27" s="1506"/>
      <c r="GAQ27" s="1506"/>
      <c r="GAR27" s="1506"/>
      <c r="GAS27" s="1506"/>
      <c r="GAT27" s="1506"/>
      <c r="GAU27" s="1506"/>
      <c r="GAV27" s="1506"/>
      <c r="GAW27" s="1506"/>
      <c r="GAX27" s="1506"/>
      <c r="GAY27" s="1506"/>
      <c r="GAZ27" s="1506"/>
      <c r="GBA27" s="1506"/>
      <c r="GBB27" s="1506"/>
      <c r="GBC27" s="1506"/>
      <c r="GBD27" s="1506"/>
      <c r="GBE27" s="1506"/>
      <c r="GBF27" s="1506"/>
      <c r="GBG27" s="1506"/>
      <c r="GBH27" s="1506"/>
      <c r="GBI27" s="1506"/>
      <c r="GBJ27" s="1506"/>
      <c r="GBK27" s="1506"/>
      <c r="GBL27" s="1506"/>
      <c r="GBM27" s="1506"/>
      <c r="GBN27" s="1506"/>
      <c r="GBO27" s="1506"/>
      <c r="GBP27" s="1506"/>
      <c r="GBQ27" s="1506"/>
      <c r="GBR27" s="1506"/>
      <c r="GBS27" s="1506"/>
      <c r="GBT27" s="1506"/>
      <c r="GBU27" s="1506"/>
      <c r="GBV27" s="1506"/>
      <c r="GBW27" s="1506"/>
      <c r="GBX27" s="1506"/>
      <c r="GBY27" s="1506"/>
      <c r="GBZ27" s="1506"/>
      <c r="GCA27" s="1506"/>
      <c r="GCB27" s="1506"/>
      <c r="GCC27" s="1506"/>
      <c r="GCD27" s="1506"/>
      <c r="GCE27" s="1506"/>
      <c r="GCF27" s="1506"/>
      <c r="GCG27" s="1506"/>
      <c r="GCH27" s="1506"/>
      <c r="GCI27" s="1506"/>
      <c r="GCJ27" s="1506"/>
      <c r="GCK27" s="1506"/>
      <c r="GCL27" s="1506"/>
      <c r="GCM27" s="1506"/>
      <c r="GCN27" s="1506"/>
      <c r="GCO27" s="1506"/>
      <c r="GCP27" s="1506"/>
      <c r="GCQ27" s="1506"/>
      <c r="GCR27" s="1506"/>
      <c r="GCS27" s="1506"/>
      <c r="GCT27" s="1506"/>
      <c r="GCU27" s="1506"/>
      <c r="GCV27" s="1506"/>
      <c r="GCW27" s="1506"/>
      <c r="GCX27" s="1506"/>
      <c r="GCY27" s="1506"/>
      <c r="GCZ27" s="1506"/>
      <c r="GDA27" s="1506"/>
      <c r="GDB27" s="1506"/>
      <c r="GDC27" s="1506"/>
      <c r="GDD27" s="1506"/>
      <c r="GDE27" s="1506"/>
      <c r="GDF27" s="1506"/>
      <c r="GDG27" s="1506"/>
      <c r="GDH27" s="1506"/>
      <c r="GDI27" s="1506"/>
      <c r="GDJ27" s="1506"/>
      <c r="GDK27" s="1506"/>
      <c r="GDL27" s="1506"/>
      <c r="GDM27" s="1506"/>
      <c r="GDN27" s="1506"/>
      <c r="GDO27" s="1506"/>
      <c r="GDP27" s="1506"/>
      <c r="GDQ27" s="1506"/>
      <c r="GDR27" s="1506"/>
      <c r="GDS27" s="1506"/>
      <c r="GDT27" s="1506"/>
      <c r="GDU27" s="1506"/>
      <c r="GDV27" s="1506"/>
      <c r="GDW27" s="1506"/>
      <c r="GDX27" s="1506"/>
      <c r="GDY27" s="1506"/>
      <c r="GDZ27" s="1506"/>
      <c r="GEA27" s="1506"/>
      <c r="GEB27" s="1506"/>
      <c r="GEC27" s="1506"/>
      <c r="GED27" s="1506"/>
      <c r="GEE27" s="1506"/>
      <c r="GEF27" s="1506"/>
      <c r="GEG27" s="1506"/>
      <c r="GEH27" s="1506"/>
      <c r="GEI27" s="1506"/>
      <c r="GEJ27" s="1506"/>
      <c r="GEK27" s="1506"/>
      <c r="GEL27" s="1506"/>
      <c r="GEM27" s="1506"/>
      <c r="GEN27" s="1506"/>
      <c r="GEO27" s="1506"/>
      <c r="GEP27" s="1506"/>
      <c r="GEQ27" s="1506"/>
      <c r="GER27" s="1506"/>
      <c r="GES27" s="1506"/>
      <c r="GET27" s="1506"/>
      <c r="GEU27" s="1506"/>
      <c r="GEV27" s="1506"/>
      <c r="GEW27" s="1506"/>
      <c r="GEX27" s="1506"/>
      <c r="GEY27" s="1506"/>
      <c r="GEZ27" s="1506"/>
      <c r="GFA27" s="1506"/>
      <c r="GFB27" s="1506"/>
      <c r="GFC27" s="1506"/>
      <c r="GFD27" s="1506"/>
      <c r="GFE27" s="1506"/>
      <c r="GFF27" s="1506"/>
      <c r="GFG27" s="1506"/>
      <c r="GFH27" s="1506"/>
      <c r="GFI27" s="1506"/>
      <c r="GFJ27" s="1506"/>
      <c r="GFK27" s="1506"/>
      <c r="GFL27" s="1506"/>
      <c r="GFM27" s="1506"/>
      <c r="GFN27" s="1506"/>
      <c r="GFO27" s="1506"/>
      <c r="GFP27" s="1506"/>
      <c r="GFQ27" s="1506"/>
      <c r="GFR27" s="1506"/>
      <c r="GFS27" s="1506"/>
      <c r="GFT27" s="1506"/>
      <c r="GFU27" s="1506"/>
      <c r="GFV27" s="1506"/>
      <c r="GFW27" s="1506"/>
      <c r="GFX27" s="1506"/>
      <c r="GFY27" s="1506"/>
      <c r="GFZ27" s="1506"/>
      <c r="GGA27" s="1506"/>
      <c r="GGB27" s="1506"/>
      <c r="GGC27" s="1506"/>
      <c r="GGD27" s="1506"/>
      <c r="GGE27" s="1506"/>
      <c r="GGF27" s="1506"/>
      <c r="GGG27" s="1506"/>
      <c r="GGH27" s="1506"/>
      <c r="GGI27" s="1506"/>
      <c r="GGJ27" s="1506"/>
      <c r="GGK27" s="1506"/>
      <c r="GGL27" s="1506"/>
      <c r="GGM27" s="1506"/>
      <c r="GGN27" s="1506"/>
      <c r="GGO27" s="1506"/>
      <c r="GGP27" s="1506"/>
      <c r="GGQ27" s="1506"/>
      <c r="GGR27" s="1506"/>
      <c r="GGS27" s="1506"/>
      <c r="GGT27" s="1506"/>
      <c r="GGU27" s="1506"/>
      <c r="GGV27" s="1506"/>
      <c r="GGW27" s="1506"/>
      <c r="GGX27" s="1506"/>
      <c r="GGY27" s="1506"/>
      <c r="GGZ27" s="1506"/>
      <c r="GHA27" s="1506"/>
      <c r="GHB27" s="1506"/>
      <c r="GHC27" s="1506"/>
      <c r="GHD27" s="1506"/>
      <c r="GHE27" s="1506"/>
      <c r="GHF27" s="1506"/>
      <c r="GHG27" s="1506"/>
      <c r="GHH27" s="1506"/>
      <c r="GHI27" s="1506"/>
      <c r="GHJ27" s="1506"/>
      <c r="GHK27" s="1506"/>
      <c r="GHL27" s="1506"/>
      <c r="GHM27" s="1506"/>
      <c r="GHN27" s="1506"/>
      <c r="GHO27" s="1506"/>
      <c r="GHP27" s="1506"/>
      <c r="GHQ27" s="1506"/>
      <c r="GHR27" s="1506"/>
      <c r="GHS27" s="1506"/>
      <c r="GHT27" s="1506"/>
      <c r="GHU27" s="1506"/>
      <c r="GHV27" s="1506"/>
      <c r="GHW27" s="1506"/>
      <c r="GHX27" s="1506"/>
      <c r="GHY27" s="1506"/>
      <c r="GHZ27" s="1506"/>
      <c r="GIA27" s="1506"/>
      <c r="GIB27" s="1506"/>
      <c r="GIC27" s="1506"/>
      <c r="GID27" s="1506"/>
      <c r="GIE27" s="1506"/>
      <c r="GIF27" s="1506"/>
      <c r="GIG27" s="1506"/>
      <c r="GIH27" s="1506"/>
      <c r="GII27" s="1506"/>
      <c r="GIJ27" s="1506"/>
      <c r="GIK27" s="1506"/>
      <c r="GIL27" s="1506"/>
      <c r="GIM27" s="1506"/>
      <c r="GIN27" s="1506"/>
      <c r="GIO27" s="1506"/>
      <c r="GIP27" s="1506"/>
      <c r="GIQ27" s="1506"/>
      <c r="GIR27" s="1506"/>
      <c r="GIS27" s="1506"/>
      <c r="GIT27" s="1506"/>
      <c r="GIU27" s="1506"/>
      <c r="GIV27" s="1506"/>
      <c r="GIW27" s="1506"/>
      <c r="GIX27" s="1506"/>
      <c r="GIY27" s="1506"/>
      <c r="GIZ27" s="1506"/>
      <c r="GJA27" s="1506"/>
      <c r="GJB27" s="1506"/>
      <c r="GJC27" s="1506"/>
      <c r="GJD27" s="1506"/>
      <c r="GJE27" s="1506"/>
      <c r="GJF27" s="1506"/>
      <c r="GJG27" s="1506"/>
      <c r="GJH27" s="1506"/>
      <c r="GJI27" s="1506"/>
      <c r="GJJ27" s="1506"/>
      <c r="GJK27" s="1506"/>
      <c r="GJL27" s="1506"/>
      <c r="GJM27" s="1506"/>
      <c r="GJN27" s="1506"/>
      <c r="GJO27" s="1506"/>
      <c r="GJP27" s="1506"/>
      <c r="GJQ27" s="1506"/>
      <c r="GJR27" s="1506"/>
      <c r="GJS27" s="1506"/>
      <c r="GJT27" s="1506"/>
      <c r="GJU27" s="1506"/>
      <c r="GJV27" s="1506"/>
      <c r="GJW27" s="1506"/>
      <c r="GJX27" s="1506"/>
      <c r="GJY27" s="1506"/>
      <c r="GJZ27" s="1506"/>
      <c r="GKA27" s="1506"/>
      <c r="GKB27" s="1506"/>
      <c r="GKC27" s="1506"/>
      <c r="GKD27" s="1506"/>
      <c r="GKE27" s="1506"/>
      <c r="GKF27" s="1506"/>
      <c r="GKG27" s="1506"/>
      <c r="GKH27" s="1506"/>
      <c r="GKI27" s="1506"/>
      <c r="GKJ27" s="1506"/>
      <c r="GKK27" s="1506"/>
      <c r="GKL27" s="1506"/>
      <c r="GKM27" s="1506"/>
      <c r="GKN27" s="1506"/>
      <c r="GKO27" s="1506"/>
      <c r="GKP27" s="1506"/>
      <c r="GKQ27" s="1506"/>
      <c r="GKR27" s="1506"/>
      <c r="GKS27" s="1506"/>
      <c r="GKT27" s="1506"/>
      <c r="GKU27" s="1506"/>
      <c r="GKV27" s="1506"/>
      <c r="GKW27" s="1506"/>
      <c r="GKX27" s="1506"/>
      <c r="GKY27" s="1506"/>
      <c r="GKZ27" s="1506"/>
      <c r="GLA27" s="1506"/>
      <c r="GLB27" s="1506"/>
      <c r="GLC27" s="1506"/>
      <c r="GLD27" s="1506"/>
      <c r="GLE27" s="1506"/>
      <c r="GLF27" s="1506"/>
      <c r="GLG27" s="1506"/>
      <c r="GLH27" s="1506"/>
      <c r="GLI27" s="1506"/>
      <c r="GLJ27" s="1506"/>
      <c r="GLK27" s="1506"/>
      <c r="GLL27" s="1506"/>
      <c r="GLM27" s="1506"/>
      <c r="GLN27" s="1506"/>
      <c r="GLO27" s="1506"/>
      <c r="GLP27" s="1506"/>
      <c r="GLQ27" s="1506"/>
      <c r="GLR27" s="1506"/>
      <c r="GLS27" s="1506"/>
      <c r="GLT27" s="1506"/>
      <c r="GLU27" s="1506"/>
      <c r="GLV27" s="1506"/>
      <c r="GLW27" s="1506"/>
      <c r="GLX27" s="1506"/>
      <c r="GLY27" s="1506"/>
      <c r="GLZ27" s="1506"/>
      <c r="GMA27" s="1506"/>
      <c r="GMB27" s="1506"/>
      <c r="GMC27" s="1506"/>
      <c r="GMD27" s="1506"/>
      <c r="GME27" s="1506"/>
      <c r="GMF27" s="1506"/>
      <c r="GMG27" s="1506"/>
      <c r="GMH27" s="1506"/>
      <c r="GMI27" s="1506"/>
      <c r="GMJ27" s="1506"/>
      <c r="GMK27" s="1506"/>
      <c r="GML27" s="1506"/>
      <c r="GMM27" s="1506"/>
      <c r="GMN27" s="1506"/>
      <c r="GMO27" s="1506"/>
      <c r="GMP27" s="1506"/>
      <c r="GMQ27" s="1506"/>
      <c r="GMR27" s="1506"/>
      <c r="GMS27" s="1506"/>
      <c r="GMT27" s="1506"/>
      <c r="GMU27" s="1506"/>
      <c r="GMV27" s="1506"/>
      <c r="GMW27" s="1506"/>
      <c r="GMX27" s="1506"/>
      <c r="GMY27" s="1506"/>
      <c r="GMZ27" s="1506"/>
      <c r="GNA27" s="1506"/>
      <c r="GNB27" s="1506"/>
      <c r="GNC27" s="1506"/>
      <c r="GND27" s="1506"/>
      <c r="GNE27" s="1506"/>
      <c r="GNF27" s="1506"/>
      <c r="GNG27" s="1506"/>
      <c r="GNH27" s="1506"/>
      <c r="GNI27" s="1506"/>
      <c r="GNJ27" s="1506"/>
      <c r="GNK27" s="1506"/>
      <c r="GNL27" s="1506"/>
      <c r="GNM27" s="1506"/>
      <c r="GNN27" s="1506"/>
      <c r="GNO27" s="1506"/>
      <c r="GNP27" s="1506"/>
      <c r="GNQ27" s="1506"/>
      <c r="GNR27" s="1506"/>
      <c r="GNS27" s="1506"/>
      <c r="GNT27" s="1506"/>
      <c r="GNU27" s="1506"/>
      <c r="GNV27" s="1506"/>
      <c r="GNW27" s="1506"/>
      <c r="GNX27" s="1506"/>
      <c r="GNY27" s="1506"/>
      <c r="GNZ27" s="1506"/>
      <c r="GOA27" s="1506"/>
      <c r="GOB27" s="1506"/>
      <c r="GOC27" s="1506"/>
      <c r="GOD27" s="1506"/>
      <c r="GOE27" s="1506"/>
      <c r="GOF27" s="1506"/>
      <c r="GOG27" s="1506"/>
      <c r="GOH27" s="1506"/>
      <c r="GOI27" s="1506"/>
      <c r="GOJ27" s="1506"/>
      <c r="GOK27" s="1506"/>
      <c r="GOL27" s="1506"/>
      <c r="GOM27" s="1506"/>
      <c r="GON27" s="1506"/>
      <c r="GOO27" s="1506"/>
      <c r="GOP27" s="1506"/>
      <c r="GOQ27" s="1506"/>
      <c r="GOR27" s="1506"/>
      <c r="GOS27" s="1506"/>
      <c r="GOT27" s="1506"/>
      <c r="GOU27" s="1506"/>
      <c r="GOV27" s="1506"/>
      <c r="GOW27" s="1506"/>
      <c r="GOX27" s="1506"/>
      <c r="GOY27" s="1506"/>
      <c r="GOZ27" s="1506"/>
      <c r="GPA27" s="1506"/>
      <c r="GPB27" s="1506"/>
      <c r="GPC27" s="1506"/>
      <c r="GPD27" s="1506"/>
      <c r="GPE27" s="1506"/>
      <c r="GPF27" s="1506"/>
      <c r="GPG27" s="1506"/>
      <c r="GPH27" s="1506"/>
      <c r="GPI27" s="1506"/>
      <c r="GPJ27" s="1506"/>
      <c r="GPK27" s="1506"/>
      <c r="GPL27" s="1506"/>
      <c r="GPM27" s="1506"/>
      <c r="GPN27" s="1506"/>
      <c r="GPO27" s="1506"/>
      <c r="GPP27" s="1506"/>
      <c r="GPQ27" s="1506"/>
      <c r="GPR27" s="1506"/>
      <c r="GPS27" s="1506"/>
      <c r="GPT27" s="1506"/>
      <c r="GPU27" s="1506"/>
      <c r="GPV27" s="1506"/>
      <c r="GPW27" s="1506"/>
      <c r="GPX27" s="1506"/>
      <c r="GPY27" s="1506"/>
      <c r="GPZ27" s="1506"/>
      <c r="GQA27" s="1506"/>
      <c r="GQB27" s="1506"/>
      <c r="GQC27" s="1506"/>
      <c r="GQD27" s="1506"/>
      <c r="GQE27" s="1506"/>
      <c r="GQF27" s="1506"/>
      <c r="GQG27" s="1506"/>
      <c r="GQH27" s="1506"/>
      <c r="GQI27" s="1506"/>
      <c r="GQJ27" s="1506"/>
      <c r="GQK27" s="1506"/>
      <c r="GQL27" s="1506"/>
      <c r="GQM27" s="1506"/>
      <c r="GQN27" s="1506"/>
      <c r="GQO27" s="1506"/>
      <c r="GQP27" s="1506"/>
      <c r="GQQ27" s="1506"/>
      <c r="GQR27" s="1506"/>
      <c r="GQS27" s="1506"/>
      <c r="GQT27" s="1506"/>
      <c r="GQU27" s="1506"/>
      <c r="GQV27" s="1506"/>
      <c r="GQW27" s="1506"/>
      <c r="GQX27" s="1506"/>
      <c r="GQY27" s="1506"/>
      <c r="GQZ27" s="1506"/>
      <c r="GRA27" s="1506"/>
      <c r="GRB27" s="1506"/>
      <c r="GRC27" s="1506"/>
      <c r="GRD27" s="1506"/>
      <c r="GRE27" s="1506"/>
      <c r="GRF27" s="1506"/>
      <c r="GRG27" s="1506"/>
      <c r="GRH27" s="1506"/>
      <c r="GRI27" s="1506"/>
      <c r="GRJ27" s="1506"/>
      <c r="GRK27" s="1506"/>
      <c r="GRL27" s="1506"/>
      <c r="GRM27" s="1506"/>
      <c r="GRN27" s="1506"/>
      <c r="GRO27" s="1506"/>
      <c r="GRP27" s="1506"/>
      <c r="GRQ27" s="1506"/>
      <c r="GRR27" s="1506"/>
      <c r="GRS27" s="1506"/>
      <c r="GRT27" s="1506"/>
      <c r="GRU27" s="1506"/>
      <c r="GRV27" s="1506"/>
      <c r="GRW27" s="1506"/>
      <c r="GRX27" s="1506"/>
      <c r="GRY27" s="1506"/>
      <c r="GRZ27" s="1506"/>
      <c r="GSA27" s="1506"/>
      <c r="GSB27" s="1506"/>
      <c r="GSC27" s="1506"/>
      <c r="GSD27" s="1506"/>
      <c r="GSE27" s="1506"/>
      <c r="GSF27" s="1506"/>
      <c r="GSG27" s="1506"/>
      <c r="GSH27" s="1506"/>
      <c r="GSI27" s="1506"/>
      <c r="GSJ27" s="1506"/>
      <c r="GSK27" s="1506"/>
      <c r="GSL27" s="1506"/>
      <c r="GSM27" s="1506"/>
      <c r="GSN27" s="1506"/>
      <c r="GSO27" s="1506"/>
      <c r="GSP27" s="1506"/>
      <c r="GSQ27" s="1506"/>
      <c r="GSR27" s="1506"/>
      <c r="GSS27" s="1506"/>
      <c r="GST27" s="1506"/>
      <c r="GSU27" s="1506"/>
      <c r="GSV27" s="1506"/>
      <c r="GSW27" s="1506"/>
      <c r="GSX27" s="1506"/>
      <c r="GSY27" s="1506"/>
      <c r="GSZ27" s="1506"/>
      <c r="GTA27" s="1506"/>
      <c r="GTB27" s="1506"/>
      <c r="GTC27" s="1506"/>
      <c r="GTD27" s="1506"/>
      <c r="GTE27" s="1506"/>
      <c r="GTF27" s="1506"/>
      <c r="GTG27" s="1506"/>
      <c r="GTH27" s="1506"/>
      <c r="GTI27" s="1506"/>
      <c r="GTJ27" s="1506"/>
      <c r="GTK27" s="1506"/>
      <c r="GTL27" s="1506"/>
      <c r="GTM27" s="1506"/>
      <c r="GTN27" s="1506"/>
      <c r="GTO27" s="1506"/>
      <c r="GTP27" s="1506"/>
      <c r="GTQ27" s="1506"/>
      <c r="GTR27" s="1506"/>
      <c r="GTS27" s="1506"/>
      <c r="GTT27" s="1506"/>
      <c r="GTU27" s="1506"/>
      <c r="GTV27" s="1506"/>
      <c r="GTW27" s="1506"/>
      <c r="GTX27" s="1506"/>
      <c r="GTY27" s="1506"/>
      <c r="GTZ27" s="1506"/>
      <c r="GUA27" s="1506"/>
      <c r="GUB27" s="1506"/>
      <c r="GUC27" s="1506"/>
      <c r="GUD27" s="1506"/>
      <c r="GUE27" s="1506"/>
      <c r="GUF27" s="1506"/>
      <c r="GUG27" s="1506"/>
      <c r="GUH27" s="1506"/>
      <c r="GUI27" s="1506"/>
      <c r="GUJ27" s="1506"/>
      <c r="GUK27" s="1506"/>
      <c r="GUL27" s="1506"/>
      <c r="GUM27" s="1506"/>
      <c r="GUN27" s="1506"/>
      <c r="GUO27" s="1506"/>
      <c r="GUP27" s="1506"/>
      <c r="GUQ27" s="1506"/>
      <c r="GUR27" s="1506"/>
      <c r="GUS27" s="1506"/>
      <c r="GUT27" s="1506"/>
      <c r="GUU27" s="1506"/>
      <c r="GUV27" s="1506"/>
      <c r="GUW27" s="1506"/>
      <c r="GUX27" s="1506"/>
      <c r="GUY27" s="1506"/>
      <c r="GUZ27" s="1506"/>
      <c r="GVA27" s="1506"/>
      <c r="GVB27" s="1506"/>
      <c r="GVC27" s="1506"/>
      <c r="GVD27" s="1506"/>
      <c r="GVE27" s="1506"/>
      <c r="GVF27" s="1506"/>
      <c r="GVG27" s="1506"/>
      <c r="GVH27" s="1506"/>
      <c r="GVI27" s="1506"/>
      <c r="GVJ27" s="1506"/>
      <c r="GVK27" s="1506"/>
      <c r="GVL27" s="1506"/>
      <c r="GVM27" s="1506"/>
      <c r="GVN27" s="1506"/>
      <c r="GVO27" s="1506"/>
      <c r="GVP27" s="1506"/>
      <c r="GVQ27" s="1506"/>
      <c r="GVR27" s="1506"/>
      <c r="GVS27" s="1506"/>
      <c r="GVT27" s="1506"/>
      <c r="GVU27" s="1506"/>
      <c r="GVV27" s="1506"/>
      <c r="GVW27" s="1506"/>
      <c r="GVX27" s="1506"/>
      <c r="GVY27" s="1506"/>
      <c r="GVZ27" s="1506"/>
      <c r="GWA27" s="1506"/>
      <c r="GWB27" s="1506"/>
      <c r="GWC27" s="1506"/>
      <c r="GWD27" s="1506"/>
      <c r="GWE27" s="1506"/>
      <c r="GWF27" s="1506"/>
      <c r="GWG27" s="1506"/>
      <c r="GWH27" s="1506"/>
      <c r="GWI27" s="1506"/>
      <c r="GWJ27" s="1506"/>
      <c r="GWK27" s="1506"/>
      <c r="GWL27" s="1506"/>
      <c r="GWM27" s="1506"/>
      <c r="GWN27" s="1506"/>
      <c r="GWO27" s="1506"/>
      <c r="GWP27" s="1506"/>
      <c r="GWQ27" s="1506"/>
      <c r="GWR27" s="1506"/>
      <c r="GWS27" s="1506"/>
      <c r="GWT27" s="1506"/>
      <c r="GWU27" s="1506"/>
      <c r="GWV27" s="1506"/>
      <c r="GWW27" s="1506"/>
      <c r="GWX27" s="1506"/>
      <c r="GWY27" s="1506"/>
      <c r="GWZ27" s="1506"/>
      <c r="GXA27" s="1506"/>
      <c r="GXB27" s="1506"/>
      <c r="GXC27" s="1506"/>
      <c r="GXD27" s="1506"/>
      <c r="GXE27" s="1506"/>
      <c r="GXF27" s="1506"/>
      <c r="GXG27" s="1506"/>
      <c r="GXH27" s="1506"/>
      <c r="GXI27" s="1506"/>
      <c r="GXJ27" s="1506"/>
      <c r="GXK27" s="1506"/>
      <c r="GXL27" s="1506"/>
      <c r="GXM27" s="1506"/>
      <c r="GXN27" s="1506"/>
      <c r="GXO27" s="1506"/>
      <c r="GXP27" s="1506"/>
      <c r="GXQ27" s="1506"/>
      <c r="GXR27" s="1506"/>
      <c r="GXS27" s="1506"/>
      <c r="GXT27" s="1506"/>
      <c r="GXU27" s="1506"/>
      <c r="GXV27" s="1506"/>
      <c r="GXW27" s="1506"/>
      <c r="GXX27" s="1506"/>
      <c r="GXY27" s="1506"/>
      <c r="GXZ27" s="1506"/>
      <c r="GYA27" s="1506"/>
      <c r="GYB27" s="1506"/>
      <c r="GYC27" s="1506"/>
      <c r="GYD27" s="1506"/>
      <c r="GYE27" s="1506"/>
      <c r="GYF27" s="1506"/>
      <c r="GYG27" s="1506"/>
      <c r="GYH27" s="1506"/>
      <c r="GYI27" s="1506"/>
      <c r="GYJ27" s="1506"/>
      <c r="GYK27" s="1506"/>
      <c r="GYL27" s="1506"/>
      <c r="GYM27" s="1506"/>
      <c r="GYN27" s="1506"/>
      <c r="GYO27" s="1506"/>
      <c r="GYP27" s="1506"/>
      <c r="GYQ27" s="1506"/>
      <c r="GYR27" s="1506"/>
      <c r="GYS27" s="1506"/>
      <c r="GYT27" s="1506"/>
      <c r="GYU27" s="1506"/>
      <c r="GYV27" s="1506"/>
      <c r="GYW27" s="1506"/>
      <c r="GYX27" s="1506"/>
      <c r="GYY27" s="1506"/>
      <c r="GYZ27" s="1506"/>
      <c r="GZA27" s="1506"/>
      <c r="GZB27" s="1506"/>
      <c r="GZC27" s="1506"/>
      <c r="GZD27" s="1506"/>
      <c r="GZE27" s="1506"/>
      <c r="GZF27" s="1506"/>
      <c r="GZG27" s="1506"/>
      <c r="GZH27" s="1506"/>
      <c r="GZI27" s="1506"/>
      <c r="GZJ27" s="1506"/>
      <c r="GZK27" s="1506"/>
      <c r="GZL27" s="1506"/>
      <c r="GZM27" s="1506"/>
      <c r="GZN27" s="1506"/>
      <c r="GZO27" s="1506"/>
      <c r="GZP27" s="1506"/>
      <c r="GZQ27" s="1506"/>
      <c r="GZR27" s="1506"/>
      <c r="GZS27" s="1506"/>
      <c r="GZT27" s="1506"/>
      <c r="GZU27" s="1506"/>
      <c r="GZV27" s="1506"/>
      <c r="GZW27" s="1506"/>
      <c r="GZX27" s="1506"/>
      <c r="GZY27" s="1506"/>
      <c r="GZZ27" s="1506"/>
      <c r="HAA27" s="1506"/>
      <c r="HAB27" s="1506"/>
      <c r="HAC27" s="1506"/>
      <c r="HAD27" s="1506"/>
      <c r="HAE27" s="1506"/>
      <c r="HAF27" s="1506"/>
      <c r="HAG27" s="1506"/>
      <c r="HAH27" s="1506"/>
      <c r="HAI27" s="1506"/>
      <c r="HAJ27" s="1506"/>
      <c r="HAK27" s="1506"/>
      <c r="HAL27" s="1506"/>
      <c r="HAM27" s="1506"/>
      <c r="HAN27" s="1506"/>
      <c r="HAO27" s="1506"/>
      <c r="HAP27" s="1506"/>
      <c r="HAQ27" s="1506"/>
      <c r="HAR27" s="1506"/>
      <c r="HAS27" s="1506"/>
      <c r="HAT27" s="1506"/>
      <c r="HAU27" s="1506"/>
      <c r="HAV27" s="1506"/>
      <c r="HAW27" s="1506"/>
      <c r="HAX27" s="1506"/>
      <c r="HAY27" s="1506"/>
      <c r="HAZ27" s="1506"/>
      <c r="HBA27" s="1506"/>
      <c r="HBB27" s="1506"/>
      <c r="HBC27" s="1506"/>
      <c r="HBD27" s="1506"/>
      <c r="HBE27" s="1506"/>
      <c r="HBF27" s="1506"/>
      <c r="HBG27" s="1506"/>
      <c r="HBH27" s="1506"/>
      <c r="HBI27" s="1506"/>
      <c r="HBJ27" s="1506"/>
      <c r="HBK27" s="1506"/>
      <c r="HBL27" s="1506"/>
      <c r="HBM27" s="1506"/>
      <c r="HBN27" s="1506"/>
      <c r="HBO27" s="1506"/>
      <c r="HBP27" s="1506"/>
      <c r="HBQ27" s="1506"/>
      <c r="HBR27" s="1506"/>
      <c r="HBS27" s="1506"/>
      <c r="HBT27" s="1506"/>
      <c r="HBU27" s="1506"/>
      <c r="HBV27" s="1506"/>
      <c r="HBW27" s="1506"/>
      <c r="HBX27" s="1506"/>
      <c r="HBY27" s="1506"/>
      <c r="HBZ27" s="1506"/>
      <c r="HCA27" s="1506"/>
      <c r="HCB27" s="1506"/>
      <c r="HCC27" s="1506"/>
      <c r="HCD27" s="1506"/>
      <c r="HCE27" s="1506"/>
      <c r="HCF27" s="1506"/>
      <c r="HCG27" s="1506"/>
      <c r="HCH27" s="1506"/>
      <c r="HCI27" s="1506"/>
      <c r="HCJ27" s="1506"/>
      <c r="HCK27" s="1506"/>
      <c r="HCL27" s="1506"/>
      <c r="HCM27" s="1506"/>
      <c r="HCN27" s="1506"/>
      <c r="HCO27" s="1506"/>
      <c r="HCP27" s="1506"/>
      <c r="HCQ27" s="1506"/>
      <c r="HCR27" s="1506"/>
      <c r="HCS27" s="1506"/>
      <c r="HCT27" s="1506"/>
      <c r="HCU27" s="1506"/>
      <c r="HCV27" s="1506"/>
      <c r="HCW27" s="1506"/>
      <c r="HCX27" s="1506"/>
      <c r="HCY27" s="1506"/>
      <c r="HCZ27" s="1506"/>
      <c r="HDA27" s="1506"/>
      <c r="HDB27" s="1506"/>
      <c r="HDC27" s="1506"/>
      <c r="HDD27" s="1506"/>
      <c r="HDE27" s="1506"/>
      <c r="HDF27" s="1506"/>
      <c r="HDG27" s="1506"/>
      <c r="HDH27" s="1506"/>
      <c r="HDI27" s="1506"/>
      <c r="HDJ27" s="1506"/>
      <c r="HDK27" s="1506"/>
      <c r="HDL27" s="1506"/>
      <c r="HDM27" s="1506"/>
      <c r="HDN27" s="1506"/>
      <c r="HDO27" s="1506"/>
      <c r="HDP27" s="1506"/>
      <c r="HDQ27" s="1506"/>
      <c r="HDR27" s="1506"/>
      <c r="HDS27" s="1506"/>
      <c r="HDT27" s="1506"/>
      <c r="HDU27" s="1506"/>
      <c r="HDV27" s="1506"/>
      <c r="HDW27" s="1506"/>
      <c r="HDX27" s="1506"/>
      <c r="HDY27" s="1506"/>
      <c r="HDZ27" s="1506"/>
      <c r="HEA27" s="1506"/>
      <c r="HEB27" s="1506"/>
      <c r="HEC27" s="1506"/>
      <c r="HED27" s="1506"/>
      <c r="HEE27" s="1506"/>
      <c r="HEF27" s="1506"/>
      <c r="HEG27" s="1506"/>
      <c r="HEH27" s="1506"/>
      <c r="HEI27" s="1506"/>
      <c r="HEJ27" s="1506"/>
      <c r="HEK27" s="1506"/>
      <c r="HEL27" s="1506"/>
      <c r="HEM27" s="1506"/>
      <c r="HEN27" s="1506"/>
      <c r="HEO27" s="1506"/>
      <c r="HEP27" s="1506"/>
      <c r="HEQ27" s="1506"/>
      <c r="HER27" s="1506"/>
      <c r="HES27" s="1506"/>
      <c r="HET27" s="1506"/>
      <c r="HEU27" s="1506"/>
      <c r="HEV27" s="1506"/>
      <c r="HEW27" s="1506"/>
      <c r="HEX27" s="1506"/>
      <c r="HEY27" s="1506"/>
      <c r="HEZ27" s="1506"/>
      <c r="HFA27" s="1506"/>
      <c r="HFB27" s="1506"/>
      <c r="HFC27" s="1506"/>
      <c r="HFD27" s="1506"/>
      <c r="HFE27" s="1506"/>
      <c r="HFF27" s="1506"/>
      <c r="HFG27" s="1506"/>
      <c r="HFH27" s="1506"/>
      <c r="HFI27" s="1506"/>
      <c r="HFJ27" s="1506"/>
      <c r="HFK27" s="1506"/>
      <c r="HFL27" s="1506"/>
      <c r="HFM27" s="1506"/>
      <c r="HFN27" s="1506"/>
      <c r="HFO27" s="1506"/>
      <c r="HFP27" s="1506"/>
      <c r="HFQ27" s="1506"/>
      <c r="HFR27" s="1506"/>
      <c r="HFS27" s="1506"/>
      <c r="HFT27" s="1506"/>
      <c r="HFU27" s="1506"/>
      <c r="HFV27" s="1506"/>
      <c r="HFW27" s="1506"/>
      <c r="HFX27" s="1506"/>
      <c r="HFY27" s="1506"/>
      <c r="HFZ27" s="1506"/>
      <c r="HGA27" s="1506"/>
      <c r="HGB27" s="1506"/>
      <c r="HGC27" s="1506"/>
      <c r="HGD27" s="1506"/>
      <c r="HGE27" s="1506"/>
      <c r="HGF27" s="1506"/>
      <c r="HGG27" s="1506"/>
      <c r="HGH27" s="1506"/>
      <c r="HGI27" s="1506"/>
      <c r="HGJ27" s="1506"/>
      <c r="HGK27" s="1506"/>
      <c r="HGL27" s="1506"/>
      <c r="HGM27" s="1506"/>
      <c r="HGN27" s="1506"/>
      <c r="HGO27" s="1506"/>
      <c r="HGP27" s="1506"/>
      <c r="HGQ27" s="1506"/>
      <c r="HGR27" s="1506"/>
      <c r="HGS27" s="1506"/>
      <c r="HGT27" s="1506"/>
      <c r="HGU27" s="1506"/>
      <c r="HGV27" s="1506"/>
      <c r="HGW27" s="1506"/>
      <c r="HGX27" s="1506"/>
      <c r="HGY27" s="1506"/>
      <c r="HGZ27" s="1506"/>
      <c r="HHA27" s="1506"/>
      <c r="HHB27" s="1506"/>
      <c r="HHC27" s="1506"/>
      <c r="HHD27" s="1506"/>
      <c r="HHE27" s="1506"/>
      <c r="HHF27" s="1506"/>
      <c r="HHG27" s="1506"/>
      <c r="HHH27" s="1506"/>
      <c r="HHI27" s="1506"/>
      <c r="HHJ27" s="1506"/>
      <c r="HHK27" s="1506"/>
      <c r="HHL27" s="1506"/>
      <c r="HHM27" s="1506"/>
      <c r="HHN27" s="1506"/>
      <c r="HHO27" s="1506"/>
      <c r="HHP27" s="1506"/>
      <c r="HHQ27" s="1506"/>
      <c r="HHR27" s="1506"/>
      <c r="HHS27" s="1506"/>
      <c r="HHT27" s="1506"/>
      <c r="HHU27" s="1506"/>
      <c r="HHV27" s="1506"/>
      <c r="HHW27" s="1506"/>
      <c r="HHX27" s="1506"/>
      <c r="HHY27" s="1506"/>
      <c r="HHZ27" s="1506"/>
      <c r="HIA27" s="1506"/>
      <c r="HIB27" s="1506"/>
      <c r="HIC27" s="1506"/>
      <c r="HID27" s="1506"/>
      <c r="HIE27" s="1506"/>
      <c r="HIF27" s="1506"/>
      <c r="HIG27" s="1506"/>
      <c r="HIH27" s="1506"/>
      <c r="HII27" s="1506"/>
      <c r="HIJ27" s="1506"/>
      <c r="HIK27" s="1506"/>
      <c r="HIL27" s="1506"/>
      <c r="HIM27" s="1506"/>
      <c r="HIN27" s="1506"/>
      <c r="HIO27" s="1506"/>
      <c r="HIP27" s="1506"/>
      <c r="HIQ27" s="1506"/>
      <c r="HIR27" s="1506"/>
      <c r="HIS27" s="1506"/>
      <c r="HIT27" s="1506"/>
      <c r="HIU27" s="1506"/>
      <c r="HIV27" s="1506"/>
      <c r="HIW27" s="1506"/>
      <c r="HIX27" s="1506"/>
      <c r="HIY27" s="1506"/>
      <c r="HIZ27" s="1506"/>
      <c r="HJA27" s="1506"/>
      <c r="HJB27" s="1506"/>
      <c r="HJC27" s="1506"/>
      <c r="HJD27" s="1506"/>
      <c r="HJE27" s="1506"/>
      <c r="HJF27" s="1506"/>
      <c r="HJG27" s="1506"/>
      <c r="HJH27" s="1506"/>
      <c r="HJI27" s="1506"/>
      <c r="HJJ27" s="1506"/>
      <c r="HJK27" s="1506"/>
      <c r="HJL27" s="1506"/>
      <c r="HJM27" s="1506"/>
      <c r="HJN27" s="1506"/>
      <c r="HJO27" s="1506"/>
      <c r="HJP27" s="1506"/>
      <c r="HJQ27" s="1506"/>
      <c r="HJR27" s="1506"/>
      <c r="HJS27" s="1506"/>
      <c r="HJT27" s="1506"/>
      <c r="HJU27" s="1506"/>
      <c r="HJV27" s="1506"/>
      <c r="HJW27" s="1506"/>
      <c r="HJX27" s="1506"/>
      <c r="HJY27" s="1506"/>
      <c r="HJZ27" s="1506"/>
      <c r="HKA27" s="1506"/>
      <c r="HKB27" s="1506"/>
      <c r="HKC27" s="1506"/>
      <c r="HKD27" s="1506"/>
      <c r="HKE27" s="1506"/>
      <c r="HKF27" s="1506"/>
      <c r="HKG27" s="1506"/>
      <c r="HKH27" s="1506"/>
      <c r="HKI27" s="1506"/>
      <c r="HKJ27" s="1506"/>
      <c r="HKK27" s="1506"/>
      <c r="HKL27" s="1506"/>
      <c r="HKM27" s="1506"/>
      <c r="HKN27" s="1506"/>
      <c r="HKO27" s="1506"/>
      <c r="HKP27" s="1506"/>
      <c r="HKQ27" s="1506"/>
      <c r="HKR27" s="1506"/>
      <c r="HKS27" s="1506"/>
      <c r="HKT27" s="1506"/>
      <c r="HKU27" s="1506"/>
      <c r="HKV27" s="1506"/>
      <c r="HKW27" s="1506"/>
      <c r="HKX27" s="1506"/>
      <c r="HKY27" s="1506"/>
      <c r="HKZ27" s="1506"/>
      <c r="HLA27" s="1506"/>
      <c r="HLB27" s="1506"/>
      <c r="HLC27" s="1506"/>
      <c r="HLD27" s="1506"/>
      <c r="HLE27" s="1506"/>
      <c r="HLF27" s="1506"/>
      <c r="HLG27" s="1506"/>
      <c r="HLH27" s="1506"/>
      <c r="HLI27" s="1506"/>
      <c r="HLJ27" s="1506"/>
      <c r="HLK27" s="1506"/>
      <c r="HLL27" s="1506"/>
      <c r="HLM27" s="1506"/>
      <c r="HLN27" s="1506"/>
      <c r="HLO27" s="1506"/>
      <c r="HLP27" s="1506"/>
      <c r="HLQ27" s="1506"/>
      <c r="HLR27" s="1506"/>
      <c r="HLS27" s="1506"/>
      <c r="HLT27" s="1506"/>
      <c r="HLU27" s="1506"/>
      <c r="HLV27" s="1506"/>
      <c r="HLW27" s="1506"/>
      <c r="HLX27" s="1506"/>
      <c r="HLY27" s="1506"/>
      <c r="HLZ27" s="1506"/>
      <c r="HMA27" s="1506"/>
      <c r="HMB27" s="1506"/>
      <c r="HMC27" s="1506"/>
      <c r="HMD27" s="1506"/>
      <c r="HME27" s="1506"/>
      <c r="HMF27" s="1506"/>
      <c r="HMG27" s="1506"/>
      <c r="HMH27" s="1506"/>
      <c r="HMI27" s="1506"/>
      <c r="HMJ27" s="1506"/>
      <c r="HMK27" s="1506"/>
      <c r="HML27" s="1506"/>
      <c r="HMM27" s="1506"/>
      <c r="HMN27" s="1506"/>
      <c r="HMO27" s="1506"/>
      <c r="HMP27" s="1506"/>
      <c r="HMQ27" s="1506"/>
      <c r="HMR27" s="1506"/>
      <c r="HMS27" s="1506"/>
      <c r="HMT27" s="1506"/>
      <c r="HMU27" s="1506"/>
      <c r="HMV27" s="1506"/>
      <c r="HMW27" s="1506"/>
      <c r="HMX27" s="1506"/>
      <c r="HMY27" s="1506"/>
      <c r="HMZ27" s="1506"/>
      <c r="HNA27" s="1506"/>
      <c r="HNB27" s="1506"/>
      <c r="HNC27" s="1506"/>
      <c r="HND27" s="1506"/>
      <c r="HNE27" s="1506"/>
      <c r="HNF27" s="1506"/>
      <c r="HNG27" s="1506"/>
      <c r="HNH27" s="1506"/>
      <c r="HNI27" s="1506"/>
      <c r="HNJ27" s="1506"/>
      <c r="HNK27" s="1506"/>
      <c r="HNL27" s="1506"/>
      <c r="HNM27" s="1506"/>
      <c r="HNN27" s="1506"/>
      <c r="HNO27" s="1506"/>
      <c r="HNP27" s="1506"/>
      <c r="HNQ27" s="1506"/>
      <c r="HNR27" s="1506"/>
      <c r="HNS27" s="1506"/>
      <c r="HNT27" s="1506"/>
      <c r="HNU27" s="1506"/>
      <c r="HNV27" s="1506"/>
      <c r="HNW27" s="1506"/>
      <c r="HNX27" s="1506"/>
      <c r="HNY27" s="1506"/>
      <c r="HNZ27" s="1506"/>
      <c r="HOA27" s="1506"/>
      <c r="HOB27" s="1506"/>
      <c r="HOC27" s="1506"/>
      <c r="HOD27" s="1506"/>
      <c r="HOE27" s="1506"/>
      <c r="HOF27" s="1506"/>
      <c r="HOG27" s="1506"/>
      <c r="HOH27" s="1506"/>
      <c r="HOI27" s="1506"/>
      <c r="HOJ27" s="1506"/>
      <c r="HOK27" s="1506"/>
      <c r="HOL27" s="1506"/>
      <c r="HOM27" s="1506"/>
      <c r="HON27" s="1506"/>
      <c r="HOO27" s="1506"/>
      <c r="HOP27" s="1506"/>
      <c r="HOQ27" s="1506"/>
      <c r="HOR27" s="1506"/>
      <c r="HOS27" s="1506"/>
      <c r="HOT27" s="1506"/>
      <c r="HOU27" s="1506"/>
      <c r="HOV27" s="1506"/>
      <c r="HOW27" s="1506"/>
      <c r="HOX27" s="1506"/>
      <c r="HOY27" s="1506"/>
      <c r="HOZ27" s="1506"/>
      <c r="HPA27" s="1506"/>
      <c r="HPB27" s="1506"/>
      <c r="HPC27" s="1506"/>
      <c r="HPD27" s="1506"/>
      <c r="HPE27" s="1506"/>
      <c r="HPF27" s="1506"/>
      <c r="HPG27" s="1506"/>
      <c r="HPH27" s="1506"/>
      <c r="HPI27" s="1506"/>
      <c r="HPJ27" s="1506"/>
      <c r="HPK27" s="1506"/>
      <c r="HPL27" s="1506"/>
      <c r="HPM27" s="1506"/>
      <c r="HPN27" s="1506"/>
      <c r="HPO27" s="1506"/>
      <c r="HPP27" s="1506"/>
      <c r="HPQ27" s="1506"/>
      <c r="HPR27" s="1506"/>
      <c r="HPS27" s="1506"/>
      <c r="HPT27" s="1506"/>
      <c r="HPU27" s="1506"/>
      <c r="HPV27" s="1506"/>
      <c r="HPW27" s="1506"/>
      <c r="HPX27" s="1506"/>
      <c r="HPY27" s="1506"/>
      <c r="HPZ27" s="1506"/>
      <c r="HQA27" s="1506"/>
      <c r="HQB27" s="1506"/>
      <c r="HQC27" s="1506"/>
      <c r="HQD27" s="1506"/>
      <c r="HQE27" s="1506"/>
      <c r="HQF27" s="1506"/>
      <c r="HQG27" s="1506"/>
      <c r="HQH27" s="1506"/>
      <c r="HQI27" s="1506"/>
      <c r="HQJ27" s="1506"/>
      <c r="HQK27" s="1506"/>
      <c r="HQL27" s="1506"/>
      <c r="HQM27" s="1506"/>
      <c r="HQN27" s="1506"/>
      <c r="HQO27" s="1506"/>
      <c r="HQP27" s="1506"/>
      <c r="HQQ27" s="1506"/>
      <c r="HQR27" s="1506"/>
      <c r="HQS27" s="1506"/>
      <c r="HQT27" s="1506"/>
      <c r="HQU27" s="1506"/>
      <c r="HQV27" s="1506"/>
      <c r="HQW27" s="1506"/>
      <c r="HQX27" s="1506"/>
      <c r="HQY27" s="1506"/>
      <c r="HQZ27" s="1506"/>
      <c r="HRA27" s="1506"/>
      <c r="HRB27" s="1506"/>
      <c r="HRC27" s="1506"/>
      <c r="HRD27" s="1506"/>
      <c r="HRE27" s="1506"/>
      <c r="HRF27" s="1506"/>
      <c r="HRG27" s="1506"/>
      <c r="HRH27" s="1506"/>
      <c r="HRI27" s="1506"/>
      <c r="HRJ27" s="1506"/>
      <c r="HRK27" s="1506"/>
      <c r="HRL27" s="1506"/>
      <c r="HRM27" s="1506"/>
      <c r="HRN27" s="1506"/>
      <c r="HRO27" s="1506"/>
      <c r="HRP27" s="1506"/>
      <c r="HRQ27" s="1506"/>
      <c r="HRR27" s="1506"/>
      <c r="HRS27" s="1506"/>
      <c r="HRT27" s="1506"/>
      <c r="HRU27" s="1506"/>
      <c r="HRV27" s="1506"/>
      <c r="HRW27" s="1506"/>
      <c r="HRX27" s="1506"/>
      <c r="HRY27" s="1506"/>
      <c r="HRZ27" s="1506"/>
      <c r="HSA27" s="1506"/>
      <c r="HSB27" s="1506"/>
      <c r="HSC27" s="1506"/>
      <c r="HSD27" s="1506"/>
      <c r="HSE27" s="1506"/>
      <c r="HSF27" s="1506"/>
      <c r="HSG27" s="1506"/>
      <c r="HSH27" s="1506"/>
      <c r="HSI27" s="1506"/>
      <c r="HSJ27" s="1506"/>
      <c r="HSK27" s="1506"/>
      <c r="HSL27" s="1506"/>
      <c r="HSM27" s="1506"/>
      <c r="HSN27" s="1506"/>
      <c r="HSO27" s="1506"/>
      <c r="HSP27" s="1506"/>
      <c r="HSQ27" s="1506"/>
      <c r="HSR27" s="1506"/>
      <c r="HSS27" s="1506"/>
      <c r="HST27" s="1506"/>
      <c r="HSU27" s="1506"/>
      <c r="HSV27" s="1506"/>
      <c r="HSW27" s="1506"/>
      <c r="HSX27" s="1506"/>
      <c r="HSY27" s="1506"/>
      <c r="HSZ27" s="1506"/>
      <c r="HTA27" s="1506"/>
      <c r="HTB27" s="1506"/>
      <c r="HTC27" s="1506"/>
      <c r="HTD27" s="1506"/>
      <c r="HTE27" s="1506"/>
      <c r="HTF27" s="1506"/>
      <c r="HTG27" s="1506"/>
      <c r="HTH27" s="1506"/>
      <c r="HTI27" s="1506"/>
      <c r="HTJ27" s="1506"/>
      <c r="HTK27" s="1506"/>
      <c r="HTL27" s="1506"/>
      <c r="HTM27" s="1506"/>
      <c r="HTN27" s="1506"/>
      <c r="HTO27" s="1506"/>
      <c r="HTP27" s="1506"/>
      <c r="HTQ27" s="1506"/>
      <c r="HTR27" s="1506"/>
      <c r="HTS27" s="1506"/>
      <c r="HTT27" s="1506"/>
      <c r="HTU27" s="1506"/>
      <c r="HTV27" s="1506"/>
      <c r="HTW27" s="1506"/>
      <c r="HTX27" s="1506"/>
      <c r="HTY27" s="1506"/>
      <c r="HTZ27" s="1506"/>
      <c r="HUA27" s="1506"/>
      <c r="HUB27" s="1506"/>
      <c r="HUC27" s="1506"/>
      <c r="HUD27" s="1506"/>
      <c r="HUE27" s="1506"/>
      <c r="HUF27" s="1506"/>
      <c r="HUG27" s="1506"/>
      <c r="HUH27" s="1506"/>
      <c r="HUI27" s="1506"/>
      <c r="HUJ27" s="1506"/>
      <c r="HUK27" s="1506"/>
      <c r="HUL27" s="1506"/>
      <c r="HUM27" s="1506"/>
      <c r="HUN27" s="1506"/>
      <c r="HUO27" s="1506"/>
      <c r="HUP27" s="1506"/>
      <c r="HUQ27" s="1506"/>
      <c r="HUR27" s="1506"/>
      <c r="HUS27" s="1506"/>
      <c r="HUT27" s="1506"/>
      <c r="HUU27" s="1506"/>
      <c r="HUV27" s="1506"/>
      <c r="HUW27" s="1506"/>
      <c r="HUX27" s="1506"/>
      <c r="HUY27" s="1506"/>
      <c r="HUZ27" s="1506"/>
      <c r="HVA27" s="1506"/>
      <c r="HVB27" s="1506"/>
      <c r="HVC27" s="1506"/>
      <c r="HVD27" s="1506"/>
      <c r="HVE27" s="1506"/>
      <c r="HVF27" s="1506"/>
      <c r="HVG27" s="1506"/>
      <c r="HVH27" s="1506"/>
      <c r="HVI27" s="1506"/>
      <c r="HVJ27" s="1506"/>
      <c r="HVK27" s="1506"/>
      <c r="HVL27" s="1506"/>
      <c r="HVM27" s="1506"/>
      <c r="HVN27" s="1506"/>
      <c r="HVO27" s="1506"/>
      <c r="HVP27" s="1506"/>
      <c r="HVQ27" s="1506"/>
      <c r="HVR27" s="1506"/>
      <c r="HVS27" s="1506"/>
      <c r="HVT27" s="1506"/>
      <c r="HVU27" s="1506"/>
      <c r="HVV27" s="1506"/>
      <c r="HVW27" s="1506"/>
      <c r="HVX27" s="1506"/>
      <c r="HVY27" s="1506"/>
      <c r="HVZ27" s="1506"/>
      <c r="HWA27" s="1506"/>
      <c r="HWB27" s="1506"/>
      <c r="HWC27" s="1506"/>
      <c r="HWD27" s="1506"/>
      <c r="HWE27" s="1506"/>
      <c r="HWF27" s="1506"/>
      <c r="HWG27" s="1506"/>
      <c r="HWH27" s="1506"/>
      <c r="HWI27" s="1506"/>
      <c r="HWJ27" s="1506"/>
      <c r="HWK27" s="1506"/>
      <c r="HWL27" s="1506"/>
      <c r="HWM27" s="1506"/>
      <c r="HWN27" s="1506"/>
      <c r="HWO27" s="1506"/>
      <c r="HWP27" s="1506"/>
      <c r="HWQ27" s="1506"/>
      <c r="HWR27" s="1506"/>
      <c r="HWS27" s="1506"/>
      <c r="HWT27" s="1506"/>
      <c r="HWU27" s="1506"/>
      <c r="HWV27" s="1506"/>
      <c r="HWW27" s="1506"/>
      <c r="HWX27" s="1506"/>
      <c r="HWY27" s="1506"/>
      <c r="HWZ27" s="1506"/>
      <c r="HXA27" s="1506"/>
      <c r="HXB27" s="1506"/>
      <c r="HXC27" s="1506"/>
      <c r="HXD27" s="1506"/>
      <c r="HXE27" s="1506"/>
      <c r="HXF27" s="1506"/>
      <c r="HXG27" s="1506"/>
      <c r="HXH27" s="1506"/>
      <c r="HXI27" s="1506"/>
      <c r="HXJ27" s="1506"/>
      <c r="HXK27" s="1506"/>
      <c r="HXL27" s="1506"/>
      <c r="HXM27" s="1506"/>
      <c r="HXN27" s="1506"/>
      <c r="HXO27" s="1506"/>
      <c r="HXP27" s="1506"/>
      <c r="HXQ27" s="1506"/>
      <c r="HXR27" s="1506"/>
      <c r="HXS27" s="1506"/>
      <c r="HXT27" s="1506"/>
      <c r="HXU27" s="1506"/>
      <c r="HXV27" s="1506"/>
      <c r="HXW27" s="1506"/>
      <c r="HXX27" s="1506"/>
      <c r="HXY27" s="1506"/>
      <c r="HXZ27" s="1506"/>
      <c r="HYA27" s="1506"/>
      <c r="HYB27" s="1506"/>
      <c r="HYC27" s="1506"/>
      <c r="HYD27" s="1506"/>
      <c r="HYE27" s="1506"/>
      <c r="HYF27" s="1506"/>
      <c r="HYG27" s="1506"/>
      <c r="HYH27" s="1506"/>
      <c r="HYI27" s="1506"/>
      <c r="HYJ27" s="1506"/>
      <c r="HYK27" s="1506"/>
      <c r="HYL27" s="1506"/>
      <c r="HYM27" s="1506"/>
      <c r="HYN27" s="1506"/>
      <c r="HYO27" s="1506"/>
      <c r="HYP27" s="1506"/>
      <c r="HYQ27" s="1506"/>
      <c r="HYR27" s="1506"/>
      <c r="HYS27" s="1506"/>
      <c r="HYT27" s="1506"/>
      <c r="HYU27" s="1506"/>
      <c r="HYV27" s="1506"/>
      <c r="HYW27" s="1506"/>
      <c r="HYX27" s="1506"/>
      <c r="HYY27" s="1506"/>
      <c r="HYZ27" s="1506"/>
      <c r="HZA27" s="1506"/>
      <c r="HZB27" s="1506"/>
      <c r="HZC27" s="1506"/>
      <c r="HZD27" s="1506"/>
      <c r="HZE27" s="1506"/>
      <c r="HZF27" s="1506"/>
      <c r="HZG27" s="1506"/>
      <c r="HZH27" s="1506"/>
      <c r="HZI27" s="1506"/>
      <c r="HZJ27" s="1506"/>
      <c r="HZK27" s="1506"/>
      <c r="HZL27" s="1506"/>
      <c r="HZM27" s="1506"/>
      <c r="HZN27" s="1506"/>
      <c r="HZO27" s="1506"/>
      <c r="HZP27" s="1506"/>
      <c r="HZQ27" s="1506"/>
      <c r="HZR27" s="1506"/>
      <c r="HZS27" s="1506"/>
      <c r="HZT27" s="1506"/>
      <c r="HZU27" s="1506"/>
      <c r="HZV27" s="1506"/>
      <c r="HZW27" s="1506"/>
      <c r="HZX27" s="1506"/>
      <c r="HZY27" s="1506"/>
      <c r="HZZ27" s="1506"/>
      <c r="IAA27" s="1506"/>
      <c r="IAB27" s="1506"/>
      <c r="IAC27" s="1506"/>
      <c r="IAD27" s="1506"/>
      <c r="IAE27" s="1506"/>
      <c r="IAF27" s="1506"/>
      <c r="IAG27" s="1506"/>
      <c r="IAH27" s="1506"/>
      <c r="IAI27" s="1506"/>
      <c r="IAJ27" s="1506"/>
      <c r="IAK27" s="1506"/>
      <c r="IAL27" s="1506"/>
      <c r="IAM27" s="1506"/>
      <c r="IAN27" s="1506"/>
      <c r="IAO27" s="1506"/>
      <c r="IAP27" s="1506"/>
      <c r="IAQ27" s="1506"/>
      <c r="IAR27" s="1506"/>
      <c r="IAS27" s="1506"/>
      <c r="IAT27" s="1506"/>
      <c r="IAU27" s="1506"/>
      <c r="IAV27" s="1506"/>
      <c r="IAW27" s="1506"/>
      <c r="IAX27" s="1506"/>
      <c r="IAY27" s="1506"/>
      <c r="IAZ27" s="1506"/>
      <c r="IBA27" s="1506"/>
      <c r="IBB27" s="1506"/>
      <c r="IBC27" s="1506"/>
      <c r="IBD27" s="1506"/>
      <c r="IBE27" s="1506"/>
      <c r="IBF27" s="1506"/>
      <c r="IBG27" s="1506"/>
      <c r="IBH27" s="1506"/>
      <c r="IBI27" s="1506"/>
      <c r="IBJ27" s="1506"/>
      <c r="IBK27" s="1506"/>
      <c r="IBL27" s="1506"/>
      <c r="IBM27" s="1506"/>
      <c r="IBN27" s="1506"/>
      <c r="IBO27" s="1506"/>
      <c r="IBP27" s="1506"/>
      <c r="IBQ27" s="1506"/>
      <c r="IBR27" s="1506"/>
      <c r="IBS27" s="1506"/>
      <c r="IBT27" s="1506"/>
      <c r="IBU27" s="1506"/>
      <c r="IBV27" s="1506"/>
      <c r="IBW27" s="1506"/>
      <c r="IBX27" s="1506"/>
      <c r="IBY27" s="1506"/>
      <c r="IBZ27" s="1506"/>
      <c r="ICA27" s="1506"/>
      <c r="ICB27" s="1506"/>
      <c r="ICC27" s="1506"/>
      <c r="ICD27" s="1506"/>
      <c r="ICE27" s="1506"/>
      <c r="ICF27" s="1506"/>
      <c r="ICG27" s="1506"/>
      <c r="ICH27" s="1506"/>
      <c r="ICI27" s="1506"/>
      <c r="ICJ27" s="1506"/>
      <c r="ICK27" s="1506"/>
      <c r="ICL27" s="1506"/>
      <c r="ICM27" s="1506"/>
      <c r="ICN27" s="1506"/>
      <c r="ICO27" s="1506"/>
      <c r="ICP27" s="1506"/>
      <c r="ICQ27" s="1506"/>
      <c r="ICR27" s="1506"/>
      <c r="ICS27" s="1506"/>
      <c r="ICT27" s="1506"/>
      <c r="ICU27" s="1506"/>
      <c r="ICV27" s="1506"/>
      <c r="ICW27" s="1506"/>
      <c r="ICX27" s="1506"/>
      <c r="ICY27" s="1506"/>
      <c r="ICZ27" s="1506"/>
      <c r="IDA27" s="1506"/>
      <c r="IDB27" s="1506"/>
      <c r="IDC27" s="1506"/>
      <c r="IDD27" s="1506"/>
      <c r="IDE27" s="1506"/>
      <c r="IDF27" s="1506"/>
      <c r="IDG27" s="1506"/>
      <c r="IDH27" s="1506"/>
      <c r="IDI27" s="1506"/>
      <c r="IDJ27" s="1506"/>
      <c r="IDK27" s="1506"/>
      <c r="IDL27" s="1506"/>
      <c r="IDM27" s="1506"/>
      <c r="IDN27" s="1506"/>
      <c r="IDO27" s="1506"/>
      <c r="IDP27" s="1506"/>
      <c r="IDQ27" s="1506"/>
      <c r="IDR27" s="1506"/>
      <c r="IDS27" s="1506"/>
      <c r="IDT27" s="1506"/>
      <c r="IDU27" s="1506"/>
      <c r="IDV27" s="1506"/>
      <c r="IDW27" s="1506"/>
      <c r="IDX27" s="1506"/>
      <c r="IDY27" s="1506"/>
      <c r="IDZ27" s="1506"/>
      <c r="IEA27" s="1506"/>
      <c r="IEB27" s="1506"/>
      <c r="IEC27" s="1506"/>
      <c r="IED27" s="1506"/>
      <c r="IEE27" s="1506"/>
      <c r="IEF27" s="1506"/>
      <c r="IEG27" s="1506"/>
      <c r="IEH27" s="1506"/>
      <c r="IEI27" s="1506"/>
      <c r="IEJ27" s="1506"/>
      <c r="IEK27" s="1506"/>
      <c r="IEL27" s="1506"/>
      <c r="IEM27" s="1506"/>
      <c r="IEN27" s="1506"/>
      <c r="IEO27" s="1506"/>
      <c r="IEP27" s="1506"/>
      <c r="IEQ27" s="1506"/>
      <c r="IER27" s="1506"/>
      <c r="IES27" s="1506"/>
      <c r="IET27" s="1506"/>
      <c r="IEU27" s="1506"/>
      <c r="IEV27" s="1506"/>
      <c r="IEW27" s="1506"/>
      <c r="IEX27" s="1506"/>
      <c r="IEY27" s="1506"/>
      <c r="IEZ27" s="1506"/>
      <c r="IFA27" s="1506"/>
      <c r="IFB27" s="1506"/>
      <c r="IFC27" s="1506"/>
      <c r="IFD27" s="1506"/>
      <c r="IFE27" s="1506"/>
      <c r="IFF27" s="1506"/>
      <c r="IFG27" s="1506"/>
      <c r="IFH27" s="1506"/>
      <c r="IFI27" s="1506"/>
      <c r="IFJ27" s="1506"/>
      <c r="IFK27" s="1506"/>
      <c r="IFL27" s="1506"/>
      <c r="IFM27" s="1506"/>
      <c r="IFN27" s="1506"/>
      <c r="IFO27" s="1506"/>
      <c r="IFP27" s="1506"/>
      <c r="IFQ27" s="1506"/>
      <c r="IFR27" s="1506"/>
      <c r="IFS27" s="1506"/>
      <c r="IFT27" s="1506"/>
      <c r="IFU27" s="1506"/>
      <c r="IFV27" s="1506"/>
      <c r="IFW27" s="1506"/>
      <c r="IFX27" s="1506"/>
      <c r="IFY27" s="1506"/>
      <c r="IFZ27" s="1506"/>
      <c r="IGA27" s="1506"/>
      <c r="IGB27" s="1506"/>
      <c r="IGC27" s="1506"/>
      <c r="IGD27" s="1506"/>
      <c r="IGE27" s="1506"/>
      <c r="IGF27" s="1506"/>
      <c r="IGG27" s="1506"/>
      <c r="IGH27" s="1506"/>
      <c r="IGI27" s="1506"/>
      <c r="IGJ27" s="1506"/>
      <c r="IGK27" s="1506"/>
      <c r="IGL27" s="1506"/>
      <c r="IGM27" s="1506"/>
      <c r="IGN27" s="1506"/>
      <c r="IGO27" s="1506"/>
      <c r="IGP27" s="1506"/>
      <c r="IGQ27" s="1506"/>
      <c r="IGR27" s="1506"/>
      <c r="IGS27" s="1506"/>
      <c r="IGT27" s="1506"/>
      <c r="IGU27" s="1506"/>
      <c r="IGV27" s="1506"/>
      <c r="IGW27" s="1506"/>
      <c r="IGX27" s="1506"/>
      <c r="IGY27" s="1506"/>
      <c r="IGZ27" s="1506"/>
      <c r="IHA27" s="1506"/>
      <c r="IHB27" s="1506"/>
      <c r="IHC27" s="1506"/>
      <c r="IHD27" s="1506"/>
      <c r="IHE27" s="1506"/>
      <c r="IHF27" s="1506"/>
      <c r="IHG27" s="1506"/>
      <c r="IHH27" s="1506"/>
      <c r="IHI27" s="1506"/>
      <c r="IHJ27" s="1506"/>
      <c r="IHK27" s="1506"/>
      <c r="IHL27" s="1506"/>
      <c r="IHM27" s="1506"/>
      <c r="IHN27" s="1506"/>
      <c r="IHO27" s="1506"/>
      <c r="IHP27" s="1506"/>
      <c r="IHQ27" s="1506"/>
      <c r="IHR27" s="1506"/>
      <c r="IHS27" s="1506"/>
      <c r="IHT27" s="1506"/>
      <c r="IHU27" s="1506"/>
      <c r="IHV27" s="1506"/>
      <c r="IHW27" s="1506"/>
      <c r="IHX27" s="1506"/>
      <c r="IHY27" s="1506"/>
      <c r="IHZ27" s="1506"/>
      <c r="IIA27" s="1506"/>
      <c r="IIB27" s="1506"/>
      <c r="IIC27" s="1506"/>
      <c r="IID27" s="1506"/>
      <c r="IIE27" s="1506"/>
      <c r="IIF27" s="1506"/>
      <c r="IIG27" s="1506"/>
      <c r="IIH27" s="1506"/>
      <c r="III27" s="1506"/>
      <c r="IIJ27" s="1506"/>
      <c r="IIK27" s="1506"/>
      <c r="IIL27" s="1506"/>
      <c r="IIM27" s="1506"/>
      <c r="IIN27" s="1506"/>
      <c r="IIO27" s="1506"/>
      <c r="IIP27" s="1506"/>
      <c r="IIQ27" s="1506"/>
      <c r="IIR27" s="1506"/>
      <c r="IIS27" s="1506"/>
      <c r="IIT27" s="1506"/>
      <c r="IIU27" s="1506"/>
      <c r="IIV27" s="1506"/>
      <c r="IIW27" s="1506"/>
      <c r="IIX27" s="1506"/>
      <c r="IIY27" s="1506"/>
      <c r="IIZ27" s="1506"/>
      <c r="IJA27" s="1506"/>
      <c r="IJB27" s="1506"/>
      <c r="IJC27" s="1506"/>
      <c r="IJD27" s="1506"/>
      <c r="IJE27" s="1506"/>
      <c r="IJF27" s="1506"/>
      <c r="IJG27" s="1506"/>
      <c r="IJH27" s="1506"/>
      <c r="IJI27" s="1506"/>
      <c r="IJJ27" s="1506"/>
      <c r="IJK27" s="1506"/>
      <c r="IJL27" s="1506"/>
      <c r="IJM27" s="1506"/>
      <c r="IJN27" s="1506"/>
      <c r="IJO27" s="1506"/>
      <c r="IJP27" s="1506"/>
      <c r="IJQ27" s="1506"/>
      <c r="IJR27" s="1506"/>
      <c r="IJS27" s="1506"/>
      <c r="IJT27" s="1506"/>
      <c r="IJU27" s="1506"/>
      <c r="IJV27" s="1506"/>
      <c r="IJW27" s="1506"/>
      <c r="IJX27" s="1506"/>
      <c r="IJY27" s="1506"/>
      <c r="IJZ27" s="1506"/>
      <c r="IKA27" s="1506"/>
      <c r="IKB27" s="1506"/>
      <c r="IKC27" s="1506"/>
      <c r="IKD27" s="1506"/>
      <c r="IKE27" s="1506"/>
      <c r="IKF27" s="1506"/>
      <c r="IKG27" s="1506"/>
      <c r="IKH27" s="1506"/>
      <c r="IKI27" s="1506"/>
      <c r="IKJ27" s="1506"/>
      <c r="IKK27" s="1506"/>
      <c r="IKL27" s="1506"/>
      <c r="IKM27" s="1506"/>
      <c r="IKN27" s="1506"/>
      <c r="IKO27" s="1506"/>
      <c r="IKP27" s="1506"/>
      <c r="IKQ27" s="1506"/>
      <c r="IKR27" s="1506"/>
      <c r="IKS27" s="1506"/>
      <c r="IKT27" s="1506"/>
      <c r="IKU27" s="1506"/>
      <c r="IKV27" s="1506"/>
      <c r="IKW27" s="1506"/>
      <c r="IKX27" s="1506"/>
      <c r="IKY27" s="1506"/>
      <c r="IKZ27" s="1506"/>
      <c r="ILA27" s="1506"/>
      <c r="ILB27" s="1506"/>
      <c r="ILC27" s="1506"/>
      <c r="ILD27" s="1506"/>
      <c r="ILE27" s="1506"/>
      <c r="ILF27" s="1506"/>
      <c r="ILG27" s="1506"/>
      <c r="ILH27" s="1506"/>
      <c r="ILI27" s="1506"/>
      <c r="ILJ27" s="1506"/>
      <c r="ILK27" s="1506"/>
      <c r="ILL27" s="1506"/>
      <c r="ILM27" s="1506"/>
      <c r="ILN27" s="1506"/>
      <c r="ILO27" s="1506"/>
      <c r="ILP27" s="1506"/>
      <c r="ILQ27" s="1506"/>
      <c r="ILR27" s="1506"/>
      <c r="ILS27" s="1506"/>
      <c r="ILT27" s="1506"/>
      <c r="ILU27" s="1506"/>
      <c r="ILV27" s="1506"/>
      <c r="ILW27" s="1506"/>
      <c r="ILX27" s="1506"/>
      <c r="ILY27" s="1506"/>
      <c r="ILZ27" s="1506"/>
      <c r="IMA27" s="1506"/>
      <c r="IMB27" s="1506"/>
      <c r="IMC27" s="1506"/>
      <c r="IMD27" s="1506"/>
      <c r="IME27" s="1506"/>
      <c r="IMF27" s="1506"/>
      <c r="IMG27" s="1506"/>
      <c r="IMH27" s="1506"/>
      <c r="IMI27" s="1506"/>
      <c r="IMJ27" s="1506"/>
      <c r="IMK27" s="1506"/>
      <c r="IML27" s="1506"/>
      <c r="IMM27" s="1506"/>
      <c r="IMN27" s="1506"/>
      <c r="IMO27" s="1506"/>
      <c r="IMP27" s="1506"/>
      <c r="IMQ27" s="1506"/>
      <c r="IMR27" s="1506"/>
      <c r="IMS27" s="1506"/>
      <c r="IMT27" s="1506"/>
      <c r="IMU27" s="1506"/>
      <c r="IMV27" s="1506"/>
      <c r="IMW27" s="1506"/>
      <c r="IMX27" s="1506"/>
      <c r="IMY27" s="1506"/>
      <c r="IMZ27" s="1506"/>
      <c r="INA27" s="1506"/>
      <c r="INB27" s="1506"/>
      <c r="INC27" s="1506"/>
      <c r="IND27" s="1506"/>
      <c r="INE27" s="1506"/>
      <c r="INF27" s="1506"/>
      <c r="ING27" s="1506"/>
      <c r="INH27" s="1506"/>
      <c r="INI27" s="1506"/>
      <c r="INJ27" s="1506"/>
      <c r="INK27" s="1506"/>
      <c r="INL27" s="1506"/>
      <c r="INM27" s="1506"/>
      <c r="INN27" s="1506"/>
      <c r="INO27" s="1506"/>
      <c r="INP27" s="1506"/>
      <c r="INQ27" s="1506"/>
      <c r="INR27" s="1506"/>
      <c r="INS27" s="1506"/>
      <c r="INT27" s="1506"/>
      <c r="INU27" s="1506"/>
      <c r="INV27" s="1506"/>
      <c r="INW27" s="1506"/>
      <c r="INX27" s="1506"/>
      <c r="INY27" s="1506"/>
      <c r="INZ27" s="1506"/>
      <c r="IOA27" s="1506"/>
      <c r="IOB27" s="1506"/>
      <c r="IOC27" s="1506"/>
      <c r="IOD27" s="1506"/>
      <c r="IOE27" s="1506"/>
      <c r="IOF27" s="1506"/>
      <c r="IOG27" s="1506"/>
      <c r="IOH27" s="1506"/>
      <c r="IOI27" s="1506"/>
      <c r="IOJ27" s="1506"/>
      <c r="IOK27" s="1506"/>
      <c r="IOL27" s="1506"/>
      <c r="IOM27" s="1506"/>
      <c r="ION27" s="1506"/>
      <c r="IOO27" s="1506"/>
      <c r="IOP27" s="1506"/>
      <c r="IOQ27" s="1506"/>
      <c r="IOR27" s="1506"/>
      <c r="IOS27" s="1506"/>
      <c r="IOT27" s="1506"/>
      <c r="IOU27" s="1506"/>
      <c r="IOV27" s="1506"/>
      <c r="IOW27" s="1506"/>
      <c r="IOX27" s="1506"/>
      <c r="IOY27" s="1506"/>
      <c r="IOZ27" s="1506"/>
      <c r="IPA27" s="1506"/>
      <c r="IPB27" s="1506"/>
      <c r="IPC27" s="1506"/>
      <c r="IPD27" s="1506"/>
      <c r="IPE27" s="1506"/>
      <c r="IPF27" s="1506"/>
      <c r="IPG27" s="1506"/>
      <c r="IPH27" s="1506"/>
      <c r="IPI27" s="1506"/>
      <c r="IPJ27" s="1506"/>
      <c r="IPK27" s="1506"/>
      <c r="IPL27" s="1506"/>
      <c r="IPM27" s="1506"/>
      <c r="IPN27" s="1506"/>
      <c r="IPO27" s="1506"/>
      <c r="IPP27" s="1506"/>
      <c r="IPQ27" s="1506"/>
      <c r="IPR27" s="1506"/>
      <c r="IPS27" s="1506"/>
      <c r="IPT27" s="1506"/>
      <c r="IPU27" s="1506"/>
      <c r="IPV27" s="1506"/>
      <c r="IPW27" s="1506"/>
      <c r="IPX27" s="1506"/>
      <c r="IPY27" s="1506"/>
      <c r="IPZ27" s="1506"/>
      <c r="IQA27" s="1506"/>
      <c r="IQB27" s="1506"/>
      <c r="IQC27" s="1506"/>
      <c r="IQD27" s="1506"/>
      <c r="IQE27" s="1506"/>
      <c r="IQF27" s="1506"/>
      <c r="IQG27" s="1506"/>
      <c r="IQH27" s="1506"/>
      <c r="IQI27" s="1506"/>
      <c r="IQJ27" s="1506"/>
      <c r="IQK27" s="1506"/>
      <c r="IQL27" s="1506"/>
      <c r="IQM27" s="1506"/>
      <c r="IQN27" s="1506"/>
      <c r="IQO27" s="1506"/>
      <c r="IQP27" s="1506"/>
      <c r="IQQ27" s="1506"/>
      <c r="IQR27" s="1506"/>
      <c r="IQS27" s="1506"/>
      <c r="IQT27" s="1506"/>
      <c r="IQU27" s="1506"/>
      <c r="IQV27" s="1506"/>
      <c r="IQW27" s="1506"/>
      <c r="IQX27" s="1506"/>
      <c r="IQY27" s="1506"/>
      <c r="IQZ27" s="1506"/>
      <c r="IRA27" s="1506"/>
      <c r="IRB27" s="1506"/>
      <c r="IRC27" s="1506"/>
      <c r="IRD27" s="1506"/>
      <c r="IRE27" s="1506"/>
      <c r="IRF27" s="1506"/>
      <c r="IRG27" s="1506"/>
      <c r="IRH27" s="1506"/>
      <c r="IRI27" s="1506"/>
      <c r="IRJ27" s="1506"/>
      <c r="IRK27" s="1506"/>
      <c r="IRL27" s="1506"/>
      <c r="IRM27" s="1506"/>
      <c r="IRN27" s="1506"/>
      <c r="IRO27" s="1506"/>
      <c r="IRP27" s="1506"/>
      <c r="IRQ27" s="1506"/>
      <c r="IRR27" s="1506"/>
      <c r="IRS27" s="1506"/>
      <c r="IRT27" s="1506"/>
      <c r="IRU27" s="1506"/>
      <c r="IRV27" s="1506"/>
      <c r="IRW27" s="1506"/>
      <c r="IRX27" s="1506"/>
      <c r="IRY27" s="1506"/>
      <c r="IRZ27" s="1506"/>
      <c r="ISA27" s="1506"/>
      <c r="ISB27" s="1506"/>
      <c r="ISC27" s="1506"/>
      <c r="ISD27" s="1506"/>
      <c r="ISE27" s="1506"/>
      <c r="ISF27" s="1506"/>
      <c r="ISG27" s="1506"/>
      <c r="ISH27" s="1506"/>
      <c r="ISI27" s="1506"/>
      <c r="ISJ27" s="1506"/>
      <c r="ISK27" s="1506"/>
      <c r="ISL27" s="1506"/>
      <c r="ISM27" s="1506"/>
      <c r="ISN27" s="1506"/>
      <c r="ISO27" s="1506"/>
      <c r="ISP27" s="1506"/>
      <c r="ISQ27" s="1506"/>
      <c r="ISR27" s="1506"/>
      <c r="ISS27" s="1506"/>
      <c r="IST27" s="1506"/>
      <c r="ISU27" s="1506"/>
      <c r="ISV27" s="1506"/>
      <c r="ISW27" s="1506"/>
      <c r="ISX27" s="1506"/>
      <c r="ISY27" s="1506"/>
      <c r="ISZ27" s="1506"/>
      <c r="ITA27" s="1506"/>
      <c r="ITB27" s="1506"/>
      <c r="ITC27" s="1506"/>
      <c r="ITD27" s="1506"/>
      <c r="ITE27" s="1506"/>
      <c r="ITF27" s="1506"/>
      <c r="ITG27" s="1506"/>
      <c r="ITH27" s="1506"/>
      <c r="ITI27" s="1506"/>
      <c r="ITJ27" s="1506"/>
      <c r="ITK27" s="1506"/>
      <c r="ITL27" s="1506"/>
      <c r="ITM27" s="1506"/>
      <c r="ITN27" s="1506"/>
      <c r="ITO27" s="1506"/>
      <c r="ITP27" s="1506"/>
      <c r="ITQ27" s="1506"/>
      <c r="ITR27" s="1506"/>
      <c r="ITS27" s="1506"/>
      <c r="ITT27" s="1506"/>
      <c r="ITU27" s="1506"/>
      <c r="ITV27" s="1506"/>
      <c r="ITW27" s="1506"/>
      <c r="ITX27" s="1506"/>
      <c r="ITY27" s="1506"/>
      <c r="ITZ27" s="1506"/>
      <c r="IUA27" s="1506"/>
      <c r="IUB27" s="1506"/>
      <c r="IUC27" s="1506"/>
      <c r="IUD27" s="1506"/>
      <c r="IUE27" s="1506"/>
      <c r="IUF27" s="1506"/>
      <c r="IUG27" s="1506"/>
      <c r="IUH27" s="1506"/>
      <c r="IUI27" s="1506"/>
      <c r="IUJ27" s="1506"/>
      <c r="IUK27" s="1506"/>
      <c r="IUL27" s="1506"/>
      <c r="IUM27" s="1506"/>
      <c r="IUN27" s="1506"/>
      <c r="IUO27" s="1506"/>
      <c r="IUP27" s="1506"/>
      <c r="IUQ27" s="1506"/>
      <c r="IUR27" s="1506"/>
      <c r="IUS27" s="1506"/>
      <c r="IUT27" s="1506"/>
      <c r="IUU27" s="1506"/>
      <c r="IUV27" s="1506"/>
      <c r="IUW27" s="1506"/>
      <c r="IUX27" s="1506"/>
      <c r="IUY27" s="1506"/>
      <c r="IUZ27" s="1506"/>
      <c r="IVA27" s="1506"/>
      <c r="IVB27" s="1506"/>
      <c r="IVC27" s="1506"/>
      <c r="IVD27" s="1506"/>
      <c r="IVE27" s="1506"/>
      <c r="IVF27" s="1506"/>
      <c r="IVG27" s="1506"/>
      <c r="IVH27" s="1506"/>
      <c r="IVI27" s="1506"/>
      <c r="IVJ27" s="1506"/>
      <c r="IVK27" s="1506"/>
      <c r="IVL27" s="1506"/>
      <c r="IVM27" s="1506"/>
      <c r="IVN27" s="1506"/>
      <c r="IVO27" s="1506"/>
      <c r="IVP27" s="1506"/>
      <c r="IVQ27" s="1506"/>
      <c r="IVR27" s="1506"/>
      <c r="IVS27" s="1506"/>
      <c r="IVT27" s="1506"/>
      <c r="IVU27" s="1506"/>
      <c r="IVV27" s="1506"/>
      <c r="IVW27" s="1506"/>
      <c r="IVX27" s="1506"/>
      <c r="IVY27" s="1506"/>
      <c r="IVZ27" s="1506"/>
      <c r="IWA27" s="1506"/>
      <c r="IWB27" s="1506"/>
      <c r="IWC27" s="1506"/>
      <c r="IWD27" s="1506"/>
      <c r="IWE27" s="1506"/>
      <c r="IWF27" s="1506"/>
      <c r="IWG27" s="1506"/>
      <c r="IWH27" s="1506"/>
      <c r="IWI27" s="1506"/>
      <c r="IWJ27" s="1506"/>
      <c r="IWK27" s="1506"/>
      <c r="IWL27" s="1506"/>
      <c r="IWM27" s="1506"/>
      <c r="IWN27" s="1506"/>
      <c r="IWO27" s="1506"/>
      <c r="IWP27" s="1506"/>
      <c r="IWQ27" s="1506"/>
      <c r="IWR27" s="1506"/>
      <c r="IWS27" s="1506"/>
      <c r="IWT27" s="1506"/>
      <c r="IWU27" s="1506"/>
      <c r="IWV27" s="1506"/>
      <c r="IWW27" s="1506"/>
      <c r="IWX27" s="1506"/>
      <c r="IWY27" s="1506"/>
      <c r="IWZ27" s="1506"/>
      <c r="IXA27" s="1506"/>
      <c r="IXB27" s="1506"/>
      <c r="IXC27" s="1506"/>
      <c r="IXD27" s="1506"/>
      <c r="IXE27" s="1506"/>
      <c r="IXF27" s="1506"/>
      <c r="IXG27" s="1506"/>
      <c r="IXH27" s="1506"/>
      <c r="IXI27" s="1506"/>
      <c r="IXJ27" s="1506"/>
      <c r="IXK27" s="1506"/>
      <c r="IXL27" s="1506"/>
      <c r="IXM27" s="1506"/>
      <c r="IXN27" s="1506"/>
      <c r="IXO27" s="1506"/>
      <c r="IXP27" s="1506"/>
      <c r="IXQ27" s="1506"/>
      <c r="IXR27" s="1506"/>
      <c r="IXS27" s="1506"/>
      <c r="IXT27" s="1506"/>
      <c r="IXU27" s="1506"/>
      <c r="IXV27" s="1506"/>
      <c r="IXW27" s="1506"/>
      <c r="IXX27" s="1506"/>
      <c r="IXY27" s="1506"/>
      <c r="IXZ27" s="1506"/>
      <c r="IYA27" s="1506"/>
      <c r="IYB27" s="1506"/>
      <c r="IYC27" s="1506"/>
      <c r="IYD27" s="1506"/>
      <c r="IYE27" s="1506"/>
      <c r="IYF27" s="1506"/>
      <c r="IYG27" s="1506"/>
      <c r="IYH27" s="1506"/>
      <c r="IYI27" s="1506"/>
      <c r="IYJ27" s="1506"/>
      <c r="IYK27" s="1506"/>
      <c r="IYL27" s="1506"/>
      <c r="IYM27" s="1506"/>
      <c r="IYN27" s="1506"/>
      <c r="IYO27" s="1506"/>
      <c r="IYP27" s="1506"/>
      <c r="IYQ27" s="1506"/>
      <c r="IYR27" s="1506"/>
      <c r="IYS27" s="1506"/>
      <c r="IYT27" s="1506"/>
      <c r="IYU27" s="1506"/>
      <c r="IYV27" s="1506"/>
      <c r="IYW27" s="1506"/>
      <c r="IYX27" s="1506"/>
      <c r="IYY27" s="1506"/>
      <c r="IYZ27" s="1506"/>
      <c r="IZA27" s="1506"/>
      <c r="IZB27" s="1506"/>
      <c r="IZC27" s="1506"/>
      <c r="IZD27" s="1506"/>
      <c r="IZE27" s="1506"/>
      <c r="IZF27" s="1506"/>
      <c r="IZG27" s="1506"/>
      <c r="IZH27" s="1506"/>
      <c r="IZI27" s="1506"/>
      <c r="IZJ27" s="1506"/>
      <c r="IZK27" s="1506"/>
      <c r="IZL27" s="1506"/>
      <c r="IZM27" s="1506"/>
      <c r="IZN27" s="1506"/>
      <c r="IZO27" s="1506"/>
      <c r="IZP27" s="1506"/>
      <c r="IZQ27" s="1506"/>
      <c r="IZR27" s="1506"/>
      <c r="IZS27" s="1506"/>
      <c r="IZT27" s="1506"/>
      <c r="IZU27" s="1506"/>
      <c r="IZV27" s="1506"/>
      <c r="IZW27" s="1506"/>
      <c r="IZX27" s="1506"/>
      <c r="IZY27" s="1506"/>
      <c r="IZZ27" s="1506"/>
      <c r="JAA27" s="1506"/>
      <c r="JAB27" s="1506"/>
      <c r="JAC27" s="1506"/>
      <c r="JAD27" s="1506"/>
      <c r="JAE27" s="1506"/>
      <c r="JAF27" s="1506"/>
      <c r="JAG27" s="1506"/>
      <c r="JAH27" s="1506"/>
      <c r="JAI27" s="1506"/>
      <c r="JAJ27" s="1506"/>
      <c r="JAK27" s="1506"/>
      <c r="JAL27" s="1506"/>
      <c r="JAM27" s="1506"/>
      <c r="JAN27" s="1506"/>
      <c r="JAO27" s="1506"/>
      <c r="JAP27" s="1506"/>
      <c r="JAQ27" s="1506"/>
      <c r="JAR27" s="1506"/>
      <c r="JAS27" s="1506"/>
      <c r="JAT27" s="1506"/>
      <c r="JAU27" s="1506"/>
      <c r="JAV27" s="1506"/>
      <c r="JAW27" s="1506"/>
      <c r="JAX27" s="1506"/>
      <c r="JAY27" s="1506"/>
      <c r="JAZ27" s="1506"/>
      <c r="JBA27" s="1506"/>
      <c r="JBB27" s="1506"/>
      <c r="JBC27" s="1506"/>
      <c r="JBD27" s="1506"/>
      <c r="JBE27" s="1506"/>
      <c r="JBF27" s="1506"/>
      <c r="JBG27" s="1506"/>
      <c r="JBH27" s="1506"/>
      <c r="JBI27" s="1506"/>
      <c r="JBJ27" s="1506"/>
      <c r="JBK27" s="1506"/>
      <c r="JBL27" s="1506"/>
      <c r="JBM27" s="1506"/>
      <c r="JBN27" s="1506"/>
      <c r="JBO27" s="1506"/>
      <c r="JBP27" s="1506"/>
      <c r="JBQ27" s="1506"/>
      <c r="JBR27" s="1506"/>
      <c r="JBS27" s="1506"/>
      <c r="JBT27" s="1506"/>
      <c r="JBU27" s="1506"/>
      <c r="JBV27" s="1506"/>
      <c r="JBW27" s="1506"/>
      <c r="JBX27" s="1506"/>
      <c r="JBY27" s="1506"/>
      <c r="JBZ27" s="1506"/>
      <c r="JCA27" s="1506"/>
      <c r="JCB27" s="1506"/>
      <c r="JCC27" s="1506"/>
      <c r="JCD27" s="1506"/>
      <c r="JCE27" s="1506"/>
      <c r="JCF27" s="1506"/>
      <c r="JCG27" s="1506"/>
      <c r="JCH27" s="1506"/>
      <c r="JCI27" s="1506"/>
      <c r="JCJ27" s="1506"/>
      <c r="JCK27" s="1506"/>
      <c r="JCL27" s="1506"/>
      <c r="JCM27" s="1506"/>
      <c r="JCN27" s="1506"/>
      <c r="JCO27" s="1506"/>
      <c r="JCP27" s="1506"/>
      <c r="JCQ27" s="1506"/>
      <c r="JCR27" s="1506"/>
      <c r="JCS27" s="1506"/>
      <c r="JCT27" s="1506"/>
      <c r="JCU27" s="1506"/>
      <c r="JCV27" s="1506"/>
      <c r="JCW27" s="1506"/>
      <c r="JCX27" s="1506"/>
      <c r="JCY27" s="1506"/>
      <c r="JCZ27" s="1506"/>
      <c r="JDA27" s="1506"/>
      <c r="JDB27" s="1506"/>
      <c r="JDC27" s="1506"/>
      <c r="JDD27" s="1506"/>
      <c r="JDE27" s="1506"/>
      <c r="JDF27" s="1506"/>
      <c r="JDG27" s="1506"/>
      <c r="JDH27" s="1506"/>
      <c r="JDI27" s="1506"/>
      <c r="JDJ27" s="1506"/>
      <c r="JDK27" s="1506"/>
      <c r="JDL27" s="1506"/>
      <c r="JDM27" s="1506"/>
      <c r="JDN27" s="1506"/>
      <c r="JDO27" s="1506"/>
      <c r="JDP27" s="1506"/>
      <c r="JDQ27" s="1506"/>
      <c r="JDR27" s="1506"/>
      <c r="JDS27" s="1506"/>
      <c r="JDT27" s="1506"/>
      <c r="JDU27" s="1506"/>
      <c r="JDV27" s="1506"/>
      <c r="JDW27" s="1506"/>
      <c r="JDX27" s="1506"/>
      <c r="JDY27" s="1506"/>
      <c r="JDZ27" s="1506"/>
      <c r="JEA27" s="1506"/>
      <c r="JEB27" s="1506"/>
      <c r="JEC27" s="1506"/>
      <c r="JED27" s="1506"/>
      <c r="JEE27" s="1506"/>
      <c r="JEF27" s="1506"/>
      <c r="JEG27" s="1506"/>
      <c r="JEH27" s="1506"/>
      <c r="JEI27" s="1506"/>
      <c r="JEJ27" s="1506"/>
      <c r="JEK27" s="1506"/>
      <c r="JEL27" s="1506"/>
      <c r="JEM27" s="1506"/>
      <c r="JEN27" s="1506"/>
      <c r="JEO27" s="1506"/>
      <c r="JEP27" s="1506"/>
      <c r="JEQ27" s="1506"/>
      <c r="JER27" s="1506"/>
      <c r="JES27" s="1506"/>
      <c r="JET27" s="1506"/>
      <c r="JEU27" s="1506"/>
      <c r="JEV27" s="1506"/>
      <c r="JEW27" s="1506"/>
      <c r="JEX27" s="1506"/>
      <c r="JEY27" s="1506"/>
      <c r="JEZ27" s="1506"/>
      <c r="JFA27" s="1506"/>
      <c r="JFB27" s="1506"/>
      <c r="JFC27" s="1506"/>
      <c r="JFD27" s="1506"/>
      <c r="JFE27" s="1506"/>
      <c r="JFF27" s="1506"/>
      <c r="JFG27" s="1506"/>
      <c r="JFH27" s="1506"/>
      <c r="JFI27" s="1506"/>
      <c r="JFJ27" s="1506"/>
      <c r="JFK27" s="1506"/>
      <c r="JFL27" s="1506"/>
      <c r="JFM27" s="1506"/>
      <c r="JFN27" s="1506"/>
      <c r="JFO27" s="1506"/>
      <c r="JFP27" s="1506"/>
      <c r="JFQ27" s="1506"/>
      <c r="JFR27" s="1506"/>
      <c r="JFS27" s="1506"/>
      <c r="JFT27" s="1506"/>
      <c r="JFU27" s="1506"/>
      <c r="JFV27" s="1506"/>
      <c r="JFW27" s="1506"/>
      <c r="JFX27" s="1506"/>
      <c r="JFY27" s="1506"/>
      <c r="JFZ27" s="1506"/>
      <c r="JGA27" s="1506"/>
      <c r="JGB27" s="1506"/>
      <c r="JGC27" s="1506"/>
      <c r="JGD27" s="1506"/>
      <c r="JGE27" s="1506"/>
      <c r="JGF27" s="1506"/>
      <c r="JGG27" s="1506"/>
      <c r="JGH27" s="1506"/>
      <c r="JGI27" s="1506"/>
      <c r="JGJ27" s="1506"/>
      <c r="JGK27" s="1506"/>
      <c r="JGL27" s="1506"/>
      <c r="JGM27" s="1506"/>
      <c r="JGN27" s="1506"/>
      <c r="JGO27" s="1506"/>
      <c r="JGP27" s="1506"/>
      <c r="JGQ27" s="1506"/>
      <c r="JGR27" s="1506"/>
      <c r="JGS27" s="1506"/>
      <c r="JGT27" s="1506"/>
      <c r="JGU27" s="1506"/>
      <c r="JGV27" s="1506"/>
      <c r="JGW27" s="1506"/>
      <c r="JGX27" s="1506"/>
      <c r="JGY27" s="1506"/>
      <c r="JGZ27" s="1506"/>
      <c r="JHA27" s="1506"/>
      <c r="JHB27" s="1506"/>
      <c r="JHC27" s="1506"/>
      <c r="JHD27" s="1506"/>
      <c r="JHE27" s="1506"/>
      <c r="JHF27" s="1506"/>
      <c r="JHG27" s="1506"/>
      <c r="JHH27" s="1506"/>
      <c r="JHI27" s="1506"/>
      <c r="JHJ27" s="1506"/>
      <c r="JHK27" s="1506"/>
      <c r="JHL27" s="1506"/>
      <c r="JHM27" s="1506"/>
      <c r="JHN27" s="1506"/>
      <c r="JHO27" s="1506"/>
      <c r="JHP27" s="1506"/>
      <c r="JHQ27" s="1506"/>
      <c r="JHR27" s="1506"/>
      <c r="JHS27" s="1506"/>
      <c r="JHT27" s="1506"/>
      <c r="JHU27" s="1506"/>
      <c r="JHV27" s="1506"/>
      <c r="JHW27" s="1506"/>
      <c r="JHX27" s="1506"/>
      <c r="JHY27" s="1506"/>
      <c r="JHZ27" s="1506"/>
      <c r="JIA27" s="1506"/>
      <c r="JIB27" s="1506"/>
      <c r="JIC27" s="1506"/>
      <c r="JID27" s="1506"/>
      <c r="JIE27" s="1506"/>
      <c r="JIF27" s="1506"/>
      <c r="JIG27" s="1506"/>
      <c r="JIH27" s="1506"/>
      <c r="JII27" s="1506"/>
      <c r="JIJ27" s="1506"/>
      <c r="JIK27" s="1506"/>
      <c r="JIL27" s="1506"/>
      <c r="JIM27" s="1506"/>
      <c r="JIN27" s="1506"/>
      <c r="JIO27" s="1506"/>
      <c r="JIP27" s="1506"/>
      <c r="JIQ27" s="1506"/>
      <c r="JIR27" s="1506"/>
      <c r="JIS27" s="1506"/>
      <c r="JIT27" s="1506"/>
      <c r="JIU27" s="1506"/>
      <c r="JIV27" s="1506"/>
      <c r="JIW27" s="1506"/>
      <c r="JIX27" s="1506"/>
      <c r="JIY27" s="1506"/>
      <c r="JIZ27" s="1506"/>
      <c r="JJA27" s="1506"/>
      <c r="JJB27" s="1506"/>
      <c r="JJC27" s="1506"/>
      <c r="JJD27" s="1506"/>
      <c r="JJE27" s="1506"/>
      <c r="JJF27" s="1506"/>
      <c r="JJG27" s="1506"/>
      <c r="JJH27" s="1506"/>
      <c r="JJI27" s="1506"/>
      <c r="JJJ27" s="1506"/>
      <c r="JJK27" s="1506"/>
      <c r="JJL27" s="1506"/>
      <c r="JJM27" s="1506"/>
      <c r="JJN27" s="1506"/>
      <c r="JJO27" s="1506"/>
      <c r="JJP27" s="1506"/>
      <c r="JJQ27" s="1506"/>
      <c r="JJR27" s="1506"/>
      <c r="JJS27" s="1506"/>
      <c r="JJT27" s="1506"/>
      <c r="JJU27" s="1506"/>
      <c r="JJV27" s="1506"/>
      <c r="JJW27" s="1506"/>
      <c r="JJX27" s="1506"/>
      <c r="JJY27" s="1506"/>
      <c r="JJZ27" s="1506"/>
      <c r="JKA27" s="1506"/>
      <c r="JKB27" s="1506"/>
      <c r="JKC27" s="1506"/>
      <c r="JKD27" s="1506"/>
      <c r="JKE27" s="1506"/>
      <c r="JKF27" s="1506"/>
      <c r="JKG27" s="1506"/>
      <c r="JKH27" s="1506"/>
      <c r="JKI27" s="1506"/>
      <c r="JKJ27" s="1506"/>
      <c r="JKK27" s="1506"/>
      <c r="JKL27" s="1506"/>
      <c r="JKM27" s="1506"/>
      <c r="JKN27" s="1506"/>
      <c r="JKO27" s="1506"/>
      <c r="JKP27" s="1506"/>
      <c r="JKQ27" s="1506"/>
      <c r="JKR27" s="1506"/>
      <c r="JKS27" s="1506"/>
      <c r="JKT27" s="1506"/>
      <c r="JKU27" s="1506"/>
      <c r="JKV27" s="1506"/>
      <c r="JKW27" s="1506"/>
      <c r="JKX27" s="1506"/>
      <c r="JKY27" s="1506"/>
      <c r="JKZ27" s="1506"/>
      <c r="JLA27" s="1506"/>
      <c r="JLB27" s="1506"/>
      <c r="JLC27" s="1506"/>
      <c r="JLD27" s="1506"/>
      <c r="JLE27" s="1506"/>
      <c r="JLF27" s="1506"/>
      <c r="JLG27" s="1506"/>
      <c r="JLH27" s="1506"/>
      <c r="JLI27" s="1506"/>
      <c r="JLJ27" s="1506"/>
      <c r="JLK27" s="1506"/>
      <c r="JLL27" s="1506"/>
      <c r="JLM27" s="1506"/>
      <c r="JLN27" s="1506"/>
      <c r="JLO27" s="1506"/>
      <c r="JLP27" s="1506"/>
      <c r="JLQ27" s="1506"/>
      <c r="JLR27" s="1506"/>
      <c r="JLS27" s="1506"/>
      <c r="JLT27" s="1506"/>
      <c r="JLU27" s="1506"/>
      <c r="JLV27" s="1506"/>
      <c r="JLW27" s="1506"/>
      <c r="JLX27" s="1506"/>
      <c r="JLY27" s="1506"/>
      <c r="JLZ27" s="1506"/>
      <c r="JMA27" s="1506"/>
      <c r="JMB27" s="1506"/>
      <c r="JMC27" s="1506"/>
      <c r="JMD27" s="1506"/>
      <c r="JME27" s="1506"/>
      <c r="JMF27" s="1506"/>
      <c r="JMG27" s="1506"/>
      <c r="JMH27" s="1506"/>
      <c r="JMI27" s="1506"/>
      <c r="JMJ27" s="1506"/>
      <c r="JMK27" s="1506"/>
      <c r="JML27" s="1506"/>
      <c r="JMM27" s="1506"/>
      <c r="JMN27" s="1506"/>
      <c r="JMO27" s="1506"/>
      <c r="JMP27" s="1506"/>
      <c r="JMQ27" s="1506"/>
      <c r="JMR27" s="1506"/>
      <c r="JMS27" s="1506"/>
      <c r="JMT27" s="1506"/>
      <c r="JMU27" s="1506"/>
      <c r="JMV27" s="1506"/>
      <c r="JMW27" s="1506"/>
      <c r="JMX27" s="1506"/>
      <c r="JMY27" s="1506"/>
      <c r="JMZ27" s="1506"/>
      <c r="JNA27" s="1506"/>
      <c r="JNB27" s="1506"/>
      <c r="JNC27" s="1506"/>
      <c r="JND27" s="1506"/>
      <c r="JNE27" s="1506"/>
      <c r="JNF27" s="1506"/>
      <c r="JNG27" s="1506"/>
      <c r="JNH27" s="1506"/>
      <c r="JNI27" s="1506"/>
      <c r="JNJ27" s="1506"/>
      <c r="JNK27" s="1506"/>
      <c r="JNL27" s="1506"/>
      <c r="JNM27" s="1506"/>
      <c r="JNN27" s="1506"/>
      <c r="JNO27" s="1506"/>
      <c r="JNP27" s="1506"/>
      <c r="JNQ27" s="1506"/>
      <c r="JNR27" s="1506"/>
      <c r="JNS27" s="1506"/>
      <c r="JNT27" s="1506"/>
      <c r="JNU27" s="1506"/>
      <c r="JNV27" s="1506"/>
      <c r="JNW27" s="1506"/>
      <c r="JNX27" s="1506"/>
      <c r="JNY27" s="1506"/>
      <c r="JNZ27" s="1506"/>
      <c r="JOA27" s="1506"/>
      <c r="JOB27" s="1506"/>
      <c r="JOC27" s="1506"/>
      <c r="JOD27" s="1506"/>
      <c r="JOE27" s="1506"/>
      <c r="JOF27" s="1506"/>
      <c r="JOG27" s="1506"/>
      <c r="JOH27" s="1506"/>
      <c r="JOI27" s="1506"/>
      <c r="JOJ27" s="1506"/>
      <c r="JOK27" s="1506"/>
      <c r="JOL27" s="1506"/>
      <c r="JOM27" s="1506"/>
      <c r="JON27" s="1506"/>
      <c r="JOO27" s="1506"/>
      <c r="JOP27" s="1506"/>
      <c r="JOQ27" s="1506"/>
      <c r="JOR27" s="1506"/>
      <c r="JOS27" s="1506"/>
      <c r="JOT27" s="1506"/>
      <c r="JOU27" s="1506"/>
      <c r="JOV27" s="1506"/>
      <c r="JOW27" s="1506"/>
      <c r="JOX27" s="1506"/>
      <c r="JOY27" s="1506"/>
      <c r="JOZ27" s="1506"/>
      <c r="JPA27" s="1506"/>
      <c r="JPB27" s="1506"/>
      <c r="JPC27" s="1506"/>
      <c r="JPD27" s="1506"/>
      <c r="JPE27" s="1506"/>
      <c r="JPF27" s="1506"/>
      <c r="JPG27" s="1506"/>
      <c r="JPH27" s="1506"/>
      <c r="JPI27" s="1506"/>
      <c r="JPJ27" s="1506"/>
      <c r="JPK27" s="1506"/>
      <c r="JPL27" s="1506"/>
      <c r="JPM27" s="1506"/>
      <c r="JPN27" s="1506"/>
      <c r="JPO27" s="1506"/>
      <c r="JPP27" s="1506"/>
      <c r="JPQ27" s="1506"/>
      <c r="JPR27" s="1506"/>
      <c r="JPS27" s="1506"/>
      <c r="JPT27" s="1506"/>
      <c r="JPU27" s="1506"/>
      <c r="JPV27" s="1506"/>
      <c r="JPW27" s="1506"/>
      <c r="JPX27" s="1506"/>
      <c r="JPY27" s="1506"/>
      <c r="JPZ27" s="1506"/>
      <c r="JQA27" s="1506"/>
      <c r="JQB27" s="1506"/>
      <c r="JQC27" s="1506"/>
      <c r="JQD27" s="1506"/>
      <c r="JQE27" s="1506"/>
      <c r="JQF27" s="1506"/>
      <c r="JQG27" s="1506"/>
      <c r="JQH27" s="1506"/>
      <c r="JQI27" s="1506"/>
      <c r="JQJ27" s="1506"/>
      <c r="JQK27" s="1506"/>
      <c r="JQL27" s="1506"/>
      <c r="JQM27" s="1506"/>
      <c r="JQN27" s="1506"/>
      <c r="JQO27" s="1506"/>
      <c r="JQP27" s="1506"/>
      <c r="JQQ27" s="1506"/>
      <c r="JQR27" s="1506"/>
      <c r="JQS27" s="1506"/>
      <c r="JQT27" s="1506"/>
      <c r="JQU27" s="1506"/>
      <c r="JQV27" s="1506"/>
      <c r="JQW27" s="1506"/>
      <c r="JQX27" s="1506"/>
      <c r="JQY27" s="1506"/>
      <c r="JQZ27" s="1506"/>
      <c r="JRA27" s="1506"/>
      <c r="JRB27" s="1506"/>
      <c r="JRC27" s="1506"/>
      <c r="JRD27" s="1506"/>
      <c r="JRE27" s="1506"/>
      <c r="JRF27" s="1506"/>
      <c r="JRG27" s="1506"/>
      <c r="JRH27" s="1506"/>
      <c r="JRI27" s="1506"/>
      <c r="JRJ27" s="1506"/>
      <c r="JRK27" s="1506"/>
      <c r="JRL27" s="1506"/>
      <c r="JRM27" s="1506"/>
      <c r="JRN27" s="1506"/>
      <c r="JRO27" s="1506"/>
      <c r="JRP27" s="1506"/>
      <c r="JRQ27" s="1506"/>
      <c r="JRR27" s="1506"/>
      <c r="JRS27" s="1506"/>
      <c r="JRT27" s="1506"/>
      <c r="JRU27" s="1506"/>
      <c r="JRV27" s="1506"/>
      <c r="JRW27" s="1506"/>
      <c r="JRX27" s="1506"/>
      <c r="JRY27" s="1506"/>
      <c r="JRZ27" s="1506"/>
      <c r="JSA27" s="1506"/>
      <c r="JSB27" s="1506"/>
      <c r="JSC27" s="1506"/>
      <c r="JSD27" s="1506"/>
      <c r="JSE27" s="1506"/>
      <c r="JSF27" s="1506"/>
      <c r="JSG27" s="1506"/>
      <c r="JSH27" s="1506"/>
      <c r="JSI27" s="1506"/>
      <c r="JSJ27" s="1506"/>
      <c r="JSK27" s="1506"/>
      <c r="JSL27" s="1506"/>
      <c r="JSM27" s="1506"/>
      <c r="JSN27" s="1506"/>
      <c r="JSO27" s="1506"/>
      <c r="JSP27" s="1506"/>
      <c r="JSQ27" s="1506"/>
      <c r="JSR27" s="1506"/>
      <c r="JSS27" s="1506"/>
      <c r="JST27" s="1506"/>
      <c r="JSU27" s="1506"/>
      <c r="JSV27" s="1506"/>
      <c r="JSW27" s="1506"/>
      <c r="JSX27" s="1506"/>
      <c r="JSY27" s="1506"/>
      <c r="JSZ27" s="1506"/>
      <c r="JTA27" s="1506"/>
      <c r="JTB27" s="1506"/>
      <c r="JTC27" s="1506"/>
      <c r="JTD27" s="1506"/>
      <c r="JTE27" s="1506"/>
      <c r="JTF27" s="1506"/>
      <c r="JTG27" s="1506"/>
      <c r="JTH27" s="1506"/>
      <c r="JTI27" s="1506"/>
      <c r="JTJ27" s="1506"/>
      <c r="JTK27" s="1506"/>
      <c r="JTL27" s="1506"/>
      <c r="JTM27" s="1506"/>
      <c r="JTN27" s="1506"/>
      <c r="JTO27" s="1506"/>
      <c r="JTP27" s="1506"/>
      <c r="JTQ27" s="1506"/>
      <c r="JTR27" s="1506"/>
      <c r="JTS27" s="1506"/>
      <c r="JTT27" s="1506"/>
      <c r="JTU27" s="1506"/>
      <c r="JTV27" s="1506"/>
      <c r="JTW27" s="1506"/>
      <c r="JTX27" s="1506"/>
      <c r="JTY27" s="1506"/>
      <c r="JTZ27" s="1506"/>
      <c r="JUA27" s="1506"/>
      <c r="JUB27" s="1506"/>
      <c r="JUC27" s="1506"/>
      <c r="JUD27" s="1506"/>
      <c r="JUE27" s="1506"/>
      <c r="JUF27" s="1506"/>
      <c r="JUG27" s="1506"/>
      <c r="JUH27" s="1506"/>
      <c r="JUI27" s="1506"/>
      <c r="JUJ27" s="1506"/>
      <c r="JUK27" s="1506"/>
      <c r="JUL27" s="1506"/>
      <c r="JUM27" s="1506"/>
      <c r="JUN27" s="1506"/>
      <c r="JUO27" s="1506"/>
      <c r="JUP27" s="1506"/>
      <c r="JUQ27" s="1506"/>
      <c r="JUR27" s="1506"/>
      <c r="JUS27" s="1506"/>
      <c r="JUT27" s="1506"/>
      <c r="JUU27" s="1506"/>
      <c r="JUV27" s="1506"/>
      <c r="JUW27" s="1506"/>
      <c r="JUX27" s="1506"/>
      <c r="JUY27" s="1506"/>
      <c r="JUZ27" s="1506"/>
      <c r="JVA27" s="1506"/>
      <c r="JVB27" s="1506"/>
      <c r="JVC27" s="1506"/>
      <c r="JVD27" s="1506"/>
      <c r="JVE27" s="1506"/>
      <c r="JVF27" s="1506"/>
      <c r="JVG27" s="1506"/>
      <c r="JVH27" s="1506"/>
      <c r="JVI27" s="1506"/>
      <c r="JVJ27" s="1506"/>
      <c r="JVK27" s="1506"/>
      <c r="JVL27" s="1506"/>
      <c r="JVM27" s="1506"/>
      <c r="JVN27" s="1506"/>
      <c r="JVO27" s="1506"/>
      <c r="JVP27" s="1506"/>
      <c r="JVQ27" s="1506"/>
      <c r="JVR27" s="1506"/>
      <c r="JVS27" s="1506"/>
      <c r="JVT27" s="1506"/>
      <c r="JVU27" s="1506"/>
      <c r="JVV27" s="1506"/>
      <c r="JVW27" s="1506"/>
      <c r="JVX27" s="1506"/>
      <c r="JVY27" s="1506"/>
      <c r="JVZ27" s="1506"/>
      <c r="JWA27" s="1506"/>
      <c r="JWB27" s="1506"/>
      <c r="JWC27" s="1506"/>
      <c r="JWD27" s="1506"/>
      <c r="JWE27" s="1506"/>
      <c r="JWF27" s="1506"/>
      <c r="JWG27" s="1506"/>
      <c r="JWH27" s="1506"/>
      <c r="JWI27" s="1506"/>
      <c r="JWJ27" s="1506"/>
      <c r="JWK27" s="1506"/>
      <c r="JWL27" s="1506"/>
      <c r="JWM27" s="1506"/>
      <c r="JWN27" s="1506"/>
      <c r="JWO27" s="1506"/>
      <c r="JWP27" s="1506"/>
      <c r="JWQ27" s="1506"/>
      <c r="JWR27" s="1506"/>
      <c r="JWS27" s="1506"/>
      <c r="JWT27" s="1506"/>
      <c r="JWU27" s="1506"/>
      <c r="JWV27" s="1506"/>
      <c r="JWW27" s="1506"/>
      <c r="JWX27" s="1506"/>
      <c r="JWY27" s="1506"/>
      <c r="JWZ27" s="1506"/>
      <c r="JXA27" s="1506"/>
      <c r="JXB27" s="1506"/>
      <c r="JXC27" s="1506"/>
      <c r="JXD27" s="1506"/>
      <c r="JXE27" s="1506"/>
      <c r="JXF27" s="1506"/>
      <c r="JXG27" s="1506"/>
      <c r="JXH27" s="1506"/>
      <c r="JXI27" s="1506"/>
      <c r="JXJ27" s="1506"/>
      <c r="JXK27" s="1506"/>
      <c r="JXL27" s="1506"/>
      <c r="JXM27" s="1506"/>
      <c r="JXN27" s="1506"/>
      <c r="JXO27" s="1506"/>
      <c r="JXP27" s="1506"/>
      <c r="JXQ27" s="1506"/>
      <c r="JXR27" s="1506"/>
      <c r="JXS27" s="1506"/>
      <c r="JXT27" s="1506"/>
      <c r="JXU27" s="1506"/>
      <c r="JXV27" s="1506"/>
      <c r="JXW27" s="1506"/>
      <c r="JXX27" s="1506"/>
      <c r="JXY27" s="1506"/>
      <c r="JXZ27" s="1506"/>
      <c r="JYA27" s="1506"/>
      <c r="JYB27" s="1506"/>
      <c r="JYC27" s="1506"/>
      <c r="JYD27" s="1506"/>
      <c r="JYE27" s="1506"/>
      <c r="JYF27" s="1506"/>
      <c r="JYG27" s="1506"/>
      <c r="JYH27" s="1506"/>
      <c r="JYI27" s="1506"/>
      <c r="JYJ27" s="1506"/>
      <c r="JYK27" s="1506"/>
      <c r="JYL27" s="1506"/>
      <c r="JYM27" s="1506"/>
      <c r="JYN27" s="1506"/>
      <c r="JYO27" s="1506"/>
      <c r="JYP27" s="1506"/>
      <c r="JYQ27" s="1506"/>
      <c r="JYR27" s="1506"/>
      <c r="JYS27" s="1506"/>
      <c r="JYT27" s="1506"/>
      <c r="JYU27" s="1506"/>
      <c r="JYV27" s="1506"/>
      <c r="JYW27" s="1506"/>
      <c r="JYX27" s="1506"/>
      <c r="JYY27" s="1506"/>
      <c r="JYZ27" s="1506"/>
      <c r="JZA27" s="1506"/>
      <c r="JZB27" s="1506"/>
      <c r="JZC27" s="1506"/>
      <c r="JZD27" s="1506"/>
      <c r="JZE27" s="1506"/>
      <c r="JZF27" s="1506"/>
      <c r="JZG27" s="1506"/>
      <c r="JZH27" s="1506"/>
      <c r="JZI27" s="1506"/>
      <c r="JZJ27" s="1506"/>
      <c r="JZK27" s="1506"/>
      <c r="JZL27" s="1506"/>
      <c r="JZM27" s="1506"/>
      <c r="JZN27" s="1506"/>
      <c r="JZO27" s="1506"/>
      <c r="JZP27" s="1506"/>
      <c r="JZQ27" s="1506"/>
      <c r="JZR27" s="1506"/>
      <c r="JZS27" s="1506"/>
      <c r="JZT27" s="1506"/>
      <c r="JZU27" s="1506"/>
      <c r="JZV27" s="1506"/>
      <c r="JZW27" s="1506"/>
      <c r="JZX27" s="1506"/>
      <c r="JZY27" s="1506"/>
      <c r="JZZ27" s="1506"/>
      <c r="KAA27" s="1506"/>
      <c r="KAB27" s="1506"/>
      <c r="KAC27" s="1506"/>
      <c r="KAD27" s="1506"/>
      <c r="KAE27" s="1506"/>
      <c r="KAF27" s="1506"/>
      <c r="KAG27" s="1506"/>
      <c r="KAH27" s="1506"/>
      <c r="KAI27" s="1506"/>
      <c r="KAJ27" s="1506"/>
      <c r="KAK27" s="1506"/>
      <c r="KAL27" s="1506"/>
      <c r="KAM27" s="1506"/>
      <c r="KAN27" s="1506"/>
      <c r="KAO27" s="1506"/>
      <c r="KAP27" s="1506"/>
      <c r="KAQ27" s="1506"/>
      <c r="KAR27" s="1506"/>
      <c r="KAS27" s="1506"/>
      <c r="KAT27" s="1506"/>
      <c r="KAU27" s="1506"/>
      <c r="KAV27" s="1506"/>
      <c r="KAW27" s="1506"/>
      <c r="KAX27" s="1506"/>
      <c r="KAY27" s="1506"/>
      <c r="KAZ27" s="1506"/>
      <c r="KBA27" s="1506"/>
      <c r="KBB27" s="1506"/>
      <c r="KBC27" s="1506"/>
      <c r="KBD27" s="1506"/>
      <c r="KBE27" s="1506"/>
      <c r="KBF27" s="1506"/>
      <c r="KBG27" s="1506"/>
      <c r="KBH27" s="1506"/>
      <c r="KBI27" s="1506"/>
      <c r="KBJ27" s="1506"/>
      <c r="KBK27" s="1506"/>
      <c r="KBL27" s="1506"/>
      <c r="KBM27" s="1506"/>
      <c r="KBN27" s="1506"/>
      <c r="KBO27" s="1506"/>
      <c r="KBP27" s="1506"/>
      <c r="KBQ27" s="1506"/>
      <c r="KBR27" s="1506"/>
      <c r="KBS27" s="1506"/>
      <c r="KBT27" s="1506"/>
      <c r="KBU27" s="1506"/>
      <c r="KBV27" s="1506"/>
      <c r="KBW27" s="1506"/>
      <c r="KBX27" s="1506"/>
      <c r="KBY27" s="1506"/>
      <c r="KBZ27" s="1506"/>
      <c r="KCA27" s="1506"/>
      <c r="KCB27" s="1506"/>
      <c r="KCC27" s="1506"/>
      <c r="KCD27" s="1506"/>
      <c r="KCE27" s="1506"/>
      <c r="KCF27" s="1506"/>
      <c r="KCG27" s="1506"/>
      <c r="KCH27" s="1506"/>
      <c r="KCI27" s="1506"/>
      <c r="KCJ27" s="1506"/>
      <c r="KCK27" s="1506"/>
      <c r="KCL27" s="1506"/>
      <c r="KCM27" s="1506"/>
      <c r="KCN27" s="1506"/>
      <c r="KCO27" s="1506"/>
      <c r="KCP27" s="1506"/>
      <c r="KCQ27" s="1506"/>
      <c r="KCR27" s="1506"/>
      <c r="KCS27" s="1506"/>
      <c r="KCT27" s="1506"/>
      <c r="KCU27" s="1506"/>
      <c r="KCV27" s="1506"/>
      <c r="KCW27" s="1506"/>
      <c r="KCX27" s="1506"/>
      <c r="KCY27" s="1506"/>
      <c r="KCZ27" s="1506"/>
      <c r="KDA27" s="1506"/>
      <c r="KDB27" s="1506"/>
      <c r="KDC27" s="1506"/>
      <c r="KDD27" s="1506"/>
      <c r="KDE27" s="1506"/>
      <c r="KDF27" s="1506"/>
      <c r="KDG27" s="1506"/>
      <c r="KDH27" s="1506"/>
      <c r="KDI27" s="1506"/>
      <c r="KDJ27" s="1506"/>
      <c r="KDK27" s="1506"/>
      <c r="KDL27" s="1506"/>
      <c r="KDM27" s="1506"/>
      <c r="KDN27" s="1506"/>
      <c r="KDO27" s="1506"/>
      <c r="KDP27" s="1506"/>
      <c r="KDQ27" s="1506"/>
      <c r="KDR27" s="1506"/>
      <c r="KDS27" s="1506"/>
      <c r="KDT27" s="1506"/>
      <c r="KDU27" s="1506"/>
      <c r="KDV27" s="1506"/>
      <c r="KDW27" s="1506"/>
      <c r="KDX27" s="1506"/>
      <c r="KDY27" s="1506"/>
      <c r="KDZ27" s="1506"/>
      <c r="KEA27" s="1506"/>
      <c r="KEB27" s="1506"/>
      <c r="KEC27" s="1506"/>
      <c r="KED27" s="1506"/>
      <c r="KEE27" s="1506"/>
      <c r="KEF27" s="1506"/>
      <c r="KEG27" s="1506"/>
      <c r="KEH27" s="1506"/>
      <c r="KEI27" s="1506"/>
      <c r="KEJ27" s="1506"/>
      <c r="KEK27" s="1506"/>
      <c r="KEL27" s="1506"/>
      <c r="KEM27" s="1506"/>
      <c r="KEN27" s="1506"/>
      <c r="KEO27" s="1506"/>
      <c r="KEP27" s="1506"/>
      <c r="KEQ27" s="1506"/>
      <c r="KER27" s="1506"/>
      <c r="KES27" s="1506"/>
      <c r="KET27" s="1506"/>
      <c r="KEU27" s="1506"/>
      <c r="KEV27" s="1506"/>
      <c r="KEW27" s="1506"/>
      <c r="KEX27" s="1506"/>
      <c r="KEY27" s="1506"/>
      <c r="KEZ27" s="1506"/>
      <c r="KFA27" s="1506"/>
      <c r="KFB27" s="1506"/>
      <c r="KFC27" s="1506"/>
      <c r="KFD27" s="1506"/>
      <c r="KFE27" s="1506"/>
      <c r="KFF27" s="1506"/>
      <c r="KFG27" s="1506"/>
      <c r="KFH27" s="1506"/>
      <c r="KFI27" s="1506"/>
      <c r="KFJ27" s="1506"/>
      <c r="KFK27" s="1506"/>
      <c r="KFL27" s="1506"/>
      <c r="KFM27" s="1506"/>
      <c r="KFN27" s="1506"/>
      <c r="KFO27" s="1506"/>
      <c r="KFP27" s="1506"/>
      <c r="KFQ27" s="1506"/>
      <c r="KFR27" s="1506"/>
      <c r="KFS27" s="1506"/>
      <c r="KFT27" s="1506"/>
      <c r="KFU27" s="1506"/>
      <c r="KFV27" s="1506"/>
      <c r="KFW27" s="1506"/>
      <c r="KFX27" s="1506"/>
      <c r="KFY27" s="1506"/>
      <c r="KFZ27" s="1506"/>
      <c r="KGA27" s="1506"/>
      <c r="KGB27" s="1506"/>
      <c r="KGC27" s="1506"/>
      <c r="KGD27" s="1506"/>
      <c r="KGE27" s="1506"/>
      <c r="KGF27" s="1506"/>
      <c r="KGG27" s="1506"/>
      <c r="KGH27" s="1506"/>
      <c r="KGI27" s="1506"/>
      <c r="KGJ27" s="1506"/>
      <c r="KGK27" s="1506"/>
      <c r="KGL27" s="1506"/>
      <c r="KGM27" s="1506"/>
      <c r="KGN27" s="1506"/>
      <c r="KGO27" s="1506"/>
      <c r="KGP27" s="1506"/>
      <c r="KGQ27" s="1506"/>
      <c r="KGR27" s="1506"/>
      <c r="KGS27" s="1506"/>
      <c r="KGT27" s="1506"/>
      <c r="KGU27" s="1506"/>
      <c r="KGV27" s="1506"/>
      <c r="KGW27" s="1506"/>
      <c r="KGX27" s="1506"/>
      <c r="KGY27" s="1506"/>
      <c r="KGZ27" s="1506"/>
      <c r="KHA27" s="1506"/>
      <c r="KHB27" s="1506"/>
      <c r="KHC27" s="1506"/>
      <c r="KHD27" s="1506"/>
      <c r="KHE27" s="1506"/>
      <c r="KHF27" s="1506"/>
      <c r="KHG27" s="1506"/>
      <c r="KHH27" s="1506"/>
      <c r="KHI27" s="1506"/>
      <c r="KHJ27" s="1506"/>
      <c r="KHK27" s="1506"/>
      <c r="KHL27" s="1506"/>
      <c r="KHM27" s="1506"/>
      <c r="KHN27" s="1506"/>
      <c r="KHO27" s="1506"/>
      <c r="KHP27" s="1506"/>
      <c r="KHQ27" s="1506"/>
      <c r="KHR27" s="1506"/>
      <c r="KHS27" s="1506"/>
      <c r="KHT27" s="1506"/>
      <c r="KHU27" s="1506"/>
      <c r="KHV27" s="1506"/>
      <c r="KHW27" s="1506"/>
      <c r="KHX27" s="1506"/>
      <c r="KHY27" s="1506"/>
      <c r="KHZ27" s="1506"/>
      <c r="KIA27" s="1506"/>
      <c r="KIB27" s="1506"/>
      <c r="KIC27" s="1506"/>
      <c r="KID27" s="1506"/>
      <c r="KIE27" s="1506"/>
      <c r="KIF27" s="1506"/>
      <c r="KIG27" s="1506"/>
      <c r="KIH27" s="1506"/>
      <c r="KII27" s="1506"/>
      <c r="KIJ27" s="1506"/>
      <c r="KIK27" s="1506"/>
      <c r="KIL27" s="1506"/>
      <c r="KIM27" s="1506"/>
      <c r="KIN27" s="1506"/>
      <c r="KIO27" s="1506"/>
      <c r="KIP27" s="1506"/>
      <c r="KIQ27" s="1506"/>
      <c r="KIR27" s="1506"/>
      <c r="KIS27" s="1506"/>
      <c r="KIT27" s="1506"/>
      <c r="KIU27" s="1506"/>
      <c r="KIV27" s="1506"/>
      <c r="KIW27" s="1506"/>
      <c r="KIX27" s="1506"/>
      <c r="KIY27" s="1506"/>
      <c r="KIZ27" s="1506"/>
      <c r="KJA27" s="1506"/>
      <c r="KJB27" s="1506"/>
      <c r="KJC27" s="1506"/>
      <c r="KJD27" s="1506"/>
      <c r="KJE27" s="1506"/>
      <c r="KJF27" s="1506"/>
      <c r="KJG27" s="1506"/>
      <c r="KJH27" s="1506"/>
      <c r="KJI27" s="1506"/>
      <c r="KJJ27" s="1506"/>
      <c r="KJK27" s="1506"/>
      <c r="KJL27" s="1506"/>
      <c r="KJM27" s="1506"/>
      <c r="KJN27" s="1506"/>
      <c r="KJO27" s="1506"/>
      <c r="KJP27" s="1506"/>
      <c r="KJQ27" s="1506"/>
      <c r="KJR27" s="1506"/>
      <c r="KJS27" s="1506"/>
      <c r="KJT27" s="1506"/>
      <c r="KJU27" s="1506"/>
      <c r="KJV27" s="1506"/>
      <c r="KJW27" s="1506"/>
      <c r="KJX27" s="1506"/>
      <c r="KJY27" s="1506"/>
      <c r="KJZ27" s="1506"/>
      <c r="KKA27" s="1506"/>
      <c r="KKB27" s="1506"/>
      <c r="KKC27" s="1506"/>
      <c r="KKD27" s="1506"/>
      <c r="KKE27" s="1506"/>
      <c r="KKF27" s="1506"/>
      <c r="KKG27" s="1506"/>
      <c r="KKH27" s="1506"/>
      <c r="KKI27" s="1506"/>
      <c r="KKJ27" s="1506"/>
      <c r="KKK27" s="1506"/>
      <c r="KKL27" s="1506"/>
      <c r="KKM27" s="1506"/>
      <c r="KKN27" s="1506"/>
      <c r="KKO27" s="1506"/>
      <c r="KKP27" s="1506"/>
      <c r="KKQ27" s="1506"/>
      <c r="KKR27" s="1506"/>
      <c r="KKS27" s="1506"/>
      <c r="KKT27" s="1506"/>
      <c r="KKU27" s="1506"/>
      <c r="KKV27" s="1506"/>
      <c r="KKW27" s="1506"/>
      <c r="KKX27" s="1506"/>
      <c r="KKY27" s="1506"/>
      <c r="KKZ27" s="1506"/>
      <c r="KLA27" s="1506"/>
      <c r="KLB27" s="1506"/>
      <c r="KLC27" s="1506"/>
      <c r="KLD27" s="1506"/>
      <c r="KLE27" s="1506"/>
      <c r="KLF27" s="1506"/>
      <c r="KLG27" s="1506"/>
      <c r="KLH27" s="1506"/>
      <c r="KLI27" s="1506"/>
      <c r="KLJ27" s="1506"/>
      <c r="KLK27" s="1506"/>
      <c r="KLL27" s="1506"/>
      <c r="KLM27" s="1506"/>
      <c r="KLN27" s="1506"/>
      <c r="KLO27" s="1506"/>
      <c r="KLP27" s="1506"/>
      <c r="KLQ27" s="1506"/>
      <c r="KLR27" s="1506"/>
      <c r="KLS27" s="1506"/>
      <c r="KLT27" s="1506"/>
      <c r="KLU27" s="1506"/>
      <c r="KLV27" s="1506"/>
      <c r="KLW27" s="1506"/>
      <c r="KLX27" s="1506"/>
      <c r="KLY27" s="1506"/>
      <c r="KLZ27" s="1506"/>
      <c r="KMA27" s="1506"/>
      <c r="KMB27" s="1506"/>
      <c r="KMC27" s="1506"/>
      <c r="KMD27" s="1506"/>
      <c r="KME27" s="1506"/>
      <c r="KMF27" s="1506"/>
      <c r="KMG27" s="1506"/>
      <c r="KMH27" s="1506"/>
      <c r="KMI27" s="1506"/>
      <c r="KMJ27" s="1506"/>
      <c r="KMK27" s="1506"/>
      <c r="KML27" s="1506"/>
      <c r="KMM27" s="1506"/>
      <c r="KMN27" s="1506"/>
      <c r="KMO27" s="1506"/>
      <c r="KMP27" s="1506"/>
      <c r="KMQ27" s="1506"/>
      <c r="KMR27" s="1506"/>
      <c r="KMS27" s="1506"/>
      <c r="KMT27" s="1506"/>
      <c r="KMU27" s="1506"/>
      <c r="KMV27" s="1506"/>
      <c r="KMW27" s="1506"/>
      <c r="KMX27" s="1506"/>
      <c r="KMY27" s="1506"/>
      <c r="KMZ27" s="1506"/>
      <c r="KNA27" s="1506"/>
      <c r="KNB27" s="1506"/>
      <c r="KNC27" s="1506"/>
      <c r="KND27" s="1506"/>
      <c r="KNE27" s="1506"/>
      <c r="KNF27" s="1506"/>
      <c r="KNG27" s="1506"/>
      <c r="KNH27" s="1506"/>
      <c r="KNI27" s="1506"/>
      <c r="KNJ27" s="1506"/>
      <c r="KNK27" s="1506"/>
      <c r="KNL27" s="1506"/>
      <c r="KNM27" s="1506"/>
      <c r="KNN27" s="1506"/>
      <c r="KNO27" s="1506"/>
      <c r="KNP27" s="1506"/>
      <c r="KNQ27" s="1506"/>
      <c r="KNR27" s="1506"/>
      <c r="KNS27" s="1506"/>
      <c r="KNT27" s="1506"/>
      <c r="KNU27" s="1506"/>
      <c r="KNV27" s="1506"/>
      <c r="KNW27" s="1506"/>
      <c r="KNX27" s="1506"/>
      <c r="KNY27" s="1506"/>
      <c r="KNZ27" s="1506"/>
      <c r="KOA27" s="1506"/>
      <c r="KOB27" s="1506"/>
      <c r="KOC27" s="1506"/>
      <c r="KOD27" s="1506"/>
      <c r="KOE27" s="1506"/>
      <c r="KOF27" s="1506"/>
      <c r="KOG27" s="1506"/>
      <c r="KOH27" s="1506"/>
      <c r="KOI27" s="1506"/>
      <c r="KOJ27" s="1506"/>
      <c r="KOK27" s="1506"/>
      <c r="KOL27" s="1506"/>
      <c r="KOM27" s="1506"/>
      <c r="KON27" s="1506"/>
      <c r="KOO27" s="1506"/>
      <c r="KOP27" s="1506"/>
      <c r="KOQ27" s="1506"/>
      <c r="KOR27" s="1506"/>
      <c r="KOS27" s="1506"/>
      <c r="KOT27" s="1506"/>
      <c r="KOU27" s="1506"/>
      <c r="KOV27" s="1506"/>
      <c r="KOW27" s="1506"/>
      <c r="KOX27" s="1506"/>
      <c r="KOY27" s="1506"/>
      <c r="KOZ27" s="1506"/>
      <c r="KPA27" s="1506"/>
      <c r="KPB27" s="1506"/>
      <c r="KPC27" s="1506"/>
      <c r="KPD27" s="1506"/>
      <c r="KPE27" s="1506"/>
      <c r="KPF27" s="1506"/>
      <c r="KPG27" s="1506"/>
      <c r="KPH27" s="1506"/>
      <c r="KPI27" s="1506"/>
      <c r="KPJ27" s="1506"/>
      <c r="KPK27" s="1506"/>
      <c r="KPL27" s="1506"/>
      <c r="KPM27" s="1506"/>
      <c r="KPN27" s="1506"/>
      <c r="KPO27" s="1506"/>
      <c r="KPP27" s="1506"/>
      <c r="KPQ27" s="1506"/>
      <c r="KPR27" s="1506"/>
      <c r="KPS27" s="1506"/>
      <c r="KPT27" s="1506"/>
      <c r="KPU27" s="1506"/>
      <c r="KPV27" s="1506"/>
      <c r="KPW27" s="1506"/>
      <c r="KPX27" s="1506"/>
      <c r="KPY27" s="1506"/>
      <c r="KPZ27" s="1506"/>
      <c r="KQA27" s="1506"/>
      <c r="KQB27" s="1506"/>
      <c r="KQC27" s="1506"/>
      <c r="KQD27" s="1506"/>
      <c r="KQE27" s="1506"/>
      <c r="KQF27" s="1506"/>
      <c r="KQG27" s="1506"/>
      <c r="KQH27" s="1506"/>
      <c r="KQI27" s="1506"/>
      <c r="KQJ27" s="1506"/>
      <c r="KQK27" s="1506"/>
      <c r="KQL27" s="1506"/>
      <c r="KQM27" s="1506"/>
      <c r="KQN27" s="1506"/>
      <c r="KQO27" s="1506"/>
      <c r="KQP27" s="1506"/>
      <c r="KQQ27" s="1506"/>
      <c r="KQR27" s="1506"/>
      <c r="KQS27" s="1506"/>
      <c r="KQT27" s="1506"/>
      <c r="KQU27" s="1506"/>
      <c r="KQV27" s="1506"/>
      <c r="KQW27" s="1506"/>
      <c r="KQX27" s="1506"/>
      <c r="KQY27" s="1506"/>
      <c r="KQZ27" s="1506"/>
      <c r="KRA27" s="1506"/>
      <c r="KRB27" s="1506"/>
      <c r="KRC27" s="1506"/>
      <c r="KRD27" s="1506"/>
      <c r="KRE27" s="1506"/>
      <c r="KRF27" s="1506"/>
      <c r="KRG27" s="1506"/>
      <c r="KRH27" s="1506"/>
      <c r="KRI27" s="1506"/>
      <c r="KRJ27" s="1506"/>
      <c r="KRK27" s="1506"/>
      <c r="KRL27" s="1506"/>
      <c r="KRM27" s="1506"/>
      <c r="KRN27" s="1506"/>
      <c r="KRO27" s="1506"/>
      <c r="KRP27" s="1506"/>
      <c r="KRQ27" s="1506"/>
      <c r="KRR27" s="1506"/>
      <c r="KRS27" s="1506"/>
      <c r="KRT27" s="1506"/>
      <c r="KRU27" s="1506"/>
      <c r="KRV27" s="1506"/>
      <c r="KRW27" s="1506"/>
      <c r="KRX27" s="1506"/>
      <c r="KRY27" s="1506"/>
      <c r="KRZ27" s="1506"/>
      <c r="KSA27" s="1506"/>
      <c r="KSB27" s="1506"/>
      <c r="KSC27" s="1506"/>
      <c r="KSD27" s="1506"/>
      <c r="KSE27" s="1506"/>
      <c r="KSF27" s="1506"/>
      <c r="KSG27" s="1506"/>
      <c r="KSH27" s="1506"/>
      <c r="KSI27" s="1506"/>
      <c r="KSJ27" s="1506"/>
      <c r="KSK27" s="1506"/>
      <c r="KSL27" s="1506"/>
      <c r="KSM27" s="1506"/>
      <c r="KSN27" s="1506"/>
      <c r="KSO27" s="1506"/>
      <c r="KSP27" s="1506"/>
      <c r="KSQ27" s="1506"/>
      <c r="KSR27" s="1506"/>
      <c r="KSS27" s="1506"/>
      <c r="KST27" s="1506"/>
      <c r="KSU27" s="1506"/>
      <c r="KSV27" s="1506"/>
      <c r="KSW27" s="1506"/>
      <c r="KSX27" s="1506"/>
      <c r="KSY27" s="1506"/>
      <c r="KSZ27" s="1506"/>
      <c r="KTA27" s="1506"/>
      <c r="KTB27" s="1506"/>
      <c r="KTC27" s="1506"/>
      <c r="KTD27" s="1506"/>
      <c r="KTE27" s="1506"/>
      <c r="KTF27" s="1506"/>
      <c r="KTG27" s="1506"/>
      <c r="KTH27" s="1506"/>
      <c r="KTI27" s="1506"/>
      <c r="KTJ27" s="1506"/>
      <c r="KTK27" s="1506"/>
      <c r="KTL27" s="1506"/>
      <c r="KTM27" s="1506"/>
      <c r="KTN27" s="1506"/>
      <c r="KTO27" s="1506"/>
      <c r="KTP27" s="1506"/>
      <c r="KTQ27" s="1506"/>
      <c r="KTR27" s="1506"/>
      <c r="KTS27" s="1506"/>
      <c r="KTT27" s="1506"/>
      <c r="KTU27" s="1506"/>
      <c r="KTV27" s="1506"/>
      <c r="KTW27" s="1506"/>
      <c r="KTX27" s="1506"/>
      <c r="KTY27" s="1506"/>
      <c r="KTZ27" s="1506"/>
      <c r="KUA27" s="1506"/>
      <c r="KUB27" s="1506"/>
      <c r="KUC27" s="1506"/>
      <c r="KUD27" s="1506"/>
      <c r="KUE27" s="1506"/>
      <c r="KUF27" s="1506"/>
      <c r="KUG27" s="1506"/>
      <c r="KUH27" s="1506"/>
      <c r="KUI27" s="1506"/>
      <c r="KUJ27" s="1506"/>
      <c r="KUK27" s="1506"/>
      <c r="KUL27" s="1506"/>
      <c r="KUM27" s="1506"/>
      <c r="KUN27" s="1506"/>
      <c r="KUO27" s="1506"/>
      <c r="KUP27" s="1506"/>
      <c r="KUQ27" s="1506"/>
      <c r="KUR27" s="1506"/>
      <c r="KUS27" s="1506"/>
      <c r="KUT27" s="1506"/>
      <c r="KUU27" s="1506"/>
      <c r="KUV27" s="1506"/>
      <c r="KUW27" s="1506"/>
      <c r="KUX27" s="1506"/>
      <c r="KUY27" s="1506"/>
      <c r="KUZ27" s="1506"/>
      <c r="KVA27" s="1506"/>
      <c r="KVB27" s="1506"/>
      <c r="KVC27" s="1506"/>
      <c r="KVD27" s="1506"/>
      <c r="KVE27" s="1506"/>
      <c r="KVF27" s="1506"/>
      <c r="KVG27" s="1506"/>
      <c r="KVH27" s="1506"/>
      <c r="KVI27" s="1506"/>
      <c r="KVJ27" s="1506"/>
      <c r="KVK27" s="1506"/>
      <c r="KVL27" s="1506"/>
      <c r="KVM27" s="1506"/>
      <c r="KVN27" s="1506"/>
      <c r="KVO27" s="1506"/>
      <c r="KVP27" s="1506"/>
      <c r="KVQ27" s="1506"/>
      <c r="KVR27" s="1506"/>
      <c r="KVS27" s="1506"/>
      <c r="KVT27" s="1506"/>
      <c r="KVU27" s="1506"/>
      <c r="KVV27" s="1506"/>
      <c r="KVW27" s="1506"/>
      <c r="KVX27" s="1506"/>
      <c r="KVY27" s="1506"/>
      <c r="KVZ27" s="1506"/>
      <c r="KWA27" s="1506"/>
      <c r="KWB27" s="1506"/>
      <c r="KWC27" s="1506"/>
      <c r="KWD27" s="1506"/>
      <c r="KWE27" s="1506"/>
      <c r="KWF27" s="1506"/>
      <c r="KWG27" s="1506"/>
      <c r="KWH27" s="1506"/>
      <c r="KWI27" s="1506"/>
      <c r="KWJ27" s="1506"/>
      <c r="KWK27" s="1506"/>
      <c r="KWL27" s="1506"/>
      <c r="KWM27" s="1506"/>
      <c r="KWN27" s="1506"/>
      <c r="KWO27" s="1506"/>
      <c r="KWP27" s="1506"/>
      <c r="KWQ27" s="1506"/>
      <c r="KWR27" s="1506"/>
      <c r="KWS27" s="1506"/>
      <c r="KWT27" s="1506"/>
      <c r="KWU27" s="1506"/>
      <c r="KWV27" s="1506"/>
      <c r="KWW27" s="1506"/>
      <c r="KWX27" s="1506"/>
      <c r="KWY27" s="1506"/>
      <c r="KWZ27" s="1506"/>
      <c r="KXA27" s="1506"/>
      <c r="KXB27" s="1506"/>
      <c r="KXC27" s="1506"/>
      <c r="KXD27" s="1506"/>
      <c r="KXE27" s="1506"/>
      <c r="KXF27" s="1506"/>
      <c r="KXG27" s="1506"/>
      <c r="KXH27" s="1506"/>
      <c r="KXI27" s="1506"/>
      <c r="KXJ27" s="1506"/>
      <c r="KXK27" s="1506"/>
      <c r="KXL27" s="1506"/>
      <c r="KXM27" s="1506"/>
      <c r="KXN27" s="1506"/>
      <c r="KXO27" s="1506"/>
      <c r="KXP27" s="1506"/>
      <c r="KXQ27" s="1506"/>
      <c r="KXR27" s="1506"/>
      <c r="KXS27" s="1506"/>
      <c r="KXT27" s="1506"/>
      <c r="KXU27" s="1506"/>
      <c r="KXV27" s="1506"/>
      <c r="KXW27" s="1506"/>
      <c r="KXX27" s="1506"/>
      <c r="KXY27" s="1506"/>
      <c r="KXZ27" s="1506"/>
      <c r="KYA27" s="1506"/>
      <c r="KYB27" s="1506"/>
      <c r="KYC27" s="1506"/>
      <c r="KYD27" s="1506"/>
      <c r="KYE27" s="1506"/>
      <c r="KYF27" s="1506"/>
      <c r="KYG27" s="1506"/>
      <c r="KYH27" s="1506"/>
      <c r="KYI27" s="1506"/>
      <c r="KYJ27" s="1506"/>
      <c r="KYK27" s="1506"/>
      <c r="KYL27" s="1506"/>
      <c r="KYM27" s="1506"/>
      <c r="KYN27" s="1506"/>
      <c r="KYO27" s="1506"/>
      <c r="KYP27" s="1506"/>
      <c r="KYQ27" s="1506"/>
      <c r="KYR27" s="1506"/>
      <c r="KYS27" s="1506"/>
      <c r="KYT27" s="1506"/>
      <c r="KYU27" s="1506"/>
      <c r="KYV27" s="1506"/>
      <c r="KYW27" s="1506"/>
      <c r="KYX27" s="1506"/>
      <c r="KYY27" s="1506"/>
      <c r="KYZ27" s="1506"/>
      <c r="KZA27" s="1506"/>
      <c r="KZB27" s="1506"/>
      <c r="KZC27" s="1506"/>
      <c r="KZD27" s="1506"/>
      <c r="KZE27" s="1506"/>
      <c r="KZF27" s="1506"/>
      <c r="KZG27" s="1506"/>
      <c r="KZH27" s="1506"/>
      <c r="KZI27" s="1506"/>
      <c r="KZJ27" s="1506"/>
      <c r="KZK27" s="1506"/>
      <c r="KZL27" s="1506"/>
      <c r="KZM27" s="1506"/>
      <c r="KZN27" s="1506"/>
      <c r="KZO27" s="1506"/>
      <c r="KZP27" s="1506"/>
      <c r="KZQ27" s="1506"/>
      <c r="KZR27" s="1506"/>
      <c r="KZS27" s="1506"/>
      <c r="KZT27" s="1506"/>
      <c r="KZU27" s="1506"/>
      <c r="KZV27" s="1506"/>
      <c r="KZW27" s="1506"/>
      <c r="KZX27" s="1506"/>
      <c r="KZY27" s="1506"/>
      <c r="KZZ27" s="1506"/>
      <c r="LAA27" s="1506"/>
      <c r="LAB27" s="1506"/>
      <c r="LAC27" s="1506"/>
      <c r="LAD27" s="1506"/>
      <c r="LAE27" s="1506"/>
      <c r="LAF27" s="1506"/>
      <c r="LAG27" s="1506"/>
      <c r="LAH27" s="1506"/>
      <c r="LAI27" s="1506"/>
      <c r="LAJ27" s="1506"/>
      <c r="LAK27" s="1506"/>
      <c r="LAL27" s="1506"/>
      <c r="LAM27" s="1506"/>
      <c r="LAN27" s="1506"/>
      <c r="LAO27" s="1506"/>
      <c r="LAP27" s="1506"/>
      <c r="LAQ27" s="1506"/>
      <c r="LAR27" s="1506"/>
      <c r="LAS27" s="1506"/>
      <c r="LAT27" s="1506"/>
      <c r="LAU27" s="1506"/>
      <c r="LAV27" s="1506"/>
      <c r="LAW27" s="1506"/>
      <c r="LAX27" s="1506"/>
      <c r="LAY27" s="1506"/>
      <c r="LAZ27" s="1506"/>
      <c r="LBA27" s="1506"/>
      <c r="LBB27" s="1506"/>
      <c r="LBC27" s="1506"/>
      <c r="LBD27" s="1506"/>
      <c r="LBE27" s="1506"/>
      <c r="LBF27" s="1506"/>
      <c r="LBG27" s="1506"/>
      <c r="LBH27" s="1506"/>
      <c r="LBI27" s="1506"/>
      <c r="LBJ27" s="1506"/>
      <c r="LBK27" s="1506"/>
      <c r="LBL27" s="1506"/>
      <c r="LBM27" s="1506"/>
      <c r="LBN27" s="1506"/>
      <c r="LBO27" s="1506"/>
      <c r="LBP27" s="1506"/>
      <c r="LBQ27" s="1506"/>
      <c r="LBR27" s="1506"/>
      <c r="LBS27" s="1506"/>
      <c r="LBT27" s="1506"/>
      <c r="LBU27" s="1506"/>
      <c r="LBV27" s="1506"/>
      <c r="LBW27" s="1506"/>
      <c r="LBX27" s="1506"/>
      <c r="LBY27" s="1506"/>
      <c r="LBZ27" s="1506"/>
      <c r="LCA27" s="1506"/>
      <c r="LCB27" s="1506"/>
      <c r="LCC27" s="1506"/>
      <c r="LCD27" s="1506"/>
      <c r="LCE27" s="1506"/>
      <c r="LCF27" s="1506"/>
      <c r="LCG27" s="1506"/>
      <c r="LCH27" s="1506"/>
      <c r="LCI27" s="1506"/>
      <c r="LCJ27" s="1506"/>
      <c r="LCK27" s="1506"/>
      <c r="LCL27" s="1506"/>
      <c r="LCM27" s="1506"/>
      <c r="LCN27" s="1506"/>
      <c r="LCO27" s="1506"/>
      <c r="LCP27" s="1506"/>
      <c r="LCQ27" s="1506"/>
      <c r="LCR27" s="1506"/>
      <c r="LCS27" s="1506"/>
      <c r="LCT27" s="1506"/>
      <c r="LCU27" s="1506"/>
      <c r="LCV27" s="1506"/>
      <c r="LCW27" s="1506"/>
      <c r="LCX27" s="1506"/>
      <c r="LCY27" s="1506"/>
      <c r="LCZ27" s="1506"/>
      <c r="LDA27" s="1506"/>
      <c r="LDB27" s="1506"/>
      <c r="LDC27" s="1506"/>
      <c r="LDD27" s="1506"/>
      <c r="LDE27" s="1506"/>
      <c r="LDF27" s="1506"/>
      <c r="LDG27" s="1506"/>
      <c r="LDH27" s="1506"/>
      <c r="LDI27" s="1506"/>
      <c r="LDJ27" s="1506"/>
      <c r="LDK27" s="1506"/>
      <c r="LDL27" s="1506"/>
      <c r="LDM27" s="1506"/>
      <c r="LDN27" s="1506"/>
      <c r="LDO27" s="1506"/>
      <c r="LDP27" s="1506"/>
      <c r="LDQ27" s="1506"/>
      <c r="LDR27" s="1506"/>
      <c r="LDS27" s="1506"/>
      <c r="LDT27" s="1506"/>
      <c r="LDU27" s="1506"/>
      <c r="LDV27" s="1506"/>
      <c r="LDW27" s="1506"/>
      <c r="LDX27" s="1506"/>
      <c r="LDY27" s="1506"/>
      <c r="LDZ27" s="1506"/>
      <c r="LEA27" s="1506"/>
      <c r="LEB27" s="1506"/>
      <c r="LEC27" s="1506"/>
      <c r="LED27" s="1506"/>
      <c r="LEE27" s="1506"/>
      <c r="LEF27" s="1506"/>
      <c r="LEG27" s="1506"/>
      <c r="LEH27" s="1506"/>
      <c r="LEI27" s="1506"/>
      <c r="LEJ27" s="1506"/>
      <c r="LEK27" s="1506"/>
      <c r="LEL27" s="1506"/>
      <c r="LEM27" s="1506"/>
      <c r="LEN27" s="1506"/>
      <c r="LEO27" s="1506"/>
      <c r="LEP27" s="1506"/>
      <c r="LEQ27" s="1506"/>
      <c r="LER27" s="1506"/>
      <c r="LES27" s="1506"/>
      <c r="LET27" s="1506"/>
      <c r="LEU27" s="1506"/>
      <c r="LEV27" s="1506"/>
      <c r="LEW27" s="1506"/>
      <c r="LEX27" s="1506"/>
      <c r="LEY27" s="1506"/>
      <c r="LEZ27" s="1506"/>
      <c r="LFA27" s="1506"/>
      <c r="LFB27" s="1506"/>
      <c r="LFC27" s="1506"/>
      <c r="LFD27" s="1506"/>
      <c r="LFE27" s="1506"/>
      <c r="LFF27" s="1506"/>
      <c r="LFG27" s="1506"/>
      <c r="LFH27" s="1506"/>
      <c r="LFI27" s="1506"/>
      <c r="LFJ27" s="1506"/>
      <c r="LFK27" s="1506"/>
      <c r="LFL27" s="1506"/>
      <c r="LFM27" s="1506"/>
      <c r="LFN27" s="1506"/>
      <c r="LFO27" s="1506"/>
      <c r="LFP27" s="1506"/>
      <c r="LFQ27" s="1506"/>
      <c r="LFR27" s="1506"/>
      <c r="LFS27" s="1506"/>
      <c r="LFT27" s="1506"/>
      <c r="LFU27" s="1506"/>
      <c r="LFV27" s="1506"/>
      <c r="LFW27" s="1506"/>
      <c r="LFX27" s="1506"/>
      <c r="LFY27" s="1506"/>
      <c r="LFZ27" s="1506"/>
      <c r="LGA27" s="1506"/>
      <c r="LGB27" s="1506"/>
      <c r="LGC27" s="1506"/>
      <c r="LGD27" s="1506"/>
      <c r="LGE27" s="1506"/>
      <c r="LGF27" s="1506"/>
      <c r="LGG27" s="1506"/>
      <c r="LGH27" s="1506"/>
      <c r="LGI27" s="1506"/>
      <c r="LGJ27" s="1506"/>
      <c r="LGK27" s="1506"/>
      <c r="LGL27" s="1506"/>
      <c r="LGM27" s="1506"/>
      <c r="LGN27" s="1506"/>
      <c r="LGO27" s="1506"/>
      <c r="LGP27" s="1506"/>
      <c r="LGQ27" s="1506"/>
      <c r="LGR27" s="1506"/>
      <c r="LGS27" s="1506"/>
      <c r="LGT27" s="1506"/>
      <c r="LGU27" s="1506"/>
      <c r="LGV27" s="1506"/>
      <c r="LGW27" s="1506"/>
      <c r="LGX27" s="1506"/>
      <c r="LGY27" s="1506"/>
      <c r="LGZ27" s="1506"/>
      <c r="LHA27" s="1506"/>
      <c r="LHB27" s="1506"/>
      <c r="LHC27" s="1506"/>
      <c r="LHD27" s="1506"/>
      <c r="LHE27" s="1506"/>
      <c r="LHF27" s="1506"/>
      <c r="LHG27" s="1506"/>
      <c r="LHH27" s="1506"/>
      <c r="LHI27" s="1506"/>
      <c r="LHJ27" s="1506"/>
      <c r="LHK27" s="1506"/>
      <c r="LHL27" s="1506"/>
      <c r="LHM27" s="1506"/>
      <c r="LHN27" s="1506"/>
      <c r="LHO27" s="1506"/>
      <c r="LHP27" s="1506"/>
      <c r="LHQ27" s="1506"/>
      <c r="LHR27" s="1506"/>
      <c r="LHS27" s="1506"/>
      <c r="LHT27" s="1506"/>
      <c r="LHU27" s="1506"/>
      <c r="LHV27" s="1506"/>
      <c r="LHW27" s="1506"/>
      <c r="LHX27" s="1506"/>
      <c r="LHY27" s="1506"/>
      <c r="LHZ27" s="1506"/>
      <c r="LIA27" s="1506"/>
      <c r="LIB27" s="1506"/>
      <c r="LIC27" s="1506"/>
      <c r="LID27" s="1506"/>
      <c r="LIE27" s="1506"/>
      <c r="LIF27" s="1506"/>
      <c r="LIG27" s="1506"/>
      <c r="LIH27" s="1506"/>
      <c r="LII27" s="1506"/>
      <c r="LIJ27" s="1506"/>
      <c r="LIK27" s="1506"/>
      <c r="LIL27" s="1506"/>
      <c r="LIM27" s="1506"/>
      <c r="LIN27" s="1506"/>
      <c r="LIO27" s="1506"/>
      <c r="LIP27" s="1506"/>
      <c r="LIQ27" s="1506"/>
      <c r="LIR27" s="1506"/>
      <c r="LIS27" s="1506"/>
      <c r="LIT27" s="1506"/>
      <c r="LIU27" s="1506"/>
      <c r="LIV27" s="1506"/>
      <c r="LIW27" s="1506"/>
      <c r="LIX27" s="1506"/>
      <c r="LIY27" s="1506"/>
      <c r="LIZ27" s="1506"/>
      <c r="LJA27" s="1506"/>
      <c r="LJB27" s="1506"/>
      <c r="LJC27" s="1506"/>
      <c r="LJD27" s="1506"/>
      <c r="LJE27" s="1506"/>
      <c r="LJF27" s="1506"/>
      <c r="LJG27" s="1506"/>
      <c r="LJH27" s="1506"/>
      <c r="LJI27" s="1506"/>
      <c r="LJJ27" s="1506"/>
      <c r="LJK27" s="1506"/>
      <c r="LJL27" s="1506"/>
      <c r="LJM27" s="1506"/>
      <c r="LJN27" s="1506"/>
      <c r="LJO27" s="1506"/>
      <c r="LJP27" s="1506"/>
      <c r="LJQ27" s="1506"/>
      <c r="LJR27" s="1506"/>
      <c r="LJS27" s="1506"/>
      <c r="LJT27" s="1506"/>
      <c r="LJU27" s="1506"/>
      <c r="LJV27" s="1506"/>
      <c r="LJW27" s="1506"/>
      <c r="LJX27" s="1506"/>
      <c r="LJY27" s="1506"/>
      <c r="LJZ27" s="1506"/>
      <c r="LKA27" s="1506"/>
      <c r="LKB27" s="1506"/>
      <c r="LKC27" s="1506"/>
      <c r="LKD27" s="1506"/>
      <c r="LKE27" s="1506"/>
      <c r="LKF27" s="1506"/>
      <c r="LKG27" s="1506"/>
      <c r="LKH27" s="1506"/>
      <c r="LKI27" s="1506"/>
      <c r="LKJ27" s="1506"/>
      <c r="LKK27" s="1506"/>
      <c r="LKL27" s="1506"/>
      <c r="LKM27" s="1506"/>
      <c r="LKN27" s="1506"/>
      <c r="LKO27" s="1506"/>
      <c r="LKP27" s="1506"/>
      <c r="LKQ27" s="1506"/>
      <c r="LKR27" s="1506"/>
      <c r="LKS27" s="1506"/>
      <c r="LKT27" s="1506"/>
      <c r="LKU27" s="1506"/>
      <c r="LKV27" s="1506"/>
      <c r="LKW27" s="1506"/>
      <c r="LKX27" s="1506"/>
      <c r="LKY27" s="1506"/>
      <c r="LKZ27" s="1506"/>
      <c r="LLA27" s="1506"/>
      <c r="LLB27" s="1506"/>
      <c r="LLC27" s="1506"/>
      <c r="LLD27" s="1506"/>
      <c r="LLE27" s="1506"/>
      <c r="LLF27" s="1506"/>
      <c r="LLG27" s="1506"/>
      <c r="LLH27" s="1506"/>
      <c r="LLI27" s="1506"/>
      <c r="LLJ27" s="1506"/>
      <c r="LLK27" s="1506"/>
      <c r="LLL27" s="1506"/>
      <c r="LLM27" s="1506"/>
      <c r="LLN27" s="1506"/>
      <c r="LLO27" s="1506"/>
      <c r="LLP27" s="1506"/>
      <c r="LLQ27" s="1506"/>
      <c r="LLR27" s="1506"/>
      <c r="LLS27" s="1506"/>
      <c r="LLT27" s="1506"/>
      <c r="LLU27" s="1506"/>
      <c r="LLV27" s="1506"/>
      <c r="LLW27" s="1506"/>
      <c r="LLX27" s="1506"/>
      <c r="LLY27" s="1506"/>
      <c r="LLZ27" s="1506"/>
      <c r="LMA27" s="1506"/>
      <c r="LMB27" s="1506"/>
      <c r="LMC27" s="1506"/>
      <c r="LMD27" s="1506"/>
      <c r="LME27" s="1506"/>
      <c r="LMF27" s="1506"/>
      <c r="LMG27" s="1506"/>
      <c r="LMH27" s="1506"/>
      <c r="LMI27" s="1506"/>
      <c r="LMJ27" s="1506"/>
      <c r="LMK27" s="1506"/>
      <c r="LML27" s="1506"/>
      <c r="LMM27" s="1506"/>
      <c r="LMN27" s="1506"/>
      <c r="LMO27" s="1506"/>
      <c r="LMP27" s="1506"/>
      <c r="LMQ27" s="1506"/>
      <c r="LMR27" s="1506"/>
      <c r="LMS27" s="1506"/>
      <c r="LMT27" s="1506"/>
      <c r="LMU27" s="1506"/>
      <c r="LMV27" s="1506"/>
      <c r="LMW27" s="1506"/>
      <c r="LMX27" s="1506"/>
      <c r="LMY27" s="1506"/>
      <c r="LMZ27" s="1506"/>
      <c r="LNA27" s="1506"/>
      <c r="LNB27" s="1506"/>
      <c r="LNC27" s="1506"/>
      <c r="LND27" s="1506"/>
      <c r="LNE27" s="1506"/>
      <c r="LNF27" s="1506"/>
      <c r="LNG27" s="1506"/>
      <c r="LNH27" s="1506"/>
      <c r="LNI27" s="1506"/>
      <c r="LNJ27" s="1506"/>
      <c r="LNK27" s="1506"/>
      <c r="LNL27" s="1506"/>
      <c r="LNM27" s="1506"/>
      <c r="LNN27" s="1506"/>
      <c r="LNO27" s="1506"/>
      <c r="LNP27" s="1506"/>
      <c r="LNQ27" s="1506"/>
      <c r="LNR27" s="1506"/>
      <c r="LNS27" s="1506"/>
      <c r="LNT27" s="1506"/>
      <c r="LNU27" s="1506"/>
      <c r="LNV27" s="1506"/>
      <c r="LNW27" s="1506"/>
      <c r="LNX27" s="1506"/>
      <c r="LNY27" s="1506"/>
      <c r="LNZ27" s="1506"/>
      <c r="LOA27" s="1506"/>
      <c r="LOB27" s="1506"/>
      <c r="LOC27" s="1506"/>
      <c r="LOD27" s="1506"/>
      <c r="LOE27" s="1506"/>
      <c r="LOF27" s="1506"/>
      <c r="LOG27" s="1506"/>
      <c r="LOH27" s="1506"/>
      <c r="LOI27" s="1506"/>
      <c r="LOJ27" s="1506"/>
      <c r="LOK27" s="1506"/>
      <c r="LOL27" s="1506"/>
      <c r="LOM27" s="1506"/>
      <c r="LON27" s="1506"/>
      <c r="LOO27" s="1506"/>
      <c r="LOP27" s="1506"/>
      <c r="LOQ27" s="1506"/>
      <c r="LOR27" s="1506"/>
      <c r="LOS27" s="1506"/>
      <c r="LOT27" s="1506"/>
      <c r="LOU27" s="1506"/>
      <c r="LOV27" s="1506"/>
      <c r="LOW27" s="1506"/>
      <c r="LOX27" s="1506"/>
      <c r="LOY27" s="1506"/>
      <c r="LOZ27" s="1506"/>
      <c r="LPA27" s="1506"/>
      <c r="LPB27" s="1506"/>
      <c r="LPC27" s="1506"/>
      <c r="LPD27" s="1506"/>
      <c r="LPE27" s="1506"/>
      <c r="LPF27" s="1506"/>
      <c r="LPG27" s="1506"/>
      <c r="LPH27" s="1506"/>
      <c r="LPI27" s="1506"/>
      <c r="LPJ27" s="1506"/>
      <c r="LPK27" s="1506"/>
      <c r="LPL27" s="1506"/>
      <c r="LPM27" s="1506"/>
      <c r="LPN27" s="1506"/>
      <c r="LPO27" s="1506"/>
      <c r="LPP27" s="1506"/>
      <c r="LPQ27" s="1506"/>
      <c r="LPR27" s="1506"/>
      <c r="LPS27" s="1506"/>
      <c r="LPT27" s="1506"/>
      <c r="LPU27" s="1506"/>
      <c r="LPV27" s="1506"/>
      <c r="LPW27" s="1506"/>
      <c r="LPX27" s="1506"/>
      <c r="LPY27" s="1506"/>
      <c r="LPZ27" s="1506"/>
      <c r="LQA27" s="1506"/>
      <c r="LQB27" s="1506"/>
      <c r="LQC27" s="1506"/>
      <c r="LQD27" s="1506"/>
      <c r="LQE27" s="1506"/>
      <c r="LQF27" s="1506"/>
      <c r="LQG27" s="1506"/>
      <c r="LQH27" s="1506"/>
      <c r="LQI27" s="1506"/>
      <c r="LQJ27" s="1506"/>
      <c r="LQK27" s="1506"/>
      <c r="LQL27" s="1506"/>
      <c r="LQM27" s="1506"/>
      <c r="LQN27" s="1506"/>
      <c r="LQO27" s="1506"/>
      <c r="LQP27" s="1506"/>
      <c r="LQQ27" s="1506"/>
      <c r="LQR27" s="1506"/>
      <c r="LQS27" s="1506"/>
      <c r="LQT27" s="1506"/>
      <c r="LQU27" s="1506"/>
      <c r="LQV27" s="1506"/>
      <c r="LQW27" s="1506"/>
      <c r="LQX27" s="1506"/>
      <c r="LQY27" s="1506"/>
      <c r="LQZ27" s="1506"/>
      <c r="LRA27" s="1506"/>
      <c r="LRB27" s="1506"/>
      <c r="LRC27" s="1506"/>
      <c r="LRD27" s="1506"/>
      <c r="LRE27" s="1506"/>
      <c r="LRF27" s="1506"/>
      <c r="LRG27" s="1506"/>
      <c r="LRH27" s="1506"/>
      <c r="LRI27" s="1506"/>
      <c r="LRJ27" s="1506"/>
      <c r="LRK27" s="1506"/>
      <c r="LRL27" s="1506"/>
      <c r="LRM27" s="1506"/>
      <c r="LRN27" s="1506"/>
      <c r="LRO27" s="1506"/>
      <c r="LRP27" s="1506"/>
      <c r="LRQ27" s="1506"/>
      <c r="LRR27" s="1506"/>
      <c r="LRS27" s="1506"/>
      <c r="LRT27" s="1506"/>
      <c r="LRU27" s="1506"/>
      <c r="LRV27" s="1506"/>
      <c r="LRW27" s="1506"/>
      <c r="LRX27" s="1506"/>
      <c r="LRY27" s="1506"/>
      <c r="LRZ27" s="1506"/>
      <c r="LSA27" s="1506"/>
      <c r="LSB27" s="1506"/>
      <c r="LSC27" s="1506"/>
      <c r="LSD27" s="1506"/>
      <c r="LSE27" s="1506"/>
      <c r="LSF27" s="1506"/>
      <c r="LSG27" s="1506"/>
      <c r="LSH27" s="1506"/>
      <c r="LSI27" s="1506"/>
      <c r="LSJ27" s="1506"/>
      <c r="LSK27" s="1506"/>
      <c r="LSL27" s="1506"/>
      <c r="LSM27" s="1506"/>
      <c r="LSN27" s="1506"/>
      <c r="LSO27" s="1506"/>
      <c r="LSP27" s="1506"/>
      <c r="LSQ27" s="1506"/>
      <c r="LSR27" s="1506"/>
      <c r="LSS27" s="1506"/>
      <c r="LST27" s="1506"/>
      <c r="LSU27" s="1506"/>
      <c r="LSV27" s="1506"/>
      <c r="LSW27" s="1506"/>
      <c r="LSX27" s="1506"/>
      <c r="LSY27" s="1506"/>
      <c r="LSZ27" s="1506"/>
      <c r="LTA27" s="1506"/>
      <c r="LTB27" s="1506"/>
      <c r="LTC27" s="1506"/>
      <c r="LTD27" s="1506"/>
      <c r="LTE27" s="1506"/>
      <c r="LTF27" s="1506"/>
      <c r="LTG27" s="1506"/>
      <c r="LTH27" s="1506"/>
      <c r="LTI27" s="1506"/>
      <c r="LTJ27" s="1506"/>
      <c r="LTK27" s="1506"/>
      <c r="LTL27" s="1506"/>
      <c r="LTM27" s="1506"/>
      <c r="LTN27" s="1506"/>
      <c r="LTO27" s="1506"/>
      <c r="LTP27" s="1506"/>
      <c r="LTQ27" s="1506"/>
      <c r="LTR27" s="1506"/>
      <c r="LTS27" s="1506"/>
      <c r="LTT27" s="1506"/>
      <c r="LTU27" s="1506"/>
      <c r="LTV27" s="1506"/>
      <c r="LTW27" s="1506"/>
      <c r="LTX27" s="1506"/>
      <c r="LTY27" s="1506"/>
      <c r="LTZ27" s="1506"/>
      <c r="LUA27" s="1506"/>
      <c r="LUB27" s="1506"/>
      <c r="LUC27" s="1506"/>
      <c r="LUD27" s="1506"/>
      <c r="LUE27" s="1506"/>
      <c r="LUF27" s="1506"/>
      <c r="LUG27" s="1506"/>
      <c r="LUH27" s="1506"/>
      <c r="LUI27" s="1506"/>
      <c r="LUJ27" s="1506"/>
      <c r="LUK27" s="1506"/>
      <c r="LUL27" s="1506"/>
      <c r="LUM27" s="1506"/>
      <c r="LUN27" s="1506"/>
      <c r="LUO27" s="1506"/>
      <c r="LUP27" s="1506"/>
      <c r="LUQ27" s="1506"/>
      <c r="LUR27" s="1506"/>
      <c r="LUS27" s="1506"/>
      <c r="LUT27" s="1506"/>
      <c r="LUU27" s="1506"/>
      <c r="LUV27" s="1506"/>
      <c r="LUW27" s="1506"/>
      <c r="LUX27" s="1506"/>
      <c r="LUY27" s="1506"/>
      <c r="LUZ27" s="1506"/>
      <c r="LVA27" s="1506"/>
      <c r="LVB27" s="1506"/>
      <c r="LVC27" s="1506"/>
      <c r="LVD27" s="1506"/>
      <c r="LVE27" s="1506"/>
      <c r="LVF27" s="1506"/>
      <c r="LVG27" s="1506"/>
      <c r="LVH27" s="1506"/>
      <c r="LVI27" s="1506"/>
      <c r="LVJ27" s="1506"/>
      <c r="LVK27" s="1506"/>
      <c r="LVL27" s="1506"/>
      <c r="LVM27" s="1506"/>
      <c r="LVN27" s="1506"/>
      <c r="LVO27" s="1506"/>
      <c r="LVP27" s="1506"/>
      <c r="LVQ27" s="1506"/>
      <c r="LVR27" s="1506"/>
      <c r="LVS27" s="1506"/>
      <c r="LVT27" s="1506"/>
      <c r="LVU27" s="1506"/>
      <c r="LVV27" s="1506"/>
      <c r="LVW27" s="1506"/>
      <c r="LVX27" s="1506"/>
      <c r="LVY27" s="1506"/>
      <c r="LVZ27" s="1506"/>
      <c r="LWA27" s="1506"/>
      <c r="LWB27" s="1506"/>
      <c r="LWC27" s="1506"/>
      <c r="LWD27" s="1506"/>
      <c r="LWE27" s="1506"/>
      <c r="LWF27" s="1506"/>
      <c r="LWG27" s="1506"/>
      <c r="LWH27" s="1506"/>
      <c r="LWI27" s="1506"/>
      <c r="LWJ27" s="1506"/>
      <c r="LWK27" s="1506"/>
      <c r="LWL27" s="1506"/>
      <c r="LWM27" s="1506"/>
      <c r="LWN27" s="1506"/>
      <c r="LWO27" s="1506"/>
      <c r="LWP27" s="1506"/>
      <c r="LWQ27" s="1506"/>
      <c r="LWR27" s="1506"/>
      <c r="LWS27" s="1506"/>
      <c r="LWT27" s="1506"/>
      <c r="LWU27" s="1506"/>
      <c r="LWV27" s="1506"/>
      <c r="LWW27" s="1506"/>
      <c r="LWX27" s="1506"/>
      <c r="LWY27" s="1506"/>
      <c r="LWZ27" s="1506"/>
      <c r="LXA27" s="1506"/>
      <c r="LXB27" s="1506"/>
      <c r="LXC27" s="1506"/>
      <c r="LXD27" s="1506"/>
      <c r="LXE27" s="1506"/>
      <c r="LXF27" s="1506"/>
      <c r="LXG27" s="1506"/>
      <c r="LXH27" s="1506"/>
      <c r="LXI27" s="1506"/>
      <c r="LXJ27" s="1506"/>
      <c r="LXK27" s="1506"/>
      <c r="LXL27" s="1506"/>
      <c r="LXM27" s="1506"/>
      <c r="LXN27" s="1506"/>
      <c r="LXO27" s="1506"/>
      <c r="LXP27" s="1506"/>
      <c r="LXQ27" s="1506"/>
      <c r="LXR27" s="1506"/>
      <c r="LXS27" s="1506"/>
      <c r="LXT27" s="1506"/>
      <c r="LXU27" s="1506"/>
      <c r="LXV27" s="1506"/>
      <c r="LXW27" s="1506"/>
      <c r="LXX27" s="1506"/>
      <c r="LXY27" s="1506"/>
      <c r="LXZ27" s="1506"/>
      <c r="LYA27" s="1506"/>
      <c r="LYB27" s="1506"/>
      <c r="LYC27" s="1506"/>
      <c r="LYD27" s="1506"/>
      <c r="LYE27" s="1506"/>
      <c r="LYF27" s="1506"/>
      <c r="LYG27" s="1506"/>
      <c r="LYH27" s="1506"/>
      <c r="LYI27" s="1506"/>
      <c r="LYJ27" s="1506"/>
      <c r="LYK27" s="1506"/>
      <c r="LYL27" s="1506"/>
      <c r="LYM27" s="1506"/>
      <c r="LYN27" s="1506"/>
      <c r="LYO27" s="1506"/>
      <c r="LYP27" s="1506"/>
      <c r="LYQ27" s="1506"/>
      <c r="LYR27" s="1506"/>
      <c r="LYS27" s="1506"/>
      <c r="LYT27" s="1506"/>
      <c r="LYU27" s="1506"/>
      <c r="LYV27" s="1506"/>
      <c r="LYW27" s="1506"/>
      <c r="LYX27" s="1506"/>
      <c r="LYY27" s="1506"/>
      <c r="LYZ27" s="1506"/>
      <c r="LZA27" s="1506"/>
      <c r="LZB27" s="1506"/>
      <c r="LZC27" s="1506"/>
      <c r="LZD27" s="1506"/>
      <c r="LZE27" s="1506"/>
      <c r="LZF27" s="1506"/>
      <c r="LZG27" s="1506"/>
      <c r="LZH27" s="1506"/>
      <c r="LZI27" s="1506"/>
      <c r="LZJ27" s="1506"/>
      <c r="LZK27" s="1506"/>
      <c r="LZL27" s="1506"/>
      <c r="LZM27" s="1506"/>
      <c r="LZN27" s="1506"/>
      <c r="LZO27" s="1506"/>
      <c r="LZP27" s="1506"/>
      <c r="LZQ27" s="1506"/>
      <c r="LZR27" s="1506"/>
      <c r="LZS27" s="1506"/>
      <c r="LZT27" s="1506"/>
      <c r="LZU27" s="1506"/>
      <c r="LZV27" s="1506"/>
      <c r="LZW27" s="1506"/>
      <c r="LZX27" s="1506"/>
      <c r="LZY27" s="1506"/>
      <c r="LZZ27" s="1506"/>
      <c r="MAA27" s="1506"/>
      <c r="MAB27" s="1506"/>
      <c r="MAC27" s="1506"/>
      <c r="MAD27" s="1506"/>
      <c r="MAE27" s="1506"/>
      <c r="MAF27" s="1506"/>
      <c r="MAG27" s="1506"/>
      <c r="MAH27" s="1506"/>
      <c r="MAI27" s="1506"/>
      <c r="MAJ27" s="1506"/>
      <c r="MAK27" s="1506"/>
      <c r="MAL27" s="1506"/>
      <c r="MAM27" s="1506"/>
      <c r="MAN27" s="1506"/>
      <c r="MAO27" s="1506"/>
      <c r="MAP27" s="1506"/>
      <c r="MAQ27" s="1506"/>
      <c r="MAR27" s="1506"/>
      <c r="MAS27" s="1506"/>
      <c r="MAT27" s="1506"/>
      <c r="MAU27" s="1506"/>
      <c r="MAV27" s="1506"/>
      <c r="MAW27" s="1506"/>
      <c r="MAX27" s="1506"/>
      <c r="MAY27" s="1506"/>
      <c r="MAZ27" s="1506"/>
      <c r="MBA27" s="1506"/>
      <c r="MBB27" s="1506"/>
      <c r="MBC27" s="1506"/>
      <c r="MBD27" s="1506"/>
      <c r="MBE27" s="1506"/>
      <c r="MBF27" s="1506"/>
      <c r="MBG27" s="1506"/>
      <c r="MBH27" s="1506"/>
      <c r="MBI27" s="1506"/>
      <c r="MBJ27" s="1506"/>
      <c r="MBK27" s="1506"/>
      <c r="MBL27" s="1506"/>
      <c r="MBM27" s="1506"/>
      <c r="MBN27" s="1506"/>
      <c r="MBO27" s="1506"/>
      <c r="MBP27" s="1506"/>
      <c r="MBQ27" s="1506"/>
      <c r="MBR27" s="1506"/>
      <c r="MBS27" s="1506"/>
      <c r="MBT27" s="1506"/>
      <c r="MBU27" s="1506"/>
      <c r="MBV27" s="1506"/>
      <c r="MBW27" s="1506"/>
      <c r="MBX27" s="1506"/>
      <c r="MBY27" s="1506"/>
      <c r="MBZ27" s="1506"/>
      <c r="MCA27" s="1506"/>
      <c r="MCB27" s="1506"/>
      <c r="MCC27" s="1506"/>
      <c r="MCD27" s="1506"/>
      <c r="MCE27" s="1506"/>
      <c r="MCF27" s="1506"/>
      <c r="MCG27" s="1506"/>
      <c r="MCH27" s="1506"/>
      <c r="MCI27" s="1506"/>
      <c r="MCJ27" s="1506"/>
      <c r="MCK27" s="1506"/>
      <c r="MCL27" s="1506"/>
      <c r="MCM27" s="1506"/>
      <c r="MCN27" s="1506"/>
      <c r="MCO27" s="1506"/>
      <c r="MCP27" s="1506"/>
      <c r="MCQ27" s="1506"/>
      <c r="MCR27" s="1506"/>
      <c r="MCS27" s="1506"/>
      <c r="MCT27" s="1506"/>
      <c r="MCU27" s="1506"/>
      <c r="MCV27" s="1506"/>
      <c r="MCW27" s="1506"/>
      <c r="MCX27" s="1506"/>
      <c r="MCY27" s="1506"/>
      <c r="MCZ27" s="1506"/>
      <c r="MDA27" s="1506"/>
      <c r="MDB27" s="1506"/>
      <c r="MDC27" s="1506"/>
      <c r="MDD27" s="1506"/>
      <c r="MDE27" s="1506"/>
      <c r="MDF27" s="1506"/>
      <c r="MDG27" s="1506"/>
      <c r="MDH27" s="1506"/>
      <c r="MDI27" s="1506"/>
      <c r="MDJ27" s="1506"/>
      <c r="MDK27" s="1506"/>
      <c r="MDL27" s="1506"/>
      <c r="MDM27" s="1506"/>
      <c r="MDN27" s="1506"/>
      <c r="MDO27" s="1506"/>
      <c r="MDP27" s="1506"/>
      <c r="MDQ27" s="1506"/>
      <c r="MDR27" s="1506"/>
      <c r="MDS27" s="1506"/>
      <c r="MDT27" s="1506"/>
      <c r="MDU27" s="1506"/>
      <c r="MDV27" s="1506"/>
      <c r="MDW27" s="1506"/>
      <c r="MDX27" s="1506"/>
      <c r="MDY27" s="1506"/>
      <c r="MDZ27" s="1506"/>
      <c r="MEA27" s="1506"/>
      <c r="MEB27" s="1506"/>
      <c r="MEC27" s="1506"/>
      <c r="MED27" s="1506"/>
      <c r="MEE27" s="1506"/>
      <c r="MEF27" s="1506"/>
      <c r="MEG27" s="1506"/>
      <c r="MEH27" s="1506"/>
      <c r="MEI27" s="1506"/>
      <c r="MEJ27" s="1506"/>
      <c r="MEK27" s="1506"/>
      <c r="MEL27" s="1506"/>
      <c r="MEM27" s="1506"/>
      <c r="MEN27" s="1506"/>
      <c r="MEO27" s="1506"/>
      <c r="MEP27" s="1506"/>
      <c r="MEQ27" s="1506"/>
      <c r="MER27" s="1506"/>
      <c r="MES27" s="1506"/>
      <c r="MET27" s="1506"/>
      <c r="MEU27" s="1506"/>
      <c r="MEV27" s="1506"/>
      <c r="MEW27" s="1506"/>
      <c r="MEX27" s="1506"/>
      <c r="MEY27" s="1506"/>
      <c r="MEZ27" s="1506"/>
      <c r="MFA27" s="1506"/>
      <c r="MFB27" s="1506"/>
      <c r="MFC27" s="1506"/>
      <c r="MFD27" s="1506"/>
      <c r="MFE27" s="1506"/>
      <c r="MFF27" s="1506"/>
      <c r="MFG27" s="1506"/>
      <c r="MFH27" s="1506"/>
      <c r="MFI27" s="1506"/>
      <c r="MFJ27" s="1506"/>
      <c r="MFK27" s="1506"/>
      <c r="MFL27" s="1506"/>
      <c r="MFM27" s="1506"/>
      <c r="MFN27" s="1506"/>
      <c r="MFO27" s="1506"/>
      <c r="MFP27" s="1506"/>
      <c r="MFQ27" s="1506"/>
      <c r="MFR27" s="1506"/>
      <c r="MFS27" s="1506"/>
      <c r="MFT27" s="1506"/>
      <c r="MFU27" s="1506"/>
      <c r="MFV27" s="1506"/>
      <c r="MFW27" s="1506"/>
      <c r="MFX27" s="1506"/>
      <c r="MFY27" s="1506"/>
      <c r="MFZ27" s="1506"/>
      <c r="MGA27" s="1506"/>
      <c r="MGB27" s="1506"/>
      <c r="MGC27" s="1506"/>
      <c r="MGD27" s="1506"/>
      <c r="MGE27" s="1506"/>
      <c r="MGF27" s="1506"/>
      <c r="MGG27" s="1506"/>
      <c r="MGH27" s="1506"/>
      <c r="MGI27" s="1506"/>
      <c r="MGJ27" s="1506"/>
      <c r="MGK27" s="1506"/>
      <c r="MGL27" s="1506"/>
      <c r="MGM27" s="1506"/>
      <c r="MGN27" s="1506"/>
      <c r="MGO27" s="1506"/>
      <c r="MGP27" s="1506"/>
      <c r="MGQ27" s="1506"/>
      <c r="MGR27" s="1506"/>
      <c r="MGS27" s="1506"/>
      <c r="MGT27" s="1506"/>
      <c r="MGU27" s="1506"/>
      <c r="MGV27" s="1506"/>
      <c r="MGW27" s="1506"/>
      <c r="MGX27" s="1506"/>
      <c r="MGY27" s="1506"/>
      <c r="MGZ27" s="1506"/>
      <c r="MHA27" s="1506"/>
      <c r="MHB27" s="1506"/>
      <c r="MHC27" s="1506"/>
      <c r="MHD27" s="1506"/>
      <c r="MHE27" s="1506"/>
      <c r="MHF27" s="1506"/>
      <c r="MHG27" s="1506"/>
      <c r="MHH27" s="1506"/>
      <c r="MHI27" s="1506"/>
      <c r="MHJ27" s="1506"/>
      <c r="MHK27" s="1506"/>
      <c r="MHL27" s="1506"/>
      <c r="MHM27" s="1506"/>
      <c r="MHN27" s="1506"/>
      <c r="MHO27" s="1506"/>
      <c r="MHP27" s="1506"/>
      <c r="MHQ27" s="1506"/>
      <c r="MHR27" s="1506"/>
      <c r="MHS27" s="1506"/>
      <c r="MHT27" s="1506"/>
      <c r="MHU27" s="1506"/>
      <c r="MHV27" s="1506"/>
      <c r="MHW27" s="1506"/>
      <c r="MHX27" s="1506"/>
      <c r="MHY27" s="1506"/>
      <c r="MHZ27" s="1506"/>
      <c r="MIA27" s="1506"/>
      <c r="MIB27" s="1506"/>
      <c r="MIC27" s="1506"/>
      <c r="MID27" s="1506"/>
      <c r="MIE27" s="1506"/>
      <c r="MIF27" s="1506"/>
      <c r="MIG27" s="1506"/>
      <c r="MIH27" s="1506"/>
      <c r="MII27" s="1506"/>
      <c r="MIJ27" s="1506"/>
      <c r="MIK27" s="1506"/>
      <c r="MIL27" s="1506"/>
      <c r="MIM27" s="1506"/>
      <c r="MIN27" s="1506"/>
      <c r="MIO27" s="1506"/>
      <c r="MIP27" s="1506"/>
      <c r="MIQ27" s="1506"/>
      <c r="MIR27" s="1506"/>
      <c r="MIS27" s="1506"/>
      <c r="MIT27" s="1506"/>
      <c r="MIU27" s="1506"/>
      <c r="MIV27" s="1506"/>
      <c r="MIW27" s="1506"/>
      <c r="MIX27" s="1506"/>
      <c r="MIY27" s="1506"/>
      <c r="MIZ27" s="1506"/>
      <c r="MJA27" s="1506"/>
      <c r="MJB27" s="1506"/>
      <c r="MJC27" s="1506"/>
      <c r="MJD27" s="1506"/>
      <c r="MJE27" s="1506"/>
      <c r="MJF27" s="1506"/>
      <c r="MJG27" s="1506"/>
      <c r="MJH27" s="1506"/>
      <c r="MJI27" s="1506"/>
      <c r="MJJ27" s="1506"/>
      <c r="MJK27" s="1506"/>
      <c r="MJL27" s="1506"/>
      <c r="MJM27" s="1506"/>
      <c r="MJN27" s="1506"/>
      <c r="MJO27" s="1506"/>
      <c r="MJP27" s="1506"/>
      <c r="MJQ27" s="1506"/>
      <c r="MJR27" s="1506"/>
      <c r="MJS27" s="1506"/>
      <c r="MJT27" s="1506"/>
      <c r="MJU27" s="1506"/>
      <c r="MJV27" s="1506"/>
      <c r="MJW27" s="1506"/>
      <c r="MJX27" s="1506"/>
      <c r="MJY27" s="1506"/>
      <c r="MJZ27" s="1506"/>
      <c r="MKA27" s="1506"/>
      <c r="MKB27" s="1506"/>
      <c r="MKC27" s="1506"/>
      <c r="MKD27" s="1506"/>
      <c r="MKE27" s="1506"/>
      <c r="MKF27" s="1506"/>
      <c r="MKG27" s="1506"/>
      <c r="MKH27" s="1506"/>
      <c r="MKI27" s="1506"/>
      <c r="MKJ27" s="1506"/>
      <c r="MKK27" s="1506"/>
      <c r="MKL27" s="1506"/>
      <c r="MKM27" s="1506"/>
      <c r="MKN27" s="1506"/>
      <c r="MKO27" s="1506"/>
      <c r="MKP27" s="1506"/>
      <c r="MKQ27" s="1506"/>
      <c r="MKR27" s="1506"/>
      <c r="MKS27" s="1506"/>
      <c r="MKT27" s="1506"/>
      <c r="MKU27" s="1506"/>
      <c r="MKV27" s="1506"/>
      <c r="MKW27" s="1506"/>
      <c r="MKX27" s="1506"/>
      <c r="MKY27" s="1506"/>
      <c r="MKZ27" s="1506"/>
      <c r="MLA27" s="1506"/>
      <c r="MLB27" s="1506"/>
      <c r="MLC27" s="1506"/>
      <c r="MLD27" s="1506"/>
      <c r="MLE27" s="1506"/>
      <c r="MLF27" s="1506"/>
      <c r="MLG27" s="1506"/>
      <c r="MLH27" s="1506"/>
      <c r="MLI27" s="1506"/>
      <c r="MLJ27" s="1506"/>
      <c r="MLK27" s="1506"/>
      <c r="MLL27" s="1506"/>
      <c r="MLM27" s="1506"/>
      <c r="MLN27" s="1506"/>
      <c r="MLO27" s="1506"/>
      <c r="MLP27" s="1506"/>
      <c r="MLQ27" s="1506"/>
      <c r="MLR27" s="1506"/>
      <c r="MLS27" s="1506"/>
      <c r="MLT27" s="1506"/>
      <c r="MLU27" s="1506"/>
      <c r="MLV27" s="1506"/>
      <c r="MLW27" s="1506"/>
      <c r="MLX27" s="1506"/>
      <c r="MLY27" s="1506"/>
      <c r="MLZ27" s="1506"/>
      <c r="MMA27" s="1506"/>
      <c r="MMB27" s="1506"/>
      <c r="MMC27" s="1506"/>
      <c r="MMD27" s="1506"/>
      <c r="MME27" s="1506"/>
      <c r="MMF27" s="1506"/>
      <c r="MMG27" s="1506"/>
      <c r="MMH27" s="1506"/>
      <c r="MMI27" s="1506"/>
      <c r="MMJ27" s="1506"/>
      <c r="MMK27" s="1506"/>
      <c r="MML27" s="1506"/>
      <c r="MMM27" s="1506"/>
      <c r="MMN27" s="1506"/>
      <c r="MMO27" s="1506"/>
      <c r="MMP27" s="1506"/>
      <c r="MMQ27" s="1506"/>
      <c r="MMR27" s="1506"/>
      <c r="MMS27" s="1506"/>
      <c r="MMT27" s="1506"/>
      <c r="MMU27" s="1506"/>
      <c r="MMV27" s="1506"/>
      <c r="MMW27" s="1506"/>
      <c r="MMX27" s="1506"/>
      <c r="MMY27" s="1506"/>
      <c r="MMZ27" s="1506"/>
      <c r="MNA27" s="1506"/>
      <c r="MNB27" s="1506"/>
      <c r="MNC27" s="1506"/>
      <c r="MND27" s="1506"/>
      <c r="MNE27" s="1506"/>
      <c r="MNF27" s="1506"/>
      <c r="MNG27" s="1506"/>
      <c r="MNH27" s="1506"/>
      <c r="MNI27" s="1506"/>
      <c r="MNJ27" s="1506"/>
      <c r="MNK27" s="1506"/>
      <c r="MNL27" s="1506"/>
      <c r="MNM27" s="1506"/>
      <c r="MNN27" s="1506"/>
      <c r="MNO27" s="1506"/>
      <c r="MNP27" s="1506"/>
      <c r="MNQ27" s="1506"/>
      <c r="MNR27" s="1506"/>
      <c r="MNS27" s="1506"/>
      <c r="MNT27" s="1506"/>
      <c r="MNU27" s="1506"/>
      <c r="MNV27" s="1506"/>
      <c r="MNW27" s="1506"/>
      <c r="MNX27" s="1506"/>
      <c r="MNY27" s="1506"/>
      <c r="MNZ27" s="1506"/>
      <c r="MOA27" s="1506"/>
      <c r="MOB27" s="1506"/>
      <c r="MOC27" s="1506"/>
      <c r="MOD27" s="1506"/>
      <c r="MOE27" s="1506"/>
      <c r="MOF27" s="1506"/>
      <c r="MOG27" s="1506"/>
      <c r="MOH27" s="1506"/>
      <c r="MOI27" s="1506"/>
      <c r="MOJ27" s="1506"/>
      <c r="MOK27" s="1506"/>
      <c r="MOL27" s="1506"/>
      <c r="MOM27" s="1506"/>
      <c r="MON27" s="1506"/>
      <c r="MOO27" s="1506"/>
      <c r="MOP27" s="1506"/>
      <c r="MOQ27" s="1506"/>
      <c r="MOR27" s="1506"/>
      <c r="MOS27" s="1506"/>
      <c r="MOT27" s="1506"/>
      <c r="MOU27" s="1506"/>
      <c r="MOV27" s="1506"/>
      <c r="MOW27" s="1506"/>
      <c r="MOX27" s="1506"/>
      <c r="MOY27" s="1506"/>
      <c r="MOZ27" s="1506"/>
      <c r="MPA27" s="1506"/>
      <c r="MPB27" s="1506"/>
      <c r="MPC27" s="1506"/>
      <c r="MPD27" s="1506"/>
      <c r="MPE27" s="1506"/>
      <c r="MPF27" s="1506"/>
      <c r="MPG27" s="1506"/>
      <c r="MPH27" s="1506"/>
      <c r="MPI27" s="1506"/>
      <c r="MPJ27" s="1506"/>
      <c r="MPK27" s="1506"/>
      <c r="MPL27" s="1506"/>
      <c r="MPM27" s="1506"/>
      <c r="MPN27" s="1506"/>
      <c r="MPO27" s="1506"/>
      <c r="MPP27" s="1506"/>
      <c r="MPQ27" s="1506"/>
      <c r="MPR27" s="1506"/>
      <c r="MPS27" s="1506"/>
      <c r="MPT27" s="1506"/>
      <c r="MPU27" s="1506"/>
      <c r="MPV27" s="1506"/>
      <c r="MPW27" s="1506"/>
      <c r="MPX27" s="1506"/>
      <c r="MPY27" s="1506"/>
      <c r="MPZ27" s="1506"/>
      <c r="MQA27" s="1506"/>
      <c r="MQB27" s="1506"/>
      <c r="MQC27" s="1506"/>
      <c r="MQD27" s="1506"/>
      <c r="MQE27" s="1506"/>
      <c r="MQF27" s="1506"/>
      <c r="MQG27" s="1506"/>
      <c r="MQH27" s="1506"/>
      <c r="MQI27" s="1506"/>
      <c r="MQJ27" s="1506"/>
      <c r="MQK27" s="1506"/>
      <c r="MQL27" s="1506"/>
      <c r="MQM27" s="1506"/>
      <c r="MQN27" s="1506"/>
      <c r="MQO27" s="1506"/>
      <c r="MQP27" s="1506"/>
      <c r="MQQ27" s="1506"/>
      <c r="MQR27" s="1506"/>
      <c r="MQS27" s="1506"/>
      <c r="MQT27" s="1506"/>
      <c r="MQU27" s="1506"/>
      <c r="MQV27" s="1506"/>
      <c r="MQW27" s="1506"/>
      <c r="MQX27" s="1506"/>
      <c r="MQY27" s="1506"/>
      <c r="MQZ27" s="1506"/>
      <c r="MRA27" s="1506"/>
      <c r="MRB27" s="1506"/>
      <c r="MRC27" s="1506"/>
      <c r="MRD27" s="1506"/>
      <c r="MRE27" s="1506"/>
      <c r="MRF27" s="1506"/>
      <c r="MRG27" s="1506"/>
      <c r="MRH27" s="1506"/>
      <c r="MRI27" s="1506"/>
      <c r="MRJ27" s="1506"/>
      <c r="MRK27" s="1506"/>
      <c r="MRL27" s="1506"/>
      <c r="MRM27" s="1506"/>
      <c r="MRN27" s="1506"/>
      <c r="MRO27" s="1506"/>
      <c r="MRP27" s="1506"/>
      <c r="MRQ27" s="1506"/>
      <c r="MRR27" s="1506"/>
      <c r="MRS27" s="1506"/>
      <c r="MRT27" s="1506"/>
      <c r="MRU27" s="1506"/>
      <c r="MRV27" s="1506"/>
      <c r="MRW27" s="1506"/>
      <c r="MRX27" s="1506"/>
      <c r="MRY27" s="1506"/>
      <c r="MRZ27" s="1506"/>
      <c r="MSA27" s="1506"/>
      <c r="MSB27" s="1506"/>
      <c r="MSC27" s="1506"/>
      <c r="MSD27" s="1506"/>
      <c r="MSE27" s="1506"/>
      <c r="MSF27" s="1506"/>
      <c r="MSG27" s="1506"/>
      <c r="MSH27" s="1506"/>
      <c r="MSI27" s="1506"/>
      <c r="MSJ27" s="1506"/>
      <c r="MSK27" s="1506"/>
      <c r="MSL27" s="1506"/>
      <c r="MSM27" s="1506"/>
      <c r="MSN27" s="1506"/>
      <c r="MSO27" s="1506"/>
      <c r="MSP27" s="1506"/>
      <c r="MSQ27" s="1506"/>
      <c r="MSR27" s="1506"/>
      <c r="MSS27" s="1506"/>
      <c r="MST27" s="1506"/>
      <c r="MSU27" s="1506"/>
      <c r="MSV27" s="1506"/>
      <c r="MSW27" s="1506"/>
      <c r="MSX27" s="1506"/>
      <c r="MSY27" s="1506"/>
      <c r="MSZ27" s="1506"/>
      <c r="MTA27" s="1506"/>
      <c r="MTB27" s="1506"/>
      <c r="MTC27" s="1506"/>
      <c r="MTD27" s="1506"/>
      <c r="MTE27" s="1506"/>
      <c r="MTF27" s="1506"/>
      <c r="MTG27" s="1506"/>
      <c r="MTH27" s="1506"/>
      <c r="MTI27" s="1506"/>
      <c r="MTJ27" s="1506"/>
      <c r="MTK27" s="1506"/>
      <c r="MTL27" s="1506"/>
      <c r="MTM27" s="1506"/>
      <c r="MTN27" s="1506"/>
      <c r="MTO27" s="1506"/>
      <c r="MTP27" s="1506"/>
      <c r="MTQ27" s="1506"/>
      <c r="MTR27" s="1506"/>
      <c r="MTS27" s="1506"/>
      <c r="MTT27" s="1506"/>
      <c r="MTU27" s="1506"/>
      <c r="MTV27" s="1506"/>
      <c r="MTW27" s="1506"/>
      <c r="MTX27" s="1506"/>
      <c r="MTY27" s="1506"/>
      <c r="MTZ27" s="1506"/>
      <c r="MUA27" s="1506"/>
      <c r="MUB27" s="1506"/>
      <c r="MUC27" s="1506"/>
      <c r="MUD27" s="1506"/>
      <c r="MUE27" s="1506"/>
      <c r="MUF27" s="1506"/>
      <c r="MUG27" s="1506"/>
      <c r="MUH27" s="1506"/>
      <c r="MUI27" s="1506"/>
      <c r="MUJ27" s="1506"/>
      <c r="MUK27" s="1506"/>
      <c r="MUL27" s="1506"/>
      <c r="MUM27" s="1506"/>
      <c r="MUN27" s="1506"/>
      <c r="MUO27" s="1506"/>
      <c r="MUP27" s="1506"/>
      <c r="MUQ27" s="1506"/>
      <c r="MUR27" s="1506"/>
      <c r="MUS27" s="1506"/>
      <c r="MUT27" s="1506"/>
      <c r="MUU27" s="1506"/>
      <c r="MUV27" s="1506"/>
      <c r="MUW27" s="1506"/>
      <c r="MUX27" s="1506"/>
      <c r="MUY27" s="1506"/>
      <c r="MUZ27" s="1506"/>
      <c r="MVA27" s="1506"/>
      <c r="MVB27" s="1506"/>
      <c r="MVC27" s="1506"/>
      <c r="MVD27" s="1506"/>
      <c r="MVE27" s="1506"/>
      <c r="MVF27" s="1506"/>
      <c r="MVG27" s="1506"/>
      <c r="MVH27" s="1506"/>
      <c r="MVI27" s="1506"/>
      <c r="MVJ27" s="1506"/>
      <c r="MVK27" s="1506"/>
      <c r="MVL27" s="1506"/>
      <c r="MVM27" s="1506"/>
      <c r="MVN27" s="1506"/>
      <c r="MVO27" s="1506"/>
      <c r="MVP27" s="1506"/>
      <c r="MVQ27" s="1506"/>
      <c r="MVR27" s="1506"/>
      <c r="MVS27" s="1506"/>
      <c r="MVT27" s="1506"/>
      <c r="MVU27" s="1506"/>
      <c r="MVV27" s="1506"/>
      <c r="MVW27" s="1506"/>
      <c r="MVX27" s="1506"/>
      <c r="MVY27" s="1506"/>
      <c r="MVZ27" s="1506"/>
      <c r="MWA27" s="1506"/>
      <c r="MWB27" s="1506"/>
      <c r="MWC27" s="1506"/>
      <c r="MWD27" s="1506"/>
      <c r="MWE27" s="1506"/>
      <c r="MWF27" s="1506"/>
      <c r="MWG27" s="1506"/>
      <c r="MWH27" s="1506"/>
      <c r="MWI27" s="1506"/>
      <c r="MWJ27" s="1506"/>
      <c r="MWK27" s="1506"/>
      <c r="MWL27" s="1506"/>
      <c r="MWM27" s="1506"/>
      <c r="MWN27" s="1506"/>
      <c r="MWO27" s="1506"/>
      <c r="MWP27" s="1506"/>
      <c r="MWQ27" s="1506"/>
      <c r="MWR27" s="1506"/>
      <c r="MWS27" s="1506"/>
      <c r="MWT27" s="1506"/>
      <c r="MWU27" s="1506"/>
      <c r="MWV27" s="1506"/>
      <c r="MWW27" s="1506"/>
      <c r="MWX27" s="1506"/>
      <c r="MWY27" s="1506"/>
      <c r="MWZ27" s="1506"/>
      <c r="MXA27" s="1506"/>
      <c r="MXB27" s="1506"/>
      <c r="MXC27" s="1506"/>
      <c r="MXD27" s="1506"/>
      <c r="MXE27" s="1506"/>
      <c r="MXF27" s="1506"/>
      <c r="MXG27" s="1506"/>
      <c r="MXH27" s="1506"/>
      <c r="MXI27" s="1506"/>
      <c r="MXJ27" s="1506"/>
      <c r="MXK27" s="1506"/>
      <c r="MXL27" s="1506"/>
      <c r="MXM27" s="1506"/>
      <c r="MXN27" s="1506"/>
      <c r="MXO27" s="1506"/>
      <c r="MXP27" s="1506"/>
      <c r="MXQ27" s="1506"/>
      <c r="MXR27" s="1506"/>
      <c r="MXS27" s="1506"/>
      <c r="MXT27" s="1506"/>
      <c r="MXU27" s="1506"/>
      <c r="MXV27" s="1506"/>
      <c r="MXW27" s="1506"/>
      <c r="MXX27" s="1506"/>
      <c r="MXY27" s="1506"/>
      <c r="MXZ27" s="1506"/>
      <c r="MYA27" s="1506"/>
      <c r="MYB27" s="1506"/>
      <c r="MYC27" s="1506"/>
      <c r="MYD27" s="1506"/>
      <c r="MYE27" s="1506"/>
      <c r="MYF27" s="1506"/>
      <c r="MYG27" s="1506"/>
      <c r="MYH27" s="1506"/>
      <c r="MYI27" s="1506"/>
      <c r="MYJ27" s="1506"/>
      <c r="MYK27" s="1506"/>
      <c r="MYL27" s="1506"/>
      <c r="MYM27" s="1506"/>
      <c r="MYN27" s="1506"/>
      <c r="MYO27" s="1506"/>
      <c r="MYP27" s="1506"/>
      <c r="MYQ27" s="1506"/>
      <c r="MYR27" s="1506"/>
      <c r="MYS27" s="1506"/>
      <c r="MYT27" s="1506"/>
      <c r="MYU27" s="1506"/>
      <c r="MYV27" s="1506"/>
      <c r="MYW27" s="1506"/>
      <c r="MYX27" s="1506"/>
      <c r="MYY27" s="1506"/>
      <c r="MYZ27" s="1506"/>
      <c r="MZA27" s="1506"/>
      <c r="MZB27" s="1506"/>
      <c r="MZC27" s="1506"/>
      <c r="MZD27" s="1506"/>
      <c r="MZE27" s="1506"/>
      <c r="MZF27" s="1506"/>
      <c r="MZG27" s="1506"/>
      <c r="MZH27" s="1506"/>
      <c r="MZI27" s="1506"/>
      <c r="MZJ27" s="1506"/>
      <c r="MZK27" s="1506"/>
      <c r="MZL27" s="1506"/>
      <c r="MZM27" s="1506"/>
      <c r="MZN27" s="1506"/>
      <c r="MZO27" s="1506"/>
      <c r="MZP27" s="1506"/>
      <c r="MZQ27" s="1506"/>
      <c r="MZR27" s="1506"/>
      <c r="MZS27" s="1506"/>
      <c r="MZT27" s="1506"/>
      <c r="MZU27" s="1506"/>
      <c r="MZV27" s="1506"/>
      <c r="MZW27" s="1506"/>
      <c r="MZX27" s="1506"/>
      <c r="MZY27" s="1506"/>
      <c r="MZZ27" s="1506"/>
      <c r="NAA27" s="1506"/>
      <c r="NAB27" s="1506"/>
      <c r="NAC27" s="1506"/>
      <c r="NAD27" s="1506"/>
      <c r="NAE27" s="1506"/>
      <c r="NAF27" s="1506"/>
      <c r="NAG27" s="1506"/>
      <c r="NAH27" s="1506"/>
      <c r="NAI27" s="1506"/>
      <c r="NAJ27" s="1506"/>
      <c r="NAK27" s="1506"/>
      <c r="NAL27" s="1506"/>
      <c r="NAM27" s="1506"/>
      <c r="NAN27" s="1506"/>
      <c r="NAO27" s="1506"/>
      <c r="NAP27" s="1506"/>
      <c r="NAQ27" s="1506"/>
      <c r="NAR27" s="1506"/>
      <c r="NAS27" s="1506"/>
      <c r="NAT27" s="1506"/>
      <c r="NAU27" s="1506"/>
      <c r="NAV27" s="1506"/>
      <c r="NAW27" s="1506"/>
      <c r="NAX27" s="1506"/>
      <c r="NAY27" s="1506"/>
      <c r="NAZ27" s="1506"/>
      <c r="NBA27" s="1506"/>
      <c r="NBB27" s="1506"/>
      <c r="NBC27" s="1506"/>
      <c r="NBD27" s="1506"/>
      <c r="NBE27" s="1506"/>
      <c r="NBF27" s="1506"/>
      <c r="NBG27" s="1506"/>
      <c r="NBH27" s="1506"/>
      <c r="NBI27" s="1506"/>
      <c r="NBJ27" s="1506"/>
      <c r="NBK27" s="1506"/>
      <c r="NBL27" s="1506"/>
      <c r="NBM27" s="1506"/>
      <c r="NBN27" s="1506"/>
      <c r="NBO27" s="1506"/>
      <c r="NBP27" s="1506"/>
      <c r="NBQ27" s="1506"/>
      <c r="NBR27" s="1506"/>
      <c r="NBS27" s="1506"/>
      <c r="NBT27" s="1506"/>
      <c r="NBU27" s="1506"/>
      <c r="NBV27" s="1506"/>
      <c r="NBW27" s="1506"/>
      <c r="NBX27" s="1506"/>
      <c r="NBY27" s="1506"/>
      <c r="NBZ27" s="1506"/>
      <c r="NCA27" s="1506"/>
      <c r="NCB27" s="1506"/>
      <c r="NCC27" s="1506"/>
      <c r="NCD27" s="1506"/>
      <c r="NCE27" s="1506"/>
      <c r="NCF27" s="1506"/>
      <c r="NCG27" s="1506"/>
      <c r="NCH27" s="1506"/>
      <c r="NCI27" s="1506"/>
      <c r="NCJ27" s="1506"/>
      <c r="NCK27" s="1506"/>
      <c r="NCL27" s="1506"/>
      <c r="NCM27" s="1506"/>
      <c r="NCN27" s="1506"/>
      <c r="NCO27" s="1506"/>
      <c r="NCP27" s="1506"/>
      <c r="NCQ27" s="1506"/>
      <c r="NCR27" s="1506"/>
      <c r="NCS27" s="1506"/>
      <c r="NCT27" s="1506"/>
      <c r="NCU27" s="1506"/>
      <c r="NCV27" s="1506"/>
      <c r="NCW27" s="1506"/>
      <c r="NCX27" s="1506"/>
      <c r="NCY27" s="1506"/>
      <c r="NCZ27" s="1506"/>
      <c r="NDA27" s="1506"/>
      <c r="NDB27" s="1506"/>
      <c r="NDC27" s="1506"/>
      <c r="NDD27" s="1506"/>
      <c r="NDE27" s="1506"/>
      <c r="NDF27" s="1506"/>
      <c r="NDG27" s="1506"/>
      <c r="NDH27" s="1506"/>
      <c r="NDI27" s="1506"/>
      <c r="NDJ27" s="1506"/>
      <c r="NDK27" s="1506"/>
      <c r="NDL27" s="1506"/>
      <c r="NDM27" s="1506"/>
      <c r="NDN27" s="1506"/>
      <c r="NDO27" s="1506"/>
      <c r="NDP27" s="1506"/>
      <c r="NDQ27" s="1506"/>
      <c r="NDR27" s="1506"/>
      <c r="NDS27" s="1506"/>
      <c r="NDT27" s="1506"/>
      <c r="NDU27" s="1506"/>
      <c r="NDV27" s="1506"/>
      <c r="NDW27" s="1506"/>
      <c r="NDX27" s="1506"/>
      <c r="NDY27" s="1506"/>
      <c r="NDZ27" s="1506"/>
      <c r="NEA27" s="1506"/>
      <c r="NEB27" s="1506"/>
      <c r="NEC27" s="1506"/>
      <c r="NED27" s="1506"/>
      <c r="NEE27" s="1506"/>
      <c r="NEF27" s="1506"/>
      <c r="NEG27" s="1506"/>
      <c r="NEH27" s="1506"/>
      <c r="NEI27" s="1506"/>
      <c r="NEJ27" s="1506"/>
      <c r="NEK27" s="1506"/>
      <c r="NEL27" s="1506"/>
      <c r="NEM27" s="1506"/>
      <c r="NEN27" s="1506"/>
      <c r="NEO27" s="1506"/>
      <c r="NEP27" s="1506"/>
      <c r="NEQ27" s="1506"/>
      <c r="NER27" s="1506"/>
      <c r="NES27" s="1506"/>
      <c r="NET27" s="1506"/>
      <c r="NEU27" s="1506"/>
      <c r="NEV27" s="1506"/>
      <c r="NEW27" s="1506"/>
      <c r="NEX27" s="1506"/>
      <c r="NEY27" s="1506"/>
      <c r="NEZ27" s="1506"/>
      <c r="NFA27" s="1506"/>
      <c r="NFB27" s="1506"/>
      <c r="NFC27" s="1506"/>
      <c r="NFD27" s="1506"/>
      <c r="NFE27" s="1506"/>
      <c r="NFF27" s="1506"/>
      <c r="NFG27" s="1506"/>
      <c r="NFH27" s="1506"/>
      <c r="NFI27" s="1506"/>
      <c r="NFJ27" s="1506"/>
      <c r="NFK27" s="1506"/>
      <c r="NFL27" s="1506"/>
      <c r="NFM27" s="1506"/>
      <c r="NFN27" s="1506"/>
      <c r="NFO27" s="1506"/>
      <c r="NFP27" s="1506"/>
      <c r="NFQ27" s="1506"/>
      <c r="NFR27" s="1506"/>
      <c r="NFS27" s="1506"/>
      <c r="NFT27" s="1506"/>
      <c r="NFU27" s="1506"/>
      <c r="NFV27" s="1506"/>
      <c r="NFW27" s="1506"/>
      <c r="NFX27" s="1506"/>
      <c r="NFY27" s="1506"/>
      <c r="NFZ27" s="1506"/>
      <c r="NGA27" s="1506"/>
      <c r="NGB27" s="1506"/>
      <c r="NGC27" s="1506"/>
      <c r="NGD27" s="1506"/>
      <c r="NGE27" s="1506"/>
      <c r="NGF27" s="1506"/>
      <c r="NGG27" s="1506"/>
      <c r="NGH27" s="1506"/>
      <c r="NGI27" s="1506"/>
      <c r="NGJ27" s="1506"/>
      <c r="NGK27" s="1506"/>
      <c r="NGL27" s="1506"/>
      <c r="NGM27" s="1506"/>
      <c r="NGN27" s="1506"/>
      <c r="NGO27" s="1506"/>
      <c r="NGP27" s="1506"/>
      <c r="NGQ27" s="1506"/>
      <c r="NGR27" s="1506"/>
      <c r="NGS27" s="1506"/>
      <c r="NGT27" s="1506"/>
      <c r="NGU27" s="1506"/>
      <c r="NGV27" s="1506"/>
      <c r="NGW27" s="1506"/>
      <c r="NGX27" s="1506"/>
      <c r="NGY27" s="1506"/>
      <c r="NGZ27" s="1506"/>
      <c r="NHA27" s="1506"/>
      <c r="NHB27" s="1506"/>
      <c r="NHC27" s="1506"/>
      <c r="NHD27" s="1506"/>
      <c r="NHE27" s="1506"/>
      <c r="NHF27" s="1506"/>
      <c r="NHG27" s="1506"/>
      <c r="NHH27" s="1506"/>
      <c r="NHI27" s="1506"/>
      <c r="NHJ27" s="1506"/>
      <c r="NHK27" s="1506"/>
      <c r="NHL27" s="1506"/>
      <c r="NHM27" s="1506"/>
      <c r="NHN27" s="1506"/>
      <c r="NHO27" s="1506"/>
      <c r="NHP27" s="1506"/>
      <c r="NHQ27" s="1506"/>
      <c r="NHR27" s="1506"/>
      <c r="NHS27" s="1506"/>
      <c r="NHT27" s="1506"/>
      <c r="NHU27" s="1506"/>
      <c r="NHV27" s="1506"/>
      <c r="NHW27" s="1506"/>
      <c r="NHX27" s="1506"/>
      <c r="NHY27" s="1506"/>
      <c r="NHZ27" s="1506"/>
      <c r="NIA27" s="1506"/>
      <c r="NIB27" s="1506"/>
      <c r="NIC27" s="1506"/>
      <c r="NID27" s="1506"/>
      <c r="NIE27" s="1506"/>
      <c r="NIF27" s="1506"/>
      <c r="NIG27" s="1506"/>
      <c r="NIH27" s="1506"/>
      <c r="NII27" s="1506"/>
      <c r="NIJ27" s="1506"/>
      <c r="NIK27" s="1506"/>
      <c r="NIL27" s="1506"/>
      <c r="NIM27" s="1506"/>
      <c r="NIN27" s="1506"/>
      <c r="NIO27" s="1506"/>
      <c r="NIP27" s="1506"/>
      <c r="NIQ27" s="1506"/>
      <c r="NIR27" s="1506"/>
      <c r="NIS27" s="1506"/>
      <c r="NIT27" s="1506"/>
      <c r="NIU27" s="1506"/>
      <c r="NIV27" s="1506"/>
      <c r="NIW27" s="1506"/>
      <c r="NIX27" s="1506"/>
      <c r="NIY27" s="1506"/>
      <c r="NIZ27" s="1506"/>
      <c r="NJA27" s="1506"/>
      <c r="NJB27" s="1506"/>
      <c r="NJC27" s="1506"/>
      <c r="NJD27" s="1506"/>
      <c r="NJE27" s="1506"/>
      <c r="NJF27" s="1506"/>
      <c r="NJG27" s="1506"/>
      <c r="NJH27" s="1506"/>
      <c r="NJI27" s="1506"/>
      <c r="NJJ27" s="1506"/>
      <c r="NJK27" s="1506"/>
      <c r="NJL27" s="1506"/>
      <c r="NJM27" s="1506"/>
      <c r="NJN27" s="1506"/>
      <c r="NJO27" s="1506"/>
      <c r="NJP27" s="1506"/>
      <c r="NJQ27" s="1506"/>
      <c r="NJR27" s="1506"/>
      <c r="NJS27" s="1506"/>
      <c r="NJT27" s="1506"/>
      <c r="NJU27" s="1506"/>
      <c r="NJV27" s="1506"/>
      <c r="NJW27" s="1506"/>
      <c r="NJX27" s="1506"/>
      <c r="NJY27" s="1506"/>
      <c r="NJZ27" s="1506"/>
      <c r="NKA27" s="1506"/>
      <c r="NKB27" s="1506"/>
      <c r="NKC27" s="1506"/>
      <c r="NKD27" s="1506"/>
      <c r="NKE27" s="1506"/>
      <c r="NKF27" s="1506"/>
      <c r="NKG27" s="1506"/>
      <c r="NKH27" s="1506"/>
      <c r="NKI27" s="1506"/>
      <c r="NKJ27" s="1506"/>
      <c r="NKK27" s="1506"/>
      <c r="NKL27" s="1506"/>
      <c r="NKM27" s="1506"/>
      <c r="NKN27" s="1506"/>
      <c r="NKO27" s="1506"/>
      <c r="NKP27" s="1506"/>
      <c r="NKQ27" s="1506"/>
      <c r="NKR27" s="1506"/>
      <c r="NKS27" s="1506"/>
      <c r="NKT27" s="1506"/>
      <c r="NKU27" s="1506"/>
      <c r="NKV27" s="1506"/>
      <c r="NKW27" s="1506"/>
      <c r="NKX27" s="1506"/>
      <c r="NKY27" s="1506"/>
      <c r="NKZ27" s="1506"/>
      <c r="NLA27" s="1506"/>
      <c r="NLB27" s="1506"/>
      <c r="NLC27" s="1506"/>
      <c r="NLD27" s="1506"/>
      <c r="NLE27" s="1506"/>
      <c r="NLF27" s="1506"/>
      <c r="NLG27" s="1506"/>
      <c r="NLH27" s="1506"/>
      <c r="NLI27" s="1506"/>
      <c r="NLJ27" s="1506"/>
      <c r="NLK27" s="1506"/>
      <c r="NLL27" s="1506"/>
      <c r="NLM27" s="1506"/>
      <c r="NLN27" s="1506"/>
      <c r="NLO27" s="1506"/>
      <c r="NLP27" s="1506"/>
      <c r="NLQ27" s="1506"/>
      <c r="NLR27" s="1506"/>
      <c r="NLS27" s="1506"/>
      <c r="NLT27" s="1506"/>
      <c r="NLU27" s="1506"/>
      <c r="NLV27" s="1506"/>
      <c r="NLW27" s="1506"/>
      <c r="NLX27" s="1506"/>
      <c r="NLY27" s="1506"/>
      <c r="NLZ27" s="1506"/>
      <c r="NMA27" s="1506"/>
      <c r="NMB27" s="1506"/>
      <c r="NMC27" s="1506"/>
      <c r="NMD27" s="1506"/>
      <c r="NME27" s="1506"/>
      <c r="NMF27" s="1506"/>
      <c r="NMG27" s="1506"/>
      <c r="NMH27" s="1506"/>
      <c r="NMI27" s="1506"/>
      <c r="NMJ27" s="1506"/>
      <c r="NMK27" s="1506"/>
      <c r="NML27" s="1506"/>
      <c r="NMM27" s="1506"/>
      <c r="NMN27" s="1506"/>
      <c r="NMO27" s="1506"/>
      <c r="NMP27" s="1506"/>
      <c r="NMQ27" s="1506"/>
      <c r="NMR27" s="1506"/>
      <c r="NMS27" s="1506"/>
      <c r="NMT27" s="1506"/>
      <c r="NMU27" s="1506"/>
      <c r="NMV27" s="1506"/>
      <c r="NMW27" s="1506"/>
      <c r="NMX27" s="1506"/>
      <c r="NMY27" s="1506"/>
      <c r="NMZ27" s="1506"/>
      <c r="NNA27" s="1506"/>
      <c r="NNB27" s="1506"/>
      <c r="NNC27" s="1506"/>
      <c r="NND27" s="1506"/>
      <c r="NNE27" s="1506"/>
      <c r="NNF27" s="1506"/>
      <c r="NNG27" s="1506"/>
      <c r="NNH27" s="1506"/>
      <c r="NNI27" s="1506"/>
      <c r="NNJ27" s="1506"/>
      <c r="NNK27" s="1506"/>
      <c r="NNL27" s="1506"/>
      <c r="NNM27" s="1506"/>
      <c r="NNN27" s="1506"/>
      <c r="NNO27" s="1506"/>
      <c r="NNP27" s="1506"/>
      <c r="NNQ27" s="1506"/>
      <c r="NNR27" s="1506"/>
      <c r="NNS27" s="1506"/>
      <c r="NNT27" s="1506"/>
      <c r="NNU27" s="1506"/>
      <c r="NNV27" s="1506"/>
      <c r="NNW27" s="1506"/>
      <c r="NNX27" s="1506"/>
      <c r="NNY27" s="1506"/>
      <c r="NNZ27" s="1506"/>
      <c r="NOA27" s="1506"/>
      <c r="NOB27" s="1506"/>
      <c r="NOC27" s="1506"/>
      <c r="NOD27" s="1506"/>
      <c r="NOE27" s="1506"/>
      <c r="NOF27" s="1506"/>
      <c r="NOG27" s="1506"/>
      <c r="NOH27" s="1506"/>
      <c r="NOI27" s="1506"/>
      <c r="NOJ27" s="1506"/>
      <c r="NOK27" s="1506"/>
      <c r="NOL27" s="1506"/>
      <c r="NOM27" s="1506"/>
      <c r="NON27" s="1506"/>
      <c r="NOO27" s="1506"/>
      <c r="NOP27" s="1506"/>
      <c r="NOQ27" s="1506"/>
      <c r="NOR27" s="1506"/>
      <c r="NOS27" s="1506"/>
      <c r="NOT27" s="1506"/>
      <c r="NOU27" s="1506"/>
      <c r="NOV27" s="1506"/>
      <c r="NOW27" s="1506"/>
      <c r="NOX27" s="1506"/>
      <c r="NOY27" s="1506"/>
      <c r="NOZ27" s="1506"/>
      <c r="NPA27" s="1506"/>
      <c r="NPB27" s="1506"/>
      <c r="NPC27" s="1506"/>
      <c r="NPD27" s="1506"/>
      <c r="NPE27" s="1506"/>
      <c r="NPF27" s="1506"/>
      <c r="NPG27" s="1506"/>
      <c r="NPH27" s="1506"/>
      <c r="NPI27" s="1506"/>
      <c r="NPJ27" s="1506"/>
      <c r="NPK27" s="1506"/>
      <c r="NPL27" s="1506"/>
      <c r="NPM27" s="1506"/>
      <c r="NPN27" s="1506"/>
      <c r="NPO27" s="1506"/>
      <c r="NPP27" s="1506"/>
      <c r="NPQ27" s="1506"/>
      <c r="NPR27" s="1506"/>
      <c r="NPS27" s="1506"/>
      <c r="NPT27" s="1506"/>
      <c r="NPU27" s="1506"/>
      <c r="NPV27" s="1506"/>
      <c r="NPW27" s="1506"/>
      <c r="NPX27" s="1506"/>
      <c r="NPY27" s="1506"/>
      <c r="NPZ27" s="1506"/>
      <c r="NQA27" s="1506"/>
      <c r="NQB27" s="1506"/>
      <c r="NQC27" s="1506"/>
      <c r="NQD27" s="1506"/>
      <c r="NQE27" s="1506"/>
      <c r="NQF27" s="1506"/>
      <c r="NQG27" s="1506"/>
      <c r="NQH27" s="1506"/>
      <c r="NQI27" s="1506"/>
      <c r="NQJ27" s="1506"/>
      <c r="NQK27" s="1506"/>
      <c r="NQL27" s="1506"/>
      <c r="NQM27" s="1506"/>
      <c r="NQN27" s="1506"/>
      <c r="NQO27" s="1506"/>
      <c r="NQP27" s="1506"/>
      <c r="NQQ27" s="1506"/>
      <c r="NQR27" s="1506"/>
      <c r="NQS27" s="1506"/>
      <c r="NQT27" s="1506"/>
      <c r="NQU27" s="1506"/>
      <c r="NQV27" s="1506"/>
      <c r="NQW27" s="1506"/>
      <c r="NQX27" s="1506"/>
      <c r="NQY27" s="1506"/>
      <c r="NQZ27" s="1506"/>
      <c r="NRA27" s="1506"/>
      <c r="NRB27" s="1506"/>
      <c r="NRC27" s="1506"/>
      <c r="NRD27" s="1506"/>
      <c r="NRE27" s="1506"/>
      <c r="NRF27" s="1506"/>
      <c r="NRG27" s="1506"/>
      <c r="NRH27" s="1506"/>
      <c r="NRI27" s="1506"/>
      <c r="NRJ27" s="1506"/>
      <c r="NRK27" s="1506"/>
      <c r="NRL27" s="1506"/>
      <c r="NRM27" s="1506"/>
      <c r="NRN27" s="1506"/>
      <c r="NRO27" s="1506"/>
      <c r="NRP27" s="1506"/>
      <c r="NRQ27" s="1506"/>
      <c r="NRR27" s="1506"/>
      <c r="NRS27" s="1506"/>
      <c r="NRT27" s="1506"/>
      <c r="NRU27" s="1506"/>
      <c r="NRV27" s="1506"/>
      <c r="NRW27" s="1506"/>
      <c r="NRX27" s="1506"/>
      <c r="NRY27" s="1506"/>
      <c r="NRZ27" s="1506"/>
      <c r="NSA27" s="1506"/>
      <c r="NSB27" s="1506"/>
      <c r="NSC27" s="1506"/>
      <c r="NSD27" s="1506"/>
      <c r="NSE27" s="1506"/>
      <c r="NSF27" s="1506"/>
      <c r="NSG27" s="1506"/>
      <c r="NSH27" s="1506"/>
      <c r="NSI27" s="1506"/>
      <c r="NSJ27" s="1506"/>
      <c r="NSK27" s="1506"/>
      <c r="NSL27" s="1506"/>
      <c r="NSM27" s="1506"/>
      <c r="NSN27" s="1506"/>
      <c r="NSO27" s="1506"/>
      <c r="NSP27" s="1506"/>
      <c r="NSQ27" s="1506"/>
      <c r="NSR27" s="1506"/>
      <c r="NSS27" s="1506"/>
      <c r="NST27" s="1506"/>
      <c r="NSU27" s="1506"/>
      <c r="NSV27" s="1506"/>
      <c r="NSW27" s="1506"/>
      <c r="NSX27" s="1506"/>
      <c r="NSY27" s="1506"/>
      <c r="NSZ27" s="1506"/>
      <c r="NTA27" s="1506"/>
      <c r="NTB27" s="1506"/>
      <c r="NTC27" s="1506"/>
      <c r="NTD27" s="1506"/>
      <c r="NTE27" s="1506"/>
      <c r="NTF27" s="1506"/>
      <c r="NTG27" s="1506"/>
      <c r="NTH27" s="1506"/>
      <c r="NTI27" s="1506"/>
      <c r="NTJ27" s="1506"/>
      <c r="NTK27" s="1506"/>
      <c r="NTL27" s="1506"/>
      <c r="NTM27" s="1506"/>
      <c r="NTN27" s="1506"/>
      <c r="NTO27" s="1506"/>
      <c r="NTP27" s="1506"/>
      <c r="NTQ27" s="1506"/>
      <c r="NTR27" s="1506"/>
      <c r="NTS27" s="1506"/>
      <c r="NTT27" s="1506"/>
      <c r="NTU27" s="1506"/>
      <c r="NTV27" s="1506"/>
      <c r="NTW27" s="1506"/>
      <c r="NTX27" s="1506"/>
      <c r="NTY27" s="1506"/>
      <c r="NTZ27" s="1506"/>
      <c r="NUA27" s="1506"/>
      <c r="NUB27" s="1506"/>
      <c r="NUC27" s="1506"/>
      <c r="NUD27" s="1506"/>
      <c r="NUE27" s="1506"/>
      <c r="NUF27" s="1506"/>
      <c r="NUG27" s="1506"/>
      <c r="NUH27" s="1506"/>
      <c r="NUI27" s="1506"/>
      <c r="NUJ27" s="1506"/>
      <c r="NUK27" s="1506"/>
      <c r="NUL27" s="1506"/>
      <c r="NUM27" s="1506"/>
      <c r="NUN27" s="1506"/>
      <c r="NUO27" s="1506"/>
      <c r="NUP27" s="1506"/>
      <c r="NUQ27" s="1506"/>
      <c r="NUR27" s="1506"/>
      <c r="NUS27" s="1506"/>
      <c r="NUT27" s="1506"/>
      <c r="NUU27" s="1506"/>
      <c r="NUV27" s="1506"/>
      <c r="NUW27" s="1506"/>
      <c r="NUX27" s="1506"/>
      <c r="NUY27" s="1506"/>
      <c r="NUZ27" s="1506"/>
      <c r="NVA27" s="1506"/>
      <c r="NVB27" s="1506"/>
      <c r="NVC27" s="1506"/>
      <c r="NVD27" s="1506"/>
      <c r="NVE27" s="1506"/>
      <c r="NVF27" s="1506"/>
      <c r="NVG27" s="1506"/>
      <c r="NVH27" s="1506"/>
      <c r="NVI27" s="1506"/>
      <c r="NVJ27" s="1506"/>
      <c r="NVK27" s="1506"/>
      <c r="NVL27" s="1506"/>
      <c r="NVM27" s="1506"/>
      <c r="NVN27" s="1506"/>
      <c r="NVO27" s="1506"/>
      <c r="NVP27" s="1506"/>
      <c r="NVQ27" s="1506"/>
      <c r="NVR27" s="1506"/>
      <c r="NVS27" s="1506"/>
      <c r="NVT27" s="1506"/>
      <c r="NVU27" s="1506"/>
      <c r="NVV27" s="1506"/>
      <c r="NVW27" s="1506"/>
      <c r="NVX27" s="1506"/>
      <c r="NVY27" s="1506"/>
      <c r="NVZ27" s="1506"/>
      <c r="NWA27" s="1506"/>
      <c r="NWB27" s="1506"/>
      <c r="NWC27" s="1506"/>
      <c r="NWD27" s="1506"/>
      <c r="NWE27" s="1506"/>
      <c r="NWF27" s="1506"/>
      <c r="NWG27" s="1506"/>
      <c r="NWH27" s="1506"/>
      <c r="NWI27" s="1506"/>
      <c r="NWJ27" s="1506"/>
      <c r="NWK27" s="1506"/>
      <c r="NWL27" s="1506"/>
      <c r="NWM27" s="1506"/>
      <c r="NWN27" s="1506"/>
      <c r="NWO27" s="1506"/>
      <c r="NWP27" s="1506"/>
      <c r="NWQ27" s="1506"/>
      <c r="NWR27" s="1506"/>
      <c r="NWS27" s="1506"/>
      <c r="NWT27" s="1506"/>
      <c r="NWU27" s="1506"/>
      <c r="NWV27" s="1506"/>
      <c r="NWW27" s="1506"/>
      <c r="NWX27" s="1506"/>
      <c r="NWY27" s="1506"/>
      <c r="NWZ27" s="1506"/>
      <c r="NXA27" s="1506"/>
      <c r="NXB27" s="1506"/>
      <c r="NXC27" s="1506"/>
      <c r="NXD27" s="1506"/>
      <c r="NXE27" s="1506"/>
      <c r="NXF27" s="1506"/>
      <c r="NXG27" s="1506"/>
      <c r="NXH27" s="1506"/>
      <c r="NXI27" s="1506"/>
      <c r="NXJ27" s="1506"/>
      <c r="NXK27" s="1506"/>
      <c r="NXL27" s="1506"/>
      <c r="NXM27" s="1506"/>
      <c r="NXN27" s="1506"/>
      <c r="NXO27" s="1506"/>
      <c r="NXP27" s="1506"/>
      <c r="NXQ27" s="1506"/>
      <c r="NXR27" s="1506"/>
      <c r="NXS27" s="1506"/>
      <c r="NXT27" s="1506"/>
      <c r="NXU27" s="1506"/>
      <c r="NXV27" s="1506"/>
      <c r="NXW27" s="1506"/>
      <c r="NXX27" s="1506"/>
      <c r="NXY27" s="1506"/>
      <c r="NXZ27" s="1506"/>
      <c r="NYA27" s="1506"/>
      <c r="NYB27" s="1506"/>
      <c r="NYC27" s="1506"/>
      <c r="NYD27" s="1506"/>
      <c r="NYE27" s="1506"/>
      <c r="NYF27" s="1506"/>
      <c r="NYG27" s="1506"/>
      <c r="NYH27" s="1506"/>
      <c r="NYI27" s="1506"/>
      <c r="NYJ27" s="1506"/>
      <c r="NYK27" s="1506"/>
      <c r="NYL27" s="1506"/>
      <c r="NYM27" s="1506"/>
      <c r="NYN27" s="1506"/>
      <c r="NYO27" s="1506"/>
      <c r="NYP27" s="1506"/>
      <c r="NYQ27" s="1506"/>
      <c r="NYR27" s="1506"/>
      <c r="NYS27" s="1506"/>
      <c r="NYT27" s="1506"/>
      <c r="NYU27" s="1506"/>
      <c r="NYV27" s="1506"/>
      <c r="NYW27" s="1506"/>
      <c r="NYX27" s="1506"/>
      <c r="NYY27" s="1506"/>
      <c r="NYZ27" s="1506"/>
      <c r="NZA27" s="1506"/>
      <c r="NZB27" s="1506"/>
      <c r="NZC27" s="1506"/>
      <c r="NZD27" s="1506"/>
      <c r="NZE27" s="1506"/>
      <c r="NZF27" s="1506"/>
      <c r="NZG27" s="1506"/>
      <c r="NZH27" s="1506"/>
      <c r="NZI27" s="1506"/>
      <c r="NZJ27" s="1506"/>
      <c r="NZK27" s="1506"/>
      <c r="NZL27" s="1506"/>
      <c r="NZM27" s="1506"/>
      <c r="NZN27" s="1506"/>
      <c r="NZO27" s="1506"/>
      <c r="NZP27" s="1506"/>
      <c r="NZQ27" s="1506"/>
      <c r="NZR27" s="1506"/>
      <c r="NZS27" s="1506"/>
      <c r="NZT27" s="1506"/>
      <c r="NZU27" s="1506"/>
      <c r="NZV27" s="1506"/>
      <c r="NZW27" s="1506"/>
      <c r="NZX27" s="1506"/>
      <c r="NZY27" s="1506"/>
      <c r="NZZ27" s="1506"/>
      <c r="OAA27" s="1506"/>
      <c r="OAB27" s="1506"/>
      <c r="OAC27" s="1506"/>
      <c r="OAD27" s="1506"/>
      <c r="OAE27" s="1506"/>
      <c r="OAF27" s="1506"/>
      <c r="OAG27" s="1506"/>
      <c r="OAH27" s="1506"/>
      <c r="OAI27" s="1506"/>
      <c r="OAJ27" s="1506"/>
      <c r="OAK27" s="1506"/>
      <c r="OAL27" s="1506"/>
      <c r="OAM27" s="1506"/>
      <c r="OAN27" s="1506"/>
      <c r="OAO27" s="1506"/>
      <c r="OAP27" s="1506"/>
      <c r="OAQ27" s="1506"/>
      <c r="OAR27" s="1506"/>
      <c r="OAS27" s="1506"/>
      <c r="OAT27" s="1506"/>
      <c r="OAU27" s="1506"/>
      <c r="OAV27" s="1506"/>
      <c r="OAW27" s="1506"/>
      <c r="OAX27" s="1506"/>
      <c r="OAY27" s="1506"/>
      <c r="OAZ27" s="1506"/>
      <c r="OBA27" s="1506"/>
      <c r="OBB27" s="1506"/>
      <c r="OBC27" s="1506"/>
      <c r="OBD27" s="1506"/>
      <c r="OBE27" s="1506"/>
      <c r="OBF27" s="1506"/>
      <c r="OBG27" s="1506"/>
      <c r="OBH27" s="1506"/>
      <c r="OBI27" s="1506"/>
      <c r="OBJ27" s="1506"/>
      <c r="OBK27" s="1506"/>
      <c r="OBL27" s="1506"/>
      <c r="OBM27" s="1506"/>
      <c r="OBN27" s="1506"/>
      <c r="OBO27" s="1506"/>
      <c r="OBP27" s="1506"/>
      <c r="OBQ27" s="1506"/>
      <c r="OBR27" s="1506"/>
      <c r="OBS27" s="1506"/>
      <c r="OBT27" s="1506"/>
      <c r="OBU27" s="1506"/>
      <c r="OBV27" s="1506"/>
      <c r="OBW27" s="1506"/>
      <c r="OBX27" s="1506"/>
      <c r="OBY27" s="1506"/>
      <c r="OBZ27" s="1506"/>
      <c r="OCA27" s="1506"/>
      <c r="OCB27" s="1506"/>
      <c r="OCC27" s="1506"/>
      <c r="OCD27" s="1506"/>
      <c r="OCE27" s="1506"/>
      <c r="OCF27" s="1506"/>
      <c r="OCG27" s="1506"/>
      <c r="OCH27" s="1506"/>
      <c r="OCI27" s="1506"/>
      <c r="OCJ27" s="1506"/>
      <c r="OCK27" s="1506"/>
      <c r="OCL27" s="1506"/>
      <c r="OCM27" s="1506"/>
      <c r="OCN27" s="1506"/>
      <c r="OCO27" s="1506"/>
      <c r="OCP27" s="1506"/>
      <c r="OCQ27" s="1506"/>
      <c r="OCR27" s="1506"/>
      <c r="OCS27" s="1506"/>
      <c r="OCT27" s="1506"/>
      <c r="OCU27" s="1506"/>
      <c r="OCV27" s="1506"/>
      <c r="OCW27" s="1506"/>
      <c r="OCX27" s="1506"/>
      <c r="OCY27" s="1506"/>
      <c r="OCZ27" s="1506"/>
      <c r="ODA27" s="1506"/>
      <c r="ODB27" s="1506"/>
      <c r="ODC27" s="1506"/>
      <c r="ODD27" s="1506"/>
      <c r="ODE27" s="1506"/>
      <c r="ODF27" s="1506"/>
      <c r="ODG27" s="1506"/>
      <c r="ODH27" s="1506"/>
      <c r="ODI27" s="1506"/>
      <c r="ODJ27" s="1506"/>
      <c r="ODK27" s="1506"/>
      <c r="ODL27" s="1506"/>
      <c r="ODM27" s="1506"/>
      <c r="ODN27" s="1506"/>
      <c r="ODO27" s="1506"/>
      <c r="ODP27" s="1506"/>
      <c r="ODQ27" s="1506"/>
      <c r="ODR27" s="1506"/>
      <c r="ODS27" s="1506"/>
      <c r="ODT27" s="1506"/>
      <c r="ODU27" s="1506"/>
      <c r="ODV27" s="1506"/>
      <c r="ODW27" s="1506"/>
      <c r="ODX27" s="1506"/>
      <c r="ODY27" s="1506"/>
      <c r="ODZ27" s="1506"/>
      <c r="OEA27" s="1506"/>
      <c r="OEB27" s="1506"/>
      <c r="OEC27" s="1506"/>
      <c r="OED27" s="1506"/>
      <c r="OEE27" s="1506"/>
      <c r="OEF27" s="1506"/>
      <c r="OEG27" s="1506"/>
      <c r="OEH27" s="1506"/>
      <c r="OEI27" s="1506"/>
      <c r="OEJ27" s="1506"/>
      <c r="OEK27" s="1506"/>
      <c r="OEL27" s="1506"/>
      <c r="OEM27" s="1506"/>
      <c r="OEN27" s="1506"/>
      <c r="OEO27" s="1506"/>
      <c r="OEP27" s="1506"/>
      <c r="OEQ27" s="1506"/>
      <c r="OER27" s="1506"/>
      <c r="OES27" s="1506"/>
      <c r="OET27" s="1506"/>
      <c r="OEU27" s="1506"/>
      <c r="OEV27" s="1506"/>
      <c r="OEW27" s="1506"/>
      <c r="OEX27" s="1506"/>
      <c r="OEY27" s="1506"/>
      <c r="OEZ27" s="1506"/>
      <c r="OFA27" s="1506"/>
      <c r="OFB27" s="1506"/>
      <c r="OFC27" s="1506"/>
      <c r="OFD27" s="1506"/>
      <c r="OFE27" s="1506"/>
      <c r="OFF27" s="1506"/>
      <c r="OFG27" s="1506"/>
      <c r="OFH27" s="1506"/>
      <c r="OFI27" s="1506"/>
      <c r="OFJ27" s="1506"/>
      <c r="OFK27" s="1506"/>
      <c r="OFL27" s="1506"/>
      <c r="OFM27" s="1506"/>
      <c r="OFN27" s="1506"/>
      <c r="OFO27" s="1506"/>
      <c r="OFP27" s="1506"/>
      <c r="OFQ27" s="1506"/>
      <c r="OFR27" s="1506"/>
      <c r="OFS27" s="1506"/>
      <c r="OFT27" s="1506"/>
      <c r="OFU27" s="1506"/>
      <c r="OFV27" s="1506"/>
      <c r="OFW27" s="1506"/>
      <c r="OFX27" s="1506"/>
      <c r="OFY27" s="1506"/>
      <c r="OFZ27" s="1506"/>
      <c r="OGA27" s="1506"/>
      <c r="OGB27" s="1506"/>
      <c r="OGC27" s="1506"/>
      <c r="OGD27" s="1506"/>
      <c r="OGE27" s="1506"/>
      <c r="OGF27" s="1506"/>
      <c r="OGG27" s="1506"/>
      <c r="OGH27" s="1506"/>
      <c r="OGI27" s="1506"/>
      <c r="OGJ27" s="1506"/>
      <c r="OGK27" s="1506"/>
      <c r="OGL27" s="1506"/>
      <c r="OGM27" s="1506"/>
      <c r="OGN27" s="1506"/>
      <c r="OGO27" s="1506"/>
      <c r="OGP27" s="1506"/>
      <c r="OGQ27" s="1506"/>
      <c r="OGR27" s="1506"/>
      <c r="OGS27" s="1506"/>
      <c r="OGT27" s="1506"/>
      <c r="OGU27" s="1506"/>
      <c r="OGV27" s="1506"/>
      <c r="OGW27" s="1506"/>
      <c r="OGX27" s="1506"/>
      <c r="OGY27" s="1506"/>
      <c r="OGZ27" s="1506"/>
      <c r="OHA27" s="1506"/>
      <c r="OHB27" s="1506"/>
      <c r="OHC27" s="1506"/>
      <c r="OHD27" s="1506"/>
      <c r="OHE27" s="1506"/>
      <c r="OHF27" s="1506"/>
      <c r="OHG27" s="1506"/>
      <c r="OHH27" s="1506"/>
      <c r="OHI27" s="1506"/>
      <c r="OHJ27" s="1506"/>
      <c r="OHK27" s="1506"/>
      <c r="OHL27" s="1506"/>
      <c r="OHM27" s="1506"/>
      <c r="OHN27" s="1506"/>
      <c r="OHO27" s="1506"/>
      <c r="OHP27" s="1506"/>
      <c r="OHQ27" s="1506"/>
      <c r="OHR27" s="1506"/>
      <c r="OHS27" s="1506"/>
      <c r="OHT27" s="1506"/>
      <c r="OHU27" s="1506"/>
      <c r="OHV27" s="1506"/>
      <c r="OHW27" s="1506"/>
      <c r="OHX27" s="1506"/>
      <c r="OHY27" s="1506"/>
      <c r="OHZ27" s="1506"/>
      <c r="OIA27" s="1506"/>
      <c r="OIB27" s="1506"/>
      <c r="OIC27" s="1506"/>
      <c r="OID27" s="1506"/>
      <c r="OIE27" s="1506"/>
      <c r="OIF27" s="1506"/>
      <c r="OIG27" s="1506"/>
      <c r="OIH27" s="1506"/>
      <c r="OII27" s="1506"/>
      <c r="OIJ27" s="1506"/>
      <c r="OIK27" s="1506"/>
      <c r="OIL27" s="1506"/>
      <c r="OIM27" s="1506"/>
      <c r="OIN27" s="1506"/>
      <c r="OIO27" s="1506"/>
      <c r="OIP27" s="1506"/>
      <c r="OIQ27" s="1506"/>
      <c r="OIR27" s="1506"/>
      <c r="OIS27" s="1506"/>
      <c r="OIT27" s="1506"/>
      <c r="OIU27" s="1506"/>
      <c r="OIV27" s="1506"/>
      <c r="OIW27" s="1506"/>
      <c r="OIX27" s="1506"/>
      <c r="OIY27" s="1506"/>
      <c r="OIZ27" s="1506"/>
      <c r="OJA27" s="1506"/>
      <c r="OJB27" s="1506"/>
      <c r="OJC27" s="1506"/>
      <c r="OJD27" s="1506"/>
      <c r="OJE27" s="1506"/>
      <c r="OJF27" s="1506"/>
      <c r="OJG27" s="1506"/>
      <c r="OJH27" s="1506"/>
      <c r="OJI27" s="1506"/>
      <c r="OJJ27" s="1506"/>
      <c r="OJK27" s="1506"/>
      <c r="OJL27" s="1506"/>
      <c r="OJM27" s="1506"/>
      <c r="OJN27" s="1506"/>
      <c r="OJO27" s="1506"/>
      <c r="OJP27" s="1506"/>
      <c r="OJQ27" s="1506"/>
      <c r="OJR27" s="1506"/>
      <c r="OJS27" s="1506"/>
      <c r="OJT27" s="1506"/>
      <c r="OJU27" s="1506"/>
      <c r="OJV27" s="1506"/>
      <c r="OJW27" s="1506"/>
      <c r="OJX27" s="1506"/>
      <c r="OJY27" s="1506"/>
      <c r="OJZ27" s="1506"/>
      <c r="OKA27" s="1506"/>
      <c r="OKB27" s="1506"/>
      <c r="OKC27" s="1506"/>
      <c r="OKD27" s="1506"/>
      <c r="OKE27" s="1506"/>
      <c r="OKF27" s="1506"/>
      <c r="OKG27" s="1506"/>
      <c r="OKH27" s="1506"/>
      <c r="OKI27" s="1506"/>
      <c r="OKJ27" s="1506"/>
      <c r="OKK27" s="1506"/>
      <c r="OKL27" s="1506"/>
      <c r="OKM27" s="1506"/>
      <c r="OKN27" s="1506"/>
      <c r="OKO27" s="1506"/>
      <c r="OKP27" s="1506"/>
      <c r="OKQ27" s="1506"/>
      <c r="OKR27" s="1506"/>
      <c r="OKS27" s="1506"/>
      <c r="OKT27" s="1506"/>
      <c r="OKU27" s="1506"/>
      <c r="OKV27" s="1506"/>
      <c r="OKW27" s="1506"/>
      <c r="OKX27" s="1506"/>
      <c r="OKY27" s="1506"/>
      <c r="OKZ27" s="1506"/>
      <c r="OLA27" s="1506"/>
      <c r="OLB27" s="1506"/>
      <c r="OLC27" s="1506"/>
      <c r="OLD27" s="1506"/>
      <c r="OLE27" s="1506"/>
      <c r="OLF27" s="1506"/>
      <c r="OLG27" s="1506"/>
      <c r="OLH27" s="1506"/>
      <c r="OLI27" s="1506"/>
      <c r="OLJ27" s="1506"/>
      <c r="OLK27" s="1506"/>
      <c r="OLL27" s="1506"/>
      <c r="OLM27" s="1506"/>
      <c r="OLN27" s="1506"/>
      <c r="OLO27" s="1506"/>
      <c r="OLP27" s="1506"/>
      <c r="OLQ27" s="1506"/>
      <c r="OLR27" s="1506"/>
      <c r="OLS27" s="1506"/>
      <c r="OLT27" s="1506"/>
      <c r="OLU27" s="1506"/>
      <c r="OLV27" s="1506"/>
      <c r="OLW27" s="1506"/>
      <c r="OLX27" s="1506"/>
      <c r="OLY27" s="1506"/>
      <c r="OLZ27" s="1506"/>
      <c r="OMA27" s="1506"/>
      <c r="OMB27" s="1506"/>
      <c r="OMC27" s="1506"/>
      <c r="OMD27" s="1506"/>
      <c r="OME27" s="1506"/>
      <c r="OMF27" s="1506"/>
      <c r="OMG27" s="1506"/>
      <c r="OMH27" s="1506"/>
      <c r="OMI27" s="1506"/>
      <c r="OMJ27" s="1506"/>
      <c r="OMK27" s="1506"/>
      <c r="OML27" s="1506"/>
      <c r="OMM27" s="1506"/>
      <c r="OMN27" s="1506"/>
      <c r="OMO27" s="1506"/>
      <c r="OMP27" s="1506"/>
      <c r="OMQ27" s="1506"/>
      <c r="OMR27" s="1506"/>
      <c r="OMS27" s="1506"/>
      <c r="OMT27" s="1506"/>
      <c r="OMU27" s="1506"/>
      <c r="OMV27" s="1506"/>
      <c r="OMW27" s="1506"/>
      <c r="OMX27" s="1506"/>
      <c r="OMY27" s="1506"/>
      <c r="OMZ27" s="1506"/>
      <c r="ONA27" s="1506"/>
      <c r="ONB27" s="1506"/>
      <c r="ONC27" s="1506"/>
      <c r="OND27" s="1506"/>
      <c r="ONE27" s="1506"/>
      <c r="ONF27" s="1506"/>
      <c r="ONG27" s="1506"/>
      <c r="ONH27" s="1506"/>
      <c r="ONI27" s="1506"/>
      <c r="ONJ27" s="1506"/>
      <c r="ONK27" s="1506"/>
      <c r="ONL27" s="1506"/>
      <c r="ONM27" s="1506"/>
      <c r="ONN27" s="1506"/>
      <c r="ONO27" s="1506"/>
      <c r="ONP27" s="1506"/>
      <c r="ONQ27" s="1506"/>
      <c r="ONR27" s="1506"/>
      <c r="ONS27" s="1506"/>
      <c r="ONT27" s="1506"/>
      <c r="ONU27" s="1506"/>
      <c r="ONV27" s="1506"/>
      <c r="ONW27" s="1506"/>
      <c r="ONX27" s="1506"/>
      <c r="ONY27" s="1506"/>
      <c r="ONZ27" s="1506"/>
      <c r="OOA27" s="1506"/>
      <c r="OOB27" s="1506"/>
      <c r="OOC27" s="1506"/>
      <c r="OOD27" s="1506"/>
      <c r="OOE27" s="1506"/>
      <c r="OOF27" s="1506"/>
      <c r="OOG27" s="1506"/>
      <c r="OOH27" s="1506"/>
      <c r="OOI27" s="1506"/>
      <c r="OOJ27" s="1506"/>
      <c r="OOK27" s="1506"/>
      <c r="OOL27" s="1506"/>
      <c r="OOM27" s="1506"/>
      <c r="OON27" s="1506"/>
      <c r="OOO27" s="1506"/>
      <c r="OOP27" s="1506"/>
      <c r="OOQ27" s="1506"/>
      <c r="OOR27" s="1506"/>
      <c r="OOS27" s="1506"/>
      <c r="OOT27" s="1506"/>
      <c r="OOU27" s="1506"/>
      <c r="OOV27" s="1506"/>
      <c r="OOW27" s="1506"/>
      <c r="OOX27" s="1506"/>
      <c r="OOY27" s="1506"/>
      <c r="OOZ27" s="1506"/>
      <c r="OPA27" s="1506"/>
      <c r="OPB27" s="1506"/>
      <c r="OPC27" s="1506"/>
      <c r="OPD27" s="1506"/>
      <c r="OPE27" s="1506"/>
      <c r="OPF27" s="1506"/>
      <c r="OPG27" s="1506"/>
      <c r="OPH27" s="1506"/>
      <c r="OPI27" s="1506"/>
      <c r="OPJ27" s="1506"/>
      <c r="OPK27" s="1506"/>
      <c r="OPL27" s="1506"/>
      <c r="OPM27" s="1506"/>
      <c r="OPN27" s="1506"/>
      <c r="OPO27" s="1506"/>
      <c r="OPP27" s="1506"/>
      <c r="OPQ27" s="1506"/>
      <c r="OPR27" s="1506"/>
      <c r="OPS27" s="1506"/>
      <c r="OPT27" s="1506"/>
      <c r="OPU27" s="1506"/>
      <c r="OPV27" s="1506"/>
      <c r="OPW27" s="1506"/>
      <c r="OPX27" s="1506"/>
      <c r="OPY27" s="1506"/>
      <c r="OPZ27" s="1506"/>
      <c r="OQA27" s="1506"/>
      <c r="OQB27" s="1506"/>
      <c r="OQC27" s="1506"/>
      <c r="OQD27" s="1506"/>
      <c r="OQE27" s="1506"/>
      <c r="OQF27" s="1506"/>
      <c r="OQG27" s="1506"/>
      <c r="OQH27" s="1506"/>
      <c r="OQI27" s="1506"/>
      <c r="OQJ27" s="1506"/>
      <c r="OQK27" s="1506"/>
      <c r="OQL27" s="1506"/>
      <c r="OQM27" s="1506"/>
      <c r="OQN27" s="1506"/>
      <c r="OQO27" s="1506"/>
      <c r="OQP27" s="1506"/>
      <c r="OQQ27" s="1506"/>
      <c r="OQR27" s="1506"/>
      <c r="OQS27" s="1506"/>
      <c r="OQT27" s="1506"/>
      <c r="OQU27" s="1506"/>
      <c r="OQV27" s="1506"/>
      <c r="OQW27" s="1506"/>
      <c r="OQX27" s="1506"/>
      <c r="OQY27" s="1506"/>
      <c r="OQZ27" s="1506"/>
      <c r="ORA27" s="1506"/>
      <c r="ORB27" s="1506"/>
      <c r="ORC27" s="1506"/>
      <c r="ORD27" s="1506"/>
      <c r="ORE27" s="1506"/>
      <c r="ORF27" s="1506"/>
      <c r="ORG27" s="1506"/>
      <c r="ORH27" s="1506"/>
      <c r="ORI27" s="1506"/>
      <c r="ORJ27" s="1506"/>
      <c r="ORK27" s="1506"/>
      <c r="ORL27" s="1506"/>
      <c r="ORM27" s="1506"/>
      <c r="ORN27" s="1506"/>
      <c r="ORO27" s="1506"/>
      <c r="ORP27" s="1506"/>
      <c r="ORQ27" s="1506"/>
      <c r="ORR27" s="1506"/>
      <c r="ORS27" s="1506"/>
      <c r="ORT27" s="1506"/>
      <c r="ORU27" s="1506"/>
      <c r="ORV27" s="1506"/>
      <c r="ORW27" s="1506"/>
      <c r="ORX27" s="1506"/>
      <c r="ORY27" s="1506"/>
      <c r="ORZ27" s="1506"/>
      <c r="OSA27" s="1506"/>
      <c r="OSB27" s="1506"/>
      <c r="OSC27" s="1506"/>
      <c r="OSD27" s="1506"/>
      <c r="OSE27" s="1506"/>
      <c r="OSF27" s="1506"/>
      <c r="OSG27" s="1506"/>
      <c r="OSH27" s="1506"/>
      <c r="OSI27" s="1506"/>
      <c r="OSJ27" s="1506"/>
      <c r="OSK27" s="1506"/>
      <c r="OSL27" s="1506"/>
      <c r="OSM27" s="1506"/>
      <c r="OSN27" s="1506"/>
      <c r="OSO27" s="1506"/>
      <c r="OSP27" s="1506"/>
      <c r="OSQ27" s="1506"/>
      <c r="OSR27" s="1506"/>
      <c r="OSS27" s="1506"/>
      <c r="OST27" s="1506"/>
      <c r="OSU27" s="1506"/>
      <c r="OSV27" s="1506"/>
      <c r="OSW27" s="1506"/>
      <c r="OSX27" s="1506"/>
      <c r="OSY27" s="1506"/>
      <c r="OSZ27" s="1506"/>
      <c r="OTA27" s="1506"/>
      <c r="OTB27" s="1506"/>
      <c r="OTC27" s="1506"/>
      <c r="OTD27" s="1506"/>
      <c r="OTE27" s="1506"/>
      <c r="OTF27" s="1506"/>
      <c r="OTG27" s="1506"/>
      <c r="OTH27" s="1506"/>
      <c r="OTI27" s="1506"/>
      <c r="OTJ27" s="1506"/>
      <c r="OTK27" s="1506"/>
      <c r="OTL27" s="1506"/>
      <c r="OTM27" s="1506"/>
      <c r="OTN27" s="1506"/>
      <c r="OTO27" s="1506"/>
      <c r="OTP27" s="1506"/>
      <c r="OTQ27" s="1506"/>
      <c r="OTR27" s="1506"/>
      <c r="OTS27" s="1506"/>
      <c r="OTT27" s="1506"/>
      <c r="OTU27" s="1506"/>
      <c r="OTV27" s="1506"/>
      <c r="OTW27" s="1506"/>
      <c r="OTX27" s="1506"/>
      <c r="OTY27" s="1506"/>
      <c r="OTZ27" s="1506"/>
      <c r="OUA27" s="1506"/>
      <c r="OUB27" s="1506"/>
      <c r="OUC27" s="1506"/>
      <c r="OUD27" s="1506"/>
      <c r="OUE27" s="1506"/>
      <c r="OUF27" s="1506"/>
      <c r="OUG27" s="1506"/>
      <c r="OUH27" s="1506"/>
      <c r="OUI27" s="1506"/>
      <c r="OUJ27" s="1506"/>
      <c r="OUK27" s="1506"/>
      <c r="OUL27" s="1506"/>
      <c r="OUM27" s="1506"/>
      <c r="OUN27" s="1506"/>
      <c r="OUO27" s="1506"/>
      <c r="OUP27" s="1506"/>
      <c r="OUQ27" s="1506"/>
      <c r="OUR27" s="1506"/>
      <c r="OUS27" s="1506"/>
      <c r="OUT27" s="1506"/>
      <c r="OUU27" s="1506"/>
      <c r="OUV27" s="1506"/>
      <c r="OUW27" s="1506"/>
      <c r="OUX27" s="1506"/>
      <c r="OUY27" s="1506"/>
      <c r="OUZ27" s="1506"/>
      <c r="OVA27" s="1506"/>
      <c r="OVB27" s="1506"/>
      <c r="OVC27" s="1506"/>
      <c r="OVD27" s="1506"/>
      <c r="OVE27" s="1506"/>
      <c r="OVF27" s="1506"/>
      <c r="OVG27" s="1506"/>
      <c r="OVH27" s="1506"/>
      <c r="OVI27" s="1506"/>
      <c r="OVJ27" s="1506"/>
      <c r="OVK27" s="1506"/>
      <c r="OVL27" s="1506"/>
      <c r="OVM27" s="1506"/>
      <c r="OVN27" s="1506"/>
      <c r="OVO27" s="1506"/>
      <c r="OVP27" s="1506"/>
      <c r="OVQ27" s="1506"/>
      <c r="OVR27" s="1506"/>
      <c r="OVS27" s="1506"/>
      <c r="OVT27" s="1506"/>
      <c r="OVU27" s="1506"/>
      <c r="OVV27" s="1506"/>
      <c r="OVW27" s="1506"/>
      <c r="OVX27" s="1506"/>
      <c r="OVY27" s="1506"/>
      <c r="OVZ27" s="1506"/>
      <c r="OWA27" s="1506"/>
      <c r="OWB27" s="1506"/>
      <c r="OWC27" s="1506"/>
      <c r="OWD27" s="1506"/>
      <c r="OWE27" s="1506"/>
      <c r="OWF27" s="1506"/>
      <c r="OWG27" s="1506"/>
      <c r="OWH27" s="1506"/>
      <c r="OWI27" s="1506"/>
      <c r="OWJ27" s="1506"/>
      <c r="OWK27" s="1506"/>
      <c r="OWL27" s="1506"/>
      <c r="OWM27" s="1506"/>
      <c r="OWN27" s="1506"/>
      <c r="OWO27" s="1506"/>
      <c r="OWP27" s="1506"/>
      <c r="OWQ27" s="1506"/>
      <c r="OWR27" s="1506"/>
      <c r="OWS27" s="1506"/>
      <c r="OWT27" s="1506"/>
      <c r="OWU27" s="1506"/>
      <c r="OWV27" s="1506"/>
      <c r="OWW27" s="1506"/>
      <c r="OWX27" s="1506"/>
      <c r="OWY27" s="1506"/>
      <c r="OWZ27" s="1506"/>
      <c r="OXA27" s="1506"/>
      <c r="OXB27" s="1506"/>
      <c r="OXC27" s="1506"/>
      <c r="OXD27" s="1506"/>
      <c r="OXE27" s="1506"/>
      <c r="OXF27" s="1506"/>
      <c r="OXG27" s="1506"/>
      <c r="OXH27" s="1506"/>
      <c r="OXI27" s="1506"/>
      <c r="OXJ27" s="1506"/>
      <c r="OXK27" s="1506"/>
      <c r="OXL27" s="1506"/>
      <c r="OXM27" s="1506"/>
      <c r="OXN27" s="1506"/>
      <c r="OXO27" s="1506"/>
      <c r="OXP27" s="1506"/>
      <c r="OXQ27" s="1506"/>
      <c r="OXR27" s="1506"/>
      <c r="OXS27" s="1506"/>
      <c r="OXT27" s="1506"/>
      <c r="OXU27" s="1506"/>
      <c r="OXV27" s="1506"/>
      <c r="OXW27" s="1506"/>
      <c r="OXX27" s="1506"/>
      <c r="OXY27" s="1506"/>
      <c r="OXZ27" s="1506"/>
      <c r="OYA27" s="1506"/>
      <c r="OYB27" s="1506"/>
      <c r="OYC27" s="1506"/>
      <c r="OYD27" s="1506"/>
      <c r="OYE27" s="1506"/>
      <c r="OYF27" s="1506"/>
      <c r="OYG27" s="1506"/>
      <c r="OYH27" s="1506"/>
      <c r="OYI27" s="1506"/>
      <c r="OYJ27" s="1506"/>
      <c r="OYK27" s="1506"/>
      <c r="OYL27" s="1506"/>
      <c r="OYM27" s="1506"/>
      <c r="OYN27" s="1506"/>
      <c r="OYO27" s="1506"/>
      <c r="OYP27" s="1506"/>
      <c r="OYQ27" s="1506"/>
      <c r="OYR27" s="1506"/>
      <c r="OYS27" s="1506"/>
      <c r="OYT27" s="1506"/>
      <c r="OYU27" s="1506"/>
      <c r="OYV27" s="1506"/>
      <c r="OYW27" s="1506"/>
      <c r="OYX27" s="1506"/>
      <c r="OYY27" s="1506"/>
      <c r="OYZ27" s="1506"/>
      <c r="OZA27" s="1506"/>
      <c r="OZB27" s="1506"/>
      <c r="OZC27" s="1506"/>
      <c r="OZD27" s="1506"/>
      <c r="OZE27" s="1506"/>
      <c r="OZF27" s="1506"/>
      <c r="OZG27" s="1506"/>
      <c r="OZH27" s="1506"/>
      <c r="OZI27" s="1506"/>
      <c r="OZJ27" s="1506"/>
      <c r="OZK27" s="1506"/>
      <c r="OZL27" s="1506"/>
      <c r="OZM27" s="1506"/>
      <c r="OZN27" s="1506"/>
      <c r="OZO27" s="1506"/>
      <c r="OZP27" s="1506"/>
      <c r="OZQ27" s="1506"/>
      <c r="OZR27" s="1506"/>
      <c r="OZS27" s="1506"/>
      <c r="OZT27" s="1506"/>
      <c r="OZU27" s="1506"/>
      <c r="OZV27" s="1506"/>
      <c r="OZW27" s="1506"/>
      <c r="OZX27" s="1506"/>
      <c r="OZY27" s="1506"/>
      <c r="OZZ27" s="1506"/>
      <c r="PAA27" s="1506"/>
      <c r="PAB27" s="1506"/>
      <c r="PAC27" s="1506"/>
      <c r="PAD27" s="1506"/>
      <c r="PAE27" s="1506"/>
      <c r="PAF27" s="1506"/>
      <c r="PAG27" s="1506"/>
      <c r="PAH27" s="1506"/>
      <c r="PAI27" s="1506"/>
      <c r="PAJ27" s="1506"/>
      <c r="PAK27" s="1506"/>
      <c r="PAL27" s="1506"/>
      <c r="PAM27" s="1506"/>
      <c r="PAN27" s="1506"/>
      <c r="PAO27" s="1506"/>
      <c r="PAP27" s="1506"/>
      <c r="PAQ27" s="1506"/>
      <c r="PAR27" s="1506"/>
      <c r="PAS27" s="1506"/>
      <c r="PAT27" s="1506"/>
      <c r="PAU27" s="1506"/>
      <c r="PAV27" s="1506"/>
      <c r="PAW27" s="1506"/>
      <c r="PAX27" s="1506"/>
      <c r="PAY27" s="1506"/>
      <c r="PAZ27" s="1506"/>
      <c r="PBA27" s="1506"/>
      <c r="PBB27" s="1506"/>
      <c r="PBC27" s="1506"/>
      <c r="PBD27" s="1506"/>
      <c r="PBE27" s="1506"/>
      <c r="PBF27" s="1506"/>
      <c r="PBG27" s="1506"/>
      <c r="PBH27" s="1506"/>
      <c r="PBI27" s="1506"/>
      <c r="PBJ27" s="1506"/>
      <c r="PBK27" s="1506"/>
      <c r="PBL27" s="1506"/>
      <c r="PBM27" s="1506"/>
      <c r="PBN27" s="1506"/>
      <c r="PBO27" s="1506"/>
      <c r="PBP27" s="1506"/>
      <c r="PBQ27" s="1506"/>
      <c r="PBR27" s="1506"/>
      <c r="PBS27" s="1506"/>
      <c r="PBT27" s="1506"/>
      <c r="PBU27" s="1506"/>
      <c r="PBV27" s="1506"/>
      <c r="PBW27" s="1506"/>
      <c r="PBX27" s="1506"/>
      <c r="PBY27" s="1506"/>
      <c r="PBZ27" s="1506"/>
      <c r="PCA27" s="1506"/>
      <c r="PCB27" s="1506"/>
      <c r="PCC27" s="1506"/>
      <c r="PCD27" s="1506"/>
      <c r="PCE27" s="1506"/>
      <c r="PCF27" s="1506"/>
      <c r="PCG27" s="1506"/>
      <c r="PCH27" s="1506"/>
      <c r="PCI27" s="1506"/>
      <c r="PCJ27" s="1506"/>
      <c r="PCK27" s="1506"/>
      <c r="PCL27" s="1506"/>
      <c r="PCM27" s="1506"/>
      <c r="PCN27" s="1506"/>
      <c r="PCO27" s="1506"/>
      <c r="PCP27" s="1506"/>
      <c r="PCQ27" s="1506"/>
      <c r="PCR27" s="1506"/>
      <c r="PCS27" s="1506"/>
      <c r="PCT27" s="1506"/>
      <c r="PCU27" s="1506"/>
      <c r="PCV27" s="1506"/>
      <c r="PCW27" s="1506"/>
      <c r="PCX27" s="1506"/>
      <c r="PCY27" s="1506"/>
      <c r="PCZ27" s="1506"/>
      <c r="PDA27" s="1506"/>
      <c r="PDB27" s="1506"/>
      <c r="PDC27" s="1506"/>
      <c r="PDD27" s="1506"/>
      <c r="PDE27" s="1506"/>
      <c r="PDF27" s="1506"/>
      <c r="PDG27" s="1506"/>
      <c r="PDH27" s="1506"/>
      <c r="PDI27" s="1506"/>
      <c r="PDJ27" s="1506"/>
      <c r="PDK27" s="1506"/>
      <c r="PDL27" s="1506"/>
      <c r="PDM27" s="1506"/>
      <c r="PDN27" s="1506"/>
      <c r="PDO27" s="1506"/>
      <c r="PDP27" s="1506"/>
      <c r="PDQ27" s="1506"/>
      <c r="PDR27" s="1506"/>
      <c r="PDS27" s="1506"/>
      <c r="PDT27" s="1506"/>
      <c r="PDU27" s="1506"/>
      <c r="PDV27" s="1506"/>
      <c r="PDW27" s="1506"/>
      <c r="PDX27" s="1506"/>
      <c r="PDY27" s="1506"/>
      <c r="PDZ27" s="1506"/>
      <c r="PEA27" s="1506"/>
      <c r="PEB27" s="1506"/>
      <c r="PEC27" s="1506"/>
      <c r="PED27" s="1506"/>
      <c r="PEE27" s="1506"/>
      <c r="PEF27" s="1506"/>
      <c r="PEG27" s="1506"/>
      <c r="PEH27" s="1506"/>
      <c r="PEI27" s="1506"/>
      <c r="PEJ27" s="1506"/>
      <c r="PEK27" s="1506"/>
      <c r="PEL27" s="1506"/>
      <c r="PEM27" s="1506"/>
      <c r="PEN27" s="1506"/>
      <c r="PEO27" s="1506"/>
      <c r="PEP27" s="1506"/>
      <c r="PEQ27" s="1506"/>
      <c r="PER27" s="1506"/>
      <c r="PES27" s="1506"/>
      <c r="PET27" s="1506"/>
      <c r="PEU27" s="1506"/>
      <c r="PEV27" s="1506"/>
      <c r="PEW27" s="1506"/>
      <c r="PEX27" s="1506"/>
      <c r="PEY27" s="1506"/>
      <c r="PEZ27" s="1506"/>
      <c r="PFA27" s="1506"/>
      <c r="PFB27" s="1506"/>
      <c r="PFC27" s="1506"/>
      <c r="PFD27" s="1506"/>
      <c r="PFE27" s="1506"/>
      <c r="PFF27" s="1506"/>
      <c r="PFG27" s="1506"/>
      <c r="PFH27" s="1506"/>
      <c r="PFI27" s="1506"/>
      <c r="PFJ27" s="1506"/>
      <c r="PFK27" s="1506"/>
      <c r="PFL27" s="1506"/>
      <c r="PFM27" s="1506"/>
      <c r="PFN27" s="1506"/>
      <c r="PFO27" s="1506"/>
      <c r="PFP27" s="1506"/>
      <c r="PFQ27" s="1506"/>
      <c r="PFR27" s="1506"/>
      <c r="PFS27" s="1506"/>
      <c r="PFT27" s="1506"/>
      <c r="PFU27" s="1506"/>
      <c r="PFV27" s="1506"/>
      <c r="PFW27" s="1506"/>
      <c r="PFX27" s="1506"/>
      <c r="PFY27" s="1506"/>
      <c r="PFZ27" s="1506"/>
      <c r="PGA27" s="1506"/>
      <c r="PGB27" s="1506"/>
      <c r="PGC27" s="1506"/>
      <c r="PGD27" s="1506"/>
      <c r="PGE27" s="1506"/>
      <c r="PGF27" s="1506"/>
      <c r="PGG27" s="1506"/>
      <c r="PGH27" s="1506"/>
      <c r="PGI27" s="1506"/>
      <c r="PGJ27" s="1506"/>
      <c r="PGK27" s="1506"/>
      <c r="PGL27" s="1506"/>
      <c r="PGM27" s="1506"/>
      <c r="PGN27" s="1506"/>
      <c r="PGO27" s="1506"/>
      <c r="PGP27" s="1506"/>
      <c r="PGQ27" s="1506"/>
      <c r="PGR27" s="1506"/>
      <c r="PGS27" s="1506"/>
      <c r="PGT27" s="1506"/>
      <c r="PGU27" s="1506"/>
      <c r="PGV27" s="1506"/>
      <c r="PGW27" s="1506"/>
      <c r="PGX27" s="1506"/>
      <c r="PGY27" s="1506"/>
      <c r="PGZ27" s="1506"/>
      <c r="PHA27" s="1506"/>
      <c r="PHB27" s="1506"/>
      <c r="PHC27" s="1506"/>
      <c r="PHD27" s="1506"/>
      <c r="PHE27" s="1506"/>
      <c r="PHF27" s="1506"/>
      <c r="PHG27" s="1506"/>
      <c r="PHH27" s="1506"/>
      <c r="PHI27" s="1506"/>
      <c r="PHJ27" s="1506"/>
      <c r="PHK27" s="1506"/>
      <c r="PHL27" s="1506"/>
      <c r="PHM27" s="1506"/>
      <c r="PHN27" s="1506"/>
      <c r="PHO27" s="1506"/>
      <c r="PHP27" s="1506"/>
      <c r="PHQ27" s="1506"/>
      <c r="PHR27" s="1506"/>
      <c r="PHS27" s="1506"/>
      <c r="PHT27" s="1506"/>
      <c r="PHU27" s="1506"/>
      <c r="PHV27" s="1506"/>
      <c r="PHW27" s="1506"/>
      <c r="PHX27" s="1506"/>
      <c r="PHY27" s="1506"/>
      <c r="PHZ27" s="1506"/>
      <c r="PIA27" s="1506"/>
      <c r="PIB27" s="1506"/>
      <c r="PIC27" s="1506"/>
      <c r="PID27" s="1506"/>
      <c r="PIE27" s="1506"/>
      <c r="PIF27" s="1506"/>
      <c r="PIG27" s="1506"/>
      <c r="PIH27" s="1506"/>
      <c r="PII27" s="1506"/>
      <c r="PIJ27" s="1506"/>
      <c r="PIK27" s="1506"/>
      <c r="PIL27" s="1506"/>
      <c r="PIM27" s="1506"/>
      <c r="PIN27" s="1506"/>
      <c r="PIO27" s="1506"/>
      <c r="PIP27" s="1506"/>
      <c r="PIQ27" s="1506"/>
      <c r="PIR27" s="1506"/>
      <c r="PIS27" s="1506"/>
      <c r="PIT27" s="1506"/>
      <c r="PIU27" s="1506"/>
      <c r="PIV27" s="1506"/>
      <c r="PIW27" s="1506"/>
      <c r="PIX27" s="1506"/>
      <c r="PIY27" s="1506"/>
      <c r="PIZ27" s="1506"/>
      <c r="PJA27" s="1506"/>
      <c r="PJB27" s="1506"/>
      <c r="PJC27" s="1506"/>
      <c r="PJD27" s="1506"/>
      <c r="PJE27" s="1506"/>
      <c r="PJF27" s="1506"/>
      <c r="PJG27" s="1506"/>
      <c r="PJH27" s="1506"/>
      <c r="PJI27" s="1506"/>
      <c r="PJJ27" s="1506"/>
      <c r="PJK27" s="1506"/>
      <c r="PJL27" s="1506"/>
      <c r="PJM27" s="1506"/>
      <c r="PJN27" s="1506"/>
      <c r="PJO27" s="1506"/>
      <c r="PJP27" s="1506"/>
      <c r="PJQ27" s="1506"/>
      <c r="PJR27" s="1506"/>
      <c r="PJS27" s="1506"/>
      <c r="PJT27" s="1506"/>
      <c r="PJU27" s="1506"/>
      <c r="PJV27" s="1506"/>
      <c r="PJW27" s="1506"/>
      <c r="PJX27" s="1506"/>
      <c r="PJY27" s="1506"/>
      <c r="PJZ27" s="1506"/>
      <c r="PKA27" s="1506"/>
      <c r="PKB27" s="1506"/>
      <c r="PKC27" s="1506"/>
      <c r="PKD27" s="1506"/>
      <c r="PKE27" s="1506"/>
      <c r="PKF27" s="1506"/>
      <c r="PKG27" s="1506"/>
      <c r="PKH27" s="1506"/>
      <c r="PKI27" s="1506"/>
      <c r="PKJ27" s="1506"/>
      <c r="PKK27" s="1506"/>
      <c r="PKL27" s="1506"/>
      <c r="PKM27" s="1506"/>
      <c r="PKN27" s="1506"/>
      <c r="PKO27" s="1506"/>
      <c r="PKP27" s="1506"/>
      <c r="PKQ27" s="1506"/>
      <c r="PKR27" s="1506"/>
      <c r="PKS27" s="1506"/>
      <c r="PKT27" s="1506"/>
      <c r="PKU27" s="1506"/>
      <c r="PKV27" s="1506"/>
      <c r="PKW27" s="1506"/>
      <c r="PKX27" s="1506"/>
      <c r="PKY27" s="1506"/>
      <c r="PKZ27" s="1506"/>
      <c r="PLA27" s="1506"/>
      <c r="PLB27" s="1506"/>
      <c r="PLC27" s="1506"/>
      <c r="PLD27" s="1506"/>
      <c r="PLE27" s="1506"/>
      <c r="PLF27" s="1506"/>
      <c r="PLG27" s="1506"/>
      <c r="PLH27" s="1506"/>
      <c r="PLI27" s="1506"/>
      <c r="PLJ27" s="1506"/>
      <c r="PLK27" s="1506"/>
      <c r="PLL27" s="1506"/>
      <c r="PLM27" s="1506"/>
      <c r="PLN27" s="1506"/>
      <c r="PLO27" s="1506"/>
      <c r="PLP27" s="1506"/>
      <c r="PLQ27" s="1506"/>
      <c r="PLR27" s="1506"/>
      <c r="PLS27" s="1506"/>
      <c r="PLT27" s="1506"/>
      <c r="PLU27" s="1506"/>
      <c r="PLV27" s="1506"/>
      <c r="PLW27" s="1506"/>
      <c r="PLX27" s="1506"/>
      <c r="PLY27" s="1506"/>
      <c r="PLZ27" s="1506"/>
      <c r="PMA27" s="1506"/>
      <c r="PMB27" s="1506"/>
      <c r="PMC27" s="1506"/>
      <c r="PMD27" s="1506"/>
      <c r="PME27" s="1506"/>
      <c r="PMF27" s="1506"/>
      <c r="PMG27" s="1506"/>
      <c r="PMH27" s="1506"/>
      <c r="PMI27" s="1506"/>
      <c r="PMJ27" s="1506"/>
      <c r="PMK27" s="1506"/>
      <c r="PML27" s="1506"/>
      <c r="PMM27" s="1506"/>
      <c r="PMN27" s="1506"/>
      <c r="PMO27" s="1506"/>
      <c r="PMP27" s="1506"/>
      <c r="PMQ27" s="1506"/>
      <c r="PMR27" s="1506"/>
      <c r="PMS27" s="1506"/>
      <c r="PMT27" s="1506"/>
      <c r="PMU27" s="1506"/>
      <c r="PMV27" s="1506"/>
      <c r="PMW27" s="1506"/>
      <c r="PMX27" s="1506"/>
      <c r="PMY27" s="1506"/>
      <c r="PMZ27" s="1506"/>
      <c r="PNA27" s="1506"/>
      <c r="PNB27" s="1506"/>
      <c r="PNC27" s="1506"/>
      <c r="PND27" s="1506"/>
      <c r="PNE27" s="1506"/>
      <c r="PNF27" s="1506"/>
      <c r="PNG27" s="1506"/>
      <c r="PNH27" s="1506"/>
      <c r="PNI27" s="1506"/>
      <c r="PNJ27" s="1506"/>
      <c r="PNK27" s="1506"/>
      <c r="PNL27" s="1506"/>
      <c r="PNM27" s="1506"/>
      <c r="PNN27" s="1506"/>
      <c r="PNO27" s="1506"/>
      <c r="PNP27" s="1506"/>
      <c r="PNQ27" s="1506"/>
      <c r="PNR27" s="1506"/>
      <c r="PNS27" s="1506"/>
      <c r="PNT27" s="1506"/>
      <c r="PNU27" s="1506"/>
      <c r="PNV27" s="1506"/>
      <c r="PNW27" s="1506"/>
      <c r="PNX27" s="1506"/>
      <c r="PNY27" s="1506"/>
      <c r="PNZ27" s="1506"/>
      <c r="POA27" s="1506"/>
      <c r="POB27" s="1506"/>
      <c r="POC27" s="1506"/>
      <c r="POD27" s="1506"/>
      <c r="POE27" s="1506"/>
      <c r="POF27" s="1506"/>
      <c r="POG27" s="1506"/>
      <c r="POH27" s="1506"/>
      <c r="POI27" s="1506"/>
      <c r="POJ27" s="1506"/>
      <c r="POK27" s="1506"/>
      <c r="POL27" s="1506"/>
      <c r="POM27" s="1506"/>
      <c r="PON27" s="1506"/>
      <c r="POO27" s="1506"/>
      <c r="POP27" s="1506"/>
      <c r="POQ27" s="1506"/>
      <c r="POR27" s="1506"/>
      <c r="POS27" s="1506"/>
      <c r="POT27" s="1506"/>
      <c r="POU27" s="1506"/>
      <c r="POV27" s="1506"/>
      <c r="POW27" s="1506"/>
      <c r="POX27" s="1506"/>
      <c r="POY27" s="1506"/>
      <c r="POZ27" s="1506"/>
      <c r="PPA27" s="1506"/>
      <c r="PPB27" s="1506"/>
      <c r="PPC27" s="1506"/>
      <c r="PPD27" s="1506"/>
      <c r="PPE27" s="1506"/>
      <c r="PPF27" s="1506"/>
      <c r="PPG27" s="1506"/>
      <c r="PPH27" s="1506"/>
      <c r="PPI27" s="1506"/>
      <c r="PPJ27" s="1506"/>
      <c r="PPK27" s="1506"/>
      <c r="PPL27" s="1506"/>
      <c r="PPM27" s="1506"/>
      <c r="PPN27" s="1506"/>
      <c r="PPO27" s="1506"/>
      <c r="PPP27" s="1506"/>
      <c r="PPQ27" s="1506"/>
      <c r="PPR27" s="1506"/>
      <c r="PPS27" s="1506"/>
      <c r="PPT27" s="1506"/>
      <c r="PPU27" s="1506"/>
      <c r="PPV27" s="1506"/>
      <c r="PPW27" s="1506"/>
      <c r="PPX27" s="1506"/>
      <c r="PPY27" s="1506"/>
      <c r="PPZ27" s="1506"/>
      <c r="PQA27" s="1506"/>
      <c r="PQB27" s="1506"/>
      <c r="PQC27" s="1506"/>
      <c r="PQD27" s="1506"/>
      <c r="PQE27" s="1506"/>
      <c r="PQF27" s="1506"/>
      <c r="PQG27" s="1506"/>
      <c r="PQH27" s="1506"/>
      <c r="PQI27" s="1506"/>
      <c r="PQJ27" s="1506"/>
      <c r="PQK27" s="1506"/>
      <c r="PQL27" s="1506"/>
      <c r="PQM27" s="1506"/>
      <c r="PQN27" s="1506"/>
      <c r="PQO27" s="1506"/>
      <c r="PQP27" s="1506"/>
      <c r="PQQ27" s="1506"/>
      <c r="PQR27" s="1506"/>
      <c r="PQS27" s="1506"/>
      <c r="PQT27" s="1506"/>
      <c r="PQU27" s="1506"/>
      <c r="PQV27" s="1506"/>
      <c r="PQW27" s="1506"/>
      <c r="PQX27" s="1506"/>
      <c r="PQY27" s="1506"/>
      <c r="PQZ27" s="1506"/>
      <c r="PRA27" s="1506"/>
      <c r="PRB27" s="1506"/>
      <c r="PRC27" s="1506"/>
      <c r="PRD27" s="1506"/>
      <c r="PRE27" s="1506"/>
      <c r="PRF27" s="1506"/>
      <c r="PRG27" s="1506"/>
      <c r="PRH27" s="1506"/>
      <c r="PRI27" s="1506"/>
      <c r="PRJ27" s="1506"/>
      <c r="PRK27" s="1506"/>
      <c r="PRL27" s="1506"/>
      <c r="PRM27" s="1506"/>
      <c r="PRN27" s="1506"/>
      <c r="PRO27" s="1506"/>
      <c r="PRP27" s="1506"/>
      <c r="PRQ27" s="1506"/>
      <c r="PRR27" s="1506"/>
      <c r="PRS27" s="1506"/>
      <c r="PRT27" s="1506"/>
      <c r="PRU27" s="1506"/>
      <c r="PRV27" s="1506"/>
      <c r="PRW27" s="1506"/>
      <c r="PRX27" s="1506"/>
      <c r="PRY27" s="1506"/>
      <c r="PRZ27" s="1506"/>
      <c r="PSA27" s="1506"/>
      <c r="PSB27" s="1506"/>
      <c r="PSC27" s="1506"/>
      <c r="PSD27" s="1506"/>
      <c r="PSE27" s="1506"/>
      <c r="PSF27" s="1506"/>
      <c r="PSG27" s="1506"/>
      <c r="PSH27" s="1506"/>
      <c r="PSI27" s="1506"/>
      <c r="PSJ27" s="1506"/>
      <c r="PSK27" s="1506"/>
      <c r="PSL27" s="1506"/>
      <c r="PSM27" s="1506"/>
      <c r="PSN27" s="1506"/>
      <c r="PSO27" s="1506"/>
      <c r="PSP27" s="1506"/>
      <c r="PSQ27" s="1506"/>
      <c r="PSR27" s="1506"/>
      <c r="PSS27" s="1506"/>
      <c r="PST27" s="1506"/>
      <c r="PSU27" s="1506"/>
      <c r="PSV27" s="1506"/>
      <c r="PSW27" s="1506"/>
      <c r="PSX27" s="1506"/>
      <c r="PSY27" s="1506"/>
      <c r="PSZ27" s="1506"/>
      <c r="PTA27" s="1506"/>
      <c r="PTB27" s="1506"/>
      <c r="PTC27" s="1506"/>
      <c r="PTD27" s="1506"/>
      <c r="PTE27" s="1506"/>
      <c r="PTF27" s="1506"/>
      <c r="PTG27" s="1506"/>
      <c r="PTH27" s="1506"/>
      <c r="PTI27" s="1506"/>
      <c r="PTJ27" s="1506"/>
      <c r="PTK27" s="1506"/>
      <c r="PTL27" s="1506"/>
      <c r="PTM27" s="1506"/>
      <c r="PTN27" s="1506"/>
      <c r="PTO27" s="1506"/>
      <c r="PTP27" s="1506"/>
      <c r="PTQ27" s="1506"/>
      <c r="PTR27" s="1506"/>
      <c r="PTS27" s="1506"/>
      <c r="PTT27" s="1506"/>
      <c r="PTU27" s="1506"/>
      <c r="PTV27" s="1506"/>
      <c r="PTW27" s="1506"/>
      <c r="PTX27" s="1506"/>
      <c r="PTY27" s="1506"/>
      <c r="PTZ27" s="1506"/>
      <c r="PUA27" s="1506"/>
      <c r="PUB27" s="1506"/>
      <c r="PUC27" s="1506"/>
      <c r="PUD27" s="1506"/>
      <c r="PUE27" s="1506"/>
      <c r="PUF27" s="1506"/>
      <c r="PUG27" s="1506"/>
      <c r="PUH27" s="1506"/>
      <c r="PUI27" s="1506"/>
      <c r="PUJ27" s="1506"/>
      <c r="PUK27" s="1506"/>
      <c r="PUL27" s="1506"/>
      <c r="PUM27" s="1506"/>
      <c r="PUN27" s="1506"/>
      <c r="PUO27" s="1506"/>
      <c r="PUP27" s="1506"/>
      <c r="PUQ27" s="1506"/>
      <c r="PUR27" s="1506"/>
      <c r="PUS27" s="1506"/>
      <c r="PUT27" s="1506"/>
      <c r="PUU27" s="1506"/>
      <c r="PUV27" s="1506"/>
      <c r="PUW27" s="1506"/>
      <c r="PUX27" s="1506"/>
      <c r="PUY27" s="1506"/>
      <c r="PUZ27" s="1506"/>
      <c r="PVA27" s="1506"/>
      <c r="PVB27" s="1506"/>
      <c r="PVC27" s="1506"/>
      <c r="PVD27" s="1506"/>
      <c r="PVE27" s="1506"/>
      <c r="PVF27" s="1506"/>
      <c r="PVG27" s="1506"/>
      <c r="PVH27" s="1506"/>
      <c r="PVI27" s="1506"/>
      <c r="PVJ27" s="1506"/>
      <c r="PVK27" s="1506"/>
      <c r="PVL27" s="1506"/>
      <c r="PVM27" s="1506"/>
      <c r="PVN27" s="1506"/>
      <c r="PVO27" s="1506"/>
      <c r="PVP27" s="1506"/>
      <c r="PVQ27" s="1506"/>
      <c r="PVR27" s="1506"/>
      <c r="PVS27" s="1506"/>
      <c r="PVT27" s="1506"/>
      <c r="PVU27" s="1506"/>
      <c r="PVV27" s="1506"/>
      <c r="PVW27" s="1506"/>
      <c r="PVX27" s="1506"/>
      <c r="PVY27" s="1506"/>
      <c r="PVZ27" s="1506"/>
      <c r="PWA27" s="1506"/>
      <c r="PWB27" s="1506"/>
      <c r="PWC27" s="1506"/>
      <c r="PWD27" s="1506"/>
      <c r="PWE27" s="1506"/>
      <c r="PWF27" s="1506"/>
      <c r="PWG27" s="1506"/>
      <c r="PWH27" s="1506"/>
      <c r="PWI27" s="1506"/>
      <c r="PWJ27" s="1506"/>
      <c r="PWK27" s="1506"/>
      <c r="PWL27" s="1506"/>
      <c r="PWM27" s="1506"/>
      <c r="PWN27" s="1506"/>
      <c r="PWO27" s="1506"/>
      <c r="PWP27" s="1506"/>
      <c r="PWQ27" s="1506"/>
      <c r="PWR27" s="1506"/>
      <c r="PWS27" s="1506"/>
      <c r="PWT27" s="1506"/>
      <c r="PWU27" s="1506"/>
      <c r="PWV27" s="1506"/>
      <c r="PWW27" s="1506"/>
      <c r="PWX27" s="1506"/>
      <c r="PWY27" s="1506"/>
      <c r="PWZ27" s="1506"/>
      <c r="PXA27" s="1506"/>
      <c r="PXB27" s="1506"/>
      <c r="PXC27" s="1506"/>
      <c r="PXD27" s="1506"/>
      <c r="PXE27" s="1506"/>
      <c r="PXF27" s="1506"/>
      <c r="PXG27" s="1506"/>
      <c r="PXH27" s="1506"/>
      <c r="PXI27" s="1506"/>
      <c r="PXJ27" s="1506"/>
      <c r="PXK27" s="1506"/>
      <c r="PXL27" s="1506"/>
      <c r="PXM27" s="1506"/>
      <c r="PXN27" s="1506"/>
      <c r="PXO27" s="1506"/>
      <c r="PXP27" s="1506"/>
      <c r="PXQ27" s="1506"/>
      <c r="PXR27" s="1506"/>
      <c r="PXS27" s="1506"/>
      <c r="PXT27" s="1506"/>
      <c r="PXU27" s="1506"/>
      <c r="PXV27" s="1506"/>
      <c r="PXW27" s="1506"/>
      <c r="PXX27" s="1506"/>
      <c r="PXY27" s="1506"/>
      <c r="PXZ27" s="1506"/>
      <c r="PYA27" s="1506"/>
      <c r="PYB27" s="1506"/>
      <c r="PYC27" s="1506"/>
      <c r="PYD27" s="1506"/>
      <c r="PYE27" s="1506"/>
      <c r="PYF27" s="1506"/>
      <c r="PYG27" s="1506"/>
      <c r="PYH27" s="1506"/>
      <c r="PYI27" s="1506"/>
      <c r="PYJ27" s="1506"/>
      <c r="PYK27" s="1506"/>
      <c r="PYL27" s="1506"/>
      <c r="PYM27" s="1506"/>
      <c r="PYN27" s="1506"/>
      <c r="PYO27" s="1506"/>
      <c r="PYP27" s="1506"/>
      <c r="PYQ27" s="1506"/>
      <c r="PYR27" s="1506"/>
      <c r="PYS27" s="1506"/>
      <c r="PYT27" s="1506"/>
      <c r="PYU27" s="1506"/>
      <c r="PYV27" s="1506"/>
      <c r="PYW27" s="1506"/>
      <c r="PYX27" s="1506"/>
      <c r="PYY27" s="1506"/>
      <c r="PYZ27" s="1506"/>
      <c r="PZA27" s="1506"/>
      <c r="PZB27" s="1506"/>
      <c r="PZC27" s="1506"/>
      <c r="PZD27" s="1506"/>
      <c r="PZE27" s="1506"/>
      <c r="PZF27" s="1506"/>
      <c r="PZG27" s="1506"/>
      <c r="PZH27" s="1506"/>
      <c r="PZI27" s="1506"/>
      <c r="PZJ27" s="1506"/>
      <c r="PZK27" s="1506"/>
      <c r="PZL27" s="1506"/>
      <c r="PZM27" s="1506"/>
      <c r="PZN27" s="1506"/>
      <c r="PZO27" s="1506"/>
      <c r="PZP27" s="1506"/>
      <c r="PZQ27" s="1506"/>
      <c r="PZR27" s="1506"/>
      <c r="PZS27" s="1506"/>
      <c r="PZT27" s="1506"/>
      <c r="PZU27" s="1506"/>
      <c r="PZV27" s="1506"/>
      <c r="PZW27" s="1506"/>
      <c r="PZX27" s="1506"/>
      <c r="PZY27" s="1506"/>
      <c r="PZZ27" s="1506"/>
      <c r="QAA27" s="1506"/>
      <c r="QAB27" s="1506"/>
      <c r="QAC27" s="1506"/>
      <c r="QAD27" s="1506"/>
      <c r="QAE27" s="1506"/>
      <c r="QAF27" s="1506"/>
      <c r="QAG27" s="1506"/>
      <c r="QAH27" s="1506"/>
      <c r="QAI27" s="1506"/>
      <c r="QAJ27" s="1506"/>
      <c r="QAK27" s="1506"/>
      <c r="QAL27" s="1506"/>
      <c r="QAM27" s="1506"/>
      <c r="QAN27" s="1506"/>
      <c r="QAO27" s="1506"/>
      <c r="QAP27" s="1506"/>
      <c r="QAQ27" s="1506"/>
      <c r="QAR27" s="1506"/>
      <c r="QAS27" s="1506"/>
      <c r="QAT27" s="1506"/>
      <c r="QAU27" s="1506"/>
      <c r="QAV27" s="1506"/>
      <c r="QAW27" s="1506"/>
      <c r="QAX27" s="1506"/>
      <c r="QAY27" s="1506"/>
      <c r="QAZ27" s="1506"/>
      <c r="QBA27" s="1506"/>
      <c r="QBB27" s="1506"/>
      <c r="QBC27" s="1506"/>
      <c r="QBD27" s="1506"/>
      <c r="QBE27" s="1506"/>
      <c r="QBF27" s="1506"/>
      <c r="QBG27" s="1506"/>
      <c r="QBH27" s="1506"/>
      <c r="QBI27" s="1506"/>
      <c r="QBJ27" s="1506"/>
      <c r="QBK27" s="1506"/>
      <c r="QBL27" s="1506"/>
      <c r="QBM27" s="1506"/>
      <c r="QBN27" s="1506"/>
      <c r="QBO27" s="1506"/>
      <c r="QBP27" s="1506"/>
      <c r="QBQ27" s="1506"/>
      <c r="QBR27" s="1506"/>
      <c r="QBS27" s="1506"/>
      <c r="QBT27" s="1506"/>
      <c r="QBU27" s="1506"/>
      <c r="QBV27" s="1506"/>
      <c r="QBW27" s="1506"/>
      <c r="QBX27" s="1506"/>
      <c r="QBY27" s="1506"/>
      <c r="QBZ27" s="1506"/>
      <c r="QCA27" s="1506"/>
      <c r="QCB27" s="1506"/>
      <c r="QCC27" s="1506"/>
      <c r="QCD27" s="1506"/>
      <c r="QCE27" s="1506"/>
      <c r="QCF27" s="1506"/>
      <c r="QCG27" s="1506"/>
      <c r="QCH27" s="1506"/>
      <c r="QCI27" s="1506"/>
      <c r="QCJ27" s="1506"/>
      <c r="QCK27" s="1506"/>
      <c r="QCL27" s="1506"/>
      <c r="QCM27" s="1506"/>
      <c r="QCN27" s="1506"/>
      <c r="QCO27" s="1506"/>
      <c r="QCP27" s="1506"/>
      <c r="QCQ27" s="1506"/>
      <c r="QCR27" s="1506"/>
      <c r="QCS27" s="1506"/>
      <c r="QCT27" s="1506"/>
      <c r="QCU27" s="1506"/>
      <c r="QCV27" s="1506"/>
      <c r="QCW27" s="1506"/>
      <c r="QCX27" s="1506"/>
      <c r="QCY27" s="1506"/>
      <c r="QCZ27" s="1506"/>
      <c r="QDA27" s="1506"/>
      <c r="QDB27" s="1506"/>
      <c r="QDC27" s="1506"/>
      <c r="QDD27" s="1506"/>
      <c r="QDE27" s="1506"/>
      <c r="QDF27" s="1506"/>
      <c r="QDG27" s="1506"/>
      <c r="QDH27" s="1506"/>
      <c r="QDI27" s="1506"/>
      <c r="QDJ27" s="1506"/>
      <c r="QDK27" s="1506"/>
      <c r="QDL27" s="1506"/>
      <c r="QDM27" s="1506"/>
      <c r="QDN27" s="1506"/>
      <c r="QDO27" s="1506"/>
      <c r="QDP27" s="1506"/>
      <c r="QDQ27" s="1506"/>
      <c r="QDR27" s="1506"/>
      <c r="QDS27" s="1506"/>
      <c r="QDT27" s="1506"/>
      <c r="QDU27" s="1506"/>
      <c r="QDV27" s="1506"/>
      <c r="QDW27" s="1506"/>
      <c r="QDX27" s="1506"/>
      <c r="QDY27" s="1506"/>
      <c r="QDZ27" s="1506"/>
      <c r="QEA27" s="1506"/>
      <c r="QEB27" s="1506"/>
      <c r="QEC27" s="1506"/>
      <c r="QED27" s="1506"/>
      <c r="QEE27" s="1506"/>
      <c r="QEF27" s="1506"/>
      <c r="QEG27" s="1506"/>
      <c r="QEH27" s="1506"/>
      <c r="QEI27" s="1506"/>
      <c r="QEJ27" s="1506"/>
      <c r="QEK27" s="1506"/>
      <c r="QEL27" s="1506"/>
      <c r="QEM27" s="1506"/>
      <c r="QEN27" s="1506"/>
      <c r="QEO27" s="1506"/>
      <c r="QEP27" s="1506"/>
      <c r="QEQ27" s="1506"/>
      <c r="QER27" s="1506"/>
      <c r="QES27" s="1506"/>
      <c r="QET27" s="1506"/>
      <c r="QEU27" s="1506"/>
      <c r="QEV27" s="1506"/>
      <c r="QEW27" s="1506"/>
      <c r="QEX27" s="1506"/>
      <c r="QEY27" s="1506"/>
      <c r="QEZ27" s="1506"/>
      <c r="QFA27" s="1506"/>
      <c r="QFB27" s="1506"/>
      <c r="QFC27" s="1506"/>
      <c r="QFD27" s="1506"/>
      <c r="QFE27" s="1506"/>
      <c r="QFF27" s="1506"/>
      <c r="QFG27" s="1506"/>
      <c r="QFH27" s="1506"/>
      <c r="QFI27" s="1506"/>
      <c r="QFJ27" s="1506"/>
      <c r="QFK27" s="1506"/>
      <c r="QFL27" s="1506"/>
      <c r="QFM27" s="1506"/>
      <c r="QFN27" s="1506"/>
      <c r="QFO27" s="1506"/>
      <c r="QFP27" s="1506"/>
      <c r="QFQ27" s="1506"/>
      <c r="QFR27" s="1506"/>
      <c r="QFS27" s="1506"/>
      <c r="QFT27" s="1506"/>
      <c r="QFU27" s="1506"/>
      <c r="QFV27" s="1506"/>
      <c r="QFW27" s="1506"/>
      <c r="QFX27" s="1506"/>
      <c r="QFY27" s="1506"/>
      <c r="QFZ27" s="1506"/>
      <c r="QGA27" s="1506"/>
      <c r="QGB27" s="1506"/>
      <c r="QGC27" s="1506"/>
      <c r="QGD27" s="1506"/>
      <c r="QGE27" s="1506"/>
      <c r="QGF27" s="1506"/>
      <c r="QGG27" s="1506"/>
      <c r="QGH27" s="1506"/>
      <c r="QGI27" s="1506"/>
      <c r="QGJ27" s="1506"/>
      <c r="QGK27" s="1506"/>
      <c r="QGL27" s="1506"/>
      <c r="QGM27" s="1506"/>
      <c r="QGN27" s="1506"/>
      <c r="QGO27" s="1506"/>
      <c r="QGP27" s="1506"/>
      <c r="QGQ27" s="1506"/>
      <c r="QGR27" s="1506"/>
      <c r="QGS27" s="1506"/>
      <c r="QGT27" s="1506"/>
      <c r="QGU27" s="1506"/>
      <c r="QGV27" s="1506"/>
      <c r="QGW27" s="1506"/>
      <c r="QGX27" s="1506"/>
      <c r="QGY27" s="1506"/>
      <c r="QGZ27" s="1506"/>
      <c r="QHA27" s="1506"/>
      <c r="QHB27" s="1506"/>
      <c r="QHC27" s="1506"/>
      <c r="QHD27" s="1506"/>
      <c r="QHE27" s="1506"/>
      <c r="QHF27" s="1506"/>
      <c r="QHG27" s="1506"/>
      <c r="QHH27" s="1506"/>
      <c r="QHI27" s="1506"/>
      <c r="QHJ27" s="1506"/>
      <c r="QHK27" s="1506"/>
      <c r="QHL27" s="1506"/>
      <c r="QHM27" s="1506"/>
      <c r="QHN27" s="1506"/>
      <c r="QHO27" s="1506"/>
      <c r="QHP27" s="1506"/>
      <c r="QHQ27" s="1506"/>
      <c r="QHR27" s="1506"/>
      <c r="QHS27" s="1506"/>
      <c r="QHT27" s="1506"/>
      <c r="QHU27" s="1506"/>
      <c r="QHV27" s="1506"/>
      <c r="QHW27" s="1506"/>
      <c r="QHX27" s="1506"/>
      <c r="QHY27" s="1506"/>
      <c r="QHZ27" s="1506"/>
      <c r="QIA27" s="1506"/>
      <c r="QIB27" s="1506"/>
      <c r="QIC27" s="1506"/>
      <c r="QID27" s="1506"/>
      <c r="QIE27" s="1506"/>
      <c r="QIF27" s="1506"/>
      <c r="QIG27" s="1506"/>
      <c r="QIH27" s="1506"/>
      <c r="QII27" s="1506"/>
      <c r="QIJ27" s="1506"/>
      <c r="QIK27" s="1506"/>
      <c r="QIL27" s="1506"/>
      <c r="QIM27" s="1506"/>
      <c r="QIN27" s="1506"/>
      <c r="QIO27" s="1506"/>
      <c r="QIP27" s="1506"/>
      <c r="QIQ27" s="1506"/>
      <c r="QIR27" s="1506"/>
      <c r="QIS27" s="1506"/>
      <c r="QIT27" s="1506"/>
      <c r="QIU27" s="1506"/>
      <c r="QIV27" s="1506"/>
      <c r="QIW27" s="1506"/>
      <c r="QIX27" s="1506"/>
      <c r="QIY27" s="1506"/>
      <c r="QIZ27" s="1506"/>
      <c r="QJA27" s="1506"/>
      <c r="QJB27" s="1506"/>
      <c r="QJC27" s="1506"/>
      <c r="QJD27" s="1506"/>
      <c r="QJE27" s="1506"/>
      <c r="QJF27" s="1506"/>
      <c r="QJG27" s="1506"/>
      <c r="QJH27" s="1506"/>
      <c r="QJI27" s="1506"/>
      <c r="QJJ27" s="1506"/>
      <c r="QJK27" s="1506"/>
      <c r="QJL27" s="1506"/>
      <c r="QJM27" s="1506"/>
      <c r="QJN27" s="1506"/>
      <c r="QJO27" s="1506"/>
      <c r="QJP27" s="1506"/>
      <c r="QJQ27" s="1506"/>
      <c r="QJR27" s="1506"/>
      <c r="QJS27" s="1506"/>
      <c r="QJT27" s="1506"/>
      <c r="QJU27" s="1506"/>
      <c r="QJV27" s="1506"/>
      <c r="QJW27" s="1506"/>
      <c r="QJX27" s="1506"/>
      <c r="QJY27" s="1506"/>
      <c r="QJZ27" s="1506"/>
      <c r="QKA27" s="1506"/>
      <c r="QKB27" s="1506"/>
      <c r="QKC27" s="1506"/>
      <c r="QKD27" s="1506"/>
      <c r="QKE27" s="1506"/>
      <c r="QKF27" s="1506"/>
      <c r="QKG27" s="1506"/>
      <c r="QKH27" s="1506"/>
      <c r="QKI27" s="1506"/>
      <c r="QKJ27" s="1506"/>
      <c r="QKK27" s="1506"/>
      <c r="QKL27" s="1506"/>
      <c r="QKM27" s="1506"/>
      <c r="QKN27" s="1506"/>
      <c r="QKO27" s="1506"/>
      <c r="QKP27" s="1506"/>
      <c r="QKQ27" s="1506"/>
      <c r="QKR27" s="1506"/>
      <c r="QKS27" s="1506"/>
      <c r="QKT27" s="1506"/>
      <c r="QKU27" s="1506"/>
      <c r="QKV27" s="1506"/>
      <c r="QKW27" s="1506"/>
      <c r="QKX27" s="1506"/>
      <c r="QKY27" s="1506"/>
      <c r="QKZ27" s="1506"/>
      <c r="QLA27" s="1506"/>
      <c r="QLB27" s="1506"/>
      <c r="QLC27" s="1506"/>
      <c r="QLD27" s="1506"/>
      <c r="QLE27" s="1506"/>
      <c r="QLF27" s="1506"/>
      <c r="QLG27" s="1506"/>
      <c r="QLH27" s="1506"/>
      <c r="QLI27" s="1506"/>
      <c r="QLJ27" s="1506"/>
      <c r="QLK27" s="1506"/>
      <c r="QLL27" s="1506"/>
      <c r="QLM27" s="1506"/>
      <c r="QLN27" s="1506"/>
      <c r="QLO27" s="1506"/>
      <c r="QLP27" s="1506"/>
      <c r="QLQ27" s="1506"/>
      <c r="QLR27" s="1506"/>
      <c r="QLS27" s="1506"/>
      <c r="QLT27" s="1506"/>
      <c r="QLU27" s="1506"/>
      <c r="QLV27" s="1506"/>
      <c r="QLW27" s="1506"/>
      <c r="QLX27" s="1506"/>
      <c r="QLY27" s="1506"/>
      <c r="QLZ27" s="1506"/>
      <c r="QMA27" s="1506"/>
      <c r="QMB27" s="1506"/>
      <c r="QMC27" s="1506"/>
      <c r="QMD27" s="1506"/>
      <c r="QME27" s="1506"/>
      <c r="QMF27" s="1506"/>
      <c r="QMG27" s="1506"/>
      <c r="QMH27" s="1506"/>
      <c r="QMI27" s="1506"/>
      <c r="QMJ27" s="1506"/>
      <c r="QMK27" s="1506"/>
      <c r="QML27" s="1506"/>
      <c r="QMM27" s="1506"/>
      <c r="QMN27" s="1506"/>
      <c r="QMO27" s="1506"/>
      <c r="QMP27" s="1506"/>
      <c r="QMQ27" s="1506"/>
      <c r="QMR27" s="1506"/>
      <c r="QMS27" s="1506"/>
      <c r="QMT27" s="1506"/>
      <c r="QMU27" s="1506"/>
      <c r="QMV27" s="1506"/>
      <c r="QMW27" s="1506"/>
      <c r="QMX27" s="1506"/>
      <c r="QMY27" s="1506"/>
      <c r="QMZ27" s="1506"/>
      <c r="QNA27" s="1506"/>
      <c r="QNB27" s="1506"/>
      <c r="QNC27" s="1506"/>
      <c r="QND27" s="1506"/>
      <c r="QNE27" s="1506"/>
      <c r="QNF27" s="1506"/>
      <c r="QNG27" s="1506"/>
      <c r="QNH27" s="1506"/>
      <c r="QNI27" s="1506"/>
      <c r="QNJ27" s="1506"/>
      <c r="QNK27" s="1506"/>
      <c r="QNL27" s="1506"/>
      <c r="QNM27" s="1506"/>
      <c r="QNN27" s="1506"/>
      <c r="QNO27" s="1506"/>
      <c r="QNP27" s="1506"/>
      <c r="QNQ27" s="1506"/>
      <c r="QNR27" s="1506"/>
      <c r="QNS27" s="1506"/>
      <c r="QNT27" s="1506"/>
      <c r="QNU27" s="1506"/>
      <c r="QNV27" s="1506"/>
      <c r="QNW27" s="1506"/>
      <c r="QNX27" s="1506"/>
      <c r="QNY27" s="1506"/>
      <c r="QNZ27" s="1506"/>
      <c r="QOA27" s="1506"/>
      <c r="QOB27" s="1506"/>
      <c r="QOC27" s="1506"/>
      <c r="QOD27" s="1506"/>
      <c r="QOE27" s="1506"/>
      <c r="QOF27" s="1506"/>
      <c r="QOG27" s="1506"/>
      <c r="QOH27" s="1506"/>
      <c r="QOI27" s="1506"/>
      <c r="QOJ27" s="1506"/>
      <c r="QOK27" s="1506"/>
      <c r="QOL27" s="1506"/>
      <c r="QOM27" s="1506"/>
      <c r="QON27" s="1506"/>
      <c r="QOO27" s="1506"/>
      <c r="QOP27" s="1506"/>
      <c r="QOQ27" s="1506"/>
      <c r="QOR27" s="1506"/>
      <c r="QOS27" s="1506"/>
      <c r="QOT27" s="1506"/>
      <c r="QOU27" s="1506"/>
      <c r="QOV27" s="1506"/>
      <c r="QOW27" s="1506"/>
      <c r="QOX27" s="1506"/>
      <c r="QOY27" s="1506"/>
      <c r="QOZ27" s="1506"/>
      <c r="QPA27" s="1506"/>
      <c r="QPB27" s="1506"/>
      <c r="QPC27" s="1506"/>
      <c r="QPD27" s="1506"/>
      <c r="QPE27" s="1506"/>
      <c r="QPF27" s="1506"/>
      <c r="QPG27" s="1506"/>
      <c r="QPH27" s="1506"/>
      <c r="QPI27" s="1506"/>
      <c r="QPJ27" s="1506"/>
      <c r="QPK27" s="1506"/>
      <c r="QPL27" s="1506"/>
      <c r="QPM27" s="1506"/>
      <c r="QPN27" s="1506"/>
      <c r="QPO27" s="1506"/>
      <c r="QPP27" s="1506"/>
      <c r="QPQ27" s="1506"/>
      <c r="QPR27" s="1506"/>
      <c r="QPS27" s="1506"/>
      <c r="QPT27" s="1506"/>
      <c r="QPU27" s="1506"/>
      <c r="QPV27" s="1506"/>
      <c r="QPW27" s="1506"/>
      <c r="QPX27" s="1506"/>
      <c r="QPY27" s="1506"/>
      <c r="QPZ27" s="1506"/>
      <c r="QQA27" s="1506"/>
      <c r="QQB27" s="1506"/>
      <c r="QQC27" s="1506"/>
      <c r="QQD27" s="1506"/>
      <c r="QQE27" s="1506"/>
      <c r="QQF27" s="1506"/>
      <c r="QQG27" s="1506"/>
      <c r="QQH27" s="1506"/>
      <c r="QQI27" s="1506"/>
      <c r="QQJ27" s="1506"/>
      <c r="QQK27" s="1506"/>
      <c r="QQL27" s="1506"/>
      <c r="QQM27" s="1506"/>
      <c r="QQN27" s="1506"/>
      <c r="QQO27" s="1506"/>
      <c r="QQP27" s="1506"/>
      <c r="QQQ27" s="1506"/>
      <c r="QQR27" s="1506"/>
      <c r="QQS27" s="1506"/>
      <c r="QQT27" s="1506"/>
      <c r="QQU27" s="1506"/>
      <c r="QQV27" s="1506"/>
      <c r="QQW27" s="1506"/>
      <c r="QQX27" s="1506"/>
      <c r="QQY27" s="1506"/>
      <c r="QQZ27" s="1506"/>
      <c r="QRA27" s="1506"/>
      <c r="QRB27" s="1506"/>
      <c r="QRC27" s="1506"/>
      <c r="QRD27" s="1506"/>
      <c r="QRE27" s="1506"/>
      <c r="QRF27" s="1506"/>
      <c r="QRG27" s="1506"/>
      <c r="QRH27" s="1506"/>
      <c r="QRI27" s="1506"/>
      <c r="QRJ27" s="1506"/>
      <c r="QRK27" s="1506"/>
      <c r="QRL27" s="1506"/>
      <c r="QRM27" s="1506"/>
      <c r="QRN27" s="1506"/>
      <c r="QRO27" s="1506"/>
      <c r="QRP27" s="1506"/>
      <c r="QRQ27" s="1506"/>
      <c r="QRR27" s="1506"/>
      <c r="QRS27" s="1506"/>
      <c r="QRT27" s="1506"/>
      <c r="QRU27" s="1506"/>
      <c r="QRV27" s="1506"/>
      <c r="QRW27" s="1506"/>
      <c r="QRX27" s="1506"/>
      <c r="QRY27" s="1506"/>
      <c r="QRZ27" s="1506"/>
      <c r="QSA27" s="1506"/>
      <c r="QSB27" s="1506"/>
      <c r="QSC27" s="1506"/>
      <c r="QSD27" s="1506"/>
      <c r="QSE27" s="1506"/>
      <c r="QSF27" s="1506"/>
      <c r="QSG27" s="1506"/>
      <c r="QSH27" s="1506"/>
      <c r="QSI27" s="1506"/>
      <c r="QSJ27" s="1506"/>
      <c r="QSK27" s="1506"/>
      <c r="QSL27" s="1506"/>
      <c r="QSM27" s="1506"/>
      <c r="QSN27" s="1506"/>
      <c r="QSO27" s="1506"/>
      <c r="QSP27" s="1506"/>
      <c r="QSQ27" s="1506"/>
      <c r="QSR27" s="1506"/>
      <c r="QSS27" s="1506"/>
      <c r="QST27" s="1506"/>
      <c r="QSU27" s="1506"/>
      <c r="QSV27" s="1506"/>
      <c r="QSW27" s="1506"/>
      <c r="QSX27" s="1506"/>
      <c r="QSY27" s="1506"/>
      <c r="QSZ27" s="1506"/>
      <c r="QTA27" s="1506"/>
      <c r="QTB27" s="1506"/>
      <c r="QTC27" s="1506"/>
      <c r="QTD27" s="1506"/>
      <c r="QTE27" s="1506"/>
      <c r="QTF27" s="1506"/>
      <c r="QTG27" s="1506"/>
      <c r="QTH27" s="1506"/>
      <c r="QTI27" s="1506"/>
      <c r="QTJ27" s="1506"/>
      <c r="QTK27" s="1506"/>
      <c r="QTL27" s="1506"/>
      <c r="QTM27" s="1506"/>
      <c r="QTN27" s="1506"/>
      <c r="QTO27" s="1506"/>
      <c r="QTP27" s="1506"/>
      <c r="QTQ27" s="1506"/>
      <c r="QTR27" s="1506"/>
      <c r="QTS27" s="1506"/>
      <c r="QTT27" s="1506"/>
      <c r="QTU27" s="1506"/>
      <c r="QTV27" s="1506"/>
      <c r="QTW27" s="1506"/>
      <c r="QTX27" s="1506"/>
      <c r="QTY27" s="1506"/>
      <c r="QTZ27" s="1506"/>
      <c r="QUA27" s="1506"/>
      <c r="QUB27" s="1506"/>
      <c r="QUC27" s="1506"/>
      <c r="QUD27" s="1506"/>
      <c r="QUE27" s="1506"/>
      <c r="QUF27" s="1506"/>
      <c r="QUG27" s="1506"/>
      <c r="QUH27" s="1506"/>
      <c r="QUI27" s="1506"/>
      <c r="QUJ27" s="1506"/>
      <c r="QUK27" s="1506"/>
      <c r="QUL27" s="1506"/>
      <c r="QUM27" s="1506"/>
      <c r="QUN27" s="1506"/>
      <c r="QUO27" s="1506"/>
      <c r="QUP27" s="1506"/>
      <c r="QUQ27" s="1506"/>
      <c r="QUR27" s="1506"/>
      <c r="QUS27" s="1506"/>
      <c r="QUT27" s="1506"/>
      <c r="QUU27" s="1506"/>
      <c r="QUV27" s="1506"/>
      <c r="QUW27" s="1506"/>
      <c r="QUX27" s="1506"/>
      <c r="QUY27" s="1506"/>
      <c r="QUZ27" s="1506"/>
      <c r="QVA27" s="1506"/>
      <c r="QVB27" s="1506"/>
      <c r="QVC27" s="1506"/>
      <c r="QVD27" s="1506"/>
      <c r="QVE27" s="1506"/>
      <c r="QVF27" s="1506"/>
      <c r="QVG27" s="1506"/>
      <c r="QVH27" s="1506"/>
      <c r="QVI27" s="1506"/>
      <c r="QVJ27" s="1506"/>
      <c r="QVK27" s="1506"/>
      <c r="QVL27" s="1506"/>
      <c r="QVM27" s="1506"/>
      <c r="QVN27" s="1506"/>
      <c r="QVO27" s="1506"/>
      <c r="QVP27" s="1506"/>
      <c r="QVQ27" s="1506"/>
      <c r="QVR27" s="1506"/>
      <c r="QVS27" s="1506"/>
      <c r="QVT27" s="1506"/>
      <c r="QVU27" s="1506"/>
      <c r="QVV27" s="1506"/>
      <c r="QVW27" s="1506"/>
      <c r="QVX27" s="1506"/>
      <c r="QVY27" s="1506"/>
      <c r="QVZ27" s="1506"/>
      <c r="QWA27" s="1506"/>
      <c r="QWB27" s="1506"/>
      <c r="QWC27" s="1506"/>
      <c r="QWD27" s="1506"/>
      <c r="QWE27" s="1506"/>
      <c r="QWF27" s="1506"/>
      <c r="QWG27" s="1506"/>
      <c r="QWH27" s="1506"/>
      <c r="QWI27" s="1506"/>
      <c r="QWJ27" s="1506"/>
      <c r="QWK27" s="1506"/>
      <c r="QWL27" s="1506"/>
      <c r="QWM27" s="1506"/>
      <c r="QWN27" s="1506"/>
      <c r="QWO27" s="1506"/>
      <c r="QWP27" s="1506"/>
      <c r="QWQ27" s="1506"/>
      <c r="QWR27" s="1506"/>
      <c r="QWS27" s="1506"/>
      <c r="QWT27" s="1506"/>
      <c r="QWU27" s="1506"/>
      <c r="QWV27" s="1506"/>
      <c r="QWW27" s="1506"/>
      <c r="QWX27" s="1506"/>
      <c r="QWY27" s="1506"/>
      <c r="QWZ27" s="1506"/>
      <c r="QXA27" s="1506"/>
      <c r="QXB27" s="1506"/>
      <c r="QXC27" s="1506"/>
      <c r="QXD27" s="1506"/>
      <c r="QXE27" s="1506"/>
      <c r="QXF27" s="1506"/>
      <c r="QXG27" s="1506"/>
      <c r="QXH27" s="1506"/>
      <c r="QXI27" s="1506"/>
      <c r="QXJ27" s="1506"/>
      <c r="QXK27" s="1506"/>
      <c r="QXL27" s="1506"/>
      <c r="QXM27" s="1506"/>
      <c r="QXN27" s="1506"/>
      <c r="QXO27" s="1506"/>
      <c r="QXP27" s="1506"/>
      <c r="QXQ27" s="1506"/>
      <c r="QXR27" s="1506"/>
      <c r="QXS27" s="1506"/>
      <c r="QXT27" s="1506"/>
      <c r="QXU27" s="1506"/>
      <c r="QXV27" s="1506"/>
      <c r="QXW27" s="1506"/>
      <c r="QXX27" s="1506"/>
      <c r="QXY27" s="1506"/>
      <c r="QXZ27" s="1506"/>
      <c r="QYA27" s="1506"/>
      <c r="QYB27" s="1506"/>
      <c r="QYC27" s="1506"/>
      <c r="QYD27" s="1506"/>
      <c r="QYE27" s="1506"/>
      <c r="QYF27" s="1506"/>
      <c r="QYG27" s="1506"/>
      <c r="QYH27" s="1506"/>
      <c r="QYI27" s="1506"/>
      <c r="QYJ27" s="1506"/>
      <c r="QYK27" s="1506"/>
      <c r="QYL27" s="1506"/>
      <c r="QYM27" s="1506"/>
      <c r="QYN27" s="1506"/>
      <c r="QYO27" s="1506"/>
      <c r="QYP27" s="1506"/>
      <c r="QYQ27" s="1506"/>
      <c r="QYR27" s="1506"/>
      <c r="QYS27" s="1506"/>
      <c r="QYT27" s="1506"/>
      <c r="QYU27" s="1506"/>
      <c r="QYV27" s="1506"/>
      <c r="QYW27" s="1506"/>
      <c r="QYX27" s="1506"/>
      <c r="QYY27" s="1506"/>
      <c r="QYZ27" s="1506"/>
      <c r="QZA27" s="1506"/>
      <c r="QZB27" s="1506"/>
      <c r="QZC27" s="1506"/>
      <c r="QZD27" s="1506"/>
      <c r="QZE27" s="1506"/>
      <c r="QZF27" s="1506"/>
      <c r="QZG27" s="1506"/>
      <c r="QZH27" s="1506"/>
      <c r="QZI27" s="1506"/>
      <c r="QZJ27" s="1506"/>
      <c r="QZK27" s="1506"/>
      <c r="QZL27" s="1506"/>
      <c r="QZM27" s="1506"/>
      <c r="QZN27" s="1506"/>
      <c r="QZO27" s="1506"/>
      <c r="QZP27" s="1506"/>
      <c r="QZQ27" s="1506"/>
      <c r="QZR27" s="1506"/>
      <c r="QZS27" s="1506"/>
      <c r="QZT27" s="1506"/>
      <c r="QZU27" s="1506"/>
      <c r="QZV27" s="1506"/>
      <c r="QZW27" s="1506"/>
      <c r="QZX27" s="1506"/>
      <c r="QZY27" s="1506"/>
      <c r="QZZ27" s="1506"/>
      <c r="RAA27" s="1506"/>
      <c r="RAB27" s="1506"/>
      <c r="RAC27" s="1506"/>
      <c r="RAD27" s="1506"/>
      <c r="RAE27" s="1506"/>
      <c r="RAF27" s="1506"/>
      <c r="RAG27" s="1506"/>
      <c r="RAH27" s="1506"/>
      <c r="RAI27" s="1506"/>
      <c r="RAJ27" s="1506"/>
      <c r="RAK27" s="1506"/>
      <c r="RAL27" s="1506"/>
      <c r="RAM27" s="1506"/>
      <c r="RAN27" s="1506"/>
      <c r="RAO27" s="1506"/>
      <c r="RAP27" s="1506"/>
      <c r="RAQ27" s="1506"/>
      <c r="RAR27" s="1506"/>
      <c r="RAS27" s="1506"/>
      <c r="RAT27" s="1506"/>
      <c r="RAU27" s="1506"/>
      <c r="RAV27" s="1506"/>
      <c r="RAW27" s="1506"/>
      <c r="RAX27" s="1506"/>
      <c r="RAY27" s="1506"/>
      <c r="RAZ27" s="1506"/>
      <c r="RBA27" s="1506"/>
      <c r="RBB27" s="1506"/>
      <c r="RBC27" s="1506"/>
      <c r="RBD27" s="1506"/>
      <c r="RBE27" s="1506"/>
      <c r="RBF27" s="1506"/>
      <c r="RBG27" s="1506"/>
      <c r="RBH27" s="1506"/>
      <c r="RBI27" s="1506"/>
      <c r="RBJ27" s="1506"/>
      <c r="RBK27" s="1506"/>
      <c r="RBL27" s="1506"/>
      <c r="RBM27" s="1506"/>
      <c r="RBN27" s="1506"/>
      <c r="RBO27" s="1506"/>
      <c r="RBP27" s="1506"/>
      <c r="RBQ27" s="1506"/>
      <c r="RBR27" s="1506"/>
      <c r="RBS27" s="1506"/>
      <c r="RBT27" s="1506"/>
      <c r="RBU27" s="1506"/>
      <c r="RBV27" s="1506"/>
      <c r="RBW27" s="1506"/>
      <c r="RBX27" s="1506"/>
      <c r="RBY27" s="1506"/>
      <c r="RBZ27" s="1506"/>
      <c r="RCA27" s="1506"/>
      <c r="RCB27" s="1506"/>
      <c r="RCC27" s="1506"/>
      <c r="RCD27" s="1506"/>
      <c r="RCE27" s="1506"/>
      <c r="RCF27" s="1506"/>
      <c r="RCG27" s="1506"/>
      <c r="RCH27" s="1506"/>
      <c r="RCI27" s="1506"/>
      <c r="RCJ27" s="1506"/>
      <c r="RCK27" s="1506"/>
      <c r="RCL27" s="1506"/>
      <c r="RCM27" s="1506"/>
      <c r="RCN27" s="1506"/>
      <c r="RCO27" s="1506"/>
      <c r="RCP27" s="1506"/>
      <c r="RCQ27" s="1506"/>
      <c r="RCR27" s="1506"/>
      <c r="RCS27" s="1506"/>
      <c r="RCT27" s="1506"/>
      <c r="RCU27" s="1506"/>
      <c r="RCV27" s="1506"/>
      <c r="RCW27" s="1506"/>
      <c r="RCX27" s="1506"/>
      <c r="RCY27" s="1506"/>
      <c r="RCZ27" s="1506"/>
      <c r="RDA27" s="1506"/>
      <c r="RDB27" s="1506"/>
      <c r="RDC27" s="1506"/>
      <c r="RDD27" s="1506"/>
      <c r="RDE27" s="1506"/>
      <c r="RDF27" s="1506"/>
      <c r="RDG27" s="1506"/>
      <c r="RDH27" s="1506"/>
      <c r="RDI27" s="1506"/>
      <c r="RDJ27" s="1506"/>
      <c r="RDK27" s="1506"/>
      <c r="RDL27" s="1506"/>
      <c r="RDM27" s="1506"/>
      <c r="RDN27" s="1506"/>
      <c r="RDO27" s="1506"/>
      <c r="RDP27" s="1506"/>
      <c r="RDQ27" s="1506"/>
      <c r="RDR27" s="1506"/>
      <c r="RDS27" s="1506"/>
      <c r="RDT27" s="1506"/>
      <c r="RDU27" s="1506"/>
      <c r="RDV27" s="1506"/>
      <c r="RDW27" s="1506"/>
      <c r="RDX27" s="1506"/>
      <c r="RDY27" s="1506"/>
      <c r="RDZ27" s="1506"/>
      <c r="REA27" s="1506"/>
      <c r="REB27" s="1506"/>
      <c r="REC27" s="1506"/>
      <c r="RED27" s="1506"/>
      <c r="REE27" s="1506"/>
      <c r="REF27" s="1506"/>
      <c r="REG27" s="1506"/>
      <c r="REH27" s="1506"/>
      <c r="REI27" s="1506"/>
      <c r="REJ27" s="1506"/>
      <c r="REK27" s="1506"/>
      <c r="REL27" s="1506"/>
      <c r="REM27" s="1506"/>
      <c r="REN27" s="1506"/>
      <c r="REO27" s="1506"/>
      <c r="REP27" s="1506"/>
      <c r="REQ27" s="1506"/>
      <c r="RER27" s="1506"/>
      <c r="RES27" s="1506"/>
      <c r="RET27" s="1506"/>
      <c r="REU27" s="1506"/>
      <c r="REV27" s="1506"/>
      <c r="REW27" s="1506"/>
      <c r="REX27" s="1506"/>
      <c r="REY27" s="1506"/>
      <c r="REZ27" s="1506"/>
      <c r="RFA27" s="1506"/>
      <c r="RFB27" s="1506"/>
      <c r="RFC27" s="1506"/>
      <c r="RFD27" s="1506"/>
      <c r="RFE27" s="1506"/>
      <c r="RFF27" s="1506"/>
      <c r="RFG27" s="1506"/>
      <c r="RFH27" s="1506"/>
      <c r="RFI27" s="1506"/>
      <c r="RFJ27" s="1506"/>
      <c r="RFK27" s="1506"/>
      <c r="RFL27" s="1506"/>
      <c r="RFM27" s="1506"/>
      <c r="RFN27" s="1506"/>
      <c r="RFO27" s="1506"/>
      <c r="RFP27" s="1506"/>
      <c r="RFQ27" s="1506"/>
      <c r="RFR27" s="1506"/>
      <c r="RFS27" s="1506"/>
      <c r="RFT27" s="1506"/>
      <c r="RFU27" s="1506"/>
      <c r="RFV27" s="1506"/>
      <c r="RFW27" s="1506"/>
      <c r="RFX27" s="1506"/>
      <c r="RFY27" s="1506"/>
      <c r="RFZ27" s="1506"/>
      <c r="RGA27" s="1506"/>
      <c r="RGB27" s="1506"/>
      <c r="RGC27" s="1506"/>
      <c r="RGD27" s="1506"/>
      <c r="RGE27" s="1506"/>
      <c r="RGF27" s="1506"/>
      <c r="RGG27" s="1506"/>
      <c r="RGH27" s="1506"/>
      <c r="RGI27" s="1506"/>
      <c r="RGJ27" s="1506"/>
      <c r="RGK27" s="1506"/>
      <c r="RGL27" s="1506"/>
      <c r="RGM27" s="1506"/>
      <c r="RGN27" s="1506"/>
      <c r="RGO27" s="1506"/>
      <c r="RGP27" s="1506"/>
      <c r="RGQ27" s="1506"/>
      <c r="RGR27" s="1506"/>
      <c r="RGS27" s="1506"/>
      <c r="RGT27" s="1506"/>
      <c r="RGU27" s="1506"/>
      <c r="RGV27" s="1506"/>
      <c r="RGW27" s="1506"/>
      <c r="RGX27" s="1506"/>
      <c r="RGY27" s="1506"/>
      <c r="RGZ27" s="1506"/>
      <c r="RHA27" s="1506"/>
      <c r="RHB27" s="1506"/>
      <c r="RHC27" s="1506"/>
      <c r="RHD27" s="1506"/>
      <c r="RHE27" s="1506"/>
      <c r="RHF27" s="1506"/>
      <c r="RHG27" s="1506"/>
      <c r="RHH27" s="1506"/>
      <c r="RHI27" s="1506"/>
      <c r="RHJ27" s="1506"/>
      <c r="RHK27" s="1506"/>
      <c r="RHL27" s="1506"/>
      <c r="RHM27" s="1506"/>
      <c r="RHN27" s="1506"/>
      <c r="RHO27" s="1506"/>
      <c r="RHP27" s="1506"/>
      <c r="RHQ27" s="1506"/>
      <c r="RHR27" s="1506"/>
      <c r="RHS27" s="1506"/>
      <c r="RHT27" s="1506"/>
      <c r="RHU27" s="1506"/>
      <c r="RHV27" s="1506"/>
      <c r="RHW27" s="1506"/>
      <c r="RHX27" s="1506"/>
      <c r="RHY27" s="1506"/>
      <c r="RHZ27" s="1506"/>
      <c r="RIA27" s="1506"/>
      <c r="RIB27" s="1506"/>
      <c r="RIC27" s="1506"/>
      <c r="RID27" s="1506"/>
      <c r="RIE27" s="1506"/>
      <c r="RIF27" s="1506"/>
      <c r="RIG27" s="1506"/>
      <c r="RIH27" s="1506"/>
      <c r="RII27" s="1506"/>
      <c r="RIJ27" s="1506"/>
      <c r="RIK27" s="1506"/>
      <c r="RIL27" s="1506"/>
      <c r="RIM27" s="1506"/>
      <c r="RIN27" s="1506"/>
      <c r="RIO27" s="1506"/>
      <c r="RIP27" s="1506"/>
      <c r="RIQ27" s="1506"/>
      <c r="RIR27" s="1506"/>
      <c r="RIS27" s="1506"/>
      <c r="RIT27" s="1506"/>
      <c r="RIU27" s="1506"/>
      <c r="RIV27" s="1506"/>
      <c r="RIW27" s="1506"/>
      <c r="RIX27" s="1506"/>
      <c r="RIY27" s="1506"/>
      <c r="RIZ27" s="1506"/>
      <c r="RJA27" s="1506"/>
      <c r="RJB27" s="1506"/>
      <c r="RJC27" s="1506"/>
      <c r="RJD27" s="1506"/>
      <c r="RJE27" s="1506"/>
      <c r="RJF27" s="1506"/>
      <c r="RJG27" s="1506"/>
      <c r="RJH27" s="1506"/>
      <c r="RJI27" s="1506"/>
      <c r="RJJ27" s="1506"/>
      <c r="RJK27" s="1506"/>
      <c r="RJL27" s="1506"/>
      <c r="RJM27" s="1506"/>
      <c r="RJN27" s="1506"/>
      <c r="RJO27" s="1506"/>
      <c r="RJP27" s="1506"/>
      <c r="RJQ27" s="1506"/>
      <c r="RJR27" s="1506"/>
      <c r="RJS27" s="1506"/>
      <c r="RJT27" s="1506"/>
      <c r="RJU27" s="1506"/>
      <c r="RJV27" s="1506"/>
      <c r="RJW27" s="1506"/>
      <c r="RJX27" s="1506"/>
      <c r="RJY27" s="1506"/>
      <c r="RJZ27" s="1506"/>
      <c r="RKA27" s="1506"/>
      <c r="RKB27" s="1506"/>
      <c r="RKC27" s="1506"/>
      <c r="RKD27" s="1506"/>
      <c r="RKE27" s="1506"/>
      <c r="RKF27" s="1506"/>
      <c r="RKG27" s="1506"/>
      <c r="RKH27" s="1506"/>
      <c r="RKI27" s="1506"/>
      <c r="RKJ27" s="1506"/>
      <c r="RKK27" s="1506"/>
      <c r="RKL27" s="1506"/>
      <c r="RKM27" s="1506"/>
      <c r="RKN27" s="1506"/>
      <c r="RKO27" s="1506"/>
      <c r="RKP27" s="1506"/>
      <c r="RKQ27" s="1506"/>
      <c r="RKR27" s="1506"/>
      <c r="RKS27" s="1506"/>
      <c r="RKT27" s="1506"/>
      <c r="RKU27" s="1506"/>
      <c r="RKV27" s="1506"/>
      <c r="RKW27" s="1506"/>
      <c r="RKX27" s="1506"/>
      <c r="RKY27" s="1506"/>
      <c r="RKZ27" s="1506"/>
      <c r="RLA27" s="1506"/>
      <c r="RLB27" s="1506"/>
      <c r="RLC27" s="1506"/>
      <c r="RLD27" s="1506"/>
      <c r="RLE27" s="1506"/>
      <c r="RLF27" s="1506"/>
      <c r="RLG27" s="1506"/>
      <c r="RLH27" s="1506"/>
      <c r="RLI27" s="1506"/>
      <c r="RLJ27" s="1506"/>
      <c r="RLK27" s="1506"/>
      <c r="RLL27" s="1506"/>
      <c r="RLM27" s="1506"/>
      <c r="RLN27" s="1506"/>
      <c r="RLO27" s="1506"/>
      <c r="RLP27" s="1506"/>
      <c r="RLQ27" s="1506"/>
      <c r="RLR27" s="1506"/>
      <c r="RLS27" s="1506"/>
      <c r="RLT27" s="1506"/>
      <c r="RLU27" s="1506"/>
      <c r="RLV27" s="1506"/>
      <c r="RLW27" s="1506"/>
      <c r="RLX27" s="1506"/>
      <c r="RLY27" s="1506"/>
      <c r="RLZ27" s="1506"/>
      <c r="RMA27" s="1506"/>
      <c r="RMB27" s="1506"/>
      <c r="RMC27" s="1506"/>
      <c r="RMD27" s="1506"/>
      <c r="RME27" s="1506"/>
      <c r="RMF27" s="1506"/>
      <c r="RMG27" s="1506"/>
      <c r="RMH27" s="1506"/>
      <c r="RMI27" s="1506"/>
      <c r="RMJ27" s="1506"/>
      <c r="RMK27" s="1506"/>
      <c r="RML27" s="1506"/>
      <c r="RMM27" s="1506"/>
      <c r="RMN27" s="1506"/>
      <c r="RMO27" s="1506"/>
      <c r="RMP27" s="1506"/>
      <c r="RMQ27" s="1506"/>
      <c r="RMR27" s="1506"/>
      <c r="RMS27" s="1506"/>
      <c r="RMT27" s="1506"/>
      <c r="RMU27" s="1506"/>
      <c r="RMV27" s="1506"/>
      <c r="RMW27" s="1506"/>
      <c r="RMX27" s="1506"/>
      <c r="RMY27" s="1506"/>
      <c r="RMZ27" s="1506"/>
      <c r="RNA27" s="1506"/>
      <c r="RNB27" s="1506"/>
      <c r="RNC27" s="1506"/>
      <c r="RND27" s="1506"/>
      <c r="RNE27" s="1506"/>
      <c r="RNF27" s="1506"/>
      <c r="RNG27" s="1506"/>
      <c r="RNH27" s="1506"/>
      <c r="RNI27" s="1506"/>
      <c r="RNJ27" s="1506"/>
      <c r="RNK27" s="1506"/>
      <c r="RNL27" s="1506"/>
      <c r="RNM27" s="1506"/>
      <c r="RNN27" s="1506"/>
      <c r="RNO27" s="1506"/>
      <c r="RNP27" s="1506"/>
      <c r="RNQ27" s="1506"/>
      <c r="RNR27" s="1506"/>
      <c r="RNS27" s="1506"/>
      <c r="RNT27" s="1506"/>
      <c r="RNU27" s="1506"/>
      <c r="RNV27" s="1506"/>
      <c r="RNW27" s="1506"/>
      <c r="RNX27" s="1506"/>
      <c r="RNY27" s="1506"/>
      <c r="RNZ27" s="1506"/>
      <c r="ROA27" s="1506"/>
      <c r="ROB27" s="1506"/>
      <c r="ROC27" s="1506"/>
      <c r="ROD27" s="1506"/>
      <c r="ROE27" s="1506"/>
      <c r="ROF27" s="1506"/>
      <c r="ROG27" s="1506"/>
      <c r="ROH27" s="1506"/>
      <c r="ROI27" s="1506"/>
      <c r="ROJ27" s="1506"/>
      <c r="ROK27" s="1506"/>
      <c r="ROL27" s="1506"/>
      <c r="ROM27" s="1506"/>
      <c r="RON27" s="1506"/>
      <c r="ROO27" s="1506"/>
      <c r="ROP27" s="1506"/>
      <c r="ROQ27" s="1506"/>
      <c r="ROR27" s="1506"/>
      <c r="ROS27" s="1506"/>
      <c r="ROT27" s="1506"/>
      <c r="ROU27" s="1506"/>
      <c r="ROV27" s="1506"/>
      <c r="ROW27" s="1506"/>
      <c r="ROX27" s="1506"/>
      <c r="ROY27" s="1506"/>
      <c r="ROZ27" s="1506"/>
      <c r="RPA27" s="1506"/>
      <c r="RPB27" s="1506"/>
      <c r="RPC27" s="1506"/>
      <c r="RPD27" s="1506"/>
      <c r="RPE27" s="1506"/>
      <c r="RPF27" s="1506"/>
      <c r="RPG27" s="1506"/>
      <c r="RPH27" s="1506"/>
      <c r="RPI27" s="1506"/>
      <c r="RPJ27" s="1506"/>
      <c r="RPK27" s="1506"/>
      <c r="RPL27" s="1506"/>
      <c r="RPM27" s="1506"/>
      <c r="RPN27" s="1506"/>
      <c r="RPO27" s="1506"/>
      <c r="RPP27" s="1506"/>
      <c r="RPQ27" s="1506"/>
      <c r="RPR27" s="1506"/>
      <c r="RPS27" s="1506"/>
      <c r="RPT27" s="1506"/>
      <c r="RPU27" s="1506"/>
      <c r="RPV27" s="1506"/>
      <c r="RPW27" s="1506"/>
      <c r="RPX27" s="1506"/>
      <c r="RPY27" s="1506"/>
      <c r="RPZ27" s="1506"/>
      <c r="RQA27" s="1506"/>
      <c r="RQB27" s="1506"/>
      <c r="RQC27" s="1506"/>
      <c r="RQD27" s="1506"/>
      <c r="RQE27" s="1506"/>
      <c r="RQF27" s="1506"/>
      <c r="RQG27" s="1506"/>
      <c r="RQH27" s="1506"/>
      <c r="RQI27" s="1506"/>
      <c r="RQJ27" s="1506"/>
      <c r="RQK27" s="1506"/>
      <c r="RQL27" s="1506"/>
      <c r="RQM27" s="1506"/>
      <c r="RQN27" s="1506"/>
      <c r="RQO27" s="1506"/>
      <c r="RQP27" s="1506"/>
      <c r="RQQ27" s="1506"/>
      <c r="RQR27" s="1506"/>
      <c r="RQS27" s="1506"/>
      <c r="RQT27" s="1506"/>
      <c r="RQU27" s="1506"/>
      <c r="RQV27" s="1506"/>
      <c r="RQW27" s="1506"/>
      <c r="RQX27" s="1506"/>
      <c r="RQY27" s="1506"/>
      <c r="RQZ27" s="1506"/>
      <c r="RRA27" s="1506"/>
      <c r="RRB27" s="1506"/>
      <c r="RRC27" s="1506"/>
      <c r="RRD27" s="1506"/>
      <c r="RRE27" s="1506"/>
      <c r="RRF27" s="1506"/>
      <c r="RRG27" s="1506"/>
      <c r="RRH27" s="1506"/>
      <c r="RRI27" s="1506"/>
      <c r="RRJ27" s="1506"/>
      <c r="RRK27" s="1506"/>
      <c r="RRL27" s="1506"/>
      <c r="RRM27" s="1506"/>
      <c r="RRN27" s="1506"/>
      <c r="RRO27" s="1506"/>
      <c r="RRP27" s="1506"/>
      <c r="RRQ27" s="1506"/>
      <c r="RRR27" s="1506"/>
      <c r="RRS27" s="1506"/>
      <c r="RRT27" s="1506"/>
      <c r="RRU27" s="1506"/>
      <c r="RRV27" s="1506"/>
      <c r="RRW27" s="1506"/>
      <c r="RRX27" s="1506"/>
      <c r="RRY27" s="1506"/>
      <c r="RRZ27" s="1506"/>
      <c r="RSA27" s="1506"/>
      <c r="RSB27" s="1506"/>
      <c r="RSC27" s="1506"/>
      <c r="RSD27" s="1506"/>
      <c r="RSE27" s="1506"/>
      <c r="RSF27" s="1506"/>
      <c r="RSG27" s="1506"/>
      <c r="RSH27" s="1506"/>
      <c r="RSI27" s="1506"/>
      <c r="RSJ27" s="1506"/>
      <c r="RSK27" s="1506"/>
      <c r="RSL27" s="1506"/>
      <c r="RSM27" s="1506"/>
      <c r="RSN27" s="1506"/>
      <c r="RSO27" s="1506"/>
      <c r="RSP27" s="1506"/>
      <c r="RSQ27" s="1506"/>
      <c r="RSR27" s="1506"/>
      <c r="RSS27" s="1506"/>
      <c r="RST27" s="1506"/>
      <c r="RSU27" s="1506"/>
      <c r="RSV27" s="1506"/>
      <c r="RSW27" s="1506"/>
      <c r="RSX27" s="1506"/>
      <c r="RSY27" s="1506"/>
      <c r="RSZ27" s="1506"/>
      <c r="RTA27" s="1506"/>
      <c r="RTB27" s="1506"/>
      <c r="RTC27" s="1506"/>
      <c r="RTD27" s="1506"/>
      <c r="RTE27" s="1506"/>
      <c r="RTF27" s="1506"/>
      <c r="RTG27" s="1506"/>
      <c r="RTH27" s="1506"/>
      <c r="RTI27" s="1506"/>
      <c r="RTJ27" s="1506"/>
      <c r="RTK27" s="1506"/>
      <c r="RTL27" s="1506"/>
      <c r="RTM27" s="1506"/>
      <c r="RTN27" s="1506"/>
      <c r="RTO27" s="1506"/>
      <c r="RTP27" s="1506"/>
      <c r="RTQ27" s="1506"/>
      <c r="RTR27" s="1506"/>
      <c r="RTS27" s="1506"/>
      <c r="RTT27" s="1506"/>
      <c r="RTU27" s="1506"/>
      <c r="RTV27" s="1506"/>
      <c r="RTW27" s="1506"/>
      <c r="RTX27" s="1506"/>
      <c r="RTY27" s="1506"/>
      <c r="RTZ27" s="1506"/>
      <c r="RUA27" s="1506"/>
      <c r="RUB27" s="1506"/>
      <c r="RUC27" s="1506"/>
      <c r="RUD27" s="1506"/>
      <c r="RUE27" s="1506"/>
      <c r="RUF27" s="1506"/>
      <c r="RUG27" s="1506"/>
      <c r="RUH27" s="1506"/>
      <c r="RUI27" s="1506"/>
      <c r="RUJ27" s="1506"/>
      <c r="RUK27" s="1506"/>
      <c r="RUL27" s="1506"/>
      <c r="RUM27" s="1506"/>
      <c r="RUN27" s="1506"/>
      <c r="RUO27" s="1506"/>
      <c r="RUP27" s="1506"/>
      <c r="RUQ27" s="1506"/>
      <c r="RUR27" s="1506"/>
      <c r="RUS27" s="1506"/>
      <c r="RUT27" s="1506"/>
      <c r="RUU27" s="1506"/>
      <c r="RUV27" s="1506"/>
      <c r="RUW27" s="1506"/>
      <c r="RUX27" s="1506"/>
      <c r="RUY27" s="1506"/>
      <c r="RUZ27" s="1506"/>
      <c r="RVA27" s="1506"/>
      <c r="RVB27" s="1506"/>
      <c r="RVC27" s="1506"/>
      <c r="RVD27" s="1506"/>
      <c r="RVE27" s="1506"/>
      <c r="RVF27" s="1506"/>
      <c r="RVG27" s="1506"/>
      <c r="RVH27" s="1506"/>
      <c r="RVI27" s="1506"/>
      <c r="RVJ27" s="1506"/>
      <c r="RVK27" s="1506"/>
      <c r="RVL27" s="1506"/>
      <c r="RVM27" s="1506"/>
      <c r="RVN27" s="1506"/>
      <c r="RVO27" s="1506"/>
      <c r="RVP27" s="1506"/>
      <c r="RVQ27" s="1506"/>
      <c r="RVR27" s="1506"/>
      <c r="RVS27" s="1506"/>
      <c r="RVT27" s="1506"/>
      <c r="RVU27" s="1506"/>
      <c r="RVV27" s="1506"/>
      <c r="RVW27" s="1506"/>
      <c r="RVX27" s="1506"/>
      <c r="RVY27" s="1506"/>
      <c r="RVZ27" s="1506"/>
      <c r="RWA27" s="1506"/>
      <c r="RWB27" s="1506"/>
      <c r="RWC27" s="1506"/>
      <c r="RWD27" s="1506"/>
      <c r="RWE27" s="1506"/>
      <c r="RWF27" s="1506"/>
      <c r="RWG27" s="1506"/>
      <c r="RWH27" s="1506"/>
      <c r="RWI27" s="1506"/>
      <c r="RWJ27" s="1506"/>
      <c r="RWK27" s="1506"/>
      <c r="RWL27" s="1506"/>
      <c r="RWM27" s="1506"/>
      <c r="RWN27" s="1506"/>
      <c r="RWO27" s="1506"/>
      <c r="RWP27" s="1506"/>
      <c r="RWQ27" s="1506"/>
      <c r="RWR27" s="1506"/>
      <c r="RWS27" s="1506"/>
      <c r="RWT27" s="1506"/>
      <c r="RWU27" s="1506"/>
      <c r="RWV27" s="1506"/>
      <c r="RWW27" s="1506"/>
      <c r="RWX27" s="1506"/>
      <c r="RWY27" s="1506"/>
      <c r="RWZ27" s="1506"/>
      <c r="RXA27" s="1506"/>
      <c r="RXB27" s="1506"/>
      <c r="RXC27" s="1506"/>
      <c r="RXD27" s="1506"/>
      <c r="RXE27" s="1506"/>
      <c r="RXF27" s="1506"/>
      <c r="RXG27" s="1506"/>
      <c r="RXH27" s="1506"/>
      <c r="RXI27" s="1506"/>
      <c r="RXJ27" s="1506"/>
      <c r="RXK27" s="1506"/>
      <c r="RXL27" s="1506"/>
      <c r="RXM27" s="1506"/>
      <c r="RXN27" s="1506"/>
      <c r="RXO27" s="1506"/>
      <c r="RXP27" s="1506"/>
      <c r="RXQ27" s="1506"/>
      <c r="RXR27" s="1506"/>
      <c r="RXS27" s="1506"/>
      <c r="RXT27" s="1506"/>
      <c r="RXU27" s="1506"/>
      <c r="RXV27" s="1506"/>
      <c r="RXW27" s="1506"/>
      <c r="RXX27" s="1506"/>
      <c r="RXY27" s="1506"/>
      <c r="RXZ27" s="1506"/>
      <c r="RYA27" s="1506"/>
      <c r="RYB27" s="1506"/>
      <c r="RYC27" s="1506"/>
      <c r="RYD27" s="1506"/>
      <c r="RYE27" s="1506"/>
      <c r="RYF27" s="1506"/>
      <c r="RYG27" s="1506"/>
      <c r="RYH27" s="1506"/>
      <c r="RYI27" s="1506"/>
      <c r="RYJ27" s="1506"/>
      <c r="RYK27" s="1506"/>
      <c r="RYL27" s="1506"/>
      <c r="RYM27" s="1506"/>
      <c r="RYN27" s="1506"/>
      <c r="RYO27" s="1506"/>
      <c r="RYP27" s="1506"/>
      <c r="RYQ27" s="1506"/>
      <c r="RYR27" s="1506"/>
      <c r="RYS27" s="1506"/>
      <c r="RYT27" s="1506"/>
      <c r="RYU27" s="1506"/>
      <c r="RYV27" s="1506"/>
      <c r="RYW27" s="1506"/>
      <c r="RYX27" s="1506"/>
      <c r="RYY27" s="1506"/>
      <c r="RYZ27" s="1506"/>
      <c r="RZA27" s="1506"/>
      <c r="RZB27" s="1506"/>
      <c r="RZC27" s="1506"/>
      <c r="RZD27" s="1506"/>
      <c r="RZE27" s="1506"/>
      <c r="RZF27" s="1506"/>
      <c r="RZG27" s="1506"/>
      <c r="RZH27" s="1506"/>
      <c r="RZI27" s="1506"/>
      <c r="RZJ27" s="1506"/>
      <c r="RZK27" s="1506"/>
      <c r="RZL27" s="1506"/>
      <c r="RZM27" s="1506"/>
      <c r="RZN27" s="1506"/>
      <c r="RZO27" s="1506"/>
      <c r="RZP27" s="1506"/>
      <c r="RZQ27" s="1506"/>
      <c r="RZR27" s="1506"/>
      <c r="RZS27" s="1506"/>
      <c r="RZT27" s="1506"/>
      <c r="RZU27" s="1506"/>
      <c r="RZV27" s="1506"/>
      <c r="RZW27" s="1506"/>
      <c r="RZX27" s="1506"/>
      <c r="RZY27" s="1506"/>
      <c r="RZZ27" s="1506"/>
      <c r="SAA27" s="1506"/>
      <c r="SAB27" s="1506"/>
      <c r="SAC27" s="1506"/>
      <c r="SAD27" s="1506"/>
      <c r="SAE27" s="1506"/>
      <c r="SAF27" s="1506"/>
      <c r="SAG27" s="1506"/>
      <c r="SAH27" s="1506"/>
      <c r="SAI27" s="1506"/>
      <c r="SAJ27" s="1506"/>
      <c r="SAK27" s="1506"/>
      <c r="SAL27" s="1506"/>
      <c r="SAM27" s="1506"/>
      <c r="SAN27" s="1506"/>
      <c r="SAO27" s="1506"/>
      <c r="SAP27" s="1506"/>
      <c r="SAQ27" s="1506"/>
      <c r="SAR27" s="1506"/>
      <c r="SAS27" s="1506"/>
      <c r="SAT27" s="1506"/>
      <c r="SAU27" s="1506"/>
      <c r="SAV27" s="1506"/>
      <c r="SAW27" s="1506"/>
      <c r="SAX27" s="1506"/>
      <c r="SAY27" s="1506"/>
      <c r="SAZ27" s="1506"/>
      <c r="SBA27" s="1506"/>
      <c r="SBB27" s="1506"/>
      <c r="SBC27" s="1506"/>
      <c r="SBD27" s="1506"/>
      <c r="SBE27" s="1506"/>
      <c r="SBF27" s="1506"/>
      <c r="SBG27" s="1506"/>
      <c r="SBH27" s="1506"/>
      <c r="SBI27" s="1506"/>
      <c r="SBJ27" s="1506"/>
      <c r="SBK27" s="1506"/>
      <c r="SBL27" s="1506"/>
      <c r="SBM27" s="1506"/>
      <c r="SBN27" s="1506"/>
      <c r="SBO27" s="1506"/>
      <c r="SBP27" s="1506"/>
      <c r="SBQ27" s="1506"/>
      <c r="SBR27" s="1506"/>
      <c r="SBS27" s="1506"/>
      <c r="SBT27" s="1506"/>
      <c r="SBU27" s="1506"/>
      <c r="SBV27" s="1506"/>
      <c r="SBW27" s="1506"/>
      <c r="SBX27" s="1506"/>
      <c r="SBY27" s="1506"/>
      <c r="SBZ27" s="1506"/>
      <c r="SCA27" s="1506"/>
      <c r="SCB27" s="1506"/>
      <c r="SCC27" s="1506"/>
      <c r="SCD27" s="1506"/>
      <c r="SCE27" s="1506"/>
      <c r="SCF27" s="1506"/>
      <c r="SCG27" s="1506"/>
      <c r="SCH27" s="1506"/>
      <c r="SCI27" s="1506"/>
      <c r="SCJ27" s="1506"/>
      <c r="SCK27" s="1506"/>
      <c r="SCL27" s="1506"/>
      <c r="SCM27" s="1506"/>
      <c r="SCN27" s="1506"/>
      <c r="SCO27" s="1506"/>
      <c r="SCP27" s="1506"/>
      <c r="SCQ27" s="1506"/>
      <c r="SCR27" s="1506"/>
      <c r="SCS27" s="1506"/>
      <c r="SCT27" s="1506"/>
      <c r="SCU27" s="1506"/>
      <c r="SCV27" s="1506"/>
      <c r="SCW27" s="1506"/>
      <c r="SCX27" s="1506"/>
      <c r="SCY27" s="1506"/>
      <c r="SCZ27" s="1506"/>
      <c r="SDA27" s="1506"/>
      <c r="SDB27" s="1506"/>
      <c r="SDC27" s="1506"/>
      <c r="SDD27" s="1506"/>
      <c r="SDE27" s="1506"/>
      <c r="SDF27" s="1506"/>
      <c r="SDG27" s="1506"/>
      <c r="SDH27" s="1506"/>
      <c r="SDI27" s="1506"/>
      <c r="SDJ27" s="1506"/>
      <c r="SDK27" s="1506"/>
      <c r="SDL27" s="1506"/>
      <c r="SDM27" s="1506"/>
      <c r="SDN27" s="1506"/>
      <c r="SDO27" s="1506"/>
      <c r="SDP27" s="1506"/>
      <c r="SDQ27" s="1506"/>
      <c r="SDR27" s="1506"/>
      <c r="SDS27" s="1506"/>
      <c r="SDT27" s="1506"/>
      <c r="SDU27" s="1506"/>
      <c r="SDV27" s="1506"/>
      <c r="SDW27" s="1506"/>
      <c r="SDX27" s="1506"/>
      <c r="SDY27" s="1506"/>
      <c r="SDZ27" s="1506"/>
      <c r="SEA27" s="1506"/>
      <c r="SEB27" s="1506"/>
      <c r="SEC27" s="1506"/>
      <c r="SED27" s="1506"/>
      <c r="SEE27" s="1506"/>
      <c r="SEF27" s="1506"/>
      <c r="SEG27" s="1506"/>
      <c r="SEH27" s="1506"/>
      <c r="SEI27" s="1506"/>
      <c r="SEJ27" s="1506"/>
      <c r="SEK27" s="1506"/>
      <c r="SEL27" s="1506"/>
      <c r="SEM27" s="1506"/>
      <c r="SEN27" s="1506"/>
      <c r="SEO27" s="1506"/>
      <c r="SEP27" s="1506"/>
      <c r="SEQ27" s="1506"/>
      <c r="SER27" s="1506"/>
      <c r="SES27" s="1506"/>
      <c r="SET27" s="1506"/>
      <c r="SEU27" s="1506"/>
      <c r="SEV27" s="1506"/>
      <c r="SEW27" s="1506"/>
      <c r="SEX27" s="1506"/>
      <c r="SEY27" s="1506"/>
      <c r="SEZ27" s="1506"/>
      <c r="SFA27" s="1506"/>
      <c r="SFB27" s="1506"/>
      <c r="SFC27" s="1506"/>
      <c r="SFD27" s="1506"/>
      <c r="SFE27" s="1506"/>
      <c r="SFF27" s="1506"/>
      <c r="SFG27" s="1506"/>
      <c r="SFH27" s="1506"/>
      <c r="SFI27" s="1506"/>
      <c r="SFJ27" s="1506"/>
      <c r="SFK27" s="1506"/>
      <c r="SFL27" s="1506"/>
      <c r="SFM27" s="1506"/>
      <c r="SFN27" s="1506"/>
      <c r="SFO27" s="1506"/>
      <c r="SFP27" s="1506"/>
      <c r="SFQ27" s="1506"/>
      <c r="SFR27" s="1506"/>
      <c r="SFS27" s="1506"/>
      <c r="SFT27" s="1506"/>
      <c r="SFU27" s="1506"/>
      <c r="SFV27" s="1506"/>
      <c r="SFW27" s="1506"/>
      <c r="SFX27" s="1506"/>
      <c r="SFY27" s="1506"/>
      <c r="SFZ27" s="1506"/>
      <c r="SGA27" s="1506"/>
      <c r="SGB27" s="1506"/>
      <c r="SGC27" s="1506"/>
      <c r="SGD27" s="1506"/>
      <c r="SGE27" s="1506"/>
      <c r="SGF27" s="1506"/>
      <c r="SGG27" s="1506"/>
      <c r="SGH27" s="1506"/>
      <c r="SGI27" s="1506"/>
      <c r="SGJ27" s="1506"/>
      <c r="SGK27" s="1506"/>
      <c r="SGL27" s="1506"/>
      <c r="SGM27" s="1506"/>
      <c r="SGN27" s="1506"/>
      <c r="SGO27" s="1506"/>
      <c r="SGP27" s="1506"/>
      <c r="SGQ27" s="1506"/>
      <c r="SGR27" s="1506"/>
      <c r="SGS27" s="1506"/>
      <c r="SGT27" s="1506"/>
      <c r="SGU27" s="1506"/>
      <c r="SGV27" s="1506"/>
      <c r="SGW27" s="1506"/>
      <c r="SGX27" s="1506"/>
      <c r="SGY27" s="1506"/>
      <c r="SGZ27" s="1506"/>
      <c r="SHA27" s="1506"/>
      <c r="SHB27" s="1506"/>
      <c r="SHC27" s="1506"/>
      <c r="SHD27" s="1506"/>
      <c r="SHE27" s="1506"/>
      <c r="SHF27" s="1506"/>
      <c r="SHG27" s="1506"/>
      <c r="SHH27" s="1506"/>
      <c r="SHI27" s="1506"/>
      <c r="SHJ27" s="1506"/>
      <c r="SHK27" s="1506"/>
      <c r="SHL27" s="1506"/>
      <c r="SHM27" s="1506"/>
      <c r="SHN27" s="1506"/>
      <c r="SHO27" s="1506"/>
      <c r="SHP27" s="1506"/>
      <c r="SHQ27" s="1506"/>
      <c r="SHR27" s="1506"/>
      <c r="SHS27" s="1506"/>
      <c r="SHT27" s="1506"/>
      <c r="SHU27" s="1506"/>
      <c r="SHV27" s="1506"/>
      <c r="SHW27" s="1506"/>
      <c r="SHX27" s="1506"/>
      <c r="SHY27" s="1506"/>
      <c r="SHZ27" s="1506"/>
      <c r="SIA27" s="1506"/>
      <c r="SIB27" s="1506"/>
      <c r="SIC27" s="1506"/>
      <c r="SID27" s="1506"/>
      <c r="SIE27" s="1506"/>
      <c r="SIF27" s="1506"/>
      <c r="SIG27" s="1506"/>
      <c r="SIH27" s="1506"/>
      <c r="SII27" s="1506"/>
      <c r="SIJ27" s="1506"/>
      <c r="SIK27" s="1506"/>
      <c r="SIL27" s="1506"/>
      <c r="SIM27" s="1506"/>
      <c r="SIN27" s="1506"/>
      <c r="SIO27" s="1506"/>
      <c r="SIP27" s="1506"/>
      <c r="SIQ27" s="1506"/>
      <c r="SIR27" s="1506"/>
      <c r="SIS27" s="1506"/>
      <c r="SIT27" s="1506"/>
      <c r="SIU27" s="1506"/>
      <c r="SIV27" s="1506"/>
      <c r="SIW27" s="1506"/>
      <c r="SIX27" s="1506"/>
      <c r="SIY27" s="1506"/>
      <c r="SIZ27" s="1506"/>
      <c r="SJA27" s="1506"/>
      <c r="SJB27" s="1506"/>
      <c r="SJC27" s="1506"/>
      <c r="SJD27" s="1506"/>
      <c r="SJE27" s="1506"/>
      <c r="SJF27" s="1506"/>
      <c r="SJG27" s="1506"/>
      <c r="SJH27" s="1506"/>
      <c r="SJI27" s="1506"/>
      <c r="SJJ27" s="1506"/>
      <c r="SJK27" s="1506"/>
      <c r="SJL27" s="1506"/>
      <c r="SJM27" s="1506"/>
      <c r="SJN27" s="1506"/>
      <c r="SJO27" s="1506"/>
      <c r="SJP27" s="1506"/>
      <c r="SJQ27" s="1506"/>
      <c r="SJR27" s="1506"/>
      <c r="SJS27" s="1506"/>
      <c r="SJT27" s="1506"/>
      <c r="SJU27" s="1506"/>
      <c r="SJV27" s="1506"/>
      <c r="SJW27" s="1506"/>
      <c r="SJX27" s="1506"/>
      <c r="SJY27" s="1506"/>
      <c r="SJZ27" s="1506"/>
      <c r="SKA27" s="1506"/>
      <c r="SKB27" s="1506"/>
      <c r="SKC27" s="1506"/>
      <c r="SKD27" s="1506"/>
      <c r="SKE27" s="1506"/>
      <c r="SKF27" s="1506"/>
      <c r="SKG27" s="1506"/>
      <c r="SKH27" s="1506"/>
      <c r="SKI27" s="1506"/>
      <c r="SKJ27" s="1506"/>
      <c r="SKK27" s="1506"/>
      <c r="SKL27" s="1506"/>
      <c r="SKM27" s="1506"/>
      <c r="SKN27" s="1506"/>
      <c r="SKO27" s="1506"/>
      <c r="SKP27" s="1506"/>
      <c r="SKQ27" s="1506"/>
      <c r="SKR27" s="1506"/>
      <c r="SKS27" s="1506"/>
      <c r="SKT27" s="1506"/>
      <c r="SKU27" s="1506"/>
      <c r="SKV27" s="1506"/>
      <c r="SKW27" s="1506"/>
      <c r="SKX27" s="1506"/>
      <c r="SKY27" s="1506"/>
      <c r="SKZ27" s="1506"/>
      <c r="SLA27" s="1506"/>
      <c r="SLB27" s="1506"/>
      <c r="SLC27" s="1506"/>
      <c r="SLD27" s="1506"/>
      <c r="SLE27" s="1506"/>
      <c r="SLF27" s="1506"/>
      <c r="SLG27" s="1506"/>
      <c r="SLH27" s="1506"/>
      <c r="SLI27" s="1506"/>
      <c r="SLJ27" s="1506"/>
      <c r="SLK27" s="1506"/>
      <c r="SLL27" s="1506"/>
      <c r="SLM27" s="1506"/>
      <c r="SLN27" s="1506"/>
      <c r="SLO27" s="1506"/>
      <c r="SLP27" s="1506"/>
      <c r="SLQ27" s="1506"/>
      <c r="SLR27" s="1506"/>
      <c r="SLS27" s="1506"/>
      <c r="SLT27" s="1506"/>
      <c r="SLU27" s="1506"/>
      <c r="SLV27" s="1506"/>
      <c r="SLW27" s="1506"/>
      <c r="SLX27" s="1506"/>
      <c r="SLY27" s="1506"/>
      <c r="SLZ27" s="1506"/>
      <c r="SMA27" s="1506"/>
      <c r="SMB27" s="1506"/>
      <c r="SMC27" s="1506"/>
      <c r="SMD27" s="1506"/>
      <c r="SME27" s="1506"/>
      <c r="SMF27" s="1506"/>
      <c r="SMG27" s="1506"/>
      <c r="SMH27" s="1506"/>
      <c r="SMI27" s="1506"/>
      <c r="SMJ27" s="1506"/>
      <c r="SMK27" s="1506"/>
      <c r="SML27" s="1506"/>
      <c r="SMM27" s="1506"/>
      <c r="SMN27" s="1506"/>
      <c r="SMO27" s="1506"/>
      <c r="SMP27" s="1506"/>
      <c r="SMQ27" s="1506"/>
      <c r="SMR27" s="1506"/>
      <c r="SMS27" s="1506"/>
      <c r="SMT27" s="1506"/>
      <c r="SMU27" s="1506"/>
      <c r="SMV27" s="1506"/>
      <c r="SMW27" s="1506"/>
      <c r="SMX27" s="1506"/>
      <c r="SMY27" s="1506"/>
      <c r="SMZ27" s="1506"/>
      <c r="SNA27" s="1506"/>
      <c r="SNB27" s="1506"/>
      <c r="SNC27" s="1506"/>
      <c r="SND27" s="1506"/>
      <c r="SNE27" s="1506"/>
      <c r="SNF27" s="1506"/>
      <c r="SNG27" s="1506"/>
      <c r="SNH27" s="1506"/>
      <c r="SNI27" s="1506"/>
      <c r="SNJ27" s="1506"/>
      <c r="SNK27" s="1506"/>
      <c r="SNL27" s="1506"/>
      <c r="SNM27" s="1506"/>
      <c r="SNN27" s="1506"/>
      <c r="SNO27" s="1506"/>
      <c r="SNP27" s="1506"/>
      <c r="SNQ27" s="1506"/>
      <c r="SNR27" s="1506"/>
      <c r="SNS27" s="1506"/>
      <c r="SNT27" s="1506"/>
      <c r="SNU27" s="1506"/>
      <c r="SNV27" s="1506"/>
      <c r="SNW27" s="1506"/>
      <c r="SNX27" s="1506"/>
      <c r="SNY27" s="1506"/>
      <c r="SNZ27" s="1506"/>
      <c r="SOA27" s="1506"/>
      <c r="SOB27" s="1506"/>
      <c r="SOC27" s="1506"/>
      <c r="SOD27" s="1506"/>
      <c r="SOE27" s="1506"/>
      <c r="SOF27" s="1506"/>
      <c r="SOG27" s="1506"/>
      <c r="SOH27" s="1506"/>
      <c r="SOI27" s="1506"/>
      <c r="SOJ27" s="1506"/>
      <c r="SOK27" s="1506"/>
      <c r="SOL27" s="1506"/>
      <c r="SOM27" s="1506"/>
      <c r="SON27" s="1506"/>
      <c r="SOO27" s="1506"/>
      <c r="SOP27" s="1506"/>
      <c r="SOQ27" s="1506"/>
      <c r="SOR27" s="1506"/>
      <c r="SOS27" s="1506"/>
      <c r="SOT27" s="1506"/>
      <c r="SOU27" s="1506"/>
      <c r="SOV27" s="1506"/>
      <c r="SOW27" s="1506"/>
      <c r="SOX27" s="1506"/>
      <c r="SOY27" s="1506"/>
      <c r="SOZ27" s="1506"/>
      <c r="SPA27" s="1506"/>
      <c r="SPB27" s="1506"/>
      <c r="SPC27" s="1506"/>
      <c r="SPD27" s="1506"/>
      <c r="SPE27" s="1506"/>
      <c r="SPF27" s="1506"/>
      <c r="SPG27" s="1506"/>
      <c r="SPH27" s="1506"/>
      <c r="SPI27" s="1506"/>
      <c r="SPJ27" s="1506"/>
      <c r="SPK27" s="1506"/>
      <c r="SPL27" s="1506"/>
      <c r="SPM27" s="1506"/>
      <c r="SPN27" s="1506"/>
      <c r="SPO27" s="1506"/>
      <c r="SPP27" s="1506"/>
      <c r="SPQ27" s="1506"/>
      <c r="SPR27" s="1506"/>
      <c r="SPS27" s="1506"/>
      <c r="SPT27" s="1506"/>
      <c r="SPU27" s="1506"/>
      <c r="SPV27" s="1506"/>
      <c r="SPW27" s="1506"/>
      <c r="SPX27" s="1506"/>
      <c r="SPY27" s="1506"/>
      <c r="SPZ27" s="1506"/>
      <c r="SQA27" s="1506"/>
      <c r="SQB27" s="1506"/>
      <c r="SQC27" s="1506"/>
      <c r="SQD27" s="1506"/>
      <c r="SQE27" s="1506"/>
      <c r="SQF27" s="1506"/>
      <c r="SQG27" s="1506"/>
      <c r="SQH27" s="1506"/>
      <c r="SQI27" s="1506"/>
      <c r="SQJ27" s="1506"/>
      <c r="SQK27" s="1506"/>
      <c r="SQL27" s="1506"/>
      <c r="SQM27" s="1506"/>
      <c r="SQN27" s="1506"/>
      <c r="SQO27" s="1506"/>
      <c r="SQP27" s="1506"/>
      <c r="SQQ27" s="1506"/>
      <c r="SQR27" s="1506"/>
      <c r="SQS27" s="1506"/>
      <c r="SQT27" s="1506"/>
      <c r="SQU27" s="1506"/>
      <c r="SQV27" s="1506"/>
      <c r="SQW27" s="1506"/>
      <c r="SQX27" s="1506"/>
      <c r="SQY27" s="1506"/>
      <c r="SQZ27" s="1506"/>
      <c r="SRA27" s="1506"/>
      <c r="SRB27" s="1506"/>
      <c r="SRC27" s="1506"/>
      <c r="SRD27" s="1506"/>
      <c r="SRE27" s="1506"/>
      <c r="SRF27" s="1506"/>
      <c r="SRG27" s="1506"/>
      <c r="SRH27" s="1506"/>
      <c r="SRI27" s="1506"/>
      <c r="SRJ27" s="1506"/>
      <c r="SRK27" s="1506"/>
      <c r="SRL27" s="1506"/>
      <c r="SRM27" s="1506"/>
      <c r="SRN27" s="1506"/>
      <c r="SRO27" s="1506"/>
      <c r="SRP27" s="1506"/>
      <c r="SRQ27" s="1506"/>
      <c r="SRR27" s="1506"/>
      <c r="SRS27" s="1506"/>
      <c r="SRT27" s="1506"/>
      <c r="SRU27" s="1506"/>
      <c r="SRV27" s="1506"/>
      <c r="SRW27" s="1506"/>
      <c r="SRX27" s="1506"/>
      <c r="SRY27" s="1506"/>
      <c r="SRZ27" s="1506"/>
      <c r="SSA27" s="1506"/>
      <c r="SSB27" s="1506"/>
      <c r="SSC27" s="1506"/>
      <c r="SSD27" s="1506"/>
      <c r="SSE27" s="1506"/>
      <c r="SSF27" s="1506"/>
      <c r="SSG27" s="1506"/>
      <c r="SSH27" s="1506"/>
      <c r="SSI27" s="1506"/>
      <c r="SSJ27" s="1506"/>
      <c r="SSK27" s="1506"/>
      <c r="SSL27" s="1506"/>
      <c r="SSM27" s="1506"/>
      <c r="SSN27" s="1506"/>
      <c r="SSO27" s="1506"/>
      <c r="SSP27" s="1506"/>
      <c r="SSQ27" s="1506"/>
      <c r="SSR27" s="1506"/>
      <c r="SSS27" s="1506"/>
      <c r="SST27" s="1506"/>
      <c r="SSU27" s="1506"/>
      <c r="SSV27" s="1506"/>
      <c r="SSW27" s="1506"/>
      <c r="SSX27" s="1506"/>
      <c r="SSY27" s="1506"/>
      <c r="SSZ27" s="1506"/>
      <c r="STA27" s="1506"/>
      <c r="STB27" s="1506"/>
      <c r="STC27" s="1506"/>
      <c r="STD27" s="1506"/>
      <c r="STE27" s="1506"/>
      <c r="STF27" s="1506"/>
      <c r="STG27" s="1506"/>
      <c r="STH27" s="1506"/>
      <c r="STI27" s="1506"/>
      <c r="STJ27" s="1506"/>
      <c r="STK27" s="1506"/>
      <c r="STL27" s="1506"/>
      <c r="STM27" s="1506"/>
      <c r="STN27" s="1506"/>
      <c r="STO27" s="1506"/>
      <c r="STP27" s="1506"/>
      <c r="STQ27" s="1506"/>
      <c r="STR27" s="1506"/>
      <c r="STS27" s="1506"/>
      <c r="STT27" s="1506"/>
      <c r="STU27" s="1506"/>
      <c r="STV27" s="1506"/>
      <c r="STW27" s="1506"/>
      <c r="STX27" s="1506"/>
      <c r="STY27" s="1506"/>
      <c r="STZ27" s="1506"/>
      <c r="SUA27" s="1506"/>
      <c r="SUB27" s="1506"/>
      <c r="SUC27" s="1506"/>
      <c r="SUD27" s="1506"/>
      <c r="SUE27" s="1506"/>
      <c r="SUF27" s="1506"/>
      <c r="SUG27" s="1506"/>
      <c r="SUH27" s="1506"/>
      <c r="SUI27" s="1506"/>
      <c r="SUJ27" s="1506"/>
      <c r="SUK27" s="1506"/>
      <c r="SUL27" s="1506"/>
      <c r="SUM27" s="1506"/>
      <c r="SUN27" s="1506"/>
      <c r="SUO27" s="1506"/>
      <c r="SUP27" s="1506"/>
      <c r="SUQ27" s="1506"/>
      <c r="SUR27" s="1506"/>
      <c r="SUS27" s="1506"/>
      <c r="SUT27" s="1506"/>
      <c r="SUU27" s="1506"/>
      <c r="SUV27" s="1506"/>
      <c r="SUW27" s="1506"/>
      <c r="SUX27" s="1506"/>
      <c r="SUY27" s="1506"/>
      <c r="SUZ27" s="1506"/>
      <c r="SVA27" s="1506"/>
      <c r="SVB27" s="1506"/>
      <c r="SVC27" s="1506"/>
      <c r="SVD27" s="1506"/>
      <c r="SVE27" s="1506"/>
      <c r="SVF27" s="1506"/>
      <c r="SVG27" s="1506"/>
      <c r="SVH27" s="1506"/>
      <c r="SVI27" s="1506"/>
      <c r="SVJ27" s="1506"/>
      <c r="SVK27" s="1506"/>
      <c r="SVL27" s="1506"/>
      <c r="SVM27" s="1506"/>
      <c r="SVN27" s="1506"/>
      <c r="SVO27" s="1506"/>
      <c r="SVP27" s="1506"/>
      <c r="SVQ27" s="1506"/>
      <c r="SVR27" s="1506"/>
      <c r="SVS27" s="1506"/>
      <c r="SVT27" s="1506"/>
      <c r="SVU27" s="1506"/>
      <c r="SVV27" s="1506"/>
      <c r="SVW27" s="1506"/>
      <c r="SVX27" s="1506"/>
      <c r="SVY27" s="1506"/>
      <c r="SVZ27" s="1506"/>
      <c r="SWA27" s="1506"/>
      <c r="SWB27" s="1506"/>
      <c r="SWC27" s="1506"/>
      <c r="SWD27" s="1506"/>
      <c r="SWE27" s="1506"/>
      <c r="SWF27" s="1506"/>
      <c r="SWG27" s="1506"/>
      <c r="SWH27" s="1506"/>
      <c r="SWI27" s="1506"/>
      <c r="SWJ27" s="1506"/>
      <c r="SWK27" s="1506"/>
      <c r="SWL27" s="1506"/>
      <c r="SWM27" s="1506"/>
      <c r="SWN27" s="1506"/>
      <c r="SWO27" s="1506"/>
      <c r="SWP27" s="1506"/>
      <c r="SWQ27" s="1506"/>
      <c r="SWR27" s="1506"/>
      <c r="SWS27" s="1506"/>
      <c r="SWT27" s="1506"/>
      <c r="SWU27" s="1506"/>
      <c r="SWV27" s="1506"/>
      <c r="SWW27" s="1506"/>
      <c r="SWX27" s="1506"/>
      <c r="SWY27" s="1506"/>
      <c r="SWZ27" s="1506"/>
      <c r="SXA27" s="1506"/>
      <c r="SXB27" s="1506"/>
      <c r="SXC27" s="1506"/>
      <c r="SXD27" s="1506"/>
      <c r="SXE27" s="1506"/>
      <c r="SXF27" s="1506"/>
      <c r="SXG27" s="1506"/>
      <c r="SXH27" s="1506"/>
      <c r="SXI27" s="1506"/>
      <c r="SXJ27" s="1506"/>
      <c r="SXK27" s="1506"/>
      <c r="SXL27" s="1506"/>
      <c r="SXM27" s="1506"/>
      <c r="SXN27" s="1506"/>
      <c r="SXO27" s="1506"/>
      <c r="SXP27" s="1506"/>
      <c r="SXQ27" s="1506"/>
      <c r="SXR27" s="1506"/>
      <c r="SXS27" s="1506"/>
      <c r="SXT27" s="1506"/>
      <c r="SXU27" s="1506"/>
      <c r="SXV27" s="1506"/>
      <c r="SXW27" s="1506"/>
      <c r="SXX27" s="1506"/>
      <c r="SXY27" s="1506"/>
      <c r="SXZ27" s="1506"/>
      <c r="SYA27" s="1506"/>
      <c r="SYB27" s="1506"/>
      <c r="SYC27" s="1506"/>
      <c r="SYD27" s="1506"/>
      <c r="SYE27" s="1506"/>
      <c r="SYF27" s="1506"/>
      <c r="SYG27" s="1506"/>
      <c r="SYH27" s="1506"/>
      <c r="SYI27" s="1506"/>
      <c r="SYJ27" s="1506"/>
      <c r="SYK27" s="1506"/>
      <c r="SYL27" s="1506"/>
      <c r="SYM27" s="1506"/>
      <c r="SYN27" s="1506"/>
      <c r="SYO27" s="1506"/>
      <c r="SYP27" s="1506"/>
      <c r="SYQ27" s="1506"/>
      <c r="SYR27" s="1506"/>
      <c r="SYS27" s="1506"/>
      <c r="SYT27" s="1506"/>
      <c r="SYU27" s="1506"/>
      <c r="SYV27" s="1506"/>
      <c r="SYW27" s="1506"/>
      <c r="SYX27" s="1506"/>
      <c r="SYY27" s="1506"/>
      <c r="SYZ27" s="1506"/>
      <c r="SZA27" s="1506"/>
      <c r="SZB27" s="1506"/>
      <c r="SZC27" s="1506"/>
      <c r="SZD27" s="1506"/>
      <c r="SZE27" s="1506"/>
      <c r="SZF27" s="1506"/>
      <c r="SZG27" s="1506"/>
      <c r="SZH27" s="1506"/>
      <c r="SZI27" s="1506"/>
      <c r="SZJ27" s="1506"/>
      <c r="SZK27" s="1506"/>
      <c r="SZL27" s="1506"/>
      <c r="SZM27" s="1506"/>
      <c r="SZN27" s="1506"/>
      <c r="SZO27" s="1506"/>
      <c r="SZP27" s="1506"/>
      <c r="SZQ27" s="1506"/>
      <c r="SZR27" s="1506"/>
      <c r="SZS27" s="1506"/>
      <c r="SZT27" s="1506"/>
      <c r="SZU27" s="1506"/>
      <c r="SZV27" s="1506"/>
      <c r="SZW27" s="1506"/>
      <c r="SZX27" s="1506"/>
      <c r="SZY27" s="1506"/>
      <c r="SZZ27" s="1506"/>
      <c r="TAA27" s="1506"/>
      <c r="TAB27" s="1506"/>
      <c r="TAC27" s="1506"/>
      <c r="TAD27" s="1506"/>
      <c r="TAE27" s="1506"/>
      <c r="TAF27" s="1506"/>
      <c r="TAG27" s="1506"/>
      <c r="TAH27" s="1506"/>
      <c r="TAI27" s="1506"/>
      <c r="TAJ27" s="1506"/>
      <c r="TAK27" s="1506"/>
      <c r="TAL27" s="1506"/>
      <c r="TAM27" s="1506"/>
      <c r="TAN27" s="1506"/>
      <c r="TAO27" s="1506"/>
      <c r="TAP27" s="1506"/>
      <c r="TAQ27" s="1506"/>
      <c r="TAR27" s="1506"/>
      <c r="TAS27" s="1506"/>
      <c r="TAT27" s="1506"/>
      <c r="TAU27" s="1506"/>
      <c r="TAV27" s="1506"/>
      <c r="TAW27" s="1506"/>
      <c r="TAX27" s="1506"/>
      <c r="TAY27" s="1506"/>
      <c r="TAZ27" s="1506"/>
      <c r="TBA27" s="1506"/>
      <c r="TBB27" s="1506"/>
      <c r="TBC27" s="1506"/>
      <c r="TBD27" s="1506"/>
      <c r="TBE27" s="1506"/>
      <c r="TBF27" s="1506"/>
      <c r="TBG27" s="1506"/>
      <c r="TBH27" s="1506"/>
      <c r="TBI27" s="1506"/>
      <c r="TBJ27" s="1506"/>
      <c r="TBK27" s="1506"/>
      <c r="TBL27" s="1506"/>
      <c r="TBM27" s="1506"/>
      <c r="TBN27" s="1506"/>
      <c r="TBO27" s="1506"/>
      <c r="TBP27" s="1506"/>
      <c r="TBQ27" s="1506"/>
      <c r="TBR27" s="1506"/>
      <c r="TBS27" s="1506"/>
      <c r="TBT27" s="1506"/>
      <c r="TBU27" s="1506"/>
      <c r="TBV27" s="1506"/>
      <c r="TBW27" s="1506"/>
      <c r="TBX27" s="1506"/>
      <c r="TBY27" s="1506"/>
      <c r="TBZ27" s="1506"/>
      <c r="TCA27" s="1506"/>
      <c r="TCB27" s="1506"/>
      <c r="TCC27" s="1506"/>
      <c r="TCD27" s="1506"/>
      <c r="TCE27" s="1506"/>
      <c r="TCF27" s="1506"/>
      <c r="TCG27" s="1506"/>
      <c r="TCH27" s="1506"/>
      <c r="TCI27" s="1506"/>
      <c r="TCJ27" s="1506"/>
      <c r="TCK27" s="1506"/>
      <c r="TCL27" s="1506"/>
      <c r="TCM27" s="1506"/>
      <c r="TCN27" s="1506"/>
      <c r="TCO27" s="1506"/>
      <c r="TCP27" s="1506"/>
      <c r="TCQ27" s="1506"/>
      <c r="TCR27" s="1506"/>
      <c r="TCS27" s="1506"/>
      <c r="TCT27" s="1506"/>
      <c r="TCU27" s="1506"/>
      <c r="TCV27" s="1506"/>
      <c r="TCW27" s="1506"/>
      <c r="TCX27" s="1506"/>
      <c r="TCY27" s="1506"/>
      <c r="TCZ27" s="1506"/>
      <c r="TDA27" s="1506"/>
      <c r="TDB27" s="1506"/>
      <c r="TDC27" s="1506"/>
      <c r="TDD27" s="1506"/>
      <c r="TDE27" s="1506"/>
      <c r="TDF27" s="1506"/>
      <c r="TDG27" s="1506"/>
      <c r="TDH27" s="1506"/>
      <c r="TDI27" s="1506"/>
      <c r="TDJ27" s="1506"/>
      <c r="TDK27" s="1506"/>
      <c r="TDL27" s="1506"/>
      <c r="TDM27" s="1506"/>
      <c r="TDN27" s="1506"/>
      <c r="TDO27" s="1506"/>
      <c r="TDP27" s="1506"/>
      <c r="TDQ27" s="1506"/>
      <c r="TDR27" s="1506"/>
      <c r="TDS27" s="1506"/>
      <c r="TDT27" s="1506"/>
      <c r="TDU27" s="1506"/>
      <c r="TDV27" s="1506"/>
      <c r="TDW27" s="1506"/>
      <c r="TDX27" s="1506"/>
      <c r="TDY27" s="1506"/>
      <c r="TDZ27" s="1506"/>
      <c r="TEA27" s="1506"/>
      <c r="TEB27" s="1506"/>
      <c r="TEC27" s="1506"/>
      <c r="TED27" s="1506"/>
      <c r="TEE27" s="1506"/>
      <c r="TEF27" s="1506"/>
      <c r="TEG27" s="1506"/>
      <c r="TEH27" s="1506"/>
      <c r="TEI27" s="1506"/>
      <c r="TEJ27" s="1506"/>
      <c r="TEK27" s="1506"/>
      <c r="TEL27" s="1506"/>
      <c r="TEM27" s="1506"/>
      <c r="TEN27" s="1506"/>
      <c r="TEO27" s="1506"/>
      <c r="TEP27" s="1506"/>
      <c r="TEQ27" s="1506"/>
      <c r="TER27" s="1506"/>
      <c r="TES27" s="1506"/>
      <c r="TET27" s="1506"/>
      <c r="TEU27" s="1506"/>
      <c r="TEV27" s="1506"/>
      <c r="TEW27" s="1506"/>
      <c r="TEX27" s="1506"/>
      <c r="TEY27" s="1506"/>
      <c r="TEZ27" s="1506"/>
      <c r="TFA27" s="1506"/>
      <c r="TFB27" s="1506"/>
      <c r="TFC27" s="1506"/>
      <c r="TFD27" s="1506"/>
      <c r="TFE27" s="1506"/>
      <c r="TFF27" s="1506"/>
      <c r="TFG27" s="1506"/>
      <c r="TFH27" s="1506"/>
      <c r="TFI27" s="1506"/>
      <c r="TFJ27" s="1506"/>
      <c r="TFK27" s="1506"/>
      <c r="TFL27" s="1506"/>
      <c r="TFM27" s="1506"/>
      <c r="TFN27" s="1506"/>
      <c r="TFO27" s="1506"/>
      <c r="TFP27" s="1506"/>
      <c r="TFQ27" s="1506"/>
      <c r="TFR27" s="1506"/>
      <c r="TFS27" s="1506"/>
      <c r="TFT27" s="1506"/>
      <c r="TFU27" s="1506"/>
      <c r="TFV27" s="1506"/>
      <c r="TFW27" s="1506"/>
      <c r="TFX27" s="1506"/>
      <c r="TFY27" s="1506"/>
      <c r="TFZ27" s="1506"/>
      <c r="TGA27" s="1506"/>
      <c r="TGB27" s="1506"/>
      <c r="TGC27" s="1506"/>
      <c r="TGD27" s="1506"/>
      <c r="TGE27" s="1506"/>
      <c r="TGF27" s="1506"/>
      <c r="TGG27" s="1506"/>
      <c r="TGH27" s="1506"/>
      <c r="TGI27" s="1506"/>
      <c r="TGJ27" s="1506"/>
      <c r="TGK27" s="1506"/>
      <c r="TGL27" s="1506"/>
      <c r="TGM27" s="1506"/>
      <c r="TGN27" s="1506"/>
      <c r="TGO27" s="1506"/>
      <c r="TGP27" s="1506"/>
      <c r="TGQ27" s="1506"/>
      <c r="TGR27" s="1506"/>
      <c r="TGS27" s="1506"/>
      <c r="TGT27" s="1506"/>
      <c r="TGU27" s="1506"/>
      <c r="TGV27" s="1506"/>
      <c r="TGW27" s="1506"/>
      <c r="TGX27" s="1506"/>
      <c r="TGY27" s="1506"/>
      <c r="TGZ27" s="1506"/>
      <c r="THA27" s="1506"/>
      <c r="THB27" s="1506"/>
      <c r="THC27" s="1506"/>
      <c r="THD27" s="1506"/>
      <c r="THE27" s="1506"/>
      <c r="THF27" s="1506"/>
      <c r="THG27" s="1506"/>
      <c r="THH27" s="1506"/>
      <c r="THI27" s="1506"/>
      <c r="THJ27" s="1506"/>
      <c r="THK27" s="1506"/>
      <c r="THL27" s="1506"/>
      <c r="THM27" s="1506"/>
      <c r="THN27" s="1506"/>
      <c r="THO27" s="1506"/>
      <c r="THP27" s="1506"/>
      <c r="THQ27" s="1506"/>
      <c r="THR27" s="1506"/>
      <c r="THS27" s="1506"/>
      <c r="THT27" s="1506"/>
      <c r="THU27" s="1506"/>
      <c r="THV27" s="1506"/>
      <c r="THW27" s="1506"/>
      <c r="THX27" s="1506"/>
      <c r="THY27" s="1506"/>
      <c r="THZ27" s="1506"/>
      <c r="TIA27" s="1506"/>
      <c r="TIB27" s="1506"/>
      <c r="TIC27" s="1506"/>
      <c r="TID27" s="1506"/>
      <c r="TIE27" s="1506"/>
      <c r="TIF27" s="1506"/>
      <c r="TIG27" s="1506"/>
      <c r="TIH27" s="1506"/>
      <c r="TII27" s="1506"/>
      <c r="TIJ27" s="1506"/>
      <c r="TIK27" s="1506"/>
      <c r="TIL27" s="1506"/>
      <c r="TIM27" s="1506"/>
      <c r="TIN27" s="1506"/>
      <c r="TIO27" s="1506"/>
      <c r="TIP27" s="1506"/>
      <c r="TIQ27" s="1506"/>
      <c r="TIR27" s="1506"/>
      <c r="TIS27" s="1506"/>
      <c r="TIT27" s="1506"/>
      <c r="TIU27" s="1506"/>
      <c r="TIV27" s="1506"/>
      <c r="TIW27" s="1506"/>
      <c r="TIX27" s="1506"/>
      <c r="TIY27" s="1506"/>
      <c r="TIZ27" s="1506"/>
      <c r="TJA27" s="1506"/>
      <c r="TJB27" s="1506"/>
      <c r="TJC27" s="1506"/>
      <c r="TJD27" s="1506"/>
      <c r="TJE27" s="1506"/>
      <c r="TJF27" s="1506"/>
      <c r="TJG27" s="1506"/>
      <c r="TJH27" s="1506"/>
      <c r="TJI27" s="1506"/>
      <c r="TJJ27" s="1506"/>
      <c r="TJK27" s="1506"/>
      <c r="TJL27" s="1506"/>
      <c r="TJM27" s="1506"/>
      <c r="TJN27" s="1506"/>
      <c r="TJO27" s="1506"/>
      <c r="TJP27" s="1506"/>
      <c r="TJQ27" s="1506"/>
      <c r="TJR27" s="1506"/>
      <c r="TJS27" s="1506"/>
      <c r="TJT27" s="1506"/>
      <c r="TJU27" s="1506"/>
      <c r="TJV27" s="1506"/>
      <c r="TJW27" s="1506"/>
      <c r="TJX27" s="1506"/>
      <c r="TJY27" s="1506"/>
      <c r="TJZ27" s="1506"/>
      <c r="TKA27" s="1506"/>
      <c r="TKB27" s="1506"/>
      <c r="TKC27" s="1506"/>
      <c r="TKD27" s="1506"/>
      <c r="TKE27" s="1506"/>
      <c r="TKF27" s="1506"/>
      <c r="TKG27" s="1506"/>
      <c r="TKH27" s="1506"/>
      <c r="TKI27" s="1506"/>
      <c r="TKJ27" s="1506"/>
      <c r="TKK27" s="1506"/>
      <c r="TKL27" s="1506"/>
      <c r="TKM27" s="1506"/>
      <c r="TKN27" s="1506"/>
      <c r="TKO27" s="1506"/>
      <c r="TKP27" s="1506"/>
      <c r="TKQ27" s="1506"/>
      <c r="TKR27" s="1506"/>
      <c r="TKS27" s="1506"/>
      <c r="TKT27" s="1506"/>
      <c r="TKU27" s="1506"/>
      <c r="TKV27" s="1506"/>
      <c r="TKW27" s="1506"/>
      <c r="TKX27" s="1506"/>
      <c r="TKY27" s="1506"/>
      <c r="TKZ27" s="1506"/>
      <c r="TLA27" s="1506"/>
      <c r="TLB27" s="1506"/>
      <c r="TLC27" s="1506"/>
      <c r="TLD27" s="1506"/>
      <c r="TLE27" s="1506"/>
      <c r="TLF27" s="1506"/>
      <c r="TLG27" s="1506"/>
      <c r="TLH27" s="1506"/>
      <c r="TLI27" s="1506"/>
      <c r="TLJ27" s="1506"/>
      <c r="TLK27" s="1506"/>
      <c r="TLL27" s="1506"/>
      <c r="TLM27" s="1506"/>
      <c r="TLN27" s="1506"/>
      <c r="TLO27" s="1506"/>
      <c r="TLP27" s="1506"/>
      <c r="TLQ27" s="1506"/>
      <c r="TLR27" s="1506"/>
      <c r="TLS27" s="1506"/>
      <c r="TLT27" s="1506"/>
      <c r="TLU27" s="1506"/>
      <c r="TLV27" s="1506"/>
      <c r="TLW27" s="1506"/>
      <c r="TLX27" s="1506"/>
      <c r="TLY27" s="1506"/>
      <c r="TLZ27" s="1506"/>
      <c r="TMA27" s="1506"/>
      <c r="TMB27" s="1506"/>
      <c r="TMC27" s="1506"/>
      <c r="TMD27" s="1506"/>
      <c r="TME27" s="1506"/>
      <c r="TMF27" s="1506"/>
      <c r="TMG27" s="1506"/>
      <c r="TMH27" s="1506"/>
      <c r="TMI27" s="1506"/>
      <c r="TMJ27" s="1506"/>
      <c r="TMK27" s="1506"/>
      <c r="TML27" s="1506"/>
      <c r="TMM27" s="1506"/>
      <c r="TMN27" s="1506"/>
      <c r="TMO27" s="1506"/>
      <c r="TMP27" s="1506"/>
      <c r="TMQ27" s="1506"/>
      <c r="TMR27" s="1506"/>
      <c r="TMS27" s="1506"/>
      <c r="TMT27" s="1506"/>
      <c r="TMU27" s="1506"/>
      <c r="TMV27" s="1506"/>
      <c r="TMW27" s="1506"/>
      <c r="TMX27" s="1506"/>
      <c r="TMY27" s="1506"/>
      <c r="TMZ27" s="1506"/>
      <c r="TNA27" s="1506"/>
      <c r="TNB27" s="1506"/>
      <c r="TNC27" s="1506"/>
      <c r="TND27" s="1506"/>
      <c r="TNE27" s="1506"/>
      <c r="TNF27" s="1506"/>
      <c r="TNG27" s="1506"/>
      <c r="TNH27" s="1506"/>
      <c r="TNI27" s="1506"/>
      <c r="TNJ27" s="1506"/>
      <c r="TNK27" s="1506"/>
      <c r="TNL27" s="1506"/>
      <c r="TNM27" s="1506"/>
      <c r="TNN27" s="1506"/>
      <c r="TNO27" s="1506"/>
      <c r="TNP27" s="1506"/>
      <c r="TNQ27" s="1506"/>
      <c r="TNR27" s="1506"/>
      <c r="TNS27" s="1506"/>
      <c r="TNT27" s="1506"/>
      <c r="TNU27" s="1506"/>
      <c r="TNV27" s="1506"/>
      <c r="TNW27" s="1506"/>
      <c r="TNX27" s="1506"/>
      <c r="TNY27" s="1506"/>
      <c r="TNZ27" s="1506"/>
      <c r="TOA27" s="1506"/>
      <c r="TOB27" s="1506"/>
      <c r="TOC27" s="1506"/>
      <c r="TOD27" s="1506"/>
      <c r="TOE27" s="1506"/>
      <c r="TOF27" s="1506"/>
      <c r="TOG27" s="1506"/>
      <c r="TOH27" s="1506"/>
      <c r="TOI27" s="1506"/>
      <c r="TOJ27" s="1506"/>
      <c r="TOK27" s="1506"/>
      <c r="TOL27" s="1506"/>
      <c r="TOM27" s="1506"/>
      <c r="TON27" s="1506"/>
      <c r="TOO27" s="1506"/>
      <c r="TOP27" s="1506"/>
      <c r="TOQ27" s="1506"/>
      <c r="TOR27" s="1506"/>
      <c r="TOS27" s="1506"/>
      <c r="TOT27" s="1506"/>
      <c r="TOU27" s="1506"/>
      <c r="TOV27" s="1506"/>
      <c r="TOW27" s="1506"/>
      <c r="TOX27" s="1506"/>
      <c r="TOY27" s="1506"/>
      <c r="TOZ27" s="1506"/>
      <c r="TPA27" s="1506"/>
      <c r="TPB27" s="1506"/>
      <c r="TPC27" s="1506"/>
      <c r="TPD27" s="1506"/>
      <c r="TPE27" s="1506"/>
      <c r="TPF27" s="1506"/>
      <c r="TPG27" s="1506"/>
      <c r="TPH27" s="1506"/>
      <c r="TPI27" s="1506"/>
      <c r="TPJ27" s="1506"/>
      <c r="TPK27" s="1506"/>
      <c r="TPL27" s="1506"/>
      <c r="TPM27" s="1506"/>
      <c r="TPN27" s="1506"/>
      <c r="TPO27" s="1506"/>
      <c r="TPP27" s="1506"/>
      <c r="TPQ27" s="1506"/>
      <c r="TPR27" s="1506"/>
      <c r="TPS27" s="1506"/>
      <c r="TPT27" s="1506"/>
      <c r="TPU27" s="1506"/>
      <c r="TPV27" s="1506"/>
      <c r="TPW27" s="1506"/>
      <c r="TPX27" s="1506"/>
      <c r="TPY27" s="1506"/>
      <c r="TPZ27" s="1506"/>
      <c r="TQA27" s="1506"/>
      <c r="TQB27" s="1506"/>
      <c r="TQC27" s="1506"/>
      <c r="TQD27" s="1506"/>
      <c r="TQE27" s="1506"/>
      <c r="TQF27" s="1506"/>
      <c r="TQG27" s="1506"/>
      <c r="TQH27" s="1506"/>
      <c r="TQI27" s="1506"/>
      <c r="TQJ27" s="1506"/>
      <c r="TQK27" s="1506"/>
      <c r="TQL27" s="1506"/>
      <c r="TQM27" s="1506"/>
      <c r="TQN27" s="1506"/>
      <c r="TQO27" s="1506"/>
      <c r="TQP27" s="1506"/>
      <c r="TQQ27" s="1506"/>
      <c r="TQR27" s="1506"/>
      <c r="TQS27" s="1506"/>
      <c r="TQT27" s="1506"/>
      <c r="TQU27" s="1506"/>
      <c r="TQV27" s="1506"/>
      <c r="TQW27" s="1506"/>
      <c r="TQX27" s="1506"/>
      <c r="TQY27" s="1506"/>
      <c r="TQZ27" s="1506"/>
      <c r="TRA27" s="1506"/>
      <c r="TRB27" s="1506"/>
      <c r="TRC27" s="1506"/>
      <c r="TRD27" s="1506"/>
      <c r="TRE27" s="1506"/>
      <c r="TRF27" s="1506"/>
      <c r="TRG27" s="1506"/>
      <c r="TRH27" s="1506"/>
      <c r="TRI27" s="1506"/>
      <c r="TRJ27" s="1506"/>
      <c r="TRK27" s="1506"/>
      <c r="TRL27" s="1506"/>
      <c r="TRM27" s="1506"/>
      <c r="TRN27" s="1506"/>
      <c r="TRO27" s="1506"/>
      <c r="TRP27" s="1506"/>
      <c r="TRQ27" s="1506"/>
      <c r="TRR27" s="1506"/>
      <c r="TRS27" s="1506"/>
      <c r="TRT27" s="1506"/>
      <c r="TRU27" s="1506"/>
      <c r="TRV27" s="1506"/>
      <c r="TRW27" s="1506"/>
      <c r="TRX27" s="1506"/>
      <c r="TRY27" s="1506"/>
      <c r="TRZ27" s="1506"/>
      <c r="TSA27" s="1506"/>
      <c r="TSB27" s="1506"/>
      <c r="TSC27" s="1506"/>
      <c r="TSD27" s="1506"/>
      <c r="TSE27" s="1506"/>
      <c r="TSF27" s="1506"/>
      <c r="TSG27" s="1506"/>
      <c r="TSH27" s="1506"/>
      <c r="TSI27" s="1506"/>
      <c r="TSJ27" s="1506"/>
      <c r="TSK27" s="1506"/>
      <c r="TSL27" s="1506"/>
      <c r="TSM27" s="1506"/>
      <c r="TSN27" s="1506"/>
      <c r="TSO27" s="1506"/>
      <c r="TSP27" s="1506"/>
      <c r="TSQ27" s="1506"/>
      <c r="TSR27" s="1506"/>
      <c r="TSS27" s="1506"/>
      <c r="TST27" s="1506"/>
      <c r="TSU27" s="1506"/>
      <c r="TSV27" s="1506"/>
      <c r="TSW27" s="1506"/>
      <c r="TSX27" s="1506"/>
      <c r="TSY27" s="1506"/>
      <c r="TSZ27" s="1506"/>
      <c r="TTA27" s="1506"/>
      <c r="TTB27" s="1506"/>
      <c r="TTC27" s="1506"/>
      <c r="TTD27" s="1506"/>
      <c r="TTE27" s="1506"/>
      <c r="TTF27" s="1506"/>
      <c r="TTG27" s="1506"/>
      <c r="TTH27" s="1506"/>
      <c r="TTI27" s="1506"/>
      <c r="TTJ27" s="1506"/>
      <c r="TTK27" s="1506"/>
      <c r="TTL27" s="1506"/>
      <c r="TTM27" s="1506"/>
      <c r="TTN27" s="1506"/>
      <c r="TTO27" s="1506"/>
      <c r="TTP27" s="1506"/>
      <c r="TTQ27" s="1506"/>
      <c r="TTR27" s="1506"/>
      <c r="TTS27" s="1506"/>
      <c r="TTT27" s="1506"/>
      <c r="TTU27" s="1506"/>
      <c r="TTV27" s="1506"/>
      <c r="TTW27" s="1506"/>
      <c r="TTX27" s="1506"/>
      <c r="TTY27" s="1506"/>
      <c r="TTZ27" s="1506"/>
      <c r="TUA27" s="1506"/>
      <c r="TUB27" s="1506"/>
      <c r="TUC27" s="1506"/>
      <c r="TUD27" s="1506"/>
      <c r="TUE27" s="1506"/>
      <c r="TUF27" s="1506"/>
      <c r="TUG27" s="1506"/>
      <c r="TUH27" s="1506"/>
      <c r="TUI27" s="1506"/>
      <c r="TUJ27" s="1506"/>
      <c r="TUK27" s="1506"/>
      <c r="TUL27" s="1506"/>
      <c r="TUM27" s="1506"/>
      <c r="TUN27" s="1506"/>
      <c r="TUO27" s="1506"/>
      <c r="TUP27" s="1506"/>
      <c r="TUQ27" s="1506"/>
      <c r="TUR27" s="1506"/>
      <c r="TUS27" s="1506"/>
      <c r="TUT27" s="1506"/>
      <c r="TUU27" s="1506"/>
      <c r="TUV27" s="1506"/>
      <c r="TUW27" s="1506"/>
      <c r="TUX27" s="1506"/>
      <c r="TUY27" s="1506"/>
      <c r="TUZ27" s="1506"/>
      <c r="TVA27" s="1506"/>
      <c r="TVB27" s="1506"/>
      <c r="TVC27" s="1506"/>
      <c r="TVD27" s="1506"/>
      <c r="TVE27" s="1506"/>
      <c r="TVF27" s="1506"/>
      <c r="TVG27" s="1506"/>
      <c r="TVH27" s="1506"/>
      <c r="TVI27" s="1506"/>
      <c r="TVJ27" s="1506"/>
      <c r="TVK27" s="1506"/>
      <c r="TVL27" s="1506"/>
      <c r="TVM27" s="1506"/>
      <c r="TVN27" s="1506"/>
      <c r="TVO27" s="1506"/>
      <c r="TVP27" s="1506"/>
      <c r="TVQ27" s="1506"/>
      <c r="TVR27" s="1506"/>
      <c r="TVS27" s="1506"/>
      <c r="TVT27" s="1506"/>
      <c r="TVU27" s="1506"/>
      <c r="TVV27" s="1506"/>
      <c r="TVW27" s="1506"/>
      <c r="TVX27" s="1506"/>
      <c r="TVY27" s="1506"/>
      <c r="TVZ27" s="1506"/>
      <c r="TWA27" s="1506"/>
      <c r="TWB27" s="1506"/>
      <c r="TWC27" s="1506"/>
      <c r="TWD27" s="1506"/>
      <c r="TWE27" s="1506"/>
      <c r="TWF27" s="1506"/>
      <c r="TWG27" s="1506"/>
      <c r="TWH27" s="1506"/>
      <c r="TWI27" s="1506"/>
      <c r="TWJ27" s="1506"/>
      <c r="TWK27" s="1506"/>
      <c r="TWL27" s="1506"/>
      <c r="TWM27" s="1506"/>
      <c r="TWN27" s="1506"/>
      <c r="TWO27" s="1506"/>
      <c r="TWP27" s="1506"/>
      <c r="TWQ27" s="1506"/>
      <c r="TWR27" s="1506"/>
      <c r="TWS27" s="1506"/>
      <c r="TWT27" s="1506"/>
      <c r="TWU27" s="1506"/>
      <c r="TWV27" s="1506"/>
      <c r="TWW27" s="1506"/>
      <c r="TWX27" s="1506"/>
      <c r="TWY27" s="1506"/>
      <c r="TWZ27" s="1506"/>
      <c r="TXA27" s="1506"/>
      <c r="TXB27" s="1506"/>
      <c r="TXC27" s="1506"/>
      <c r="TXD27" s="1506"/>
      <c r="TXE27" s="1506"/>
      <c r="TXF27" s="1506"/>
      <c r="TXG27" s="1506"/>
      <c r="TXH27" s="1506"/>
      <c r="TXI27" s="1506"/>
      <c r="TXJ27" s="1506"/>
      <c r="TXK27" s="1506"/>
      <c r="TXL27" s="1506"/>
      <c r="TXM27" s="1506"/>
      <c r="TXN27" s="1506"/>
      <c r="TXO27" s="1506"/>
      <c r="TXP27" s="1506"/>
      <c r="TXQ27" s="1506"/>
      <c r="TXR27" s="1506"/>
      <c r="TXS27" s="1506"/>
      <c r="TXT27" s="1506"/>
      <c r="TXU27" s="1506"/>
      <c r="TXV27" s="1506"/>
      <c r="TXW27" s="1506"/>
      <c r="TXX27" s="1506"/>
      <c r="TXY27" s="1506"/>
      <c r="TXZ27" s="1506"/>
      <c r="TYA27" s="1506"/>
      <c r="TYB27" s="1506"/>
      <c r="TYC27" s="1506"/>
      <c r="TYD27" s="1506"/>
      <c r="TYE27" s="1506"/>
      <c r="TYF27" s="1506"/>
      <c r="TYG27" s="1506"/>
      <c r="TYH27" s="1506"/>
      <c r="TYI27" s="1506"/>
      <c r="TYJ27" s="1506"/>
      <c r="TYK27" s="1506"/>
      <c r="TYL27" s="1506"/>
      <c r="TYM27" s="1506"/>
      <c r="TYN27" s="1506"/>
      <c r="TYO27" s="1506"/>
      <c r="TYP27" s="1506"/>
      <c r="TYQ27" s="1506"/>
      <c r="TYR27" s="1506"/>
      <c r="TYS27" s="1506"/>
      <c r="TYT27" s="1506"/>
      <c r="TYU27" s="1506"/>
      <c r="TYV27" s="1506"/>
      <c r="TYW27" s="1506"/>
      <c r="TYX27" s="1506"/>
      <c r="TYY27" s="1506"/>
      <c r="TYZ27" s="1506"/>
      <c r="TZA27" s="1506"/>
      <c r="TZB27" s="1506"/>
      <c r="TZC27" s="1506"/>
      <c r="TZD27" s="1506"/>
      <c r="TZE27" s="1506"/>
      <c r="TZF27" s="1506"/>
      <c r="TZG27" s="1506"/>
      <c r="TZH27" s="1506"/>
      <c r="TZI27" s="1506"/>
      <c r="TZJ27" s="1506"/>
      <c r="TZK27" s="1506"/>
      <c r="TZL27" s="1506"/>
      <c r="TZM27" s="1506"/>
      <c r="TZN27" s="1506"/>
      <c r="TZO27" s="1506"/>
      <c r="TZP27" s="1506"/>
      <c r="TZQ27" s="1506"/>
      <c r="TZR27" s="1506"/>
      <c r="TZS27" s="1506"/>
      <c r="TZT27" s="1506"/>
      <c r="TZU27" s="1506"/>
      <c r="TZV27" s="1506"/>
      <c r="TZW27" s="1506"/>
      <c r="TZX27" s="1506"/>
      <c r="TZY27" s="1506"/>
      <c r="TZZ27" s="1506"/>
      <c r="UAA27" s="1506"/>
      <c r="UAB27" s="1506"/>
      <c r="UAC27" s="1506"/>
      <c r="UAD27" s="1506"/>
      <c r="UAE27" s="1506"/>
      <c r="UAF27" s="1506"/>
      <c r="UAG27" s="1506"/>
      <c r="UAH27" s="1506"/>
      <c r="UAI27" s="1506"/>
      <c r="UAJ27" s="1506"/>
      <c r="UAK27" s="1506"/>
      <c r="UAL27" s="1506"/>
      <c r="UAM27" s="1506"/>
      <c r="UAN27" s="1506"/>
      <c r="UAO27" s="1506"/>
      <c r="UAP27" s="1506"/>
      <c r="UAQ27" s="1506"/>
      <c r="UAR27" s="1506"/>
      <c r="UAS27" s="1506"/>
      <c r="UAT27" s="1506"/>
      <c r="UAU27" s="1506"/>
      <c r="UAV27" s="1506"/>
      <c r="UAW27" s="1506"/>
      <c r="UAX27" s="1506"/>
      <c r="UAY27" s="1506"/>
      <c r="UAZ27" s="1506"/>
      <c r="UBA27" s="1506"/>
      <c r="UBB27" s="1506"/>
      <c r="UBC27" s="1506"/>
      <c r="UBD27" s="1506"/>
      <c r="UBE27" s="1506"/>
      <c r="UBF27" s="1506"/>
      <c r="UBG27" s="1506"/>
      <c r="UBH27" s="1506"/>
      <c r="UBI27" s="1506"/>
      <c r="UBJ27" s="1506"/>
      <c r="UBK27" s="1506"/>
      <c r="UBL27" s="1506"/>
      <c r="UBM27" s="1506"/>
      <c r="UBN27" s="1506"/>
      <c r="UBO27" s="1506"/>
      <c r="UBP27" s="1506"/>
      <c r="UBQ27" s="1506"/>
      <c r="UBR27" s="1506"/>
      <c r="UBS27" s="1506"/>
      <c r="UBT27" s="1506"/>
      <c r="UBU27" s="1506"/>
      <c r="UBV27" s="1506"/>
      <c r="UBW27" s="1506"/>
      <c r="UBX27" s="1506"/>
      <c r="UBY27" s="1506"/>
      <c r="UBZ27" s="1506"/>
      <c r="UCA27" s="1506"/>
      <c r="UCB27" s="1506"/>
      <c r="UCC27" s="1506"/>
      <c r="UCD27" s="1506"/>
      <c r="UCE27" s="1506"/>
      <c r="UCF27" s="1506"/>
      <c r="UCG27" s="1506"/>
      <c r="UCH27" s="1506"/>
      <c r="UCI27" s="1506"/>
      <c r="UCJ27" s="1506"/>
      <c r="UCK27" s="1506"/>
      <c r="UCL27" s="1506"/>
      <c r="UCM27" s="1506"/>
      <c r="UCN27" s="1506"/>
      <c r="UCO27" s="1506"/>
      <c r="UCP27" s="1506"/>
      <c r="UCQ27" s="1506"/>
      <c r="UCR27" s="1506"/>
      <c r="UCS27" s="1506"/>
      <c r="UCT27" s="1506"/>
      <c r="UCU27" s="1506"/>
      <c r="UCV27" s="1506"/>
      <c r="UCW27" s="1506"/>
      <c r="UCX27" s="1506"/>
      <c r="UCY27" s="1506"/>
      <c r="UCZ27" s="1506"/>
      <c r="UDA27" s="1506"/>
      <c r="UDB27" s="1506"/>
      <c r="UDC27" s="1506"/>
      <c r="UDD27" s="1506"/>
      <c r="UDE27" s="1506"/>
      <c r="UDF27" s="1506"/>
      <c r="UDG27" s="1506"/>
      <c r="UDH27" s="1506"/>
      <c r="UDI27" s="1506"/>
      <c r="UDJ27" s="1506"/>
      <c r="UDK27" s="1506"/>
      <c r="UDL27" s="1506"/>
      <c r="UDM27" s="1506"/>
      <c r="UDN27" s="1506"/>
      <c r="UDO27" s="1506"/>
      <c r="UDP27" s="1506"/>
      <c r="UDQ27" s="1506"/>
      <c r="UDR27" s="1506"/>
      <c r="UDS27" s="1506"/>
      <c r="UDT27" s="1506"/>
      <c r="UDU27" s="1506"/>
      <c r="UDV27" s="1506"/>
      <c r="UDW27" s="1506"/>
      <c r="UDX27" s="1506"/>
      <c r="UDY27" s="1506"/>
      <c r="UDZ27" s="1506"/>
      <c r="UEA27" s="1506"/>
      <c r="UEB27" s="1506"/>
      <c r="UEC27" s="1506"/>
      <c r="UED27" s="1506"/>
      <c r="UEE27" s="1506"/>
      <c r="UEF27" s="1506"/>
      <c r="UEG27" s="1506"/>
      <c r="UEH27" s="1506"/>
      <c r="UEI27" s="1506"/>
      <c r="UEJ27" s="1506"/>
      <c r="UEK27" s="1506"/>
      <c r="UEL27" s="1506"/>
      <c r="UEM27" s="1506"/>
      <c r="UEN27" s="1506"/>
      <c r="UEO27" s="1506"/>
      <c r="UEP27" s="1506"/>
      <c r="UEQ27" s="1506"/>
      <c r="UER27" s="1506"/>
      <c r="UES27" s="1506"/>
      <c r="UET27" s="1506"/>
      <c r="UEU27" s="1506"/>
      <c r="UEV27" s="1506"/>
      <c r="UEW27" s="1506"/>
      <c r="UEX27" s="1506"/>
      <c r="UEY27" s="1506"/>
      <c r="UEZ27" s="1506"/>
      <c r="UFA27" s="1506"/>
      <c r="UFB27" s="1506"/>
      <c r="UFC27" s="1506"/>
      <c r="UFD27" s="1506"/>
      <c r="UFE27" s="1506"/>
      <c r="UFF27" s="1506"/>
      <c r="UFG27" s="1506"/>
      <c r="UFH27" s="1506"/>
      <c r="UFI27" s="1506"/>
      <c r="UFJ27" s="1506"/>
      <c r="UFK27" s="1506"/>
      <c r="UFL27" s="1506"/>
      <c r="UFM27" s="1506"/>
      <c r="UFN27" s="1506"/>
      <c r="UFO27" s="1506"/>
      <c r="UFP27" s="1506"/>
      <c r="UFQ27" s="1506"/>
      <c r="UFR27" s="1506"/>
      <c r="UFS27" s="1506"/>
      <c r="UFT27" s="1506"/>
      <c r="UFU27" s="1506"/>
      <c r="UFV27" s="1506"/>
      <c r="UFW27" s="1506"/>
      <c r="UFX27" s="1506"/>
      <c r="UFY27" s="1506"/>
      <c r="UFZ27" s="1506"/>
      <c r="UGA27" s="1506"/>
      <c r="UGB27" s="1506"/>
      <c r="UGC27" s="1506"/>
      <c r="UGD27" s="1506"/>
      <c r="UGE27" s="1506"/>
      <c r="UGF27" s="1506"/>
      <c r="UGG27" s="1506"/>
      <c r="UGH27" s="1506"/>
      <c r="UGI27" s="1506"/>
      <c r="UGJ27" s="1506"/>
      <c r="UGK27" s="1506"/>
      <c r="UGL27" s="1506"/>
      <c r="UGM27" s="1506"/>
      <c r="UGN27" s="1506"/>
      <c r="UGO27" s="1506"/>
      <c r="UGP27" s="1506"/>
      <c r="UGQ27" s="1506"/>
      <c r="UGR27" s="1506"/>
      <c r="UGS27" s="1506"/>
      <c r="UGT27" s="1506"/>
      <c r="UGU27" s="1506"/>
      <c r="UGV27" s="1506"/>
      <c r="UGW27" s="1506"/>
      <c r="UGX27" s="1506"/>
      <c r="UGY27" s="1506"/>
      <c r="UGZ27" s="1506"/>
      <c r="UHA27" s="1506"/>
      <c r="UHB27" s="1506"/>
      <c r="UHC27" s="1506"/>
      <c r="UHD27" s="1506"/>
      <c r="UHE27" s="1506"/>
      <c r="UHF27" s="1506"/>
      <c r="UHG27" s="1506"/>
      <c r="UHH27" s="1506"/>
      <c r="UHI27" s="1506"/>
      <c r="UHJ27" s="1506"/>
      <c r="UHK27" s="1506"/>
      <c r="UHL27" s="1506"/>
      <c r="UHM27" s="1506"/>
      <c r="UHN27" s="1506"/>
      <c r="UHO27" s="1506"/>
      <c r="UHP27" s="1506"/>
      <c r="UHQ27" s="1506"/>
      <c r="UHR27" s="1506"/>
      <c r="UHS27" s="1506"/>
      <c r="UHT27" s="1506"/>
      <c r="UHU27" s="1506"/>
      <c r="UHV27" s="1506"/>
      <c r="UHW27" s="1506"/>
      <c r="UHX27" s="1506"/>
      <c r="UHY27" s="1506"/>
      <c r="UHZ27" s="1506"/>
      <c r="UIA27" s="1506"/>
      <c r="UIB27" s="1506"/>
      <c r="UIC27" s="1506"/>
      <c r="UID27" s="1506"/>
      <c r="UIE27" s="1506"/>
      <c r="UIF27" s="1506"/>
      <c r="UIG27" s="1506"/>
      <c r="UIH27" s="1506"/>
      <c r="UII27" s="1506"/>
      <c r="UIJ27" s="1506"/>
      <c r="UIK27" s="1506"/>
      <c r="UIL27" s="1506"/>
      <c r="UIM27" s="1506"/>
      <c r="UIN27" s="1506"/>
      <c r="UIO27" s="1506"/>
      <c r="UIP27" s="1506"/>
      <c r="UIQ27" s="1506"/>
      <c r="UIR27" s="1506"/>
      <c r="UIS27" s="1506"/>
      <c r="UIT27" s="1506"/>
      <c r="UIU27" s="1506"/>
      <c r="UIV27" s="1506"/>
      <c r="UIW27" s="1506"/>
      <c r="UIX27" s="1506"/>
      <c r="UIY27" s="1506"/>
      <c r="UIZ27" s="1506"/>
      <c r="UJA27" s="1506"/>
      <c r="UJB27" s="1506"/>
      <c r="UJC27" s="1506"/>
      <c r="UJD27" s="1506"/>
      <c r="UJE27" s="1506"/>
      <c r="UJF27" s="1506"/>
      <c r="UJG27" s="1506"/>
      <c r="UJH27" s="1506"/>
      <c r="UJI27" s="1506"/>
      <c r="UJJ27" s="1506"/>
      <c r="UJK27" s="1506"/>
      <c r="UJL27" s="1506"/>
      <c r="UJM27" s="1506"/>
      <c r="UJN27" s="1506"/>
      <c r="UJO27" s="1506"/>
      <c r="UJP27" s="1506"/>
      <c r="UJQ27" s="1506"/>
      <c r="UJR27" s="1506"/>
      <c r="UJS27" s="1506"/>
      <c r="UJT27" s="1506"/>
      <c r="UJU27" s="1506"/>
      <c r="UJV27" s="1506"/>
      <c r="UJW27" s="1506"/>
      <c r="UJX27" s="1506"/>
      <c r="UJY27" s="1506"/>
      <c r="UJZ27" s="1506"/>
      <c r="UKA27" s="1506"/>
      <c r="UKB27" s="1506"/>
      <c r="UKC27" s="1506"/>
      <c r="UKD27" s="1506"/>
      <c r="UKE27" s="1506"/>
      <c r="UKF27" s="1506"/>
      <c r="UKG27" s="1506"/>
      <c r="UKH27" s="1506"/>
      <c r="UKI27" s="1506"/>
      <c r="UKJ27" s="1506"/>
      <c r="UKK27" s="1506"/>
      <c r="UKL27" s="1506"/>
      <c r="UKM27" s="1506"/>
      <c r="UKN27" s="1506"/>
      <c r="UKO27" s="1506"/>
      <c r="UKP27" s="1506"/>
      <c r="UKQ27" s="1506"/>
      <c r="UKR27" s="1506"/>
      <c r="UKS27" s="1506"/>
      <c r="UKT27" s="1506"/>
      <c r="UKU27" s="1506"/>
      <c r="UKV27" s="1506"/>
      <c r="UKW27" s="1506"/>
      <c r="UKX27" s="1506"/>
      <c r="UKY27" s="1506"/>
      <c r="UKZ27" s="1506"/>
      <c r="ULA27" s="1506"/>
      <c r="ULB27" s="1506"/>
      <c r="ULC27" s="1506"/>
      <c r="ULD27" s="1506"/>
      <c r="ULE27" s="1506"/>
      <c r="ULF27" s="1506"/>
      <c r="ULG27" s="1506"/>
      <c r="ULH27" s="1506"/>
      <c r="ULI27" s="1506"/>
      <c r="ULJ27" s="1506"/>
      <c r="ULK27" s="1506"/>
      <c r="ULL27" s="1506"/>
      <c r="ULM27" s="1506"/>
      <c r="ULN27" s="1506"/>
      <c r="ULO27" s="1506"/>
      <c r="ULP27" s="1506"/>
      <c r="ULQ27" s="1506"/>
      <c r="ULR27" s="1506"/>
      <c r="ULS27" s="1506"/>
      <c r="ULT27" s="1506"/>
      <c r="ULU27" s="1506"/>
      <c r="ULV27" s="1506"/>
      <c r="ULW27" s="1506"/>
      <c r="ULX27" s="1506"/>
      <c r="ULY27" s="1506"/>
      <c r="ULZ27" s="1506"/>
      <c r="UMA27" s="1506"/>
      <c r="UMB27" s="1506"/>
      <c r="UMC27" s="1506"/>
      <c r="UMD27" s="1506"/>
      <c r="UME27" s="1506"/>
      <c r="UMF27" s="1506"/>
      <c r="UMG27" s="1506"/>
      <c r="UMH27" s="1506"/>
      <c r="UMI27" s="1506"/>
      <c r="UMJ27" s="1506"/>
      <c r="UMK27" s="1506"/>
      <c r="UML27" s="1506"/>
      <c r="UMM27" s="1506"/>
      <c r="UMN27" s="1506"/>
      <c r="UMO27" s="1506"/>
      <c r="UMP27" s="1506"/>
      <c r="UMQ27" s="1506"/>
      <c r="UMR27" s="1506"/>
      <c r="UMS27" s="1506"/>
      <c r="UMT27" s="1506"/>
      <c r="UMU27" s="1506"/>
      <c r="UMV27" s="1506"/>
      <c r="UMW27" s="1506"/>
      <c r="UMX27" s="1506"/>
      <c r="UMY27" s="1506"/>
      <c r="UMZ27" s="1506"/>
      <c r="UNA27" s="1506"/>
      <c r="UNB27" s="1506"/>
      <c r="UNC27" s="1506"/>
      <c r="UND27" s="1506"/>
      <c r="UNE27" s="1506"/>
      <c r="UNF27" s="1506"/>
      <c r="UNG27" s="1506"/>
      <c r="UNH27" s="1506"/>
      <c r="UNI27" s="1506"/>
      <c r="UNJ27" s="1506"/>
      <c r="UNK27" s="1506"/>
      <c r="UNL27" s="1506"/>
      <c r="UNM27" s="1506"/>
      <c r="UNN27" s="1506"/>
      <c r="UNO27" s="1506"/>
      <c r="UNP27" s="1506"/>
      <c r="UNQ27" s="1506"/>
      <c r="UNR27" s="1506"/>
      <c r="UNS27" s="1506"/>
      <c r="UNT27" s="1506"/>
      <c r="UNU27" s="1506"/>
      <c r="UNV27" s="1506"/>
      <c r="UNW27" s="1506"/>
      <c r="UNX27" s="1506"/>
      <c r="UNY27" s="1506"/>
      <c r="UNZ27" s="1506"/>
      <c r="UOA27" s="1506"/>
      <c r="UOB27" s="1506"/>
      <c r="UOC27" s="1506"/>
      <c r="UOD27" s="1506"/>
      <c r="UOE27" s="1506"/>
      <c r="UOF27" s="1506"/>
      <c r="UOG27" s="1506"/>
      <c r="UOH27" s="1506"/>
      <c r="UOI27" s="1506"/>
      <c r="UOJ27" s="1506"/>
      <c r="UOK27" s="1506"/>
      <c r="UOL27" s="1506"/>
      <c r="UOM27" s="1506"/>
      <c r="UON27" s="1506"/>
      <c r="UOO27" s="1506"/>
      <c r="UOP27" s="1506"/>
      <c r="UOQ27" s="1506"/>
      <c r="UOR27" s="1506"/>
      <c r="UOS27" s="1506"/>
      <c r="UOT27" s="1506"/>
      <c r="UOU27" s="1506"/>
      <c r="UOV27" s="1506"/>
      <c r="UOW27" s="1506"/>
      <c r="UOX27" s="1506"/>
      <c r="UOY27" s="1506"/>
      <c r="UOZ27" s="1506"/>
      <c r="UPA27" s="1506"/>
      <c r="UPB27" s="1506"/>
      <c r="UPC27" s="1506"/>
      <c r="UPD27" s="1506"/>
      <c r="UPE27" s="1506"/>
      <c r="UPF27" s="1506"/>
      <c r="UPG27" s="1506"/>
      <c r="UPH27" s="1506"/>
      <c r="UPI27" s="1506"/>
      <c r="UPJ27" s="1506"/>
      <c r="UPK27" s="1506"/>
      <c r="UPL27" s="1506"/>
      <c r="UPM27" s="1506"/>
      <c r="UPN27" s="1506"/>
      <c r="UPO27" s="1506"/>
      <c r="UPP27" s="1506"/>
      <c r="UPQ27" s="1506"/>
      <c r="UPR27" s="1506"/>
      <c r="UPS27" s="1506"/>
      <c r="UPT27" s="1506"/>
      <c r="UPU27" s="1506"/>
      <c r="UPV27" s="1506"/>
      <c r="UPW27" s="1506"/>
      <c r="UPX27" s="1506"/>
      <c r="UPY27" s="1506"/>
      <c r="UPZ27" s="1506"/>
      <c r="UQA27" s="1506"/>
      <c r="UQB27" s="1506"/>
      <c r="UQC27" s="1506"/>
      <c r="UQD27" s="1506"/>
      <c r="UQE27" s="1506"/>
      <c r="UQF27" s="1506"/>
      <c r="UQG27" s="1506"/>
      <c r="UQH27" s="1506"/>
      <c r="UQI27" s="1506"/>
      <c r="UQJ27" s="1506"/>
      <c r="UQK27" s="1506"/>
      <c r="UQL27" s="1506"/>
      <c r="UQM27" s="1506"/>
      <c r="UQN27" s="1506"/>
      <c r="UQO27" s="1506"/>
      <c r="UQP27" s="1506"/>
      <c r="UQQ27" s="1506"/>
      <c r="UQR27" s="1506"/>
      <c r="UQS27" s="1506"/>
      <c r="UQT27" s="1506"/>
      <c r="UQU27" s="1506"/>
      <c r="UQV27" s="1506"/>
      <c r="UQW27" s="1506"/>
      <c r="UQX27" s="1506"/>
      <c r="UQY27" s="1506"/>
      <c r="UQZ27" s="1506"/>
      <c r="URA27" s="1506"/>
      <c r="URB27" s="1506"/>
      <c r="URC27" s="1506"/>
      <c r="URD27" s="1506"/>
      <c r="URE27" s="1506"/>
      <c r="URF27" s="1506"/>
      <c r="URG27" s="1506"/>
      <c r="URH27" s="1506"/>
      <c r="URI27" s="1506"/>
      <c r="URJ27" s="1506"/>
      <c r="URK27" s="1506"/>
      <c r="URL27" s="1506"/>
      <c r="URM27" s="1506"/>
      <c r="URN27" s="1506"/>
      <c r="URO27" s="1506"/>
      <c r="URP27" s="1506"/>
      <c r="URQ27" s="1506"/>
      <c r="URR27" s="1506"/>
      <c r="URS27" s="1506"/>
      <c r="URT27" s="1506"/>
      <c r="URU27" s="1506"/>
      <c r="URV27" s="1506"/>
      <c r="URW27" s="1506"/>
      <c r="URX27" s="1506"/>
      <c r="URY27" s="1506"/>
      <c r="URZ27" s="1506"/>
      <c r="USA27" s="1506"/>
      <c r="USB27" s="1506"/>
      <c r="USC27" s="1506"/>
      <c r="USD27" s="1506"/>
      <c r="USE27" s="1506"/>
      <c r="USF27" s="1506"/>
      <c r="USG27" s="1506"/>
      <c r="USH27" s="1506"/>
      <c r="USI27" s="1506"/>
      <c r="USJ27" s="1506"/>
      <c r="USK27" s="1506"/>
      <c r="USL27" s="1506"/>
      <c r="USM27" s="1506"/>
      <c r="USN27" s="1506"/>
      <c r="USO27" s="1506"/>
      <c r="USP27" s="1506"/>
      <c r="USQ27" s="1506"/>
      <c r="USR27" s="1506"/>
      <c r="USS27" s="1506"/>
      <c r="UST27" s="1506"/>
      <c r="USU27" s="1506"/>
      <c r="USV27" s="1506"/>
      <c r="USW27" s="1506"/>
      <c r="USX27" s="1506"/>
      <c r="USY27" s="1506"/>
      <c r="USZ27" s="1506"/>
      <c r="UTA27" s="1506"/>
      <c r="UTB27" s="1506"/>
      <c r="UTC27" s="1506"/>
      <c r="UTD27" s="1506"/>
      <c r="UTE27" s="1506"/>
      <c r="UTF27" s="1506"/>
      <c r="UTG27" s="1506"/>
      <c r="UTH27" s="1506"/>
      <c r="UTI27" s="1506"/>
      <c r="UTJ27" s="1506"/>
      <c r="UTK27" s="1506"/>
      <c r="UTL27" s="1506"/>
      <c r="UTM27" s="1506"/>
      <c r="UTN27" s="1506"/>
      <c r="UTO27" s="1506"/>
      <c r="UTP27" s="1506"/>
      <c r="UTQ27" s="1506"/>
      <c r="UTR27" s="1506"/>
      <c r="UTS27" s="1506"/>
      <c r="UTT27" s="1506"/>
      <c r="UTU27" s="1506"/>
      <c r="UTV27" s="1506"/>
      <c r="UTW27" s="1506"/>
      <c r="UTX27" s="1506"/>
      <c r="UTY27" s="1506"/>
      <c r="UTZ27" s="1506"/>
      <c r="UUA27" s="1506"/>
      <c r="UUB27" s="1506"/>
      <c r="UUC27" s="1506"/>
      <c r="UUD27" s="1506"/>
      <c r="UUE27" s="1506"/>
      <c r="UUF27" s="1506"/>
      <c r="UUG27" s="1506"/>
      <c r="UUH27" s="1506"/>
      <c r="UUI27" s="1506"/>
      <c r="UUJ27" s="1506"/>
      <c r="UUK27" s="1506"/>
      <c r="UUL27" s="1506"/>
      <c r="UUM27" s="1506"/>
      <c r="UUN27" s="1506"/>
      <c r="UUO27" s="1506"/>
      <c r="UUP27" s="1506"/>
      <c r="UUQ27" s="1506"/>
      <c r="UUR27" s="1506"/>
      <c r="UUS27" s="1506"/>
      <c r="UUT27" s="1506"/>
      <c r="UUU27" s="1506"/>
      <c r="UUV27" s="1506"/>
      <c r="UUW27" s="1506"/>
      <c r="UUX27" s="1506"/>
      <c r="UUY27" s="1506"/>
      <c r="UUZ27" s="1506"/>
      <c r="UVA27" s="1506"/>
      <c r="UVB27" s="1506"/>
      <c r="UVC27" s="1506"/>
      <c r="UVD27" s="1506"/>
      <c r="UVE27" s="1506"/>
      <c r="UVF27" s="1506"/>
      <c r="UVG27" s="1506"/>
      <c r="UVH27" s="1506"/>
      <c r="UVI27" s="1506"/>
      <c r="UVJ27" s="1506"/>
      <c r="UVK27" s="1506"/>
      <c r="UVL27" s="1506"/>
      <c r="UVM27" s="1506"/>
      <c r="UVN27" s="1506"/>
      <c r="UVO27" s="1506"/>
      <c r="UVP27" s="1506"/>
      <c r="UVQ27" s="1506"/>
      <c r="UVR27" s="1506"/>
      <c r="UVS27" s="1506"/>
      <c r="UVT27" s="1506"/>
      <c r="UVU27" s="1506"/>
      <c r="UVV27" s="1506"/>
      <c r="UVW27" s="1506"/>
      <c r="UVX27" s="1506"/>
      <c r="UVY27" s="1506"/>
      <c r="UVZ27" s="1506"/>
      <c r="UWA27" s="1506"/>
      <c r="UWB27" s="1506"/>
      <c r="UWC27" s="1506"/>
      <c r="UWD27" s="1506"/>
      <c r="UWE27" s="1506"/>
      <c r="UWF27" s="1506"/>
      <c r="UWG27" s="1506"/>
      <c r="UWH27" s="1506"/>
      <c r="UWI27" s="1506"/>
      <c r="UWJ27" s="1506"/>
      <c r="UWK27" s="1506"/>
      <c r="UWL27" s="1506"/>
      <c r="UWM27" s="1506"/>
      <c r="UWN27" s="1506"/>
      <c r="UWO27" s="1506"/>
      <c r="UWP27" s="1506"/>
      <c r="UWQ27" s="1506"/>
      <c r="UWR27" s="1506"/>
      <c r="UWS27" s="1506"/>
      <c r="UWT27" s="1506"/>
      <c r="UWU27" s="1506"/>
      <c r="UWV27" s="1506"/>
      <c r="UWW27" s="1506"/>
      <c r="UWX27" s="1506"/>
      <c r="UWY27" s="1506"/>
      <c r="UWZ27" s="1506"/>
      <c r="UXA27" s="1506"/>
      <c r="UXB27" s="1506"/>
      <c r="UXC27" s="1506"/>
      <c r="UXD27" s="1506"/>
      <c r="UXE27" s="1506"/>
      <c r="UXF27" s="1506"/>
      <c r="UXG27" s="1506"/>
      <c r="UXH27" s="1506"/>
      <c r="UXI27" s="1506"/>
      <c r="UXJ27" s="1506"/>
      <c r="UXK27" s="1506"/>
      <c r="UXL27" s="1506"/>
      <c r="UXM27" s="1506"/>
      <c r="UXN27" s="1506"/>
      <c r="UXO27" s="1506"/>
      <c r="UXP27" s="1506"/>
      <c r="UXQ27" s="1506"/>
      <c r="UXR27" s="1506"/>
      <c r="UXS27" s="1506"/>
      <c r="UXT27" s="1506"/>
      <c r="UXU27" s="1506"/>
      <c r="UXV27" s="1506"/>
      <c r="UXW27" s="1506"/>
      <c r="UXX27" s="1506"/>
      <c r="UXY27" s="1506"/>
      <c r="UXZ27" s="1506"/>
      <c r="UYA27" s="1506"/>
      <c r="UYB27" s="1506"/>
      <c r="UYC27" s="1506"/>
      <c r="UYD27" s="1506"/>
      <c r="UYE27" s="1506"/>
      <c r="UYF27" s="1506"/>
      <c r="UYG27" s="1506"/>
      <c r="UYH27" s="1506"/>
      <c r="UYI27" s="1506"/>
      <c r="UYJ27" s="1506"/>
      <c r="UYK27" s="1506"/>
      <c r="UYL27" s="1506"/>
      <c r="UYM27" s="1506"/>
      <c r="UYN27" s="1506"/>
      <c r="UYO27" s="1506"/>
      <c r="UYP27" s="1506"/>
      <c r="UYQ27" s="1506"/>
      <c r="UYR27" s="1506"/>
      <c r="UYS27" s="1506"/>
      <c r="UYT27" s="1506"/>
      <c r="UYU27" s="1506"/>
      <c r="UYV27" s="1506"/>
      <c r="UYW27" s="1506"/>
      <c r="UYX27" s="1506"/>
      <c r="UYY27" s="1506"/>
      <c r="UYZ27" s="1506"/>
      <c r="UZA27" s="1506"/>
      <c r="UZB27" s="1506"/>
      <c r="UZC27" s="1506"/>
      <c r="UZD27" s="1506"/>
      <c r="UZE27" s="1506"/>
      <c r="UZF27" s="1506"/>
      <c r="UZG27" s="1506"/>
      <c r="UZH27" s="1506"/>
      <c r="UZI27" s="1506"/>
      <c r="UZJ27" s="1506"/>
      <c r="UZK27" s="1506"/>
      <c r="UZL27" s="1506"/>
      <c r="UZM27" s="1506"/>
      <c r="UZN27" s="1506"/>
      <c r="UZO27" s="1506"/>
      <c r="UZP27" s="1506"/>
      <c r="UZQ27" s="1506"/>
      <c r="UZR27" s="1506"/>
      <c r="UZS27" s="1506"/>
      <c r="UZT27" s="1506"/>
      <c r="UZU27" s="1506"/>
      <c r="UZV27" s="1506"/>
      <c r="UZW27" s="1506"/>
      <c r="UZX27" s="1506"/>
      <c r="UZY27" s="1506"/>
      <c r="UZZ27" s="1506"/>
      <c r="VAA27" s="1506"/>
      <c r="VAB27" s="1506"/>
      <c r="VAC27" s="1506"/>
      <c r="VAD27" s="1506"/>
      <c r="VAE27" s="1506"/>
      <c r="VAF27" s="1506"/>
      <c r="VAG27" s="1506"/>
      <c r="VAH27" s="1506"/>
      <c r="VAI27" s="1506"/>
      <c r="VAJ27" s="1506"/>
      <c r="VAK27" s="1506"/>
      <c r="VAL27" s="1506"/>
      <c r="VAM27" s="1506"/>
      <c r="VAN27" s="1506"/>
      <c r="VAO27" s="1506"/>
      <c r="VAP27" s="1506"/>
      <c r="VAQ27" s="1506"/>
      <c r="VAR27" s="1506"/>
      <c r="VAS27" s="1506"/>
      <c r="VAT27" s="1506"/>
      <c r="VAU27" s="1506"/>
      <c r="VAV27" s="1506"/>
      <c r="VAW27" s="1506"/>
      <c r="VAX27" s="1506"/>
      <c r="VAY27" s="1506"/>
      <c r="VAZ27" s="1506"/>
      <c r="VBA27" s="1506"/>
      <c r="VBB27" s="1506"/>
      <c r="VBC27" s="1506"/>
      <c r="VBD27" s="1506"/>
      <c r="VBE27" s="1506"/>
      <c r="VBF27" s="1506"/>
      <c r="VBG27" s="1506"/>
      <c r="VBH27" s="1506"/>
      <c r="VBI27" s="1506"/>
      <c r="VBJ27" s="1506"/>
      <c r="VBK27" s="1506"/>
      <c r="VBL27" s="1506"/>
      <c r="VBM27" s="1506"/>
      <c r="VBN27" s="1506"/>
      <c r="VBO27" s="1506"/>
      <c r="VBP27" s="1506"/>
      <c r="VBQ27" s="1506"/>
      <c r="VBR27" s="1506"/>
      <c r="VBS27" s="1506"/>
      <c r="VBT27" s="1506"/>
      <c r="VBU27" s="1506"/>
      <c r="VBV27" s="1506"/>
      <c r="VBW27" s="1506"/>
      <c r="VBX27" s="1506"/>
      <c r="VBY27" s="1506"/>
      <c r="VBZ27" s="1506"/>
      <c r="VCA27" s="1506"/>
      <c r="VCB27" s="1506"/>
      <c r="VCC27" s="1506"/>
      <c r="VCD27" s="1506"/>
      <c r="VCE27" s="1506"/>
      <c r="VCF27" s="1506"/>
      <c r="VCG27" s="1506"/>
      <c r="VCH27" s="1506"/>
      <c r="VCI27" s="1506"/>
      <c r="VCJ27" s="1506"/>
      <c r="VCK27" s="1506"/>
      <c r="VCL27" s="1506"/>
      <c r="VCM27" s="1506"/>
      <c r="VCN27" s="1506"/>
      <c r="VCO27" s="1506"/>
      <c r="VCP27" s="1506"/>
      <c r="VCQ27" s="1506"/>
      <c r="VCR27" s="1506"/>
      <c r="VCS27" s="1506"/>
      <c r="VCT27" s="1506"/>
      <c r="VCU27" s="1506"/>
      <c r="VCV27" s="1506"/>
      <c r="VCW27" s="1506"/>
      <c r="VCX27" s="1506"/>
      <c r="VCY27" s="1506"/>
      <c r="VCZ27" s="1506"/>
      <c r="VDA27" s="1506"/>
      <c r="VDB27" s="1506"/>
      <c r="VDC27" s="1506"/>
      <c r="VDD27" s="1506"/>
      <c r="VDE27" s="1506"/>
      <c r="VDF27" s="1506"/>
      <c r="VDG27" s="1506"/>
      <c r="VDH27" s="1506"/>
      <c r="VDI27" s="1506"/>
      <c r="VDJ27" s="1506"/>
      <c r="VDK27" s="1506"/>
      <c r="VDL27" s="1506"/>
      <c r="VDM27" s="1506"/>
      <c r="VDN27" s="1506"/>
      <c r="VDO27" s="1506"/>
      <c r="VDP27" s="1506"/>
      <c r="VDQ27" s="1506"/>
      <c r="VDR27" s="1506"/>
      <c r="VDS27" s="1506"/>
      <c r="VDT27" s="1506"/>
      <c r="VDU27" s="1506"/>
      <c r="VDV27" s="1506"/>
      <c r="VDW27" s="1506"/>
      <c r="VDX27" s="1506"/>
      <c r="VDY27" s="1506"/>
      <c r="VDZ27" s="1506"/>
      <c r="VEA27" s="1506"/>
      <c r="VEB27" s="1506"/>
      <c r="VEC27" s="1506"/>
      <c r="VED27" s="1506"/>
      <c r="VEE27" s="1506"/>
      <c r="VEF27" s="1506"/>
      <c r="VEG27" s="1506"/>
      <c r="VEH27" s="1506"/>
      <c r="VEI27" s="1506"/>
      <c r="VEJ27" s="1506"/>
      <c r="VEK27" s="1506"/>
      <c r="VEL27" s="1506"/>
      <c r="VEM27" s="1506"/>
      <c r="VEN27" s="1506"/>
      <c r="VEO27" s="1506"/>
      <c r="VEP27" s="1506"/>
      <c r="VEQ27" s="1506"/>
      <c r="VER27" s="1506"/>
      <c r="VES27" s="1506"/>
      <c r="VET27" s="1506"/>
      <c r="VEU27" s="1506"/>
      <c r="VEV27" s="1506"/>
      <c r="VEW27" s="1506"/>
      <c r="VEX27" s="1506"/>
      <c r="VEY27" s="1506"/>
      <c r="VEZ27" s="1506"/>
      <c r="VFA27" s="1506"/>
      <c r="VFB27" s="1506"/>
      <c r="VFC27" s="1506"/>
      <c r="VFD27" s="1506"/>
      <c r="VFE27" s="1506"/>
      <c r="VFF27" s="1506"/>
      <c r="VFG27" s="1506"/>
      <c r="VFH27" s="1506"/>
      <c r="VFI27" s="1506"/>
      <c r="VFJ27" s="1506"/>
      <c r="VFK27" s="1506"/>
      <c r="VFL27" s="1506"/>
      <c r="VFM27" s="1506"/>
      <c r="VFN27" s="1506"/>
      <c r="VFO27" s="1506"/>
      <c r="VFP27" s="1506"/>
      <c r="VFQ27" s="1506"/>
      <c r="VFR27" s="1506"/>
      <c r="VFS27" s="1506"/>
      <c r="VFT27" s="1506"/>
      <c r="VFU27" s="1506"/>
      <c r="VFV27" s="1506"/>
      <c r="VFW27" s="1506"/>
      <c r="VFX27" s="1506"/>
      <c r="VFY27" s="1506"/>
      <c r="VFZ27" s="1506"/>
      <c r="VGA27" s="1506"/>
      <c r="VGB27" s="1506"/>
      <c r="VGC27" s="1506"/>
      <c r="VGD27" s="1506"/>
      <c r="VGE27" s="1506"/>
      <c r="VGF27" s="1506"/>
      <c r="VGG27" s="1506"/>
      <c r="VGH27" s="1506"/>
      <c r="VGI27" s="1506"/>
      <c r="VGJ27" s="1506"/>
      <c r="VGK27" s="1506"/>
      <c r="VGL27" s="1506"/>
      <c r="VGM27" s="1506"/>
      <c r="VGN27" s="1506"/>
      <c r="VGO27" s="1506"/>
      <c r="VGP27" s="1506"/>
      <c r="VGQ27" s="1506"/>
      <c r="VGR27" s="1506"/>
      <c r="VGS27" s="1506"/>
      <c r="VGT27" s="1506"/>
      <c r="VGU27" s="1506"/>
      <c r="VGV27" s="1506"/>
      <c r="VGW27" s="1506"/>
      <c r="VGX27" s="1506"/>
      <c r="VGY27" s="1506"/>
      <c r="VGZ27" s="1506"/>
      <c r="VHA27" s="1506"/>
      <c r="VHB27" s="1506"/>
      <c r="VHC27" s="1506"/>
      <c r="VHD27" s="1506"/>
      <c r="VHE27" s="1506"/>
      <c r="VHF27" s="1506"/>
      <c r="VHG27" s="1506"/>
      <c r="VHH27" s="1506"/>
      <c r="VHI27" s="1506"/>
      <c r="VHJ27" s="1506"/>
      <c r="VHK27" s="1506"/>
      <c r="VHL27" s="1506"/>
      <c r="VHM27" s="1506"/>
      <c r="VHN27" s="1506"/>
      <c r="VHO27" s="1506"/>
      <c r="VHP27" s="1506"/>
      <c r="VHQ27" s="1506"/>
      <c r="VHR27" s="1506"/>
      <c r="VHS27" s="1506"/>
      <c r="VHT27" s="1506"/>
      <c r="VHU27" s="1506"/>
      <c r="VHV27" s="1506"/>
      <c r="VHW27" s="1506"/>
      <c r="VHX27" s="1506"/>
      <c r="VHY27" s="1506"/>
      <c r="VHZ27" s="1506"/>
      <c r="VIA27" s="1506"/>
      <c r="VIB27" s="1506"/>
      <c r="VIC27" s="1506"/>
      <c r="VID27" s="1506"/>
      <c r="VIE27" s="1506"/>
      <c r="VIF27" s="1506"/>
      <c r="VIG27" s="1506"/>
      <c r="VIH27" s="1506"/>
      <c r="VII27" s="1506"/>
      <c r="VIJ27" s="1506"/>
      <c r="VIK27" s="1506"/>
      <c r="VIL27" s="1506"/>
      <c r="VIM27" s="1506"/>
      <c r="VIN27" s="1506"/>
      <c r="VIO27" s="1506"/>
      <c r="VIP27" s="1506"/>
      <c r="VIQ27" s="1506"/>
      <c r="VIR27" s="1506"/>
      <c r="VIS27" s="1506"/>
      <c r="VIT27" s="1506"/>
      <c r="VIU27" s="1506"/>
      <c r="VIV27" s="1506"/>
      <c r="VIW27" s="1506"/>
      <c r="VIX27" s="1506"/>
      <c r="VIY27" s="1506"/>
      <c r="VIZ27" s="1506"/>
      <c r="VJA27" s="1506"/>
      <c r="VJB27" s="1506"/>
      <c r="VJC27" s="1506"/>
      <c r="VJD27" s="1506"/>
      <c r="VJE27" s="1506"/>
      <c r="VJF27" s="1506"/>
      <c r="VJG27" s="1506"/>
      <c r="VJH27" s="1506"/>
      <c r="VJI27" s="1506"/>
      <c r="VJJ27" s="1506"/>
      <c r="VJK27" s="1506"/>
      <c r="VJL27" s="1506"/>
      <c r="VJM27" s="1506"/>
      <c r="VJN27" s="1506"/>
      <c r="VJO27" s="1506"/>
      <c r="VJP27" s="1506"/>
      <c r="VJQ27" s="1506"/>
      <c r="VJR27" s="1506"/>
      <c r="VJS27" s="1506"/>
      <c r="VJT27" s="1506"/>
      <c r="VJU27" s="1506"/>
      <c r="VJV27" s="1506"/>
      <c r="VJW27" s="1506"/>
      <c r="VJX27" s="1506"/>
      <c r="VJY27" s="1506"/>
      <c r="VJZ27" s="1506"/>
      <c r="VKA27" s="1506"/>
      <c r="VKB27" s="1506"/>
      <c r="VKC27" s="1506"/>
      <c r="VKD27" s="1506"/>
      <c r="VKE27" s="1506"/>
      <c r="VKF27" s="1506"/>
      <c r="VKG27" s="1506"/>
      <c r="VKH27" s="1506"/>
      <c r="VKI27" s="1506"/>
      <c r="VKJ27" s="1506"/>
      <c r="VKK27" s="1506"/>
      <c r="VKL27" s="1506"/>
      <c r="VKM27" s="1506"/>
      <c r="VKN27" s="1506"/>
      <c r="VKO27" s="1506"/>
      <c r="VKP27" s="1506"/>
      <c r="VKQ27" s="1506"/>
      <c r="VKR27" s="1506"/>
      <c r="VKS27" s="1506"/>
      <c r="VKT27" s="1506"/>
      <c r="VKU27" s="1506"/>
      <c r="VKV27" s="1506"/>
      <c r="VKW27" s="1506"/>
      <c r="VKX27" s="1506"/>
      <c r="VKY27" s="1506"/>
      <c r="VKZ27" s="1506"/>
      <c r="VLA27" s="1506"/>
      <c r="VLB27" s="1506"/>
      <c r="VLC27" s="1506"/>
      <c r="VLD27" s="1506"/>
      <c r="VLE27" s="1506"/>
      <c r="VLF27" s="1506"/>
      <c r="VLG27" s="1506"/>
      <c r="VLH27" s="1506"/>
      <c r="VLI27" s="1506"/>
      <c r="VLJ27" s="1506"/>
      <c r="VLK27" s="1506"/>
      <c r="VLL27" s="1506"/>
      <c r="VLM27" s="1506"/>
      <c r="VLN27" s="1506"/>
      <c r="VLO27" s="1506"/>
      <c r="VLP27" s="1506"/>
      <c r="VLQ27" s="1506"/>
      <c r="VLR27" s="1506"/>
      <c r="VLS27" s="1506"/>
      <c r="VLT27" s="1506"/>
      <c r="VLU27" s="1506"/>
      <c r="VLV27" s="1506"/>
      <c r="VLW27" s="1506"/>
      <c r="VLX27" s="1506"/>
      <c r="VLY27" s="1506"/>
      <c r="VLZ27" s="1506"/>
      <c r="VMA27" s="1506"/>
      <c r="VMB27" s="1506"/>
      <c r="VMC27" s="1506"/>
      <c r="VMD27" s="1506"/>
      <c r="VME27" s="1506"/>
      <c r="VMF27" s="1506"/>
      <c r="VMG27" s="1506"/>
      <c r="VMH27" s="1506"/>
      <c r="VMI27" s="1506"/>
      <c r="VMJ27" s="1506"/>
      <c r="VMK27" s="1506"/>
      <c r="VML27" s="1506"/>
      <c r="VMM27" s="1506"/>
      <c r="VMN27" s="1506"/>
      <c r="VMO27" s="1506"/>
      <c r="VMP27" s="1506"/>
      <c r="VMQ27" s="1506"/>
      <c r="VMR27" s="1506"/>
      <c r="VMS27" s="1506"/>
      <c r="VMT27" s="1506"/>
      <c r="VMU27" s="1506"/>
      <c r="VMV27" s="1506"/>
      <c r="VMW27" s="1506"/>
      <c r="VMX27" s="1506"/>
      <c r="VMY27" s="1506"/>
      <c r="VMZ27" s="1506"/>
      <c r="VNA27" s="1506"/>
      <c r="VNB27" s="1506"/>
      <c r="VNC27" s="1506"/>
      <c r="VND27" s="1506"/>
      <c r="VNE27" s="1506"/>
      <c r="VNF27" s="1506"/>
      <c r="VNG27" s="1506"/>
      <c r="VNH27" s="1506"/>
      <c r="VNI27" s="1506"/>
      <c r="VNJ27" s="1506"/>
      <c r="VNK27" s="1506"/>
      <c r="VNL27" s="1506"/>
      <c r="VNM27" s="1506"/>
      <c r="VNN27" s="1506"/>
      <c r="VNO27" s="1506"/>
      <c r="VNP27" s="1506"/>
      <c r="VNQ27" s="1506"/>
      <c r="VNR27" s="1506"/>
      <c r="VNS27" s="1506"/>
      <c r="VNT27" s="1506"/>
      <c r="VNU27" s="1506"/>
      <c r="VNV27" s="1506"/>
      <c r="VNW27" s="1506"/>
      <c r="VNX27" s="1506"/>
      <c r="VNY27" s="1506"/>
      <c r="VNZ27" s="1506"/>
      <c r="VOA27" s="1506"/>
      <c r="VOB27" s="1506"/>
      <c r="VOC27" s="1506"/>
      <c r="VOD27" s="1506"/>
      <c r="VOE27" s="1506"/>
      <c r="VOF27" s="1506"/>
      <c r="VOG27" s="1506"/>
      <c r="VOH27" s="1506"/>
      <c r="VOI27" s="1506"/>
      <c r="VOJ27" s="1506"/>
      <c r="VOK27" s="1506"/>
      <c r="VOL27" s="1506"/>
      <c r="VOM27" s="1506"/>
      <c r="VON27" s="1506"/>
      <c r="VOO27" s="1506"/>
      <c r="VOP27" s="1506"/>
      <c r="VOQ27" s="1506"/>
      <c r="VOR27" s="1506"/>
      <c r="VOS27" s="1506"/>
      <c r="VOT27" s="1506"/>
      <c r="VOU27" s="1506"/>
      <c r="VOV27" s="1506"/>
      <c r="VOW27" s="1506"/>
      <c r="VOX27" s="1506"/>
      <c r="VOY27" s="1506"/>
      <c r="VOZ27" s="1506"/>
      <c r="VPA27" s="1506"/>
      <c r="VPB27" s="1506"/>
      <c r="VPC27" s="1506"/>
      <c r="VPD27" s="1506"/>
      <c r="VPE27" s="1506"/>
      <c r="VPF27" s="1506"/>
      <c r="VPG27" s="1506"/>
      <c r="VPH27" s="1506"/>
      <c r="VPI27" s="1506"/>
      <c r="VPJ27" s="1506"/>
      <c r="VPK27" s="1506"/>
      <c r="VPL27" s="1506"/>
      <c r="VPM27" s="1506"/>
      <c r="VPN27" s="1506"/>
      <c r="VPO27" s="1506"/>
      <c r="VPP27" s="1506"/>
      <c r="VPQ27" s="1506"/>
      <c r="VPR27" s="1506"/>
      <c r="VPS27" s="1506"/>
      <c r="VPT27" s="1506"/>
      <c r="VPU27" s="1506"/>
      <c r="VPV27" s="1506"/>
      <c r="VPW27" s="1506"/>
      <c r="VPX27" s="1506"/>
      <c r="VPY27" s="1506"/>
      <c r="VPZ27" s="1506"/>
      <c r="VQA27" s="1506"/>
      <c r="VQB27" s="1506"/>
      <c r="VQC27" s="1506"/>
      <c r="VQD27" s="1506"/>
      <c r="VQE27" s="1506"/>
      <c r="VQF27" s="1506"/>
      <c r="VQG27" s="1506"/>
      <c r="VQH27" s="1506"/>
      <c r="VQI27" s="1506"/>
      <c r="VQJ27" s="1506"/>
      <c r="VQK27" s="1506"/>
      <c r="VQL27" s="1506"/>
      <c r="VQM27" s="1506"/>
      <c r="VQN27" s="1506"/>
      <c r="VQO27" s="1506"/>
      <c r="VQP27" s="1506"/>
      <c r="VQQ27" s="1506"/>
      <c r="VQR27" s="1506"/>
      <c r="VQS27" s="1506"/>
      <c r="VQT27" s="1506"/>
      <c r="VQU27" s="1506"/>
      <c r="VQV27" s="1506"/>
      <c r="VQW27" s="1506"/>
      <c r="VQX27" s="1506"/>
      <c r="VQY27" s="1506"/>
      <c r="VQZ27" s="1506"/>
      <c r="VRA27" s="1506"/>
      <c r="VRB27" s="1506"/>
      <c r="VRC27" s="1506"/>
      <c r="VRD27" s="1506"/>
      <c r="VRE27" s="1506"/>
      <c r="VRF27" s="1506"/>
      <c r="VRG27" s="1506"/>
      <c r="VRH27" s="1506"/>
      <c r="VRI27" s="1506"/>
      <c r="VRJ27" s="1506"/>
      <c r="VRK27" s="1506"/>
      <c r="VRL27" s="1506"/>
      <c r="VRM27" s="1506"/>
      <c r="VRN27" s="1506"/>
      <c r="VRO27" s="1506"/>
      <c r="VRP27" s="1506"/>
      <c r="VRQ27" s="1506"/>
      <c r="VRR27" s="1506"/>
      <c r="VRS27" s="1506"/>
      <c r="VRT27" s="1506"/>
      <c r="VRU27" s="1506"/>
      <c r="VRV27" s="1506"/>
      <c r="VRW27" s="1506"/>
      <c r="VRX27" s="1506"/>
      <c r="VRY27" s="1506"/>
      <c r="VRZ27" s="1506"/>
      <c r="VSA27" s="1506"/>
      <c r="VSB27" s="1506"/>
      <c r="VSC27" s="1506"/>
      <c r="VSD27" s="1506"/>
      <c r="VSE27" s="1506"/>
      <c r="VSF27" s="1506"/>
      <c r="VSG27" s="1506"/>
      <c r="VSH27" s="1506"/>
      <c r="VSI27" s="1506"/>
      <c r="VSJ27" s="1506"/>
      <c r="VSK27" s="1506"/>
      <c r="VSL27" s="1506"/>
      <c r="VSM27" s="1506"/>
      <c r="VSN27" s="1506"/>
      <c r="VSO27" s="1506"/>
      <c r="VSP27" s="1506"/>
      <c r="VSQ27" s="1506"/>
      <c r="VSR27" s="1506"/>
      <c r="VSS27" s="1506"/>
      <c r="VST27" s="1506"/>
      <c r="VSU27" s="1506"/>
      <c r="VSV27" s="1506"/>
      <c r="VSW27" s="1506"/>
      <c r="VSX27" s="1506"/>
      <c r="VSY27" s="1506"/>
      <c r="VSZ27" s="1506"/>
      <c r="VTA27" s="1506"/>
      <c r="VTB27" s="1506"/>
      <c r="VTC27" s="1506"/>
      <c r="VTD27" s="1506"/>
      <c r="VTE27" s="1506"/>
      <c r="VTF27" s="1506"/>
      <c r="VTG27" s="1506"/>
      <c r="VTH27" s="1506"/>
      <c r="VTI27" s="1506"/>
      <c r="VTJ27" s="1506"/>
      <c r="VTK27" s="1506"/>
      <c r="VTL27" s="1506"/>
      <c r="VTM27" s="1506"/>
      <c r="VTN27" s="1506"/>
      <c r="VTO27" s="1506"/>
      <c r="VTP27" s="1506"/>
      <c r="VTQ27" s="1506"/>
      <c r="VTR27" s="1506"/>
      <c r="VTS27" s="1506"/>
      <c r="VTT27" s="1506"/>
      <c r="VTU27" s="1506"/>
      <c r="VTV27" s="1506"/>
      <c r="VTW27" s="1506"/>
      <c r="VTX27" s="1506"/>
      <c r="VTY27" s="1506"/>
      <c r="VTZ27" s="1506"/>
      <c r="VUA27" s="1506"/>
      <c r="VUB27" s="1506"/>
      <c r="VUC27" s="1506"/>
      <c r="VUD27" s="1506"/>
      <c r="VUE27" s="1506"/>
      <c r="VUF27" s="1506"/>
      <c r="VUG27" s="1506"/>
      <c r="VUH27" s="1506"/>
      <c r="VUI27" s="1506"/>
      <c r="VUJ27" s="1506"/>
      <c r="VUK27" s="1506"/>
      <c r="VUL27" s="1506"/>
      <c r="VUM27" s="1506"/>
      <c r="VUN27" s="1506"/>
      <c r="VUO27" s="1506"/>
      <c r="VUP27" s="1506"/>
      <c r="VUQ27" s="1506"/>
      <c r="VUR27" s="1506"/>
      <c r="VUS27" s="1506"/>
      <c r="VUT27" s="1506"/>
      <c r="VUU27" s="1506"/>
      <c r="VUV27" s="1506"/>
      <c r="VUW27" s="1506"/>
      <c r="VUX27" s="1506"/>
      <c r="VUY27" s="1506"/>
      <c r="VUZ27" s="1506"/>
      <c r="VVA27" s="1506"/>
      <c r="VVB27" s="1506"/>
      <c r="VVC27" s="1506"/>
      <c r="VVD27" s="1506"/>
      <c r="VVE27" s="1506"/>
      <c r="VVF27" s="1506"/>
      <c r="VVG27" s="1506"/>
      <c r="VVH27" s="1506"/>
      <c r="VVI27" s="1506"/>
      <c r="VVJ27" s="1506"/>
      <c r="VVK27" s="1506"/>
      <c r="VVL27" s="1506"/>
      <c r="VVM27" s="1506"/>
      <c r="VVN27" s="1506"/>
      <c r="VVO27" s="1506"/>
      <c r="VVP27" s="1506"/>
      <c r="VVQ27" s="1506"/>
      <c r="VVR27" s="1506"/>
      <c r="VVS27" s="1506"/>
      <c r="VVT27" s="1506"/>
      <c r="VVU27" s="1506"/>
      <c r="VVV27" s="1506"/>
      <c r="VVW27" s="1506"/>
      <c r="VVX27" s="1506"/>
      <c r="VVY27" s="1506"/>
      <c r="VVZ27" s="1506"/>
      <c r="VWA27" s="1506"/>
      <c r="VWB27" s="1506"/>
      <c r="VWC27" s="1506"/>
      <c r="VWD27" s="1506"/>
      <c r="VWE27" s="1506"/>
      <c r="VWF27" s="1506"/>
      <c r="VWG27" s="1506"/>
      <c r="VWH27" s="1506"/>
      <c r="VWI27" s="1506"/>
      <c r="VWJ27" s="1506"/>
      <c r="VWK27" s="1506"/>
      <c r="VWL27" s="1506"/>
      <c r="VWM27" s="1506"/>
      <c r="VWN27" s="1506"/>
      <c r="VWO27" s="1506"/>
      <c r="VWP27" s="1506"/>
      <c r="VWQ27" s="1506"/>
      <c r="VWR27" s="1506"/>
      <c r="VWS27" s="1506"/>
      <c r="VWT27" s="1506"/>
      <c r="VWU27" s="1506"/>
      <c r="VWV27" s="1506"/>
      <c r="VWW27" s="1506"/>
      <c r="VWX27" s="1506"/>
      <c r="VWY27" s="1506"/>
      <c r="VWZ27" s="1506"/>
      <c r="VXA27" s="1506"/>
      <c r="VXB27" s="1506"/>
      <c r="VXC27" s="1506"/>
      <c r="VXD27" s="1506"/>
      <c r="VXE27" s="1506"/>
      <c r="VXF27" s="1506"/>
      <c r="VXG27" s="1506"/>
      <c r="VXH27" s="1506"/>
      <c r="VXI27" s="1506"/>
      <c r="VXJ27" s="1506"/>
      <c r="VXK27" s="1506"/>
      <c r="VXL27" s="1506"/>
      <c r="VXM27" s="1506"/>
      <c r="VXN27" s="1506"/>
      <c r="VXO27" s="1506"/>
      <c r="VXP27" s="1506"/>
      <c r="VXQ27" s="1506"/>
      <c r="VXR27" s="1506"/>
      <c r="VXS27" s="1506"/>
      <c r="VXT27" s="1506"/>
      <c r="VXU27" s="1506"/>
      <c r="VXV27" s="1506"/>
      <c r="VXW27" s="1506"/>
      <c r="VXX27" s="1506"/>
      <c r="VXY27" s="1506"/>
      <c r="VXZ27" s="1506"/>
      <c r="VYA27" s="1506"/>
      <c r="VYB27" s="1506"/>
      <c r="VYC27" s="1506"/>
      <c r="VYD27" s="1506"/>
      <c r="VYE27" s="1506"/>
      <c r="VYF27" s="1506"/>
      <c r="VYG27" s="1506"/>
      <c r="VYH27" s="1506"/>
      <c r="VYI27" s="1506"/>
      <c r="VYJ27" s="1506"/>
      <c r="VYK27" s="1506"/>
      <c r="VYL27" s="1506"/>
      <c r="VYM27" s="1506"/>
      <c r="VYN27" s="1506"/>
      <c r="VYO27" s="1506"/>
      <c r="VYP27" s="1506"/>
      <c r="VYQ27" s="1506"/>
      <c r="VYR27" s="1506"/>
      <c r="VYS27" s="1506"/>
      <c r="VYT27" s="1506"/>
      <c r="VYU27" s="1506"/>
      <c r="VYV27" s="1506"/>
      <c r="VYW27" s="1506"/>
      <c r="VYX27" s="1506"/>
      <c r="VYY27" s="1506"/>
      <c r="VYZ27" s="1506"/>
      <c r="VZA27" s="1506"/>
      <c r="VZB27" s="1506"/>
      <c r="VZC27" s="1506"/>
      <c r="VZD27" s="1506"/>
      <c r="VZE27" s="1506"/>
      <c r="VZF27" s="1506"/>
      <c r="VZG27" s="1506"/>
      <c r="VZH27" s="1506"/>
      <c r="VZI27" s="1506"/>
      <c r="VZJ27" s="1506"/>
      <c r="VZK27" s="1506"/>
      <c r="VZL27" s="1506"/>
      <c r="VZM27" s="1506"/>
      <c r="VZN27" s="1506"/>
      <c r="VZO27" s="1506"/>
      <c r="VZP27" s="1506"/>
      <c r="VZQ27" s="1506"/>
      <c r="VZR27" s="1506"/>
      <c r="VZS27" s="1506"/>
      <c r="VZT27" s="1506"/>
      <c r="VZU27" s="1506"/>
      <c r="VZV27" s="1506"/>
      <c r="VZW27" s="1506"/>
      <c r="VZX27" s="1506"/>
      <c r="VZY27" s="1506"/>
      <c r="VZZ27" s="1506"/>
      <c r="WAA27" s="1506"/>
      <c r="WAB27" s="1506"/>
      <c r="WAC27" s="1506"/>
      <c r="WAD27" s="1506"/>
      <c r="WAE27" s="1506"/>
      <c r="WAF27" s="1506"/>
      <c r="WAG27" s="1506"/>
      <c r="WAH27" s="1506"/>
      <c r="WAI27" s="1506"/>
      <c r="WAJ27" s="1506"/>
      <c r="WAK27" s="1506"/>
      <c r="WAL27" s="1506"/>
      <c r="WAM27" s="1506"/>
      <c r="WAN27" s="1506"/>
      <c r="WAO27" s="1506"/>
      <c r="WAP27" s="1506"/>
      <c r="WAQ27" s="1506"/>
      <c r="WAR27" s="1506"/>
      <c r="WAS27" s="1506"/>
      <c r="WAT27" s="1506"/>
      <c r="WAU27" s="1506"/>
      <c r="WAV27" s="1506"/>
      <c r="WAW27" s="1506"/>
      <c r="WAX27" s="1506"/>
      <c r="WAY27" s="1506"/>
      <c r="WAZ27" s="1506"/>
      <c r="WBA27" s="1506"/>
      <c r="WBB27" s="1506"/>
      <c r="WBC27" s="1506"/>
      <c r="WBD27" s="1506"/>
      <c r="WBE27" s="1506"/>
      <c r="WBF27" s="1506"/>
      <c r="WBG27" s="1506"/>
      <c r="WBH27" s="1506"/>
      <c r="WBI27" s="1506"/>
      <c r="WBJ27" s="1506"/>
      <c r="WBK27" s="1506"/>
      <c r="WBL27" s="1506"/>
      <c r="WBM27" s="1506"/>
      <c r="WBN27" s="1506"/>
      <c r="WBO27" s="1506"/>
      <c r="WBP27" s="1506"/>
      <c r="WBQ27" s="1506"/>
      <c r="WBR27" s="1506"/>
      <c r="WBS27" s="1506"/>
      <c r="WBT27" s="1506"/>
      <c r="WBU27" s="1506"/>
      <c r="WBV27" s="1506"/>
      <c r="WBW27" s="1506"/>
      <c r="WBX27" s="1506"/>
      <c r="WBY27" s="1506"/>
      <c r="WBZ27" s="1506"/>
      <c r="WCA27" s="1506"/>
      <c r="WCB27" s="1506"/>
      <c r="WCC27" s="1506"/>
      <c r="WCD27" s="1506"/>
      <c r="WCE27" s="1506"/>
      <c r="WCF27" s="1506"/>
      <c r="WCG27" s="1506"/>
      <c r="WCH27" s="1506"/>
      <c r="WCI27" s="1506"/>
      <c r="WCJ27" s="1506"/>
      <c r="WCK27" s="1506"/>
      <c r="WCL27" s="1506"/>
      <c r="WCM27" s="1506"/>
      <c r="WCN27" s="1506"/>
      <c r="WCO27" s="1506"/>
      <c r="WCP27" s="1506"/>
      <c r="WCQ27" s="1506"/>
      <c r="WCR27" s="1506"/>
      <c r="WCS27" s="1506"/>
      <c r="WCT27" s="1506"/>
      <c r="WCU27" s="1506"/>
      <c r="WCV27" s="1506"/>
      <c r="WCW27" s="1506"/>
      <c r="WCX27" s="1506"/>
      <c r="WCY27" s="1506"/>
      <c r="WCZ27" s="1506"/>
      <c r="WDA27" s="1506"/>
      <c r="WDB27" s="1506"/>
      <c r="WDC27" s="1506"/>
      <c r="WDD27" s="1506"/>
      <c r="WDE27" s="1506"/>
      <c r="WDF27" s="1506"/>
      <c r="WDG27" s="1506"/>
      <c r="WDH27" s="1506"/>
      <c r="WDI27" s="1506"/>
      <c r="WDJ27" s="1506"/>
      <c r="WDK27" s="1506"/>
      <c r="WDL27" s="1506"/>
      <c r="WDM27" s="1506"/>
      <c r="WDN27" s="1506"/>
      <c r="WDO27" s="1506"/>
      <c r="WDP27" s="1506"/>
      <c r="WDQ27" s="1506"/>
      <c r="WDR27" s="1506"/>
      <c r="WDS27" s="1506"/>
      <c r="WDT27" s="1506"/>
      <c r="WDU27" s="1506"/>
      <c r="WDV27" s="1506"/>
      <c r="WDW27" s="1506"/>
      <c r="WDX27" s="1506"/>
      <c r="WDY27" s="1506"/>
      <c r="WDZ27" s="1506"/>
      <c r="WEA27" s="1506"/>
      <c r="WEB27" s="1506"/>
      <c r="WEC27" s="1506"/>
      <c r="WED27" s="1506"/>
      <c r="WEE27" s="1506"/>
      <c r="WEF27" s="1506"/>
      <c r="WEG27" s="1506"/>
      <c r="WEH27" s="1506"/>
      <c r="WEI27" s="1506"/>
      <c r="WEJ27" s="1506"/>
      <c r="WEK27" s="1506"/>
      <c r="WEL27" s="1506"/>
      <c r="WEM27" s="1506"/>
      <c r="WEN27" s="1506"/>
      <c r="WEO27" s="1506"/>
      <c r="WEP27" s="1506"/>
      <c r="WEQ27" s="1506"/>
      <c r="WER27" s="1506"/>
      <c r="WES27" s="1506"/>
      <c r="WET27" s="1506"/>
      <c r="WEU27" s="1506"/>
      <c r="WEV27" s="1506"/>
      <c r="WEW27" s="1506"/>
      <c r="WEX27" s="1506"/>
      <c r="WEY27" s="1506"/>
      <c r="WEZ27" s="1506"/>
      <c r="WFA27" s="1506"/>
      <c r="WFB27" s="1506"/>
      <c r="WFC27" s="1506"/>
      <c r="WFD27" s="1506"/>
      <c r="WFE27" s="1506"/>
      <c r="WFF27" s="1506"/>
      <c r="WFG27" s="1506"/>
      <c r="WFH27" s="1506"/>
      <c r="WFI27" s="1506"/>
      <c r="WFJ27" s="1506"/>
      <c r="WFK27" s="1506"/>
      <c r="WFL27" s="1506"/>
      <c r="WFM27" s="1506"/>
      <c r="WFN27" s="1506"/>
      <c r="WFO27" s="1506"/>
      <c r="WFP27" s="1506"/>
      <c r="WFQ27" s="1506"/>
      <c r="WFR27" s="1506"/>
      <c r="WFS27" s="1506"/>
      <c r="WFT27" s="1506"/>
      <c r="WFU27" s="1506"/>
      <c r="WFV27" s="1506"/>
      <c r="WFW27" s="1506"/>
      <c r="WFX27" s="1506"/>
      <c r="WFY27" s="1506"/>
      <c r="WFZ27" s="1506"/>
      <c r="WGA27" s="1506"/>
      <c r="WGB27" s="1506"/>
      <c r="WGC27" s="1506"/>
      <c r="WGD27" s="1506"/>
      <c r="WGE27" s="1506"/>
      <c r="WGF27" s="1506"/>
      <c r="WGG27" s="1506"/>
      <c r="WGH27" s="1506"/>
      <c r="WGI27" s="1506"/>
      <c r="WGJ27" s="1506"/>
      <c r="WGK27" s="1506"/>
      <c r="WGL27" s="1506"/>
      <c r="WGM27" s="1506"/>
      <c r="WGN27" s="1506"/>
      <c r="WGO27" s="1506"/>
      <c r="WGP27" s="1506"/>
      <c r="WGQ27" s="1506"/>
      <c r="WGR27" s="1506"/>
      <c r="WGS27" s="1506"/>
      <c r="WGT27" s="1506"/>
      <c r="WGU27" s="1506"/>
      <c r="WGV27" s="1506"/>
      <c r="WGW27" s="1506"/>
      <c r="WGX27" s="1506"/>
      <c r="WGY27" s="1506"/>
      <c r="WGZ27" s="1506"/>
      <c r="WHA27" s="1506"/>
      <c r="WHB27" s="1506"/>
      <c r="WHC27" s="1506"/>
      <c r="WHD27" s="1506"/>
      <c r="WHE27" s="1506"/>
      <c r="WHF27" s="1506"/>
      <c r="WHG27" s="1506"/>
      <c r="WHH27" s="1506"/>
      <c r="WHI27" s="1506"/>
      <c r="WHJ27" s="1506"/>
      <c r="WHK27" s="1506"/>
      <c r="WHL27" s="1506"/>
      <c r="WHM27" s="1506"/>
      <c r="WHN27" s="1506"/>
      <c r="WHO27" s="1506"/>
      <c r="WHP27" s="1506"/>
      <c r="WHQ27" s="1506"/>
      <c r="WHR27" s="1506"/>
      <c r="WHS27" s="1506"/>
      <c r="WHT27" s="1506"/>
      <c r="WHU27" s="1506"/>
      <c r="WHV27" s="1506"/>
      <c r="WHW27" s="1506"/>
      <c r="WHX27" s="1506"/>
      <c r="WHY27" s="1506"/>
      <c r="WHZ27" s="1506"/>
      <c r="WIA27" s="1506"/>
      <c r="WIB27" s="1506"/>
      <c r="WIC27" s="1506"/>
      <c r="WID27" s="1506"/>
      <c r="WIE27" s="1506"/>
      <c r="WIF27" s="1506"/>
      <c r="WIG27" s="1506"/>
      <c r="WIH27" s="1506"/>
      <c r="WII27" s="1506"/>
      <c r="WIJ27" s="1506"/>
      <c r="WIK27" s="1506"/>
      <c r="WIL27" s="1506"/>
      <c r="WIM27" s="1506"/>
      <c r="WIN27" s="1506"/>
      <c r="WIO27" s="1506"/>
      <c r="WIP27" s="1506"/>
      <c r="WIQ27" s="1506"/>
      <c r="WIR27" s="1506"/>
      <c r="WIS27" s="1506"/>
      <c r="WIT27" s="1506"/>
      <c r="WIU27" s="1506"/>
      <c r="WIV27" s="1506"/>
      <c r="WIW27" s="1506"/>
      <c r="WIX27" s="1506"/>
      <c r="WIY27" s="1506"/>
      <c r="WIZ27" s="1506"/>
      <c r="WJA27" s="1506"/>
      <c r="WJB27" s="1506"/>
      <c r="WJC27" s="1506"/>
      <c r="WJD27" s="1506"/>
      <c r="WJE27" s="1506"/>
      <c r="WJF27" s="1506"/>
      <c r="WJG27" s="1506"/>
      <c r="WJH27" s="1506"/>
      <c r="WJI27" s="1506"/>
      <c r="WJJ27" s="1506"/>
      <c r="WJK27" s="1506"/>
      <c r="WJL27" s="1506"/>
      <c r="WJM27" s="1506"/>
      <c r="WJN27" s="1506"/>
      <c r="WJO27" s="1506"/>
      <c r="WJP27" s="1506"/>
      <c r="WJQ27" s="1506"/>
      <c r="WJR27" s="1506"/>
      <c r="WJS27" s="1506"/>
      <c r="WJT27" s="1506"/>
      <c r="WJU27" s="1506"/>
      <c r="WJV27" s="1506"/>
      <c r="WJW27" s="1506"/>
      <c r="WJX27" s="1506"/>
      <c r="WJY27" s="1506"/>
      <c r="WJZ27" s="1506"/>
      <c r="WKA27" s="1506"/>
      <c r="WKB27" s="1506"/>
      <c r="WKC27" s="1506"/>
      <c r="WKD27" s="1506"/>
      <c r="WKE27" s="1506"/>
      <c r="WKF27" s="1506"/>
      <c r="WKG27" s="1506"/>
      <c r="WKH27" s="1506"/>
      <c r="WKI27" s="1506"/>
      <c r="WKJ27" s="1506"/>
      <c r="WKK27" s="1506"/>
      <c r="WKL27" s="1506"/>
      <c r="WKM27" s="1506"/>
      <c r="WKN27" s="1506"/>
      <c r="WKO27" s="1506"/>
      <c r="WKP27" s="1506"/>
      <c r="WKQ27" s="1506"/>
      <c r="WKR27" s="1506"/>
      <c r="WKS27" s="1506"/>
      <c r="WKT27" s="1506"/>
      <c r="WKU27" s="1506"/>
      <c r="WKV27" s="1506"/>
      <c r="WKW27" s="1506"/>
      <c r="WKX27" s="1506"/>
      <c r="WKY27" s="1506"/>
      <c r="WKZ27" s="1506"/>
      <c r="WLA27" s="1506"/>
      <c r="WLB27" s="1506"/>
      <c r="WLC27" s="1506"/>
      <c r="WLD27" s="1506"/>
      <c r="WLE27" s="1506"/>
      <c r="WLF27" s="1506"/>
      <c r="WLG27" s="1506"/>
      <c r="WLH27" s="1506"/>
      <c r="WLI27" s="1506"/>
      <c r="WLJ27" s="1506"/>
      <c r="WLK27" s="1506"/>
      <c r="WLL27" s="1506"/>
      <c r="WLM27" s="1506"/>
      <c r="WLN27" s="1506"/>
      <c r="WLO27" s="1506"/>
      <c r="WLP27" s="1506"/>
      <c r="WLQ27" s="1506"/>
      <c r="WLR27" s="1506"/>
      <c r="WLS27" s="1506"/>
      <c r="WLT27" s="1506"/>
      <c r="WLU27" s="1506"/>
      <c r="WLV27" s="1506"/>
      <c r="WLW27" s="1506"/>
      <c r="WLX27" s="1506"/>
      <c r="WLY27" s="1506"/>
      <c r="WLZ27" s="1506"/>
      <c r="WMA27" s="1506"/>
      <c r="WMB27" s="1506"/>
      <c r="WMC27" s="1506"/>
      <c r="WMD27" s="1506"/>
      <c r="WME27" s="1506"/>
      <c r="WMF27" s="1506"/>
      <c r="WMG27" s="1506"/>
      <c r="WMH27" s="1506"/>
      <c r="WMI27" s="1506"/>
      <c r="WMJ27" s="1506"/>
      <c r="WMK27" s="1506"/>
      <c r="WML27" s="1506"/>
      <c r="WMM27" s="1506"/>
      <c r="WMN27" s="1506"/>
      <c r="WMO27" s="1506"/>
      <c r="WMP27" s="1506"/>
      <c r="WMQ27" s="1506"/>
      <c r="WMR27" s="1506"/>
      <c r="WMS27" s="1506"/>
      <c r="WMT27" s="1506"/>
      <c r="WMU27" s="1506"/>
      <c r="WMV27" s="1506"/>
      <c r="WMW27" s="1506"/>
      <c r="WMX27" s="1506"/>
      <c r="WMY27" s="1506"/>
      <c r="WMZ27" s="1506"/>
      <c r="WNA27" s="1506"/>
      <c r="WNB27" s="1506"/>
      <c r="WNC27" s="1506"/>
      <c r="WND27" s="1506"/>
      <c r="WNE27" s="1506"/>
      <c r="WNF27" s="1506"/>
      <c r="WNG27" s="1506"/>
      <c r="WNH27" s="1506"/>
      <c r="WNI27" s="1506"/>
      <c r="WNJ27" s="1506"/>
      <c r="WNK27" s="1506"/>
      <c r="WNL27" s="1506"/>
      <c r="WNM27" s="1506"/>
      <c r="WNN27" s="1506"/>
      <c r="WNO27" s="1506"/>
      <c r="WNP27" s="1506"/>
      <c r="WNQ27" s="1506"/>
      <c r="WNR27" s="1506"/>
      <c r="WNS27" s="1506"/>
      <c r="WNT27" s="1506"/>
      <c r="WNU27" s="1506"/>
      <c r="WNV27" s="1506"/>
      <c r="WNW27" s="1506"/>
      <c r="WNX27" s="1506"/>
      <c r="WNY27" s="1506"/>
      <c r="WNZ27" s="1506"/>
      <c r="WOA27" s="1506"/>
      <c r="WOB27" s="1506"/>
      <c r="WOC27" s="1506"/>
      <c r="WOD27" s="1506"/>
      <c r="WOE27" s="1506"/>
      <c r="WOF27" s="1506"/>
      <c r="WOG27" s="1506"/>
      <c r="WOH27" s="1506"/>
      <c r="WOI27" s="1506"/>
      <c r="WOJ27" s="1506"/>
      <c r="WOK27" s="1506"/>
      <c r="WOL27" s="1506"/>
      <c r="WOM27" s="1506"/>
      <c r="WON27" s="1506"/>
      <c r="WOO27" s="1506"/>
      <c r="WOP27" s="1506"/>
      <c r="WOQ27" s="1506"/>
      <c r="WOR27" s="1506"/>
      <c r="WOS27" s="1506"/>
      <c r="WOT27" s="1506"/>
      <c r="WOU27" s="1506"/>
      <c r="WOV27" s="1506"/>
      <c r="WOW27" s="1506"/>
      <c r="WOX27" s="1506"/>
      <c r="WOY27" s="1506"/>
      <c r="WOZ27" s="1506"/>
      <c r="WPA27" s="1506"/>
      <c r="WPB27" s="1506"/>
      <c r="WPC27" s="1506"/>
      <c r="WPD27" s="1506"/>
      <c r="WPE27" s="1506"/>
      <c r="WPF27" s="1506"/>
      <c r="WPG27" s="1506"/>
      <c r="WPH27" s="1506"/>
      <c r="WPI27" s="1506"/>
      <c r="WPJ27" s="1506"/>
      <c r="WPK27" s="1506"/>
      <c r="WPL27" s="1506"/>
      <c r="WPM27" s="1506"/>
      <c r="WPN27" s="1506"/>
      <c r="WPO27" s="1506"/>
      <c r="WPP27" s="1506"/>
      <c r="WPQ27" s="1506"/>
      <c r="WPR27" s="1506"/>
      <c r="WPS27" s="1506"/>
      <c r="WPT27" s="1506"/>
      <c r="WPU27" s="1506"/>
      <c r="WPV27" s="1506"/>
      <c r="WPW27" s="1506"/>
      <c r="WPX27" s="1506"/>
      <c r="WPY27" s="1506"/>
      <c r="WPZ27" s="1506"/>
      <c r="WQA27" s="1506"/>
      <c r="WQB27" s="1506"/>
      <c r="WQC27" s="1506"/>
      <c r="WQD27" s="1506"/>
      <c r="WQE27" s="1506"/>
      <c r="WQF27" s="1506"/>
      <c r="WQG27" s="1506"/>
      <c r="WQH27" s="1506"/>
      <c r="WQI27" s="1506"/>
      <c r="WQJ27" s="1506"/>
      <c r="WQK27" s="1506"/>
      <c r="WQL27" s="1506"/>
      <c r="WQM27" s="1506"/>
      <c r="WQN27" s="1506"/>
      <c r="WQO27" s="1506"/>
      <c r="WQP27" s="1506"/>
      <c r="WQQ27" s="1506"/>
      <c r="WQR27" s="1506"/>
      <c r="WQS27" s="1506"/>
      <c r="WQT27" s="1506"/>
      <c r="WQU27" s="1506"/>
      <c r="WQV27" s="1506"/>
      <c r="WQW27" s="1506"/>
      <c r="WQX27" s="1506"/>
      <c r="WQY27" s="1506"/>
      <c r="WQZ27" s="1506"/>
      <c r="WRA27" s="1506"/>
      <c r="WRB27" s="1506"/>
      <c r="WRC27" s="1506"/>
      <c r="WRD27" s="1506"/>
      <c r="WRE27" s="1506"/>
      <c r="WRF27" s="1506"/>
      <c r="WRG27" s="1506"/>
      <c r="WRH27" s="1506"/>
      <c r="WRI27" s="1506"/>
      <c r="WRJ27" s="1506"/>
      <c r="WRK27" s="1506"/>
      <c r="WRL27" s="1506"/>
      <c r="WRM27" s="1506"/>
      <c r="WRN27" s="1506"/>
      <c r="WRO27" s="1506"/>
      <c r="WRP27" s="1506"/>
      <c r="WRQ27" s="1506"/>
      <c r="WRR27" s="1506"/>
      <c r="WRS27" s="1506"/>
      <c r="WRT27" s="1506"/>
      <c r="WRU27" s="1506"/>
      <c r="WRV27" s="1506"/>
      <c r="WRW27" s="1506"/>
      <c r="WRX27" s="1506"/>
      <c r="WRY27" s="1506"/>
      <c r="WRZ27" s="1506"/>
      <c r="WSA27" s="1506"/>
      <c r="WSB27" s="1506"/>
      <c r="WSC27" s="1506"/>
      <c r="WSD27" s="1506"/>
      <c r="WSE27" s="1506"/>
      <c r="WSF27" s="1506"/>
      <c r="WSG27" s="1506"/>
      <c r="WSH27" s="1506"/>
      <c r="WSI27" s="1506"/>
      <c r="WSJ27" s="1506"/>
      <c r="WSK27" s="1506"/>
      <c r="WSL27" s="1506"/>
      <c r="WSM27" s="1506"/>
      <c r="WSN27" s="1506"/>
      <c r="WSO27" s="1506"/>
      <c r="WSP27" s="1506"/>
      <c r="WSQ27" s="1506"/>
      <c r="WSR27" s="1506"/>
      <c r="WSS27" s="1506"/>
      <c r="WST27" s="1506"/>
      <c r="WSU27" s="1506"/>
      <c r="WSV27" s="1506"/>
      <c r="WSW27" s="1506"/>
      <c r="WSX27" s="1506"/>
      <c r="WSY27" s="1506"/>
      <c r="WSZ27" s="1506"/>
      <c r="WTA27" s="1506"/>
      <c r="WTB27" s="1506"/>
      <c r="WTC27" s="1506"/>
      <c r="WTD27" s="1506"/>
      <c r="WTE27" s="1506"/>
      <c r="WTF27" s="1506"/>
      <c r="WTG27" s="1506"/>
      <c r="WTH27" s="1506"/>
      <c r="WTI27" s="1506"/>
      <c r="WTJ27" s="1506"/>
      <c r="WTK27" s="1506"/>
      <c r="WTL27" s="1506"/>
      <c r="WTM27" s="1506"/>
      <c r="WTN27" s="1506"/>
      <c r="WTO27" s="1506"/>
      <c r="WTP27" s="1506"/>
      <c r="WTQ27" s="1506"/>
      <c r="WTR27" s="1506"/>
      <c r="WTS27" s="1506"/>
      <c r="WTT27" s="1506"/>
      <c r="WTU27" s="1506"/>
      <c r="WTV27" s="1506"/>
      <c r="WTW27" s="1506"/>
      <c r="WTX27" s="1506"/>
      <c r="WTY27" s="1506"/>
      <c r="WTZ27" s="1506"/>
      <c r="WUA27" s="1506"/>
      <c r="WUB27" s="1506"/>
      <c r="WUC27" s="1506"/>
      <c r="WUD27" s="1506"/>
      <c r="WUE27" s="1506"/>
      <c r="WUF27" s="1506"/>
      <c r="WUG27" s="1506"/>
      <c r="WUH27" s="1506"/>
      <c r="WUI27" s="1506"/>
      <c r="WUJ27" s="1506"/>
      <c r="WUK27" s="1506"/>
      <c r="WUL27" s="1506"/>
      <c r="WUM27" s="1506"/>
      <c r="WUN27" s="1506"/>
      <c r="WUO27" s="1506"/>
      <c r="WUP27" s="1506"/>
      <c r="WUQ27" s="1506"/>
      <c r="WUR27" s="1506"/>
      <c r="WUS27" s="1506"/>
      <c r="WUT27" s="1506"/>
      <c r="WUU27" s="1506"/>
      <c r="WUV27" s="1506"/>
      <c r="WUW27" s="1506"/>
      <c r="WUX27" s="1506"/>
      <c r="WUY27" s="1506"/>
      <c r="WUZ27" s="1506"/>
      <c r="WVA27" s="1506"/>
      <c r="WVB27" s="1506"/>
      <c r="WVC27" s="1506"/>
      <c r="WVD27" s="1506"/>
      <c r="WVE27" s="1506"/>
      <c r="WVF27" s="1506"/>
      <c r="WVG27" s="1506"/>
      <c r="WVH27" s="1506"/>
      <c r="WVI27" s="1506"/>
      <c r="WVJ27" s="1506"/>
      <c r="WVK27" s="1506"/>
      <c r="WVL27" s="1506"/>
      <c r="WVM27" s="1506"/>
      <c r="WVN27" s="1506"/>
      <c r="WVO27" s="1506"/>
      <c r="WVP27" s="1506"/>
      <c r="WVQ27" s="1506"/>
      <c r="WVR27" s="1506"/>
      <c r="WVS27" s="1506"/>
      <c r="WVT27" s="1506"/>
      <c r="WVU27" s="1506"/>
      <c r="WVV27" s="1506"/>
      <c r="WVW27" s="1506"/>
      <c r="WVX27" s="1506"/>
      <c r="WVY27" s="1506"/>
      <c r="WVZ27" s="1506"/>
      <c r="WWA27" s="1506"/>
      <c r="WWB27" s="1506"/>
      <c r="WWC27" s="1506"/>
      <c r="WWD27" s="1506"/>
      <c r="WWE27" s="1506"/>
      <c r="WWF27" s="1506"/>
      <c r="WWG27" s="1506"/>
      <c r="WWH27" s="1506"/>
      <c r="WWI27" s="1506"/>
      <c r="WWJ27" s="1506"/>
      <c r="WWK27" s="1506"/>
      <c r="WWL27" s="1506"/>
      <c r="WWM27" s="1506"/>
      <c r="WWN27" s="1506"/>
      <c r="WWO27" s="1506"/>
      <c r="WWP27" s="1506"/>
      <c r="WWQ27" s="1506"/>
      <c r="WWR27" s="1506"/>
      <c r="WWS27" s="1506"/>
      <c r="WWT27" s="1506"/>
      <c r="WWU27" s="1506"/>
      <c r="WWV27" s="1506"/>
      <c r="WWW27" s="1506"/>
      <c r="WWX27" s="1506"/>
      <c r="WWY27" s="1506"/>
      <c r="WWZ27" s="1506"/>
      <c r="WXA27" s="1506"/>
      <c r="WXB27" s="1506"/>
      <c r="WXC27" s="1506"/>
      <c r="WXD27" s="1506"/>
      <c r="WXE27" s="1506"/>
      <c r="WXF27" s="1506"/>
      <c r="WXG27" s="1506"/>
      <c r="WXH27" s="1506"/>
      <c r="WXI27" s="1506"/>
      <c r="WXJ27" s="1506"/>
      <c r="WXK27" s="1506"/>
      <c r="WXL27" s="1506"/>
      <c r="WXM27" s="1506"/>
      <c r="WXN27" s="1506"/>
      <c r="WXO27" s="1506"/>
      <c r="WXP27" s="1506"/>
      <c r="WXQ27" s="1506"/>
      <c r="WXR27" s="1506"/>
      <c r="WXS27" s="1506"/>
      <c r="WXT27" s="1506"/>
      <c r="WXU27" s="1506"/>
      <c r="WXV27" s="1506"/>
      <c r="WXW27" s="1506"/>
      <c r="WXX27" s="1506"/>
      <c r="WXY27" s="1506"/>
      <c r="WXZ27" s="1506"/>
      <c r="WYA27" s="1506"/>
      <c r="WYB27" s="1506"/>
      <c r="WYC27" s="1506"/>
      <c r="WYD27" s="1506"/>
      <c r="WYE27" s="1506"/>
      <c r="WYF27" s="1506"/>
      <c r="WYG27" s="1506"/>
      <c r="WYH27" s="1506"/>
      <c r="WYI27" s="1506"/>
      <c r="WYJ27" s="1506"/>
      <c r="WYK27" s="1506"/>
      <c r="WYL27" s="1506"/>
      <c r="WYM27" s="1506"/>
      <c r="WYN27" s="1506"/>
      <c r="WYO27" s="1506"/>
      <c r="WYP27" s="1506"/>
      <c r="WYQ27" s="1506"/>
      <c r="WYR27" s="1506"/>
      <c r="WYS27" s="1506"/>
      <c r="WYT27" s="1506"/>
      <c r="WYU27" s="1506"/>
      <c r="WYV27" s="1506"/>
      <c r="WYW27" s="1506"/>
      <c r="WYX27" s="1506"/>
      <c r="WYY27" s="1506"/>
      <c r="WYZ27" s="1506"/>
      <c r="WZA27" s="1506"/>
      <c r="WZB27" s="1506"/>
      <c r="WZC27" s="1506"/>
      <c r="WZD27" s="1506"/>
      <c r="WZE27" s="1506"/>
      <c r="WZF27" s="1506"/>
      <c r="WZG27" s="1506"/>
      <c r="WZH27" s="1506"/>
      <c r="WZI27" s="1506"/>
      <c r="WZJ27" s="1506"/>
      <c r="WZK27" s="1506"/>
      <c r="WZL27" s="1506"/>
      <c r="WZM27" s="1506"/>
      <c r="WZN27" s="1506"/>
      <c r="WZO27" s="1506"/>
      <c r="WZP27" s="1506"/>
      <c r="WZQ27" s="1506"/>
      <c r="WZR27" s="1506"/>
      <c r="WZS27" s="1506"/>
      <c r="WZT27" s="1506"/>
      <c r="WZU27" s="1506"/>
      <c r="WZV27" s="1506"/>
      <c r="WZW27" s="1506"/>
      <c r="WZX27" s="1506"/>
      <c r="WZY27" s="1506"/>
      <c r="WZZ27" s="1506"/>
      <c r="XAA27" s="1506"/>
      <c r="XAB27" s="1506"/>
      <c r="XAC27" s="1506"/>
      <c r="XAD27" s="1506"/>
      <c r="XAE27" s="1506"/>
      <c r="XAF27" s="1506"/>
      <c r="XAG27" s="1506"/>
      <c r="XAH27" s="1506"/>
      <c r="XAI27" s="1506"/>
      <c r="XAJ27" s="1506"/>
      <c r="XAK27" s="1506"/>
      <c r="XAL27" s="1506"/>
      <c r="XAM27" s="1506"/>
      <c r="XAN27" s="1506"/>
      <c r="XAO27" s="1506"/>
      <c r="XAP27" s="1506"/>
      <c r="XAQ27" s="1506"/>
      <c r="XAR27" s="1506"/>
      <c r="XAS27" s="1506"/>
      <c r="XAT27" s="1506"/>
      <c r="XAU27" s="1506"/>
      <c r="XAV27" s="1506"/>
      <c r="XAW27" s="1506"/>
      <c r="XAX27" s="1506"/>
      <c r="XAY27" s="1506"/>
      <c r="XAZ27" s="1506"/>
      <c r="XBA27" s="1506"/>
      <c r="XBB27" s="1506"/>
      <c r="XBC27" s="1506"/>
      <c r="XBD27" s="1506"/>
      <c r="XBE27" s="1506"/>
      <c r="XBF27" s="1506"/>
      <c r="XBG27" s="1506"/>
      <c r="XBH27" s="1506"/>
      <c r="XBI27" s="1506"/>
      <c r="XBJ27" s="1506"/>
      <c r="XBK27" s="1506"/>
      <c r="XBL27" s="1506"/>
      <c r="XBM27" s="1506"/>
      <c r="XBN27" s="1506"/>
      <c r="XBO27" s="1506"/>
      <c r="XBP27" s="1506"/>
      <c r="XBQ27" s="1506"/>
      <c r="XBR27" s="1506"/>
      <c r="XBS27" s="1506"/>
      <c r="XBT27" s="1506"/>
      <c r="XBU27" s="1506"/>
      <c r="XBV27" s="1506"/>
      <c r="XBW27" s="1506"/>
      <c r="XBX27" s="1506"/>
      <c r="XBY27" s="1506"/>
      <c r="XBZ27" s="1506"/>
      <c r="XCA27" s="1506"/>
      <c r="XCB27" s="1506"/>
      <c r="XCC27" s="1506"/>
      <c r="XCD27" s="1506"/>
      <c r="XCE27" s="1506"/>
      <c r="XCF27" s="1506"/>
      <c r="XCG27" s="1506"/>
      <c r="XCH27" s="1506"/>
      <c r="XCI27" s="1506"/>
      <c r="XCJ27" s="1506"/>
      <c r="XCK27" s="1506"/>
      <c r="XCL27" s="1506"/>
      <c r="XCM27" s="1506"/>
      <c r="XCN27" s="1506"/>
      <c r="XCO27" s="1506"/>
      <c r="XCP27" s="1506"/>
      <c r="XCQ27" s="1506"/>
      <c r="XCR27" s="1506"/>
      <c r="XCS27" s="1506"/>
      <c r="XCT27" s="1506"/>
      <c r="XCU27" s="1506"/>
      <c r="XCV27" s="1506"/>
      <c r="XCW27" s="1506"/>
      <c r="XCX27" s="1506"/>
      <c r="XCY27" s="1506"/>
      <c r="XCZ27" s="1506"/>
      <c r="XDA27" s="1506"/>
      <c r="XDB27" s="1506"/>
      <c r="XDC27" s="1506"/>
      <c r="XDD27" s="1506"/>
      <c r="XDE27" s="1506"/>
      <c r="XDF27" s="1506"/>
      <c r="XDG27" s="1506"/>
      <c r="XDH27" s="1506"/>
      <c r="XDI27" s="1506"/>
      <c r="XDJ27" s="1506"/>
      <c r="XDK27" s="1506"/>
      <c r="XDL27" s="1506"/>
      <c r="XDM27" s="1506"/>
      <c r="XDN27" s="1506"/>
      <c r="XDO27" s="1506"/>
      <c r="XDP27" s="1506"/>
      <c r="XDQ27" s="1506"/>
      <c r="XDR27" s="1506"/>
      <c r="XDS27" s="1506"/>
      <c r="XDT27" s="1506"/>
      <c r="XDU27" s="1506"/>
      <c r="XDV27" s="1506"/>
      <c r="XDW27" s="1506"/>
      <c r="XDX27" s="1506"/>
      <c r="XDY27" s="1506"/>
      <c r="XDZ27" s="1506"/>
      <c r="XEA27" s="1506"/>
      <c r="XEB27" s="1506"/>
      <c r="XEC27" s="1506"/>
      <c r="XED27" s="1506"/>
      <c r="XEE27" s="1506"/>
      <c r="XEF27" s="1506"/>
      <c r="XEG27" s="1506"/>
      <c r="XEH27" s="1506"/>
      <c r="XEI27" s="1506"/>
      <c r="XEJ27" s="1506"/>
      <c r="XEK27" s="1506"/>
      <c r="XEL27" s="1506"/>
      <c r="XEM27" s="1506"/>
      <c r="XEN27" s="1506"/>
      <c r="XEO27" s="1506"/>
      <c r="XEP27" s="1506"/>
      <c r="XEQ27" s="1506"/>
      <c r="XER27" s="1506"/>
    </row>
    <row r="28" spans="1:16372" s="536" customFormat="1" ht="43.9" customHeight="1" thickBot="1">
      <c r="A28" s="697" t="s">
        <v>627</v>
      </c>
      <c r="B28" s="790" t="s">
        <v>628</v>
      </c>
      <c r="C28" s="698" t="s">
        <v>86</v>
      </c>
      <c r="D28" s="481" t="s">
        <v>193</v>
      </c>
      <c r="E28" s="703" t="s">
        <v>278</v>
      </c>
      <c r="F28" s="676" t="s">
        <v>196</v>
      </c>
      <c r="G28" s="671" t="s">
        <v>281</v>
      </c>
      <c r="H28" s="672" t="s">
        <v>275</v>
      </c>
      <c r="I28" s="573" t="s">
        <v>458</v>
      </c>
      <c r="J28" s="713" t="s">
        <v>275</v>
      </c>
      <c r="K28" s="1506"/>
      <c r="R28" s="1506"/>
      <c r="S28" s="1506"/>
      <c r="T28" s="1506"/>
      <c r="U28" s="1506"/>
      <c r="V28" s="1506"/>
      <c r="W28" s="1506"/>
      <c r="X28" s="1506"/>
      <c r="Y28" s="1506"/>
      <c r="Z28" s="1506"/>
      <c r="AA28" s="1506"/>
      <c r="AB28" s="1506"/>
      <c r="AC28" s="1506"/>
      <c r="AD28" s="1506"/>
      <c r="AE28" s="1506"/>
      <c r="AF28" s="1506"/>
      <c r="AG28" s="1506"/>
      <c r="AH28" s="1506"/>
      <c r="AI28" s="1506"/>
      <c r="AJ28" s="1506"/>
      <c r="AK28" s="1506"/>
      <c r="AL28" s="1506"/>
      <c r="AM28" s="1506"/>
      <c r="AN28" s="1506"/>
      <c r="AO28" s="1506"/>
      <c r="AP28" s="1506"/>
      <c r="AQ28" s="1506"/>
      <c r="AR28" s="1506"/>
      <c r="AS28" s="1506"/>
      <c r="AT28" s="1506"/>
      <c r="AU28" s="1506"/>
      <c r="AV28" s="1506"/>
      <c r="AW28" s="1506"/>
      <c r="AX28" s="1506"/>
      <c r="AY28" s="1506"/>
      <c r="AZ28" s="1506"/>
      <c r="BA28" s="1506"/>
      <c r="BB28" s="1506"/>
      <c r="BC28" s="1506"/>
      <c r="BD28" s="1506"/>
      <c r="BE28" s="1506"/>
      <c r="BF28" s="1506"/>
      <c r="BG28" s="1506"/>
      <c r="BH28" s="1506"/>
      <c r="BI28" s="1506"/>
      <c r="BJ28" s="1506"/>
      <c r="BK28" s="1506"/>
      <c r="BL28" s="1506"/>
      <c r="BM28" s="1506"/>
      <c r="BN28" s="1506"/>
      <c r="BO28" s="1506"/>
      <c r="BP28" s="1506"/>
      <c r="BQ28" s="1506"/>
      <c r="BR28" s="1506"/>
      <c r="BS28" s="1506"/>
      <c r="BT28" s="1506"/>
      <c r="BU28" s="1506"/>
      <c r="BV28" s="1506"/>
      <c r="BW28" s="1506"/>
      <c r="BX28" s="1506"/>
      <c r="BY28" s="1506"/>
      <c r="BZ28" s="1506"/>
      <c r="CA28" s="1506"/>
      <c r="CB28" s="1506"/>
      <c r="CC28" s="1506"/>
      <c r="CD28" s="1506"/>
      <c r="CE28" s="1506"/>
      <c r="CF28" s="1506"/>
      <c r="CG28" s="1506"/>
      <c r="CH28" s="1506"/>
      <c r="CI28" s="1506"/>
      <c r="CJ28" s="1506"/>
      <c r="CK28" s="1506"/>
      <c r="CL28" s="1506"/>
      <c r="CM28" s="1506"/>
      <c r="CN28" s="1506"/>
      <c r="CO28" s="1506"/>
      <c r="CP28" s="1506"/>
      <c r="CQ28" s="1506"/>
      <c r="CR28" s="1506"/>
      <c r="CS28" s="1506"/>
      <c r="CT28" s="1506"/>
      <c r="CU28" s="1506"/>
      <c r="CV28" s="1506"/>
      <c r="CW28" s="1506"/>
      <c r="CX28" s="1506"/>
      <c r="CY28" s="1506"/>
      <c r="CZ28" s="1506"/>
      <c r="DA28" s="1506"/>
      <c r="DB28" s="1506"/>
      <c r="DC28" s="1506"/>
      <c r="DD28" s="1506"/>
      <c r="DE28" s="1506"/>
      <c r="DF28" s="1506"/>
      <c r="DG28" s="1506"/>
      <c r="DH28" s="1506"/>
      <c r="DI28" s="1506"/>
      <c r="DJ28" s="1506"/>
      <c r="DK28" s="1506"/>
      <c r="DL28" s="1506"/>
      <c r="DM28" s="1506"/>
      <c r="DN28" s="1506"/>
      <c r="DO28" s="1506"/>
      <c r="DP28" s="1506"/>
      <c r="DQ28" s="1506"/>
      <c r="DR28" s="1506"/>
      <c r="DS28" s="1506"/>
      <c r="DT28" s="1506"/>
      <c r="DU28" s="1506"/>
      <c r="DV28" s="1506"/>
      <c r="DW28" s="1506"/>
      <c r="DX28" s="1506"/>
      <c r="DY28" s="1506"/>
      <c r="DZ28" s="1506"/>
      <c r="EA28" s="1506"/>
      <c r="EB28" s="1506"/>
      <c r="EC28" s="1506"/>
      <c r="ED28" s="1506"/>
      <c r="EE28" s="1506"/>
      <c r="EF28" s="1506"/>
      <c r="EG28" s="1506"/>
      <c r="EH28" s="1506"/>
      <c r="EI28" s="1506"/>
      <c r="EJ28" s="1506"/>
      <c r="EK28" s="1506"/>
      <c r="EL28" s="1506"/>
      <c r="EM28" s="1506"/>
      <c r="EN28" s="1506"/>
      <c r="EO28" s="1506"/>
      <c r="EP28" s="1506"/>
      <c r="EQ28" s="1506"/>
      <c r="ER28" s="1506"/>
      <c r="ES28" s="1506"/>
      <c r="ET28" s="1506"/>
      <c r="EU28" s="1506"/>
      <c r="EV28" s="1506"/>
      <c r="EW28" s="1506"/>
      <c r="EX28" s="1506"/>
      <c r="EY28" s="1506"/>
      <c r="EZ28" s="1506"/>
      <c r="FA28" s="1506"/>
      <c r="FB28" s="1506"/>
      <c r="FC28" s="1506"/>
      <c r="FD28" s="1506"/>
      <c r="FE28" s="1506"/>
      <c r="FF28" s="1506"/>
      <c r="FG28" s="1506"/>
      <c r="FH28" s="1506"/>
      <c r="FI28" s="1506"/>
      <c r="FJ28" s="1506"/>
      <c r="FK28" s="1506"/>
      <c r="FL28" s="1506"/>
      <c r="FM28" s="1506"/>
      <c r="FN28" s="1506"/>
      <c r="FO28" s="1506"/>
      <c r="FP28" s="1506"/>
      <c r="FQ28" s="1506"/>
      <c r="FR28" s="1506"/>
      <c r="FS28" s="1506"/>
      <c r="FT28" s="1506"/>
      <c r="FU28" s="1506"/>
      <c r="FV28" s="1506"/>
      <c r="FW28" s="1506"/>
      <c r="FX28" s="1506"/>
      <c r="FY28" s="1506"/>
      <c r="FZ28" s="1506"/>
      <c r="GA28" s="1506"/>
      <c r="GB28" s="1506"/>
      <c r="GC28" s="1506"/>
      <c r="GD28" s="1506"/>
      <c r="GE28" s="1506"/>
      <c r="GF28" s="1506"/>
      <c r="GG28" s="1506"/>
      <c r="GH28" s="1506"/>
      <c r="GI28" s="1506"/>
      <c r="GJ28" s="1506"/>
      <c r="GK28" s="1506"/>
      <c r="GL28" s="1506"/>
      <c r="GM28" s="1506"/>
      <c r="GN28" s="1506"/>
      <c r="GO28" s="1506"/>
      <c r="GP28" s="1506"/>
      <c r="GQ28" s="1506"/>
      <c r="GR28" s="1506"/>
      <c r="GS28" s="1506"/>
      <c r="GT28" s="1506"/>
      <c r="GU28" s="1506"/>
      <c r="GV28" s="1506"/>
      <c r="GW28" s="1506"/>
      <c r="GX28" s="1506"/>
      <c r="GY28" s="1506"/>
      <c r="GZ28" s="1506"/>
      <c r="HA28" s="1506"/>
      <c r="HB28" s="1506"/>
      <c r="HC28" s="1506"/>
      <c r="HD28" s="1506"/>
      <c r="HE28" s="1506"/>
      <c r="HF28" s="1506"/>
      <c r="HG28" s="1506"/>
      <c r="HH28" s="1506"/>
      <c r="HI28" s="1506"/>
      <c r="HJ28" s="1506"/>
      <c r="HK28" s="1506"/>
      <c r="HL28" s="1506"/>
      <c r="HM28" s="1506"/>
      <c r="HN28" s="1506"/>
      <c r="HO28" s="1506"/>
      <c r="HP28" s="1506"/>
      <c r="HQ28" s="1506"/>
      <c r="HR28" s="1506"/>
      <c r="HS28" s="1506"/>
      <c r="HT28" s="1506"/>
      <c r="HU28" s="1506"/>
      <c r="HV28" s="1506"/>
      <c r="HW28" s="1506"/>
      <c r="HX28" s="1506"/>
      <c r="HY28" s="1506"/>
      <c r="HZ28" s="1506"/>
      <c r="IA28" s="1506"/>
      <c r="IB28" s="1506"/>
      <c r="IC28" s="1506"/>
      <c r="ID28" s="1506"/>
      <c r="IE28" s="1506"/>
      <c r="IF28" s="1506"/>
      <c r="IG28" s="1506"/>
      <c r="IH28" s="1506"/>
      <c r="II28" s="1506"/>
      <c r="IJ28" s="1506"/>
      <c r="IK28" s="1506"/>
      <c r="IL28" s="1506"/>
      <c r="IM28" s="1506"/>
      <c r="IN28" s="1506"/>
      <c r="IO28" s="1506"/>
      <c r="IP28" s="1506"/>
      <c r="IQ28" s="1506"/>
      <c r="IR28" s="1506"/>
      <c r="IS28" s="1506"/>
      <c r="IT28" s="1506"/>
      <c r="IU28" s="1506"/>
      <c r="IV28" s="1506"/>
      <c r="IW28" s="1506"/>
      <c r="IX28" s="1506"/>
      <c r="IY28" s="1506"/>
      <c r="IZ28" s="1506"/>
      <c r="JA28" s="1506"/>
      <c r="JB28" s="1506"/>
      <c r="JC28" s="1506"/>
      <c r="JD28" s="1506"/>
      <c r="JE28" s="1506"/>
      <c r="JF28" s="1506"/>
      <c r="JG28" s="1506"/>
      <c r="JH28" s="1506"/>
      <c r="JI28" s="1506"/>
      <c r="JJ28" s="1506"/>
      <c r="JK28" s="1506"/>
      <c r="JL28" s="1506"/>
      <c r="JM28" s="1506"/>
      <c r="JN28" s="1506"/>
      <c r="JO28" s="1506"/>
      <c r="JP28" s="1506"/>
      <c r="JQ28" s="1506"/>
      <c r="JR28" s="1506"/>
      <c r="JS28" s="1506"/>
      <c r="JT28" s="1506"/>
      <c r="JU28" s="1506"/>
      <c r="JV28" s="1506"/>
      <c r="JW28" s="1506"/>
      <c r="JX28" s="1506"/>
      <c r="JY28" s="1506"/>
      <c r="JZ28" s="1506"/>
      <c r="KA28" s="1506"/>
      <c r="KB28" s="1506"/>
      <c r="KC28" s="1506"/>
      <c r="KD28" s="1506"/>
      <c r="KE28" s="1506"/>
      <c r="KF28" s="1506"/>
      <c r="KG28" s="1506"/>
      <c r="KH28" s="1506"/>
      <c r="KI28" s="1506"/>
      <c r="KJ28" s="1506"/>
      <c r="KK28" s="1506"/>
      <c r="KL28" s="1506"/>
      <c r="KM28" s="1506"/>
      <c r="KN28" s="1506"/>
      <c r="KO28" s="1506"/>
      <c r="KP28" s="1506"/>
      <c r="KQ28" s="1506"/>
      <c r="KR28" s="1506"/>
      <c r="KS28" s="1506"/>
      <c r="KT28" s="1506"/>
      <c r="KU28" s="1506"/>
      <c r="KV28" s="1506"/>
      <c r="KW28" s="1506"/>
      <c r="KX28" s="1506"/>
      <c r="KY28" s="1506"/>
      <c r="KZ28" s="1506"/>
      <c r="LA28" s="1506"/>
      <c r="LB28" s="1506"/>
      <c r="LC28" s="1506"/>
      <c r="LD28" s="1506"/>
      <c r="LE28" s="1506"/>
      <c r="LF28" s="1506"/>
      <c r="LG28" s="1506"/>
      <c r="LH28" s="1506"/>
      <c r="LI28" s="1506"/>
      <c r="LJ28" s="1506"/>
      <c r="LK28" s="1506"/>
      <c r="LL28" s="1506"/>
      <c r="LM28" s="1506"/>
      <c r="LN28" s="1506"/>
      <c r="LO28" s="1506"/>
      <c r="LP28" s="1506"/>
      <c r="LQ28" s="1506"/>
      <c r="LR28" s="1506"/>
      <c r="LS28" s="1506"/>
      <c r="LT28" s="1506"/>
      <c r="LU28" s="1506"/>
      <c r="LV28" s="1506"/>
      <c r="LW28" s="1506"/>
      <c r="LX28" s="1506"/>
      <c r="LY28" s="1506"/>
      <c r="LZ28" s="1506"/>
      <c r="MA28" s="1506"/>
      <c r="MB28" s="1506"/>
      <c r="MC28" s="1506"/>
      <c r="MD28" s="1506"/>
      <c r="ME28" s="1506"/>
      <c r="MF28" s="1506"/>
      <c r="MG28" s="1506"/>
      <c r="MH28" s="1506"/>
      <c r="MI28" s="1506"/>
      <c r="MJ28" s="1506"/>
      <c r="MK28" s="1506"/>
      <c r="ML28" s="1506"/>
      <c r="MM28" s="1506"/>
      <c r="MN28" s="1506"/>
      <c r="MO28" s="1506"/>
      <c r="MP28" s="1506"/>
      <c r="MQ28" s="1506"/>
      <c r="MR28" s="1506"/>
      <c r="MS28" s="1506"/>
      <c r="MT28" s="1506"/>
      <c r="MU28" s="1506"/>
      <c r="MV28" s="1506"/>
      <c r="MW28" s="1506"/>
      <c r="MX28" s="1506"/>
      <c r="MY28" s="1506"/>
      <c r="MZ28" s="1506"/>
      <c r="NA28" s="1506"/>
      <c r="NB28" s="1506"/>
      <c r="NC28" s="1506"/>
      <c r="ND28" s="1506"/>
      <c r="NE28" s="1506"/>
      <c r="NF28" s="1506"/>
      <c r="NG28" s="1506"/>
      <c r="NH28" s="1506"/>
      <c r="NI28" s="1506"/>
      <c r="NJ28" s="1506"/>
      <c r="NK28" s="1506"/>
      <c r="NL28" s="1506"/>
      <c r="NM28" s="1506"/>
      <c r="NN28" s="1506"/>
      <c r="NO28" s="1506"/>
      <c r="NP28" s="1506"/>
      <c r="NQ28" s="1506"/>
      <c r="NR28" s="1506"/>
      <c r="NS28" s="1506"/>
      <c r="NT28" s="1506"/>
      <c r="NU28" s="1506"/>
      <c r="NV28" s="1506"/>
      <c r="NW28" s="1506"/>
      <c r="NX28" s="1506"/>
      <c r="NY28" s="1506"/>
      <c r="NZ28" s="1506"/>
      <c r="OA28" s="1506"/>
      <c r="OB28" s="1506"/>
      <c r="OC28" s="1506"/>
      <c r="OD28" s="1506"/>
      <c r="OE28" s="1506"/>
      <c r="OF28" s="1506"/>
      <c r="OG28" s="1506"/>
      <c r="OH28" s="1506"/>
      <c r="OI28" s="1506"/>
      <c r="OJ28" s="1506"/>
      <c r="OK28" s="1506"/>
      <c r="OL28" s="1506"/>
      <c r="OM28" s="1506"/>
      <c r="ON28" s="1506"/>
      <c r="OO28" s="1506"/>
      <c r="OP28" s="1506"/>
      <c r="OQ28" s="1506"/>
      <c r="OR28" s="1506"/>
      <c r="OS28" s="1506"/>
      <c r="OT28" s="1506"/>
      <c r="OU28" s="1506"/>
      <c r="OV28" s="1506"/>
      <c r="OW28" s="1506"/>
      <c r="OX28" s="1506"/>
      <c r="OY28" s="1506"/>
      <c r="OZ28" s="1506"/>
      <c r="PA28" s="1506"/>
      <c r="PB28" s="1506"/>
      <c r="PC28" s="1506"/>
      <c r="PD28" s="1506"/>
      <c r="PE28" s="1506"/>
      <c r="PF28" s="1506"/>
      <c r="PG28" s="1506"/>
      <c r="PH28" s="1506"/>
      <c r="PI28" s="1506"/>
      <c r="PJ28" s="1506"/>
      <c r="PK28" s="1506"/>
      <c r="PL28" s="1506"/>
      <c r="PM28" s="1506"/>
      <c r="PN28" s="1506"/>
      <c r="PO28" s="1506"/>
      <c r="PP28" s="1506"/>
      <c r="PQ28" s="1506"/>
      <c r="PR28" s="1506"/>
      <c r="PS28" s="1506"/>
      <c r="PT28" s="1506"/>
      <c r="PU28" s="1506"/>
      <c r="PV28" s="1506"/>
      <c r="PW28" s="1506"/>
      <c r="PX28" s="1506"/>
      <c r="PY28" s="1506"/>
      <c r="PZ28" s="1506"/>
      <c r="QA28" s="1506"/>
      <c r="QB28" s="1506"/>
      <c r="QC28" s="1506"/>
      <c r="QD28" s="1506"/>
      <c r="QE28" s="1506"/>
      <c r="QF28" s="1506"/>
      <c r="QG28" s="1506"/>
      <c r="QH28" s="1506"/>
      <c r="QI28" s="1506"/>
      <c r="QJ28" s="1506"/>
      <c r="QK28" s="1506"/>
      <c r="QL28" s="1506"/>
      <c r="QM28" s="1506"/>
      <c r="QN28" s="1506"/>
      <c r="QO28" s="1506"/>
      <c r="QP28" s="1506"/>
      <c r="QQ28" s="1506"/>
      <c r="QR28" s="1506"/>
      <c r="QS28" s="1506"/>
      <c r="QT28" s="1506"/>
      <c r="QU28" s="1506"/>
      <c r="QV28" s="1506"/>
      <c r="QW28" s="1506"/>
      <c r="QX28" s="1506"/>
      <c r="QY28" s="1506"/>
      <c r="QZ28" s="1506"/>
      <c r="RA28" s="1506"/>
      <c r="RB28" s="1506"/>
      <c r="RC28" s="1506"/>
      <c r="RD28" s="1506"/>
      <c r="RE28" s="1506"/>
      <c r="RF28" s="1506"/>
      <c r="RG28" s="1506"/>
      <c r="RH28" s="1506"/>
      <c r="RI28" s="1506"/>
      <c r="RJ28" s="1506"/>
      <c r="RK28" s="1506"/>
      <c r="RL28" s="1506"/>
      <c r="RM28" s="1506"/>
      <c r="RN28" s="1506"/>
      <c r="RO28" s="1506"/>
      <c r="RP28" s="1506"/>
      <c r="RQ28" s="1506"/>
      <c r="RR28" s="1506"/>
      <c r="RS28" s="1506"/>
      <c r="RT28" s="1506"/>
      <c r="RU28" s="1506"/>
      <c r="RV28" s="1506"/>
      <c r="RW28" s="1506"/>
      <c r="RX28" s="1506"/>
      <c r="RY28" s="1506"/>
      <c r="RZ28" s="1506"/>
      <c r="SA28" s="1506"/>
      <c r="SB28" s="1506"/>
      <c r="SC28" s="1506"/>
      <c r="SD28" s="1506"/>
      <c r="SE28" s="1506"/>
      <c r="SF28" s="1506"/>
      <c r="SG28" s="1506"/>
      <c r="SH28" s="1506"/>
      <c r="SI28" s="1506"/>
      <c r="SJ28" s="1506"/>
      <c r="SK28" s="1506"/>
      <c r="SL28" s="1506"/>
      <c r="SM28" s="1506"/>
      <c r="SN28" s="1506"/>
      <c r="SO28" s="1506"/>
      <c r="SP28" s="1506"/>
      <c r="SQ28" s="1506"/>
      <c r="SR28" s="1506"/>
      <c r="SS28" s="1506"/>
      <c r="ST28" s="1506"/>
      <c r="SU28" s="1506"/>
      <c r="SV28" s="1506"/>
      <c r="SW28" s="1506"/>
      <c r="SX28" s="1506"/>
      <c r="SY28" s="1506"/>
      <c r="SZ28" s="1506"/>
      <c r="TA28" s="1506"/>
      <c r="TB28" s="1506"/>
      <c r="TC28" s="1506"/>
      <c r="TD28" s="1506"/>
      <c r="TE28" s="1506"/>
      <c r="TF28" s="1506"/>
      <c r="TG28" s="1506"/>
      <c r="TH28" s="1506"/>
      <c r="TI28" s="1506"/>
      <c r="TJ28" s="1506"/>
      <c r="TK28" s="1506"/>
      <c r="TL28" s="1506"/>
      <c r="TM28" s="1506"/>
      <c r="TN28" s="1506"/>
      <c r="TO28" s="1506"/>
      <c r="TP28" s="1506"/>
      <c r="TQ28" s="1506"/>
      <c r="TR28" s="1506"/>
      <c r="TS28" s="1506"/>
      <c r="TT28" s="1506"/>
      <c r="TU28" s="1506"/>
      <c r="TV28" s="1506"/>
      <c r="TW28" s="1506"/>
      <c r="TX28" s="1506"/>
      <c r="TY28" s="1506"/>
      <c r="TZ28" s="1506"/>
      <c r="UA28" s="1506"/>
      <c r="UB28" s="1506"/>
      <c r="UC28" s="1506"/>
      <c r="UD28" s="1506"/>
      <c r="UE28" s="1506"/>
      <c r="UF28" s="1506"/>
      <c r="UG28" s="1506"/>
      <c r="UH28" s="1506"/>
      <c r="UI28" s="1506"/>
      <c r="UJ28" s="1506"/>
      <c r="UK28" s="1506"/>
      <c r="UL28" s="1506"/>
      <c r="UM28" s="1506"/>
      <c r="UN28" s="1506"/>
      <c r="UO28" s="1506"/>
      <c r="UP28" s="1506"/>
      <c r="UQ28" s="1506"/>
      <c r="UR28" s="1506"/>
      <c r="US28" s="1506"/>
      <c r="UT28" s="1506"/>
      <c r="UU28" s="1506"/>
      <c r="UV28" s="1506"/>
      <c r="UW28" s="1506"/>
      <c r="UX28" s="1506"/>
      <c r="UY28" s="1506"/>
      <c r="UZ28" s="1506"/>
      <c r="VA28" s="1506"/>
      <c r="VB28" s="1506"/>
      <c r="VC28" s="1506"/>
      <c r="VD28" s="1506"/>
      <c r="VE28" s="1506"/>
      <c r="VF28" s="1506"/>
      <c r="VG28" s="1506"/>
      <c r="VH28" s="1506"/>
      <c r="VI28" s="1506"/>
      <c r="VJ28" s="1506"/>
      <c r="VK28" s="1506"/>
      <c r="VL28" s="1506"/>
      <c r="VM28" s="1506"/>
      <c r="VN28" s="1506"/>
      <c r="VO28" s="1506"/>
      <c r="VP28" s="1506"/>
      <c r="VQ28" s="1506"/>
      <c r="VR28" s="1506"/>
      <c r="VS28" s="1506"/>
      <c r="VT28" s="1506"/>
      <c r="VU28" s="1506"/>
      <c r="VV28" s="1506"/>
      <c r="VW28" s="1506"/>
      <c r="VX28" s="1506"/>
      <c r="VY28" s="1506"/>
      <c r="VZ28" s="1506"/>
      <c r="WA28" s="1506"/>
      <c r="WB28" s="1506"/>
      <c r="WC28" s="1506"/>
      <c r="WD28" s="1506"/>
      <c r="WE28" s="1506"/>
      <c r="WF28" s="1506"/>
      <c r="WG28" s="1506"/>
      <c r="WH28" s="1506"/>
      <c r="WI28" s="1506"/>
      <c r="WJ28" s="1506"/>
      <c r="WK28" s="1506"/>
      <c r="WL28" s="1506"/>
      <c r="WM28" s="1506"/>
      <c r="WN28" s="1506"/>
      <c r="WO28" s="1506"/>
      <c r="WP28" s="1506"/>
      <c r="WQ28" s="1506"/>
      <c r="WR28" s="1506"/>
      <c r="WS28" s="1506"/>
      <c r="WT28" s="1506"/>
      <c r="WU28" s="1506"/>
      <c r="WV28" s="1506"/>
      <c r="WW28" s="1506"/>
      <c r="WX28" s="1506"/>
      <c r="WY28" s="1506"/>
      <c r="WZ28" s="1506"/>
      <c r="XA28" s="1506"/>
      <c r="XB28" s="1506"/>
      <c r="XC28" s="1506"/>
      <c r="XD28" s="1506"/>
      <c r="XE28" s="1506"/>
      <c r="XF28" s="1506"/>
      <c r="XG28" s="1506"/>
      <c r="XH28" s="1506"/>
      <c r="XI28" s="1506"/>
      <c r="XJ28" s="1506"/>
      <c r="XK28" s="1506"/>
      <c r="XL28" s="1506"/>
      <c r="XM28" s="1506"/>
      <c r="XN28" s="1506"/>
      <c r="XO28" s="1506"/>
      <c r="XP28" s="1506"/>
      <c r="XQ28" s="1506"/>
      <c r="XR28" s="1506"/>
      <c r="XS28" s="1506"/>
      <c r="XT28" s="1506"/>
      <c r="XU28" s="1506"/>
      <c r="XV28" s="1506"/>
      <c r="XW28" s="1506"/>
      <c r="XX28" s="1506"/>
      <c r="XY28" s="1506"/>
      <c r="XZ28" s="1506"/>
      <c r="YA28" s="1506"/>
      <c r="YB28" s="1506"/>
      <c r="YC28" s="1506"/>
      <c r="YD28" s="1506"/>
      <c r="YE28" s="1506"/>
      <c r="YF28" s="1506"/>
      <c r="YG28" s="1506"/>
      <c r="YH28" s="1506"/>
      <c r="YI28" s="1506"/>
      <c r="YJ28" s="1506"/>
      <c r="YK28" s="1506"/>
      <c r="YL28" s="1506"/>
      <c r="YM28" s="1506"/>
      <c r="YN28" s="1506"/>
      <c r="YO28" s="1506"/>
      <c r="YP28" s="1506"/>
      <c r="YQ28" s="1506"/>
      <c r="YR28" s="1506"/>
      <c r="YS28" s="1506"/>
      <c r="YT28" s="1506"/>
      <c r="YU28" s="1506"/>
      <c r="YV28" s="1506"/>
      <c r="YW28" s="1506"/>
      <c r="YX28" s="1506"/>
      <c r="YY28" s="1506"/>
      <c r="YZ28" s="1506"/>
      <c r="ZA28" s="1506"/>
      <c r="ZB28" s="1506"/>
      <c r="ZC28" s="1506"/>
      <c r="ZD28" s="1506"/>
      <c r="ZE28" s="1506"/>
      <c r="ZF28" s="1506"/>
      <c r="ZG28" s="1506"/>
      <c r="ZH28" s="1506"/>
      <c r="ZI28" s="1506"/>
      <c r="ZJ28" s="1506"/>
      <c r="ZK28" s="1506"/>
      <c r="ZL28" s="1506"/>
      <c r="ZM28" s="1506"/>
      <c r="ZN28" s="1506"/>
      <c r="ZO28" s="1506"/>
      <c r="ZP28" s="1506"/>
      <c r="ZQ28" s="1506"/>
      <c r="ZR28" s="1506"/>
      <c r="ZS28" s="1506"/>
      <c r="ZT28" s="1506"/>
      <c r="ZU28" s="1506"/>
      <c r="ZV28" s="1506"/>
      <c r="ZW28" s="1506"/>
      <c r="ZX28" s="1506"/>
      <c r="ZY28" s="1506"/>
      <c r="ZZ28" s="1506"/>
      <c r="AAA28" s="1506"/>
      <c r="AAB28" s="1506"/>
      <c r="AAC28" s="1506"/>
      <c r="AAD28" s="1506"/>
      <c r="AAE28" s="1506"/>
      <c r="AAF28" s="1506"/>
      <c r="AAG28" s="1506"/>
      <c r="AAH28" s="1506"/>
      <c r="AAI28" s="1506"/>
      <c r="AAJ28" s="1506"/>
      <c r="AAK28" s="1506"/>
      <c r="AAL28" s="1506"/>
      <c r="AAM28" s="1506"/>
      <c r="AAN28" s="1506"/>
      <c r="AAO28" s="1506"/>
      <c r="AAP28" s="1506"/>
      <c r="AAQ28" s="1506"/>
      <c r="AAR28" s="1506"/>
      <c r="AAS28" s="1506"/>
      <c r="AAT28" s="1506"/>
      <c r="AAU28" s="1506"/>
      <c r="AAV28" s="1506"/>
      <c r="AAW28" s="1506"/>
      <c r="AAX28" s="1506"/>
      <c r="AAY28" s="1506"/>
      <c r="AAZ28" s="1506"/>
      <c r="ABA28" s="1506"/>
      <c r="ABB28" s="1506"/>
      <c r="ABC28" s="1506"/>
      <c r="ABD28" s="1506"/>
      <c r="ABE28" s="1506"/>
      <c r="ABF28" s="1506"/>
      <c r="ABG28" s="1506"/>
      <c r="ABH28" s="1506"/>
      <c r="ABI28" s="1506"/>
      <c r="ABJ28" s="1506"/>
      <c r="ABK28" s="1506"/>
      <c r="ABL28" s="1506"/>
      <c r="ABM28" s="1506"/>
      <c r="ABN28" s="1506"/>
      <c r="ABO28" s="1506"/>
      <c r="ABP28" s="1506"/>
      <c r="ABQ28" s="1506"/>
      <c r="ABR28" s="1506"/>
      <c r="ABS28" s="1506"/>
      <c r="ABT28" s="1506"/>
      <c r="ABU28" s="1506"/>
      <c r="ABV28" s="1506"/>
      <c r="ABW28" s="1506"/>
      <c r="ABX28" s="1506"/>
      <c r="ABY28" s="1506"/>
      <c r="ABZ28" s="1506"/>
      <c r="ACA28" s="1506"/>
      <c r="ACB28" s="1506"/>
      <c r="ACC28" s="1506"/>
      <c r="ACD28" s="1506"/>
      <c r="ACE28" s="1506"/>
      <c r="ACF28" s="1506"/>
      <c r="ACG28" s="1506"/>
      <c r="ACH28" s="1506"/>
      <c r="ACI28" s="1506"/>
      <c r="ACJ28" s="1506"/>
      <c r="ACK28" s="1506"/>
      <c r="ACL28" s="1506"/>
      <c r="ACM28" s="1506"/>
      <c r="ACN28" s="1506"/>
      <c r="ACO28" s="1506"/>
      <c r="ACP28" s="1506"/>
      <c r="ACQ28" s="1506"/>
      <c r="ACR28" s="1506"/>
      <c r="ACS28" s="1506"/>
      <c r="ACT28" s="1506"/>
      <c r="ACU28" s="1506"/>
      <c r="ACV28" s="1506"/>
      <c r="ACW28" s="1506"/>
      <c r="ACX28" s="1506"/>
      <c r="ACY28" s="1506"/>
      <c r="ACZ28" s="1506"/>
      <c r="ADA28" s="1506"/>
      <c r="ADB28" s="1506"/>
      <c r="ADC28" s="1506"/>
      <c r="ADD28" s="1506"/>
      <c r="ADE28" s="1506"/>
      <c r="ADF28" s="1506"/>
      <c r="ADG28" s="1506"/>
      <c r="ADH28" s="1506"/>
      <c r="ADI28" s="1506"/>
      <c r="ADJ28" s="1506"/>
      <c r="ADK28" s="1506"/>
      <c r="ADL28" s="1506"/>
      <c r="ADM28" s="1506"/>
      <c r="ADN28" s="1506"/>
      <c r="ADO28" s="1506"/>
      <c r="ADP28" s="1506"/>
      <c r="ADQ28" s="1506"/>
      <c r="ADR28" s="1506"/>
      <c r="ADS28" s="1506"/>
      <c r="ADT28" s="1506"/>
      <c r="ADU28" s="1506"/>
      <c r="ADV28" s="1506"/>
      <c r="ADW28" s="1506"/>
      <c r="ADX28" s="1506"/>
      <c r="ADY28" s="1506"/>
      <c r="ADZ28" s="1506"/>
      <c r="AEA28" s="1506"/>
      <c r="AEB28" s="1506"/>
      <c r="AEC28" s="1506"/>
      <c r="AED28" s="1506"/>
      <c r="AEE28" s="1506"/>
      <c r="AEF28" s="1506"/>
      <c r="AEG28" s="1506"/>
      <c r="AEH28" s="1506"/>
      <c r="AEI28" s="1506"/>
      <c r="AEJ28" s="1506"/>
      <c r="AEK28" s="1506"/>
      <c r="AEL28" s="1506"/>
      <c r="AEM28" s="1506"/>
      <c r="AEN28" s="1506"/>
      <c r="AEO28" s="1506"/>
      <c r="AEP28" s="1506"/>
      <c r="AEQ28" s="1506"/>
      <c r="AER28" s="1506"/>
      <c r="AES28" s="1506"/>
      <c r="AET28" s="1506"/>
      <c r="AEU28" s="1506"/>
      <c r="AEV28" s="1506"/>
      <c r="AEW28" s="1506"/>
      <c r="AEX28" s="1506"/>
      <c r="AEY28" s="1506"/>
      <c r="AEZ28" s="1506"/>
      <c r="AFA28" s="1506"/>
      <c r="AFB28" s="1506"/>
      <c r="AFC28" s="1506"/>
      <c r="AFD28" s="1506"/>
      <c r="AFE28" s="1506"/>
      <c r="AFF28" s="1506"/>
      <c r="AFG28" s="1506"/>
      <c r="AFH28" s="1506"/>
      <c r="AFI28" s="1506"/>
      <c r="AFJ28" s="1506"/>
      <c r="AFK28" s="1506"/>
      <c r="AFL28" s="1506"/>
      <c r="AFM28" s="1506"/>
      <c r="AFN28" s="1506"/>
      <c r="AFO28" s="1506"/>
      <c r="AFP28" s="1506"/>
      <c r="AFQ28" s="1506"/>
      <c r="AFR28" s="1506"/>
      <c r="AFS28" s="1506"/>
      <c r="AFT28" s="1506"/>
      <c r="AFU28" s="1506"/>
      <c r="AFV28" s="1506"/>
      <c r="AFW28" s="1506"/>
      <c r="AFX28" s="1506"/>
      <c r="AFY28" s="1506"/>
      <c r="AFZ28" s="1506"/>
      <c r="AGA28" s="1506"/>
      <c r="AGB28" s="1506"/>
      <c r="AGC28" s="1506"/>
      <c r="AGD28" s="1506"/>
      <c r="AGE28" s="1506"/>
      <c r="AGF28" s="1506"/>
      <c r="AGG28" s="1506"/>
      <c r="AGH28" s="1506"/>
      <c r="AGI28" s="1506"/>
      <c r="AGJ28" s="1506"/>
      <c r="AGK28" s="1506"/>
      <c r="AGL28" s="1506"/>
      <c r="AGM28" s="1506"/>
      <c r="AGN28" s="1506"/>
      <c r="AGO28" s="1506"/>
      <c r="AGP28" s="1506"/>
      <c r="AGQ28" s="1506"/>
      <c r="AGR28" s="1506"/>
      <c r="AGS28" s="1506"/>
      <c r="AGT28" s="1506"/>
      <c r="AGU28" s="1506"/>
      <c r="AGV28" s="1506"/>
      <c r="AGW28" s="1506"/>
      <c r="AGX28" s="1506"/>
      <c r="AGY28" s="1506"/>
      <c r="AGZ28" s="1506"/>
      <c r="AHA28" s="1506"/>
      <c r="AHB28" s="1506"/>
      <c r="AHC28" s="1506"/>
      <c r="AHD28" s="1506"/>
      <c r="AHE28" s="1506"/>
      <c r="AHF28" s="1506"/>
      <c r="AHG28" s="1506"/>
      <c r="AHH28" s="1506"/>
      <c r="AHI28" s="1506"/>
      <c r="AHJ28" s="1506"/>
      <c r="AHK28" s="1506"/>
      <c r="AHL28" s="1506"/>
      <c r="AHM28" s="1506"/>
      <c r="AHN28" s="1506"/>
      <c r="AHO28" s="1506"/>
      <c r="AHP28" s="1506"/>
      <c r="AHQ28" s="1506"/>
      <c r="AHR28" s="1506"/>
      <c r="AHS28" s="1506"/>
      <c r="AHT28" s="1506"/>
      <c r="AHU28" s="1506"/>
      <c r="AHV28" s="1506"/>
      <c r="AHW28" s="1506"/>
      <c r="AHX28" s="1506"/>
      <c r="AHY28" s="1506"/>
      <c r="AHZ28" s="1506"/>
      <c r="AIA28" s="1506"/>
      <c r="AIB28" s="1506"/>
      <c r="AIC28" s="1506"/>
      <c r="AID28" s="1506"/>
      <c r="AIE28" s="1506"/>
      <c r="AIF28" s="1506"/>
      <c r="AIG28" s="1506"/>
      <c r="AIH28" s="1506"/>
      <c r="AII28" s="1506"/>
      <c r="AIJ28" s="1506"/>
      <c r="AIK28" s="1506"/>
      <c r="AIL28" s="1506"/>
      <c r="AIM28" s="1506"/>
      <c r="AIN28" s="1506"/>
      <c r="AIO28" s="1506"/>
      <c r="AIP28" s="1506"/>
      <c r="AIQ28" s="1506"/>
      <c r="AIR28" s="1506"/>
      <c r="AIS28" s="1506"/>
      <c r="AIT28" s="1506"/>
      <c r="AIU28" s="1506"/>
      <c r="AIV28" s="1506"/>
      <c r="AIW28" s="1506"/>
      <c r="AIX28" s="1506"/>
      <c r="AIY28" s="1506"/>
      <c r="AIZ28" s="1506"/>
      <c r="AJA28" s="1506"/>
      <c r="AJB28" s="1506"/>
      <c r="AJC28" s="1506"/>
      <c r="AJD28" s="1506"/>
      <c r="AJE28" s="1506"/>
      <c r="AJF28" s="1506"/>
      <c r="AJG28" s="1506"/>
      <c r="AJH28" s="1506"/>
      <c r="AJI28" s="1506"/>
      <c r="AJJ28" s="1506"/>
      <c r="AJK28" s="1506"/>
      <c r="AJL28" s="1506"/>
      <c r="AJM28" s="1506"/>
      <c r="AJN28" s="1506"/>
      <c r="AJO28" s="1506"/>
      <c r="AJP28" s="1506"/>
      <c r="AJQ28" s="1506"/>
      <c r="AJR28" s="1506"/>
      <c r="AJS28" s="1506"/>
      <c r="AJT28" s="1506"/>
      <c r="AJU28" s="1506"/>
      <c r="AJV28" s="1506"/>
      <c r="AJW28" s="1506"/>
      <c r="AJX28" s="1506"/>
      <c r="AJY28" s="1506"/>
      <c r="AJZ28" s="1506"/>
      <c r="AKA28" s="1506"/>
      <c r="AKB28" s="1506"/>
      <c r="AKC28" s="1506"/>
      <c r="AKD28" s="1506"/>
      <c r="AKE28" s="1506"/>
      <c r="AKF28" s="1506"/>
      <c r="AKG28" s="1506"/>
      <c r="AKH28" s="1506"/>
      <c r="AKI28" s="1506"/>
      <c r="AKJ28" s="1506"/>
      <c r="AKK28" s="1506"/>
      <c r="AKL28" s="1506"/>
      <c r="AKM28" s="1506"/>
      <c r="AKN28" s="1506"/>
      <c r="AKO28" s="1506"/>
      <c r="AKP28" s="1506"/>
      <c r="AKQ28" s="1506"/>
      <c r="AKR28" s="1506"/>
      <c r="AKS28" s="1506"/>
      <c r="AKT28" s="1506"/>
      <c r="AKU28" s="1506"/>
      <c r="AKV28" s="1506"/>
      <c r="AKW28" s="1506"/>
      <c r="AKX28" s="1506"/>
      <c r="AKY28" s="1506"/>
      <c r="AKZ28" s="1506"/>
      <c r="ALA28" s="1506"/>
      <c r="ALB28" s="1506"/>
      <c r="ALC28" s="1506"/>
      <c r="ALD28" s="1506"/>
      <c r="ALE28" s="1506"/>
      <c r="ALF28" s="1506"/>
      <c r="ALG28" s="1506"/>
      <c r="ALH28" s="1506"/>
      <c r="ALI28" s="1506"/>
      <c r="ALJ28" s="1506"/>
      <c r="ALK28" s="1506"/>
      <c r="ALL28" s="1506"/>
      <c r="ALM28" s="1506"/>
      <c r="ALN28" s="1506"/>
      <c r="ALO28" s="1506"/>
      <c r="ALP28" s="1506"/>
      <c r="ALQ28" s="1506"/>
      <c r="ALR28" s="1506"/>
      <c r="ALS28" s="1506"/>
      <c r="ALT28" s="1506"/>
      <c r="ALU28" s="1506"/>
      <c r="ALV28" s="1506"/>
      <c r="ALW28" s="1506"/>
      <c r="ALX28" s="1506"/>
      <c r="ALY28" s="1506"/>
      <c r="ALZ28" s="1506"/>
      <c r="AMA28" s="1506"/>
      <c r="AMB28" s="1506"/>
      <c r="AMC28" s="1506"/>
      <c r="AMD28" s="1506"/>
      <c r="AME28" s="1506"/>
      <c r="AMF28" s="1506"/>
      <c r="AMG28" s="1506"/>
      <c r="AMH28" s="1506"/>
      <c r="AMI28" s="1506"/>
      <c r="AMJ28" s="1506"/>
      <c r="AMK28" s="1506"/>
      <c r="AML28" s="1506"/>
      <c r="AMM28" s="1506"/>
      <c r="AMN28" s="1506"/>
      <c r="AMO28" s="1506"/>
      <c r="AMP28" s="1506"/>
      <c r="AMQ28" s="1506"/>
      <c r="AMR28" s="1506"/>
      <c r="AMS28" s="1506"/>
      <c r="AMT28" s="1506"/>
      <c r="AMU28" s="1506"/>
      <c r="AMV28" s="1506"/>
      <c r="AMW28" s="1506"/>
      <c r="AMX28" s="1506"/>
      <c r="AMY28" s="1506"/>
      <c r="AMZ28" s="1506"/>
      <c r="ANA28" s="1506"/>
      <c r="ANB28" s="1506"/>
      <c r="ANC28" s="1506"/>
      <c r="AND28" s="1506"/>
      <c r="ANE28" s="1506"/>
      <c r="ANF28" s="1506"/>
      <c r="ANG28" s="1506"/>
      <c r="ANH28" s="1506"/>
      <c r="ANI28" s="1506"/>
      <c r="ANJ28" s="1506"/>
      <c r="ANK28" s="1506"/>
      <c r="ANL28" s="1506"/>
      <c r="ANM28" s="1506"/>
      <c r="ANN28" s="1506"/>
      <c r="ANO28" s="1506"/>
      <c r="ANP28" s="1506"/>
      <c r="ANQ28" s="1506"/>
      <c r="ANR28" s="1506"/>
      <c r="ANS28" s="1506"/>
      <c r="ANT28" s="1506"/>
      <c r="ANU28" s="1506"/>
      <c r="ANV28" s="1506"/>
      <c r="ANW28" s="1506"/>
      <c r="ANX28" s="1506"/>
      <c r="ANY28" s="1506"/>
      <c r="ANZ28" s="1506"/>
      <c r="AOA28" s="1506"/>
      <c r="AOB28" s="1506"/>
      <c r="AOC28" s="1506"/>
      <c r="AOD28" s="1506"/>
      <c r="AOE28" s="1506"/>
      <c r="AOF28" s="1506"/>
      <c r="AOG28" s="1506"/>
      <c r="AOH28" s="1506"/>
      <c r="AOI28" s="1506"/>
      <c r="AOJ28" s="1506"/>
      <c r="AOK28" s="1506"/>
      <c r="AOL28" s="1506"/>
      <c r="AOM28" s="1506"/>
      <c r="AON28" s="1506"/>
      <c r="AOO28" s="1506"/>
      <c r="AOP28" s="1506"/>
      <c r="AOQ28" s="1506"/>
      <c r="AOR28" s="1506"/>
      <c r="AOS28" s="1506"/>
      <c r="AOT28" s="1506"/>
      <c r="AOU28" s="1506"/>
      <c r="AOV28" s="1506"/>
      <c r="AOW28" s="1506"/>
      <c r="AOX28" s="1506"/>
      <c r="AOY28" s="1506"/>
      <c r="AOZ28" s="1506"/>
      <c r="APA28" s="1506"/>
      <c r="APB28" s="1506"/>
      <c r="APC28" s="1506"/>
      <c r="APD28" s="1506"/>
      <c r="APE28" s="1506"/>
      <c r="APF28" s="1506"/>
      <c r="APG28" s="1506"/>
      <c r="APH28" s="1506"/>
      <c r="API28" s="1506"/>
      <c r="APJ28" s="1506"/>
      <c r="APK28" s="1506"/>
      <c r="APL28" s="1506"/>
      <c r="APM28" s="1506"/>
      <c r="APN28" s="1506"/>
      <c r="APO28" s="1506"/>
      <c r="APP28" s="1506"/>
      <c r="APQ28" s="1506"/>
      <c r="APR28" s="1506"/>
      <c r="APS28" s="1506"/>
      <c r="APT28" s="1506"/>
      <c r="APU28" s="1506"/>
      <c r="APV28" s="1506"/>
      <c r="APW28" s="1506"/>
      <c r="APX28" s="1506"/>
      <c r="APY28" s="1506"/>
      <c r="APZ28" s="1506"/>
      <c r="AQA28" s="1506"/>
      <c r="AQB28" s="1506"/>
      <c r="AQC28" s="1506"/>
      <c r="AQD28" s="1506"/>
      <c r="AQE28" s="1506"/>
      <c r="AQF28" s="1506"/>
      <c r="AQG28" s="1506"/>
      <c r="AQH28" s="1506"/>
      <c r="AQI28" s="1506"/>
      <c r="AQJ28" s="1506"/>
      <c r="AQK28" s="1506"/>
      <c r="AQL28" s="1506"/>
      <c r="AQM28" s="1506"/>
      <c r="AQN28" s="1506"/>
      <c r="AQO28" s="1506"/>
      <c r="AQP28" s="1506"/>
      <c r="AQQ28" s="1506"/>
      <c r="AQR28" s="1506"/>
      <c r="AQS28" s="1506"/>
      <c r="AQT28" s="1506"/>
      <c r="AQU28" s="1506"/>
      <c r="AQV28" s="1506"/>
      <c r="AQW28" s="1506"/>
      <c r="AQX28" s="1506"/>
      <c r="AQY28" s="1506"/>
      <c r="AQZ28" s="1506"/>
      <c r="ARA28" s="1506"/>
      <c r="ARB28" s="1506"/>
      <c r="ARC28" s="1506"/>
      <c r="ARD28" s="1506"/>
      <c r="ARE28" s="1506"/>
      <c r="ARF28" s="1506"/>
      <c r="ARG28" s="1506"/>
      <c r="ARH28" s="1506"/>
      <c r="ARI28" s="1506"/>
      <c r="ARJ28" s="1506"/>
      <c r="ARK28" s="1506"/>
      <c r="ARL28" s="1506"/>
      <c r="ARM28" s="1506"/>
      <c r="ARN28" s="1506"/>
      <c r="ARO28" s="1506"/>
      <c r="ARP28" s="1506"/>
      <c r="ARQ28" s="1506"/>
      <c r="ARR28" s="1506"/>
      <c r="ARS28" s="1506"/>
      <c r="ART28" s="1506"/>
      <c r="ARU28" s="1506"/>
      <c r="ARV28" s="1506"/>
      <c r="ARW28" s="1506"/>
      <c r="ARX28" s="1506"/>
      <c r="ARY28" s="1506"/>
      <c r="ARZ28" s="1506"/>
      <c r="ASA28" s="1506"/>
      <c r="ASB28" s="1506"/>
      <c r="ASC28" s="1506"/>
      <c r="ASD28" s="1506"/>
      <c r="ASE28" s="1506"/>
      <c r="ASF28" s="1506"/>
      <c r="ASG28" s="1506"/>
      <c r="ASH28" s="1506"/>
      <c r="ASI28" s="1506"/>
      <c r="ASJ28" s="1506"/>
      <c r="ASK28" s="1506"/>
      <c r="ASL28" s="1506"/>
      <c r="ASM28" s="1506"/>
      <c r="ASN28" s="1506"/>
      <c r="ASO28" s="1506"/>
      <c r="ASP28" s="1506"/>
      <c r="ASQ28" s="1506"/>
      <c r="ASR28" s="1506"/>
      <c r="ASS28" s="1506"/>
      <c r="AST28" s="1506"/>
      <c r="ASU28" s="1506"/>
      <c r="ASV28" s="1506"/>
      <c r="ASW28" s="1506"/>
      <c r="ASX28" s="1506"/>
      <c r="ASY28" s="1506"/>
      <c r="ASZ28" s="1506"/>
      <c r="ATA28" s="1506"/>
      <c r="ATB28" s="1506"/>
      <c r="ATC28" s="1506"/>
      <c r="ATD28" s="1506"/>
      <c r="ATE28" s="1506"/>
      <c r="ATF28" s="1506"/>
      <c r="ATG28" s="1506"/>
      <c r="ATH28" s="1506"/>
      <c r="ATI28" s="1506"/>
      <c r="ATJ28" s="1506"/>
      <c r="ATK28" s="1506"/>
      <c r="ATL28" s="1506"/>
      <c r="ATM28" s="1506"/>
      <c r="ATN28" s="1506"/>
      <c r="ATO28" s="1506"/>
      <c r="ATP28" s="1506"/>
      <c r="ATQ28" s="1506"/>
      <c r="ATR28" s="1506"/>
      <c r="ATS28" s="1506"/>
      <c r="ATT28" s="1506"/>
      <c r="ATU28" s="1506"/>
      <c r="ATV28" s="1506"/>
      <c r="ATW28" s="1506"/>
      <c r="ATX28" s="1506"/>
      <c r="ATY28" s="1506"/>
      <c r="ATZ28" s="1506"/>
      <c r="AUA28" s="1506"/>
      <c r="AUB28" s="1506"/>
      <c r="AUC28" s="1506"/>
      <c r="AUD28" s="1506"/>
      <c r="AUE28" s="1506"/>
      <c r="AUF28" s="1506"/>
      <c r="AUG28" s="1506"/>
      <c r="AUH28" s="1506"/>
      <c r="AUI28" s="1506"/>
      <c r="AUJ28" s="1506"/>
      <c r="AUK28" s="1506"/>
      <c r="AUL28" s="1506"/>
      <c r="AUM28" s="1506"/>
      <c r="AUN28" s="1506"/>
      <c r="AUO28" s="1506"/>
      <c r="AUP28" s="1506"/>
      <c r="AUQ28" s="1506"/>
      <c r="AUR28" s="1506"/>
      <c r="AUS28" s="1506"/>
      <c r="AUT28" s="1506"/>
      <c r="AUU28" s="1506"/>
      <c r="AUV28" s="1506"/>
      <c r="AUW28" s="1506"/>
      <c r="AUX28" s="1506"/>
      <c r="AUY28" s="1506"/>
      <c r="AUZ28" s="1506"/>
      <c r="AVA28" s="1506"/>
      <c r="AVB28" s="1506"/>
      <c r="AVC28" s="1506"/>
      <c r="AVD28" s="1506"/>
      <c r="AVE28" s="1506"/>
      <c r="AVF28" s="1506"/>
      <c r="AVG28" s="1506"/>
      <c r="AVH28" s="1506"/>
      <c r="AVI28" s="1506"/>
      <c r="AVJ28" s="1506"/>
      <c r="AVK28" s="1506"/>
      <c r="AVL28" s="1506"/>
      <c r="AVM28" s="1506"/>
      <c r="AVN28" s="1506"/>
      <c r="AVO28" s="1506"/>
      <c r="AVP28" s="1506"/>
      <c r="AVQ28" s="1506"/>
      <c r="AVR28" s="1506"/>
      <c r="AVS28" s="1506"/>
      <c r="AVT28" s="1506"/>
      <c r="AVU28" s="1506"/>
      <c r="AVV28" s="1506"/>
      <c r="AVW28" s="1506"/>
      <c r="AVX28" s="1506"/>
      <c r="AVY28" s="1506"/>
      <c r="AVZ28" s="1506"/>
      <c r="AWA28" s="1506"/>
      <c r="AWB28" s="1506"/>
      <c r="AWC28" s="1506"/>
      <c r="AWD28" s="1506"/>
      <c r="AWE28" s="1506"/>
      <c r="AWF28" s="1506"/>
      <c r="AWG28" s="1506"/>
      <c r="AWH28" s="1506"/>
      <c r="AWI28" s="1506"/>
      <c r="AWJ28" s="1506"/>
      <c r="AWK28" s="1506"/>
      <c r="AWL28" s="1506"/>
      <c r="AWM28" s="1506"/>
      <c r="AWN28" s="1506"/>
      <c r="AWO28" s="1506"/>
      <c r="AWP28" s="1506"/>
      <c r="AWQ28" s="1506"/>
      <c r="AWR28" s="1506"/>
      <c r="AWS28" s="1506"/>
      <c r="AWT28" s="1506"/>
      <c r="AWU28" s="1506"/>
      <c r="AWV28" s="1506"/>
      <c r="AWW28" s="1506"/>
      <c r="AWX28" s="1506"/>
      <c r="AWY28" s="1506"/>
      <c r="AWZ28" s="1506"/>
      <c r="AXA28" s="1506"/>
      <c r="AXB28" s="1506"/>
      <c r="AXC28" s="1506"/>
      <c r="AXD28" s="1506"/>
      <c r="AXE28" s="1506"/>
      <c r="AXF28" s="1506"/>
      <c r="AXG28" s="1506"/>
      <c r="AXH28" s="1506"/>
      <c r="AXI28" s="1506"/>
      <c r="AXJ28" s="1506"/>
      <c r="AXK28" s="1506"/>
      <c r="AXL28" s="1506"/>
      <c r="AXM28" s="1506"/>
      <c r="AXN28" s="1506"/>
      <c r="AXO28" s="1506"/>
      <c r="AXP28" s="1506"/>
      <c r="AXQ28" s="1506"/>
      <c r="AXR28" s="1506"/>
      <c r="AXS28" s="1506"/>
      <c r="AXT28" s="1506"/>
      <c r="AXU28" s="1506"/>
      <c r="AXV28" s="1506"/>
      <c r="AXW28" s="1506"/>
      <c r="AXX28" s="1506"/>
      <c r="AXY28" s="1506"/>
      <c r="AXZ28" s="1506"/>
      <c r="AYA28" s="1506"/>
      <c r="AYB28" s="1506"/>
      <c r="AYC28" s="1506"/>
      <c r="AYD28" s="1506"/>
      <c r="AYE28" s="1506"/>
      <c r="AYF28" s="1506"/>
      <c r="AYG28" s="1506"/>
      <c r="AYH28" s="1506"/>
      <c r="AYI28" s="1506"/>
      <c r="AYJ28" s="1506"/>
      <c r="AYK28" s="1506"/>
      <c r="AYL28" s="1506"/>
      <c r="AYM28" s="1506"/>
      <c r="AYN28" s="1506"/>
      <c r="AYO28" s="1506"/>
      <c r="AYP28" s="1506"/>
      <c r="AYQ28" s="1506"/>
      <c r="AYR28" s="1506"/>
      <c r="AYS28" s="1506"/>
      <c r="AYT28" s="1506"/>
      <c r="AYU28" s="1506"/>
      <c r="AYV28" s="1506"/>
      <c r="AYW28" s="1506"/>
      <c r="AYX28" s="1506"/>
      <c r="AYY28" s="1506"/>
      <c r="AYZ28" s="1506"/>
      <c r="AZA28" s="1506"/>
      <c r="AZB28" s="1506"/>
      <c r="AZC28" s="1506"/>
      <c r="AZD28" s="1506"/>
      <c r="AZE28" s="1506"/>
      <c r="AZF28" s="1506"/>
      <c r="AZG28" s="1506"/>
      <c r="AZH28" s="1506"/>
      <c r="AZI28" s="1506"/>
      <c r="AZJ28" s="1506"/>
      <c r="AZK28" s="1506"/>
      <c r="AZL28" s="1506"/>
      <c r="AZM28" s="1506"/>
      <c r="AZN28" s="1506"/>
      <c r="AZO28" s="1506"/>
      <c r="AZP28" s="1506"/>
      <c r="AZQ28" s="1506"/>
      <c r="AZR28" s="1506"/>
      <c r="AZS28" s="1506"/>
      <c r="AZT28" s="1506"/>
      <c r="AZU28" s="1506"/>
      <c r="AZV28" s="1506"/>
      <c r="AZW28" s="1506"/>
      <c r="AZX28" s="1506"/>
      <c r="AZY28" s="1506"/>
      <c r="AZZ28" s="1506"/>
      <c r="BAA28" s="1506"/>
      <c r="BAB28" s="1506"/>
      <c r="BAC28" s="1506"/>
      <c r="BAD28" s="1506"/>
      <c r="BAE28" s="1506"/>
      <c r="BAF28" s="1506"/>
      <c r="BAG28" s="1506"/>
      <c r="BAH28" s="1506"/>
      <c r="BAI28" s="1506"/>
      <c r="BAJ28" s="1506"/>
      <c r="BAK28" s="1506"/>
      <c r="BAL28" s="1506"/>
      <c r="BAM28" s="1506"/>
      <c r="BAN28" s="1506"/>
      <c r="BAO28" s="1506"/>
      <c r="BAP28" s="1506"/>
      <c r="BAQ28" s="1506"/>
      <c r="BAR28" s="1506"/>
      <c r="BAS28" s="1506"/>
      <c r="BAT28" s="1506"/>
      <c r="BAU28" s="1506"/>
      <c r="BAV28" s="1506"/>
      <c r="BAW28" s="1506"/>
      <c r="BAX28" s="1506"/>
      <c r="BAY28" s="1506"/>
      <c r="BAZ28" s="1506"/>
      <c r="BBA28" s="1506"/>
      <c r="BBB28" s="1506"/>
      <c r="BBC28" s="1506"/>
      <c r="BBD28" s="1506"/>
      <c r="BBE28" s="1506"/>
      <c r="BBF28" s="1506"/>
      <c r="BBG28" s="1506"/>
      <c r="BBH28" s="1506"/>
      <c r="BBI28" s="1506"/>
      <c r="BBJ28" s="1506"/>
      <c r="BBK28" s="1506"/>
      <c r="BBL28" s="1506"/>
      <c r="BBM28" s="1506"/>
      <c r="BBN28" s="1506"/>
      <c r="BBO28" s="1506"/>
      <c r="BBP28" s="1506"/>
      <c r="BBQ28" s="1506"/>
      <c r="BBR28" s="1506"/>
      <c r="BBS28" s="1506"/>
      <c r="BBT28" s="1506"/>
      <c r="BBU28" s="1506"/>
      <c r="BBV28" s="1506"/>
      <c r="BBW28" s="1506"/>
      <c r="BBX28" s="1506"/>
      <c r="BBY28" s="1506"/>
      <c r="BBZ28" s="1506"/>
      <c r="BCA28" s="1506"/>
      <c r="BCB28" s="1506"/>
      <c r="BCC28" s="1506"/>
      <c r="BCD28" s="1506"/>
      <c r="BCE28" s="1506"/>
      <c r="BCF28" s="1506"/>
      <c r="BCG28" s="1506"/>
      <c r="BCH28" s="1506"/>
      <c r="BCI28" s="1506"/>
      <c r="BCJ28" s="1506"/>
      <c r="BCK28" s="1506"/>
      <c r="BCL28" s="1506"/>
      <c r="BCM28" s="1506"/>
      <c r="BCN28" s="1506"/>
      <c r="BCO28" s="1506"/>
      <c r="BCP28" s="1506"/>
      <c r="BCQ28" s="1506"/>
      <c r="BCR28" s="1506"/>
      <c r="BCS28" s="1506"/>
      <c r="BCT28" s="1506"/>
      <c r="BCU28" s="1506"/>
      <c r="BCV28" s="1506"/>
      <c r="BCW28" s="1506"/>
      <c r="BCX28" s="1506"/>
      <c r="BCY28" s="1506"/>
      <c r="BCZ28" s="1506"/>
      <c r="BDA28" s="1506"/>
      <c r="BDB28" s="1506"/>
      <c r="BDC28" s="1506"/>
      <c r="BDD28" s="1506"/>
      <c r="BDE28" s="1506"/>
      <c r="BDF28" s="1506"/>
      <c r="BDG28" s="1506"/>
      <c r="BDH28" s="1506"/>
      <c r="BDI28" s="1506"/>
      <c r="BDJ28" s="1506"/>
      <c r="BDK28" s="1506"/>
      <c r="BDL28" s="1506"/>
      <c r="BDM28" s="1506"/>
      <c r="BDN28" s="1506"/>
      <c r="BDO28" s="1506"/>
      <c r="BDP28" s="1506"/>
      <c r="BDQ28" s="1506"/>
      <c r="BDR28" s="1506"/>
      <c r="BDS28" s="1506"/>
      <c r="BDT28" s="1506"/>
      <c r="BDU28" s="1506"/>
      <c r="BDV28" s="1506"/>
      <c r="BDW28" s="1506"/>
      <c r="BDX28" s="1506"/>
      <c r="BDY28" s="1506"/>
      <c r="BDZ28" s="1506"/>
      <c r="BEA28" s="1506"/>
      <c r="BEB28" s="1506"/>
      <c r="BEC28" s="1506"/>
      <c r="BED28" s="1506"/>
      <c r="BEE28" s="1506"/>
      <c r="BEF28" s="1506"/>
      <c r="BEG28" s="1506"/>
      <c r="BEH28" s="1506"/>
      <c r="BEI28" s="1506"/>
      <c r="BEJ28" s="1506"/>
      <c r="BEK28" s="1506"/>
      <c r="BEL28" s="1506"/>
      <c r="BEM28" s="1506"/>
      <c r="BEN28" s="1506"/>
      <c r="BEO28" s="1506"/>
      <c r="BEP28" s="1506"/>
      <c r="BEQ28" s="1506"/>
      <c r="BER28" s="1506"/>
      <c r="BES28" s="1506"/>
      <c r="BET28" s="1506"/>
      <c r="BEU28" s="1506"/>
      <c r="BEV28" s="1506"/>
      <c r="BEW28" s="1506"/>
      <c r="BEX28" s="1506"/>
      <c r="BEY28" s="1506"/>
      <c r="BEZ28" s="1506"/>
      <c r="BFA28" s="1506"/>
      <c r="BFB28" s="1506"/>
      <c r="BFC28" s="1506"/>
      <c r="BFD28" s="1506"/>
      <c r="BFE28" s="1506"/>
      <c r="BFF28" s="1506"/>
      <c r="BFG28" s="1506"/>
      <c r="BFH28" s="1506"/>
      <c r="BFI28" s="1506"/>
      <c r="BFJ28" s="1506"/>
      <c r="BFK28" s="1506"/>
      <c r="BFL28" s="1506"/>
      <c r="BFM28" s="1506"/>
      <c r="BFN28" s="1506"/>
      <c r="BFO28" s="1506"/>
      <c r="BFP28" s="1506"/>
      <c r="BFQ28" s="1506"/>
      <c r="BFR28" s="1506"/>
      <c r="BFS28" s="1506"/>
      <c r="BFT28" s="1506"/>
      <c r="BFU28" s="1506"/>
      <c r="BFV28" s="1506"/>
      <c r="BFW28" s="1506"/>
      <c r="BFX28" s="1506"/>
      <c r="BFY28" s="1506"/>
      <c r="BFZ28" s="1506"/>
      <c r="BGA28" s="1506"/>
      <c r="BGB28" s="1506"/>
      <c r="BGC28" s="1506"/>
      <c r="BGD28" s="1506"/>
      <c r="BGE28" s="1506"/>
      <c r="BGF28" s="1506"/>
      <c r="BGG28" s="1506"/>
      <c r="BGH28" s="1506"/>
      <c r="BGI28" s="1506"/>
      <c r="BGJ28" s="1506"/>
      <c r="BGK28" s="1506"/>
      <c r="BGL28" s="1506"/>
      <c r="BGM28" s="1506"/>
      <c r="BGN28" s="1506"/>
      <c r="BGO28" s="1506"/>
      <c r="BGP28" s="1506"/>
      <c r="BGQ28" s="1506"/>
      <c r="BGR28" s="1506"/>
      <c r="BGS28" s="1506"/>
      <c r="BGT28" s="1506"/>
      <c r="BGU28" s="1506"/>
      <c r="BGV28" s="1506"/>
      <c r="BGW28" s="1506"/>
      <c r="BGX28" s="1506"/>
      <c r="BGY28" s="1506"/>
      <c r="BGZ28" s="1506"/>
      <c r="BHA28" s="1506"/>
      <c r="BHB28" s="1506"/>
      <c r="BHC28" s="1506"/>
      <c r="BHD28" s="1506"/>
      <c r="BHE28" s="1506"/>
      <c r="BHF28" s="1506"/>
      <c r="BHG28" s="1506"/>
      <c r="BHH28" s="1506"/>
      <c r="BHI28" s="1506"/>
      <c r="BHJ28" s="1506"/>
      <c r="BHK28" s="1506"/>
      <c r="BHL28" s="1506"/>
      <c r="BHM28" s="1506"/>
      <c r="BHN28" s="1506"/>
      <c r="BHO28" s="1506"/>
      <c r="BHP28" s="1506"/>
      <c r="BHQ28" s="1506"/>
      <c r="BHR28" s="1506"/>
      <c r="BHS28" s="1506"/>
      <c r="BHT28" s="1506"/>
      <c r="BHU28" s="1506"/>
      <c r="BHV28" s="1506"/>
      <c r="BHW28" s="1506"/>
      <c r="BHX28" s="1506"/>
      <c r="BHY28" s="1506"/>
      <c r="BHZ28" s="1506"/>
      <c r="BIA28" s="1506"/>
      <c r="BIB28" s="1506"/>
      <c r="BIC28" s="1506"/>
      <c r="BID28" s="1506"/>
      <c r="BIE28" s="1506"/>
      <c r="BIF28" s="1506"/>
      <c r="BIG28" s="1506"/>
      <c r="BIH28" s="1506"/>
      <c r="BII28" s="1506"/>
      <c r="BIJ28" s="1506"/>
      <c r="BIK28" s="1506"/>
      <c r="BIL28" s="1506"/>
      <c r="BIM28" s="1506"/>
      <c r="BIN28" s="1506"/>
      <c r="BIO28" s="1506"/>
      <c r="BIP28" s="1506"/>
      <c r="BIQ28" s="1506"/>
      <c r="BIR28" s="1506"/>
      <c r="BIS28" s="1506"/>
      <c r="BIT28" s="1506"/>
      <c r="BIU28" s="1506"/>
      <c r="BIV28" s="1506"/>
      <c r="BIW28" s="1506"/>
      <c r="BIX28" s="1506"/>
      <c r="BIY28" s="1506"/>
      <c r="BIZ28" s="1506"/>
      <c r="BJA28" s="1506"/>
      <c r="BJB28" s="1506"/>
      <c r="BJC28" s="1506"/>
      <c r="BJD28" s="1506"/>
      <c r="BJE28" s="1506"/>
      <c r="BJF28" s="1506"/>
      <c r="BJG28" s="1506"/>
      <c r="BJH28" s="1506"/>
      <c r="BJI28" s="1506"/>
      <c r="BJJ28" s="1506"/>
      <c r="BJK28" s="1506"/>
      <c r="BJL28" s="1506"/>
      <c r="BJM28" s="1506"/>
      <c r="BJN28" s="1506"/>
      <c r="BJO28" s="1506"/>
      <c r="BJP28" s="1506"/>
      <c r="BJQ28" s="1506"/>
      <c r="BJR28" s="1506"/>
      <c r="BJS28" s="1506"/>
      <c r="BJT28" s="1506"/>
      <c r="BJU28" s="1506"/>
      <c r="BJV28" s="1506"/>
      <c r="BJW28" s="1506"/>
      <c r="BJX28" s="1506"/>
      <c r="BJY28" s="1506"/>
      <c r="BJZ28" s="1506"/>
      <c r="BKA28" s="1506"/>
      <c r="BKB28" s="1506"/>
      <c r="BKC28" s="1506"/>
      <c r="BKD28" s="1506"/>
      <c r="BKE28" s="1506"/>
      <c r="BKF28" s="1506"/>
      <c r="BKG28" s="1506"/>
      <c r="BKH28" s="1506"/>
      <c r="BKI28" s="1506"/>
      <c r="BKJ28" s="1506"/>
      <c r="BKK28" s="1506"/>
      <c r="BKL28" s="1506"/>
      <c r="BKM28" s="1506"/>
      <c r="BKN28" s="1506"/>
      <c r="BKO28" s="1506"/>
      <c r="BKP28" s="1506"/>
      <c r="BKQ28" s="1506"/>
      <c r="BKR28" s="1506"/>
      <c r="BKS28" s="1506"/>
      <c r="BKT28" s="1506"/>
      <c r="BKU28" s="1506"/>
      <c r="BKV28" s="1506"/>
      <c r="BKW28" s="1506"/>
      <c r="BKX28" s="1506"/>
      <c r="BKY28" s="1506"/>
      <c r="BKZ28" s="1506"/>
      <c r="BLA28" s="1506"/>
      <c r="BLB28" s="1506"/>
      <c r="BLC28" s="1506"/>
      <c r="BLD28" s="1506"/>
      <c r="BLE28" s="1506"/>
      <c r="BLF28" s="1506"/>
      <c r="BLG28" s="1506"/>
      <c r="BLH28" s="1506"/>
      <c r="BLI28" s="1506"/>
      <c r="BLJ28" s="1506"/>
      <c r="BLK28" s="1506"/>
      <c r="BLL28" s="1506"/>
      <c r="BLM28" s="1506"/>
      <c r="BLN28" s="1506"/>
      <c r="BLO28" s="1506"/>
      <c r="BLP28" s="1506"/>
      <c r="BLQ28" s="1506"/>
      <c r="BLR28" s="1506"/>
      <c r="BLS28" s="1506"/>
      <c r="BLT28" s="1506"/>
      <c r="BLU28" s="1506"/>
      <c r="BLV28" s="1506"/>
      <c r="BLW28" s="1506"/>
      <c r="BLX28" s="1506"/>
      <c r="BLY28" s="1506"/>
      <c r="BLZ28" s="1506"/>
      <c r="BMA28" s="1506"/>
      <c r="BMB28" s="1506"/>
      <c r="BMC28" s="1506"/>
      <c r="BMD28" s="1506"/>
      <c r="BME28" s="1506"/>
      <c r="BMF28" s="1506"/>
      <c r="BMG28" s="1506"/>
      <c r="BMH28" s="1506"/>
      <c r="BMI28" s="1506"/>
      <c r="BMJ28" s="1506"/>
      <c r="BMK28" s="1506"/>
      <c r="BML28" s="1506"/>
      <c r="BMM28" s="1506"/>
      <c r="BMN28" s="1506"/>
      <c r="BMO28" s="1506"/>
      <c r="BMP28" s="1506"/>
      <c r="BMQ28" s="1506"/>
      <c r="BMR28" s="1506"/>
      <c r="BMS28" s="1506"/>
      <c r="BMT28" s="1506"/>
      <c r="BMU28" s="1506"/>
      <c r="BMV28" s="1506"/>
      <c r="BMW28" s="1506"/>
      <c r="BMX28" s="1506"/>
      <c r="BMY28" s="1506"/>
      <c r="BMZ28" s="1506"/>
      <c r="BNA28" s="1506"/>
      <c r="BNB28" s="1506"/>
      <c r="BNC28" s="1506"/>
      <c r="BND28" s="1506"/>
      <c r="BNE28" s="1506"/>
      <c r="BNF28" s="1506"/>
      <c r="BNG28" s="1506"/>
      <c r="BNH28" s="1506"/>
      <c r="BNI28" s="1506"/>
      <c r="BNJ28" s="1506"/>
      <c r="BNK28" s="1506"/>
      <c r="BNL28" s="1506"/>
      <c r="BNM28" s="1506"/>
      <c r="BNN28" s="1506"/>
      <c r="BNO28" s="1506"/>
      <c r="BNP28" s="1506"/>
      <c r="BNQ28" s="1506"/>
      <c r="BNR28" s="1506"/>
      <c r="BNS28" s="1506"/>
      <c r="BNT28" s="1506"/>
      <c r="BNU28" s="1506"/>
      <c r="BNV28" s="1506"/>
      <c r="BNW28" s="1506"/>
      <c r="BNX28" s="1506"/>
      <c r="BNY28" s="1506"/>
      <c r="BNZ28" s="1506"/>
      <c r="BOA28" s="1506"/>
      <c r="BOB28" s="1506"/>
      <c r="BOC28" s="1506"/>
      <c r="BOD28" s="1506"/>
      <c r="BOE28" s="1506"/>
      <c r="BOF28" s="1506"/>
      <c r="BOG28" s="1506"/>
      <c r="BOH28" s="1506"/>
      <c r="BOI28" s="1506"/>
      <c r="BOJ28" s="1506"/>
      <c r="BOK28" s="1506"/>
      <c r="BOL28" s="1506"/>
      <c r="BOM28" s="1506"/>
      <c r="BON28" s="1506"/>
      <c r="BOO28" s="1506"/>
      <c r="BOP28" s="1506"/>
      <c r="BOQ28" s="1506"/>
      <c r="BOR28" s="1506"/>
      <c r="BOS28" s="1506"/>
      <c r="BOT28" s="1506"/>
      <c r="BOU28" s="1506"/>
      <c r="BOV28" s="1506"/>
      <c r="BOW28" s="1506"/>
      <c r="BOX28" s="1506"/>
      <c r="BOY28" s="1506"/>
      <c r="BOZ28" s="1506"/>
      <c r="BPA28" s="1506"/>
      <c r="BPB28" s="1506"/>
      <c r="BPC28" s="1506"/>
      <c r="BPD28" s="1506"/>
      <c r="BPE28" s="1506"/>
      <c r="BPF28" s="1506"/>
      <c r="BPG28" s="1506"/>
      <c r="BPH28" s="1506"/>
      <c r="BPI28" s="1506"/>
      <c r="BPJ28" s="1506"/>
      <c r="BPK28" s="1506"/>
      <c r="BPL28" s="1506"/>
      <c r="BPM28" s="1506"/>
      <c r="BPN28" s="1506"/>
      <c r="BPO28" s="1506"/>
      <c r="BPP28" s="1506"/>
      <c r="BPQ28" s="1506"/>
      <c r="BPR28" s="1506"/>
      <c r="BPS28" s="1506"/>
      <c r="BPT28" s="1506"/>
      <c r="BPU28" s="1506"/>
      <c r="BPV28" s="1506"/>
      <c r="BPW28" s="1506"/>
      <c r="BPX28" s="1506"/>
      <c r="BPY28" s="1506"/>
      <c r="BPZ28" s="1506"/>
      <c r="BQA28" s="1506"/>
      <c r="BQB28" s="1506"/>
      <c r="BQC28" s="1506"/>
      <c r="BQD28" s="1506"/>
      <c r="BQE28" s="1506"/>
      <c r="BQF28" s="1506"/>
      <c r="BQG28" s="1506"/>
      <c r="BQH28" s="1506"/>
      <c r="BQI28" s="1506"/>
      <c r="BQJ28" s="1506"/>
      <c r="BQK28" s="1506"/>
      <c r="BQL28" s="1506"/>
      <c r="BQM28" s="1506"/>
      <c r="BQN28" s="1506"/>
      <c r="BQO28" s="1506"/>
      <c r="BQP28" s="1506"/>
      <c r="BQQ28" s="1506"/>
      <c r="BQR28" s="1506"/>
      <c r="BQS28" s="1506"/>
      <c r="BQT28" s="1506"/>
      <c r="BQU28" s="1506"/>
      <c r="BQV28" s="1506"/>
      <c r="BQW28" s="1506"/>
      <c r="BQX28" s="1506"/>
      <c r="BQY28" s="1506"/>
      <c r="BQZ28" s="1506"/>
      <c r="BRA28" s="1506"/>
      <c r="BRB28" s="1506"/>
      <c r="BRC28" s="1506"/>
      <c r="BRD28" s="1506"/>
      <c r="BRE28" s="1506"/>
      <c r="BRF28" s="1506"/>
      <c r="BRG28" s="1506"/>
      <c r="BRH28" s="1506"/>
      <c r="BRI28" s="1506"/>
      <c r="BRJ28" s="1506"/>
      <c r="BRK28" s="1506"/>
      <c r="BRL28" s="1506"/>
      <c r="BRM28" s="1506"/>
      <c r="BRN28" s="1506"/>
      <c r="BRO28" s="1506"/>
      <c r="BRP28" s="1506"/>
      <c r="BRQ28" s="1506"/>
      <c r="BRR28" s="1506"/>
      <c r="BRS28" s="1506"/>
      <c r="BRT28" s="1506"/>
      <c r="BRU28" s="1506"/>
      <c r="BRV28" s="1506"/>
      <c r="BRW28" s="1506"/>
      <c r="BRX28" s="1506"/>
      <c r="BRY28" s="1506"/>
      <c r="BRZ28" s="1506"/>
      <c r="BSA28" s="1506"/>
      <c r="BSB28" s="1506"/>
      <c r="BSC28" s="1506"/>
      <c r="BSD28" s="1506"/>
      <c r="BSE28" s="1506"/>
      <c r="BSF28" s="1506"/>
      <c r="BSG28" s="1506"/>
      <c r="BSH28" s="1506"/>
      <c r="BSI28" s="1506"/>
      <c r="BSJ28" s="1506"/>
      <c r="BSK28" s="1506"/>
      <c r="BSL28" s="1506"/>
      <c r="BSM28" s="1506"/>
      <c r="BSN28" s="1506"/>
      <c r="BSO28" s="1506"/>
      <c r="BSP28" s="1506"/>
      <c r="BSQ28" s="1506"/>
      <c r="BSR28" s="1506"/>
      <c r="BSS28" s="1506"/>
      <c r="BST28" s="1506"/>
      <c r="BSU28" s="1506"/>
      <c r="BSV28" s="1506"/>
      <c r="BSW28" s="1506"/>
      <c r="BSX28" s="1506"/>
      <c r="BSY28" s="1506"/>
      <c r="BSZ28" s="1506"/>
      <c r="BTA28" s="1506"/>
      <c r="BTB28" s="1506"/>
      <c r="BTC28" s="1506"/>
      <c r="BTD28" s="1506"/>
      <c r="BTE28" s="1506"/>
      <c r="BTF28" s="1506"/>
      <c r="BTG28" s="1506"/>
      <c r="BTH28" s="1506"/>
      <c r="BTI28" s="1506"/>
      <c r="BTJ28" s="1506"/>
      <c r="BTK28" s="1506"/>
      <c r="BTL28" s="1506"/>
      <c r="BTM28" s="1506"/>
      <c r="BTN28" s="1506"/>
      <c r="BTO28" s="1506"/>
      <c r="BTP28" s="1506"/>
      <c r="BTQ28" s="1506"/>
      <c r="BTR28" s="1506"/>
      <c r="BTS28" s="1506"/>
      <c r="BTT28" s="1506"/>
      <c r="BTU28" s="1506"/>
      <c r="BTV28" s="1506"/>
      <c r="BTW28" s="1506"/>
      <c r="BTX28" s="1506"/>
      <c r="BTY28" s="1506"/>
      <c r="BTZ28" s="1506"/>
      <c r="BUA28" s="1506"/>
      <c r="BUB28" s="1506"/>
      <c r="BUC28" s="1506"/>
      <c r="BUD28" s="1506"/>
      <c r="BUE28" s="1506"/>
      <c r="BUF28" s="1506"/>
      <c r="BUG28" s="1506"/>
      <c r="BUH28" s="1506"/>
      <c r="BUI28" s="1506"/>
      <c r="BUJ28" s="1506"/>
      <c r="BUK28" s="1506"/>
      <c r="BUL28" s="1506"/>
      <c r="BUM28" s="1506"/>
      <c r="BUN28" s="1506"/>
      <c r="BUO28" s="1506"/>
      <c r="BUP28" s="1506"/>
      <c r="BUQ28" s="1506"/>
      <c r="BUR28" s="1506"/>
      <c r="BUS28" s="1506"/>
      <c r="BUT28" s="1506"/>
      <c r="BUU28" s="1506"/>
      <c r="BUV28" s="1506"/>
      <c r="BUW28" s="1506"/>
      <c r="BUX28" s="1506"/>
      <c r="BUY28" s="1506"/>
      <c r="BUZ28" s="1506"/>
      <c r="BVA28" s="1506"/>
      <c r="BVB28" s="1506"/>
      <c r="BVC28" s="1506"/>
      <c r="BVD28" s="1506"/>
      <c r="BVE28" s="1506"/>
      <c r="BVF28" s="1506"/>
      <c r="BVG28" s="1506"/>
      <c r="BVH28" s="1506"/>
      <c r="BVI28" s="1506"/>
      <c r="BVJ28" s="1506"/>
      <c r="BVK28" s="1506"/>
      <c r="BVL28" s="1506"/>
      <c r="BVM28" s="1506"/>
      <c r="BVN28" s="1506"/>
      <c r="BVO28" s="1506"/>
      <c r="BVP28" s="1506"/>
      <c r="BVQ28" s="1506"/>
      <c r="BVR28" s="1506"/>
      <c r="BVS28" s="1506"/>
      <c r="BVT28" s="1506"/>
      <c r="BVU28" s="1506"/>
      <c r="BVV28" s="1506"/>
      <c r="BVW28" s="1506"/>
      <c r="BVX28" s="1506"/>
      <c r="BVY28" s="1506"/>
      <c r="BVZ28" s="1506"/>
      <c r="BWA28" s="1506"/>
      <c r="BWB28" s="1506"/>
      <c r="BWC28" s="1506"/>
      <c r="BWD28" s="1506"/>
      <c r="BWE28" s="1506"/>
      <c r="BWF28" s="1506"/>
      <c r="BWG28" s="1506"/>
      <c r="BWH28" s="1506"/>
      <c r="BWI28" s="1506"/>
      <c r="BWJ28" s="1506"/>
      <c r="BWK28" s="1506"/>
      <c r="BWL28" s="1506"/>
      <c r="BWM28" s="1506"/>
      <c r="BWN28" s="1506"/>
      <c r="BWO28" s="1506"/>
      <c r="BWP28" s="1506"/>
      <c r="BWQ28" s="1506"/>
      <c r="BWR28" s="1506"/>
      <c r="BWS28" s="1506"/>
      <c r="BWT28" s="1506"/>
      <c r="BWU28" s="1506"/>
      <c r="BWV28" s="1506"/>
      <c r="BWW28" s="1506"/>
      <c r="BWX28" s="1506"/>
      <c r="BWY28" s="1506"/>
      <c r="BWZ28" s="1506"/>
      <c r="BXA28" s="1506"/>
      <c r="BXB28" s="1506"/>
      <c r="BXC28" s="1506"/>
      <c r="BXD28" s="1506"/>
      <c r="BXE28" s="1506"/>
      <c r="BXF28" s="1506"/>
      <c r="BXG28" s="1506"/>
      <c r="BXH28" s="1506"/>
      <c r="BXI28" s="1506"/>
      <c r="BXJ28" s="1506"/>
      <c r="BXK28" s="1506"/>
      <c r="BXL28" s="1506"/>
      <c r="BXM28" s="1506"/>
      <c r="BXN28" s="1506"/>
      <c r="BXO28" s="1506"/>
      <c r="BXP28" s="1506"/>
      <c r="BXQ28" s="1506"/>
      <c r="BXR28" s="1506"/>
      <c r="BXS28" s="1506"/>
      <c r="BXT28" s="1506"/>
      <c r="BXU28" s="1506"/>
      <c r="BXV28" s="1506"/>
      <c r="BXW28" s="1506"/>
      <c r="BXX28" s="1506"/>
      <c r="BXY28" s="1506"/>
      <c r="BXZ28" s="1506"/>
      <c r="BYA28" s="1506"/>
      <c r="BYB28" s="1506"/>
      <c r="BYC28" s="1506"/>
      <c r="BYD28" s="1506"/>
      <c r="BYE28" s="1506"/>
      <c r="BYF28" s="1506"/>
      <c r="BYG28" s="1506"/>
      <c r="BYH28" s="1506"/>
      <c r="BYI28" s="1506"/>
      <c r="BYJ28" s="1506"/>
      <c r="BYK28" s="1506"/>
      <c r="BYL28" s="1506"/>
      <c r="BYM28" s="1506"/>
      <c r="BYN28" s="1506"/>
      <c r="BYO28" s="1506"/>
      <c r="BYP28" s="1506"/>
      <c r="BYQ28" s="1506"/>
      <c r="BYR28" s="1506"/>
      <c r="BYS28" s="1506"/>
      <c r="BYT28" s="1506"/>
      <c r="BYU28" s="1506"/>
      <c r="BYV28" s="1506"/>
      <c r="BYW28" s="1506"/>
      <c r="BYX28" s="1506"/>
      <c r="BYY28" s="1506"/>
      <c r="BYZ28" s="1506"/>
      <c r="BZA28" s="1506"/>
      <c r="BZB28" s="1506"/>
      <c r="BZC28" s="1506"/>
      <c r="BZD28" s="1506"/>
      <c r="BZE28" s="1506"/>
      <c r="BZF28" s="1506"/>
      <c r="BZG28" s="1506"/>
      <c r="BZH28" s="1506"/>
      <c r="BZI28" s="1506"/>
      <c r="BZJ28" s="1506"/>
      <c r="BZK28" s="1506"/>
      <c r="BZL28" s="1506"/>
      <c r="BZM28" s="1506"/>
      <c r="BZN28" s="1506"/>
      <c r="BZO28" s="1506"/>
      <c r="BZP28" s="1506"/>
      <c r="BZQ28" s="1506"/>
      <c r="BZR28" s="1506"/>
      <c r="BZS28" s="1506"/>
      <c r="BZT28" s="1506"/>
      <c r="BZU28" s="1506"/>
      <c r="BZV28" s="1506"/>
      <c r="BZW28" s="1506"/>
      <c r="BZX28" s="1506"/>
      <c r="BZY28" s="1506"/>
      <c r="BZZ28" s="1506"/>
      <c r="CAA28" s="1506"/>
      <c r="CAB28" s="1506"/>
      <c r="CAC28" s="1506"/>
      <c r="CAD28" s="1506"/>
      <c r="CAE28" s="1506"/>
      <c r="CAF28" s="1506"/>
      <c r="CAG28" s="1506"/>
      <c r="CAH28" s="1506"/>
      <c r="CAI28" s="1506"/>
      <c r="CAJ28" s="1506"/>
      <c r="CAK28" s="1506"/>
      <c r="CAL28" s="1506"/>
      <c r="CAM28" s="1506"/>
      <c r="CAN28" s="1506"/>
      <c r="CAO28" s="1506"/>
      <c r="CAP28" s="1506"/>
      <c r="CAQ28" s="1506"/>
      <c r="CAR28" s="1506"/>
      <c r="CAS28" s="1506"/>
      <c r="CAT28" s="1506"/>
      <c r="CAU28" s="1506"/>
      <c r="CAV28" s="1506"/>
      <c r="CAW28" s="1506"/>
      <c r="CAX28" s="1506"/>
      <c r="CAY28" s="1506"/>
      <c r="CAZ28" s="1506"/>
      <c r="CBA28" s="1506"/>
      <c r="CBB28" s="1506"/>
      <c r="CBC28" s="1506"/>
      <c r="CBD28" s="1506"/>
      <c r="CBE28" s="1506"/>
      <c r="CBF28" s="1506"/>
      <c r="CBG28" s="1506"/>
      <c r="CBH28" s="1506"/>
      <c r="CBI28" s="1506"/>
      <c r="CBJ28" s="1506"/>
      <c r="CBK28" s="1506"/>
      <c r="CBL28" s="1506"/>
      <c r="CBM28" s="1506"/>
      <c r="CBN28" s="1506"/>
      <c r="CBO28" s="1506"/>
      <c r="CBP28" s="1506"/>
      <c r="CBQ28" s="1506"/>
      <c r="CBR28" s="1506"/>
      <c r="CBS28" s="1506"/>
      <c r="CBT28" s="1506"/>
      <c r="CBU28" s="1506"/>
      <c r="CBV28" s="1506"/>
      <c r="CBW28" s="1506"/>
      <c r="CBX28" s="1506"/>
      <c r="CBY28" s="1506"/>
      <c r="CBZ28" s="1506"/>
      <c r="CCA28" s="1506"/>
      <c r="CCB28" s="1506"/>
      <c r="CCC28" s="1506"/>
      <c r="CCD28" s="1506"/>
      <c r="CCE28" s="1506"/>
      <c r="CCF28" s="1506"/>
      <c r="CCG28" s="1506"/>
      <c r="CCH28" s="1506"/>
      <c r="CCI28" s="1506"/>
      <c r="CCJ28" s="1506"/>
      <c r="CCK28" s="1506"/>
      <c r="CCL28" s="1506"/>
      <c r="CCM28" s="1506"/>
      <c r="CCN28" s="1506"/>
      <c r="CCO28" s="1506"/>
      <c r="CCP28" s="1506"/>
      <c r="CCQ28" s="1506"/>
      <c r="CCR28" s="1506"/>
      <c r="CCS28" s="1506"/>
      <c r="CCT28" s="1506"/>
      <c r="CCU28" s="1506"/>
      <c r="CCV28" s="1506"/>
      <c r="CCW28" s="1506"/>
      <c r="CCX28" s="1506"/>
      <c r="CCY28" s="1506"/>
      <c r="CCZ28" s="1506"/>
      <c r="CDA28" s="1506"/>
      <c r="CDB28" s="1506"/>
      <c r="CDC28" s="1506"/>
      <c r="CDD28" s="1506"/>
      <c r="CDE28" s="1506"/>
      <c r="CDF28" s="1506"/>
      <c r="CDG28" s="1506"/>
      <c r="CDH28" s="1506"/>
      <c r="CDI28" s="1506"/>
      <c r="CDJ28" s="1506"/>
      <c r="CDK28" s="1506"/>
      <c r="CDL28" s="1506"/>
      <c r="CDM28" s="1506"/>
      <c r="CDN28" s="1506"/>
      <c r="CDO28" s="1506"/>
      <c r="CDP28" s="1506"/>
      <c r="CDQ28" s="1506"/>
      <c r="CDR28" s="1506"/>
      <c r="CDS28" s="1506"/>
      <c r="CDT28" s="1506"/>
      <c r="CDU28" s="1506"/>
      <c r="CDV28" s="1506"/>
      <c r="CDW28" s="1506"/>
      <c r="CDX28" s="1506"/>
      <c r="CDY28" s="1506"/>
      <c r="CDZ28" s="1506"/>
      <c r="CEA28" s="1506"/>
      <c r="CEB28" s="1506"/>
      <c r="CEC28" s="1506"/>
      <c r="CED28" s="1506"/>
      <c r="CEE28" s="1506"/>
      <c r="CEF28" s="1506"/>
      <c r="CEG28" s="1506"/>
      <c r="CEH28" s="1506"/>
      <c r="CEI28" s="1506"/>
      <c r="CEJ28" s="1506"/>
      <c r="CEK28" s="1506"/>
      <c r="CEL28" s="1506"/>
      <c r="CEM28" s="1506"/>
      <c r="CEN28" s="1506"/>
      <c r="CEO28" s="1506"/>
      <c r="CEP28" s="1506"/>
      <c r="CEQ28" s="1506"/>
      <c r="CER28" s="1506"/>
      <c r="CES28" s="1506"/>
      <c r="CET28" s="1506"/>
      <c r="CEU28" s="1506"/>
      <c r="CEV28" s="1506"/>
      <c r="CEW28" s="1506"/>
      <c r="CEX28" s="1506"/>
      <c r="CEY28" s="1506"/>
      <c r="CEZ28" s="1506"/>
      <c r="CFA28" s="1506"/>
      <c r="CFB28" s="1506"/>
      <c r="CFC28" s="1506"/>
      <c r="CFD28" s="1506"/>
      <c r="CFE28" s="1506"/>
      <c r="CFF28" s="1506"/>
      <c r="CFG28" s="1506"/>
      <c r="CFH28" s="1506"/>
      <c r="CFI28" s="1506"/>
      <c r="CFJ28" s="1506"/>
      <c r="CFK28" s="1506"/>
      <c r="CFL28" s="1506"/>
      <c r="CFM28" s="1506"/>
      <c r="CFN28" s="1506"/>
      <c r="CFO28" s="1506"/>
      <c r="CFP28" s="1506"/>
      <c r="CFQ28" s="1506"/>
      <c r="CFR28" s="1506"/>
      <c r="CFS28" s="1506"/>
      <c r="CFT28" s="1506"/>
      <c r="CFU28" s="1506"/>
      <c r="CFV28" s="1506"/>
      <c r="CFW28" s="1506"/>
      <c r="CFX28" s="1506"/>
      <c r="CFY28" s="1506"/>
      <c r="CFZ28" s="1506"/>
      <c r="CGA28" s="1506"/>
      <c r="CGB28" s="1506"/>
      <c r="CGC28" s="1506"/>
      <c r="CGD28" s="1506"/>
      <c r="CGE28" s="1506"/>
      <c r="CGF28" s="1506"/>
      <c r="CGG28" s="1506"/>
      <c r="CGH28" s="1506"/>
      <c r="CGI28" s="1506"/>
      <c r="CGJ28" s="1506"/>
      <c r="CGK28" s="1506"/>
      <c r="CGL28" s="1506"/>
      <c r="CGM28" s="1506"/>
      <c r="CGN28" s="1506"/>
      <c r="CGO28" s="1506"/>
      <c r="CGP28" s="1506"/>
      <c r="CGQ28" s="1506"/>
      <c r="CGR28" s="1506"/>
      <c r="CGS28" s="1506"/>
      <c r="CGT28" s="1506"/>
      <c r="CGU28" s="1506"/>
      <c r="CGV28" s="1506"/>
      <c r="CGW28" s="1506"/>
      <c r="CGX28" s="1506"/>
      <c r="CGY28" s="1506"/>
      <c r="CGZ28" s="1506"/>
      <c r="CHA28" s="1506"/>
      <c r="CHB28" s="1506"/>
      <c r="CHC28" s="1506"/>
      <c r="CHD28" s="1506"/>
      <c r="CHE28" s="1506"/>
      <c r="CHF28" s="1506"/>
      <c r="CHG28" s="1506"/>
      <c r="CHH28" s="1506"/>
      <c r="CHI28" s="1506"/>
      <c r="CHJ28" s="1506"/>
      <c r="CHK28" s="1506"/>
      <c r="CHL28" s="1506"/>
      <c r="CHM28" s="1506"/>
      <c r="CHN28" s="1506"/>
      <c r="CHO28" s="1506"/>
      <c r="CHP28" s="1506"/>
      <c r="CHQ28" s="1506"/>
      <c r="CHR28" s="1506"/>
      <c r="CHS28" s="1506"/>
      <c r="CHT28" s="1506"/>
      <c r="CHU28" s="1506"/>
      <c r="CHV28" s="1506"/>
      <c r="CHW28" s="1506"/>
      <c r="CHX28" s="1506"/>
      <c r="CHY28" s="1506"/>
      <c r="CHZ28" s="1506"/>
      <c r="CIA28" s="1506"/>
      <c r="CIB28" s="1506"/>
      <c r="CIC28" s="1506"/>
      <c r="CID28" s="1506"/>
      <c r="CIE28" s="1506"/>
      <c r="CIF28" s="1506"/>
      <c r="CIG28" s="1506"/>
      <c r="CIH28" s="1506"/>
      <c r="CII28" s="1506"/>
      <c r="CIJ28" s="1506"/>
      <c r="CIK28" s="1506"/>
      <c r="CIL28" s="1506"/>
      <c r="CIM28" s="1506"/>
      <c r="CIN28" s="1506"/>
      <c r="CIO28" s="1506"/>
      <c r="CIP28" s="1506"/>
      <c r="CIQ28" s="1506"/>
      <c r="CIR28" s="1506"/>
      <c r="CIS28" s="1506"/>
      <c r="CIT28" s="1506"/>
      <c r="CIU28" s="1506"/>
      <c r="CIV28" s="1506"/>
      <c r="CIW28" s="1506"/>
      <c r="CIX28" s="1506"/>
      <c r="CIY28" s="1506"/>
      <c r="CIZ28" s="1506"/>
      <c r="CJA28" s="1506"/>
      <c r="CJB28" s="1506"/>
      <c r="CJC28" s="1506"/>
      <c r="CJD28" s="1506"/>
      <c r="CJE28" s="1506"/>
      <c r="CJF28" s="1506"/>
      <c r="CJG28" s="1506"/>
      <c r="CJH28" s="1506"/>
      <c r="CJI28" s="1506"/>
      <c r="CJJ28" s="1506"/>
      <c r="CJK28" s="1506"/>
      <c r="CJL28" s="1506"/>
      <c r="CJM28" s="1506"/>
      <c r="CJN28" s="1506"/>
      <c r="CJO28" s="1506"/>
      <c r="CJP28" s="1506"/>
      <c r="CJQ28" s="1506"/>
      <c r="CJR28" s="1506"/>
      <c r="CJS28" s="1506"/>
      <c r="CJT28" s="1506"/>
      <c r="CJU28" s="1506"/>
      <c r="CJV28" s="1506"/>
      <c r="CJW28" s="1506"/>
      <c r="CJX28" s="1506"/>
      <c r="CJY28" s="1506"/>
      <c r="CJZ28" s="1506"/>
      <c r="CKA28" s="1506"/>
      <c r="CKB28" s="1506"/>
      <c r="CKC28" s="1506"/>
      <c r="CKD28" s="1506"/>
      <c r="CKE28" s="1506"/>
      <c r="CKF28" s="1506"/>
      <c r="CKG28" s="1506"/>
      <c r="CKH28" s="1506"/>
      <c r="CKI28" s="1506"/>
      <c r="CKJ28" s="1506"/>
      <c r="CKK28" s="1506"/>
      <c r="CKL28" s="1506"/>
      <c r="CKM28" s="1506"/>
      <c r="CKN28" s="1506"/>
      <c r="CKO28" s="1506"/>
      <c r="CKP28" s="1506"/>
      <c r="CKQ28" s="1506"/>
      <c r="CKR28" s="1506"/>
      <c r="CKS28" s="1506"/>
      <c r="CKT28" s="1506"/>
      <c r="CKU28" s="1506"/>
      <c r="CKV28" s="1506"/>
      <c r="CKW28" s="1506"/>
      <c r="CKX28" s="1506"/>
      <c r="CKY28" s="1506"/>
      <c r="CKZ28" s="1506"/>
      <c r="CLA28" s="1506"/>
      <c r="CLB28" s="1506"/>
      <c r="CLC28" s="1506"/>
      <c r="CLD28" s="1506"/>
      <c r="CLE28" s="1506"/>
      <c r="CLF28" s="1506"/>
      <c r="CLG28" s="1506"/>
      <c r="CLH28" s="1506"/>
      <c r="CLI28" s="1506"/>
      <c r="CLJ28" s="1506"/>
      <c r="CLK28" s="1506"/>
      <c r="CLL28" s="1506"/>
      <c r="CLM28" s="1506"/>
      <c r="CLN28" s="1506"/>
      <c r="CLO28" s="1506"/>
      <c r="CLP28" s="1506"/>
      <c r="CLQ28" s="1506"/>
      <c r="CLR28" s="1506"/>
      <c r="CLS28" s="1506"/>
      <c r="CLT28" s="1506"/>
      <c r="CLU28" s="1506"/>
      <c r="CLV28" s="1506"/>
      <c r="CLW28" s="1506"/>
      <c r="CLX28" s="1506"/>
      <c r="CLY28" s="1506"/>
      <c r="CLZ28" s="1506"/>
      <c r="CMA28" s="1506"/>
      <c r="CMB28" s="1506"/>
      <c r="CMC28" s="1506"/>
      <c r="CMD28" s="1506"/>
      <c r="CME28" s="1506"/>
      <c r="CMF28" s="1506"/>
      <c r="CMG28" s="1506"/>
      <c r="CMH28" s="1506"/>
      <c r="CMI28" s="1506"/>
      <c r="CMJ28" s="1506"/>
      <c r="CMK28" s="1506"/>
      <c r="CML28" s="1506"/>
      <c r="CMM28" s="1506"/>
      <c r="CMN28" s="1506"/>
      <c r="CMO28" s="1506"/>
      <c r="CMP28" s="1506"/>
      <c r="CMQ28" s="1506"/>
      <c r="CMR28" s="1506"/>
      <c r="CMS28" s="1506"/>
      <c r="CMT28" s="1506"/>
      <c r="CMU28" s="1506"/>
      <c r="CMV28" s="1506"/>
      <c r="CMW28" s="1506"/>
      <c r="CMX28" s="1506"/>
      <c r="CMY28" s="1506"/>
      <c r="CMZ28" s="1506"/>
      <c r="CNA28" s="1506"/>
      <c r="CNB28" s="1506"/>
      <c r="CNC28" s="1506"/>
      <c r="CND28" s="1506"/>
      <c r="CNE28" s="1506"/>
      <c r="CNF28" s="1506"/>
      <c r="CNG28" s="1506"/>
      <c r="CNH28" s="1506"/>
      <c r="CNI28" s="1506"/>
      <c r="CNJ28" s="1506"/>
      <c r="CNK28" s="1506"/>
      <c r="CNL28" s="1506"/>
      <c r="CNM28" s="1506"/>
      <c r="CNN28" s="1506"/>
      <c r="CNO28" s="1506"/>
      <c r="CNP28" s="1506"/>
      <c r="CNQ28" s="1506"/>
      <c r="CNR28" s="1506"/>
      <c r="CNS28" s="1506"/>
      <c r="CNT28" s="1506"/>
      <c r="CNU28" s="1506"/>
      <c r="CNV28" s="1506"/>
      <c r="CNW28" s="1506"/>
      <c r="CNX28" s="1506"/>
      <c r="CNY28" s="1506"/>
      <c r="CNZ28" s="1506"/>
      <c r="COA28" s="1506"/>
      <c r="COB28" s="1506"/>
      <c r="COC28" s="1506"/>
      <c r="COD28" s="1506"/>
      <c r="COE28" s="1506"/>
      <c r="COF28" s="1506"/>
      <c r="COG28" s="1506"/>
      <c r="COH28" s="1506"/>
      <c r="COI28" s="1506"/>
      <c r="COJ28" s="1506"/>
      <c r="COK28" s="1506"/>
      <c r="COL28" s="1506"/>
      <c r="COM28" s="1506"/>
      <c r="CON28" s="1506"/>
      <c r="COO28" s="1506"/>
      <c r="COP28" s="1506"/>
      <c r="COQ28" s="1506"/>
      <c r="COR28" s="1506"/>
      <c r="COS28" s="1506"/>
      <c r="COT28" s="1506"/>
      <c r="COU28" s="1506"/>
      <c r="COV28" s="1506"/>
      <c r="COW28" s="1506"/>
      <c r="COX28" s="1506"/>
      <c r="COY28" s="1506"/>
      <c r="COZ28" s="1506"/>
      <c r="CPA28" s="1506"/>
      <c r="CPB28" s="1506"/>
      <c r="CPC28" s="1506"/>
      <c r="CPD28" s="1506"/>
      <c r="CPE28" s="1506"/>
      <c r="CPF28" s="1506"/>
      <c r="CPG28" s="1506"/>
      <c r="CPH28" s="1506"/>
      <c r="CPI28" s="1506"/>
      <c r="CPJ28" s="1506"/>
      <c r="CPK28" s="1506"/>
      <c r="CPL28" s="1506"/>
      <c r="CPM28" s="1506"/>
      <c r="CPN28" s="1506"/>
      <c r="CPO28" s="1506"/>
      <c r="CPP28" s="1506"/>
      <c r="CPQ28" s="1506"/>
      <c r="CPR28" s="1506"/>
      <c r="CPS28" s="1506"/>
      <c r="CPT28" s="1506"/>
      <c r="CPU28" s="1506"/>
      <c r="CPV28" s="1506"/>
      <c r="CPW28" s="1506"/>
      <c r="CPX28" s="1506"/>
      <c r="CPY28" s="1506"/>
      <c r="CPZ28" s="1506"/>
      <c r="CQA28" s="1506"/>
      <c r="CQB28" s="1506"/>
      <c r="CQC28" s="1506"/>
      <c r="CQD28" s="1506"/>
      <c r="CQE28" s="1506"/>
      <c r="CQF28" s="1506"/>
      <c r="CQG28" s="1506"/>
      <c r="CQH28" s="1506"/>
      <c r="CQI28" s="1506"/>
      <c r="CQJ28" s="1506"/>
      <c r="CQK28" s="1506"/>
      <c r="CQL28" s="1506"/>
      <c r="CQM28" s="1506"/>
      <c r="CQN28" s="1506"/>
      <c r="CQO28" s="1506"/>
      <c r="CQP28" s="1506"/>
      <c r="CQQ28" s="1506"/>
      <c r="CQR28" s="1506"/>
      <c r="CQS28" s="1506"/>
      <c r="CQT28" s="1506"/>
      <c r="CQU28" s="1506"/>
      <c r="CQV28" s="1506"/>
      <c r="CQW28" s="1506"/>
      <c r="CQX28" s="1506"/>
      <c r="CQY28" s="1506"/>
      <c r="CQZ28" s="1506"/>
      <c r="CRA28" s="1506"/>
      <c r="CRB28" s="1506"/>
      <c r="CRC28" s="1506"/>
      <c r="CRD28" s="1506"/>
      <c r="CRE28" s="1506"/>
      <c r="CRF28" s="1506"/>
      <c r="CRG28" s="1506"/>
      <c r="CRH28" s="1506"/>
      <c r="CRI28" s="1506"/>
      <c r="CRJ28" s="1506"/>
      <c r="CRK28" s="1506"/>
      <c r="CRL28" s="1506"/>
      <c r="CRM28" s="1506"/>
      <c r="CRN28" s="1506"/>
      <c r="CRO28" s="1506"/>
      <c r="CRP28" s="1506"/>
      <c r="CRQ28" s="1506"/>
      <c r="CRR28" s="1506"/>
      <c r="CRS28" s="1506"/>
      <c r="CRT28" s="1506"/>
      <c r="CRU28" s="1506"/>
      <c r="CRV28" s="1506"/>
      <c r="CRW28" s="1506"/>
      <c r="CRX28" s="1506"/>
      <c r="CRY28" s="1506"/>
      <c r="CRZ28" s="1506"/>
      <c r="CSA28" s="1506"/>
      <c r="CSB28" s="1506"/>
      <c r="CSC28" s="1506"/>
      <c r="CSD28" s="1506"/>
      <c r="CSE28" s="1506"/>
      <c r="CSF28" s="1506"/>
      <c r="CSG28" s="1506"/>
      <c r="CSH28" s="1506"/>
      <c r="CSI28" s="1506"/>
      <c r="CSJ28" s="1506"/>
      <c r="CSK28" s="1506"/>
      <c r="CSL28" s="1506"/>
      <c r="CSM28" s="1506"/>
      <c r="CSN28" s="1506"/>
      <c r="CSO28" s="1506"/>
      <c r="CSP28" s="1506"/>
      <c r="CSQ28" s="1506"/>
      <c r="CSR28" s="1506"/>
      <c r="CSS28" s="1506"/>
      <c r="CST28" s="1506"/>
      <c r="CSU28" s="1506"/>
      <c r="CSV28" s="1506"/>
      <c r="CSW28" s="1506"/>
      <c r="CSX28" s="1506"/>
      <c r="CSY28" s="1506"/>
      <c r="CSZ28" s="1506"/>
      <c r="CTA28" s="1506"/>
      <c r="CTB28" s="1506"/>
      <c r="CTC28" s="1506"/>
      <c r="CTD28" s="1506"/>
      <c r="CTE28" s="1506"/>
      <c r="CTF28" s="1506"/>
      <c r="CTG28" s="1506"/>
      <c r="CTH28" s="1506"/>
      <c r="CTI28" s="1506"/>
      <c r="CTJ28" s="1506"/>
      <c r="CTK28" s="1506"/>
      <c r="CTL28" s="1506"/>
      <c r="CTM28" s="1506"/>
      <c r="CTN28" s="1506"/>
      <c r="CTO28" s="1506"/>
      <c r="CTP28" s="1506"/>
      <c r="CTQ28" s="1506"/>
      <c r="CTR28" s="1506"/>
      <c r="CTS28" s="1506"/>
      <c r="CTT28" s="1506"/>
      <c r="CTU28" s="1506"/>
      <c r="CTV28" s="1506"/>
      <c r="CTW28" s="1506"/>
      <c r="CTX28" s="1506"/>
      <c r="CTY28" s="1506"/>
      <c r="CTZ28" s="1506"/>
      <c r="CUA28" s="1506"/>
      <c r="CUB28" s="1506"/>
      <c r="CUC28" s="1506"/>
      <c r="CUD28" s="1506"/>
      <c r="CUE28" s="1506"/>
      <c r="CUF28" s="1506"/>
      <c r="CUG28" s="1506"/>
      <c r="CUH28" s="1506"/>
      <c r="CUI28" s="1506"/>
      <c r="CUJ28" s="1506"/>
      <c r="CUK28" s="1506"/>
      <c r="CUL28" s="1506"/>
      <c r="CUM28" s="1506"/>
      <c r="CUN28" s="1506"/>
      <c r="CUO28" s="1506"/>
      <c r="CUP28" s="1506"/>
      <c r="CUQ28" s="1506"/>
      <c r="CUR28" s="1506"/>
      <c r="CUS28" s="1506"/>
      <c r="CUT28" s="1506"/>
      <c r="CUU28" s="1506"/>
      <c r="CUV28" s="1506"/>
      <c r="CUW28" s="1506"/>
      <c r="CUX28" s="1506"/>
      <c r="CUY28" s="1506"/>
      <c r="CUZ28" s="1506"/>
      <c r="CVA28" s="1506"/>
      <c r="CVB28" s="1506"/>
      <c r="CVC28" s="1506"/>
      <c r="CVD28" s="1506"/>
      <c r="CVE28" s="1506"/>
      <c r="CVF28" s="1506"/>
      <c r="CVG28" s="1506"/>
      <c r="CVH28" s="1506"/>
      <c r="CVI28" s="1506"/>
      <c r="CVJ28" s="1506"/>
      <c r="CVK28" s="1506"/>
      <c r="CVL28" s="1506"/>
      <c r="CVM28" s="1506"/>
      <c r="CVN28" s="1506"/>
      <c r="CVO28" s="1506"/>
      <c r="CVP28" s="1506"/>
      <c r="CVQ28" s="1506"/>
      <c r="CVR28" s="1506"/>
      <c r="CVS28" s="1506"/>
      <c r="CVT28" s="1506"/>
      <c r="CVU28" s="1506"/>
      <c r="CVV28" s="1506"/>
      <c r="CVW28" s="1506"/>
      <c r="CVX28" s="1506"/>
      <c r="CVY28" s="1506"/>
      <c r="CVZ28" s="1506"/>
      <c r="CWA28" s="1506"/>
      <c r="CWB28" s="1506"/>
      <c r="CWC28" s="1506"/>
      <c r="CWD28" s="1506"/>
      <c r="CWE28" s="1506"/>
      <c r="CWF28" s="1506"/>
      <c r="CWG28" s="1506"/>
      <c r="CWH28" s="1506"/>
      <c r="CWI28" s="1506"/>
      <c r="CWJ28" s="1506"/>
      <c r="CWK28" s="1506"/>
      <c r="CWL28" s="1506"/>
      <c r="CWM28" s="1506"/>
      <c r="CWN28" s="1506"/>
      <c r="CWO28" s="1506"/>
      <c r="CWP28" s="1506"/>
      <c r="CWQ28" s="1506"/>
      <c r="CWR28" s="1506"/>
      <c r="CWS28" s="1506"/>
      <c r="CWT28" s="1506"/>
      <c r="CWU28" s="1506"/>
      <c r="CWV28" s="1506"/>
      <c r="CWW28" s="1506"/>
      <c r="CWX28" s="1506"/>
      <c r="CWY28" s="1506"/>
      <c r="CWZ28" s="1506"/>
      <c r="CXA28" s="1506"/>
      <c r="CXB28" s="1506"/>
      <c r="CXC28" s="1506"/>
      <c r="CXD28" s="1506"/>
      <c r="CXE28" s="1506"/>
      <c r="CXF28" s="1506"/>
      <c r="CXG28" s="1506"/>
      <c r="CXH28" s="1506"/>
      <c r="CXI28" s="1506"/>
      <c r="CXJ28" s="1506"/>
      <c r="CXK28" s="1506"/>
      <c r="CXL28" s="1506"/>
      <c r="CXM28" s="1506"/>
      <c r="CXN28" s="1506"/>
      <c r="CXO28" s="1506"/>
      <c r="CXP28" s="1506"/>
      <c r="CXQ28" s="1506"/>
      <c r="CXR28" s="1506"/>
      <c r="CXS28" s="1506"/>
      <c r="CXT28" s="1506"/>
      <c r="CXU28" s="1506"/>
      <c r="CXV28" s="1506"/>
      <c r="CXW28" s="1506"/>
      <c r="CXX28" s="1506"/>
      <c r="CXY28" s="1506"/>
      <c r="CXZ28" s="1506"/>
      <c r="CYA28" s="1506"/>
      <c r="CYB28" s="1506"/>
      <c r="CYC28" s="1506"/>
      <c r="CYD28" s="1506"/>
      <c r="CYE28" s="1506"/>
      <c r="CYF28" s="1506"/>
      <c r="CYG28" s="1506"/>
      <c r="CYH28" s="1506"/>
      <c r="CYI28" s="1506"/>
      <c r="CYJ28" s="1506"/>
      <c r="CYK28" s="1506"/>
      <c r="CYL28" s="1506"/>
      <c r="CYM28" s="1506"/>
      <c r="CYN28" s="1506"/>
      <c r="CYO28" s="1506"/>
      <c r="CYP28" s="1506"/>
      <c r="CYQ28" s="1506"/>
      <c r="CYR28" s="1506"/>
      <c r="CYS28" s="1506"/>
      <c r="CYT28" s="1506"/>
      <c r="CYU28" s="1506"/>
      <c r="CYV28" s="1506"/>
      <c r="CYW28" s="1506"/>
      <c r="CYX28" s="1506"/>
      <c r="CYY28" s="1506"/>
      <c r="CYZ28" s="1506"/>
      <c r="CZA28" s="1506"/>
      <c r="CZB28" s="1506"/>
      <c r="CZC28" s="1506"/>
      <c r="CZD28" s="1506"/>
      <c r="CZE28" s="1506"/>
      <c r="CZF28" s="1506"/>
      <c r="CZG28" s="1506"/>
      <c r="CZH28" s="1506"/>
      <c r="CZI28" s="1506"/>
      <c r="CZJ28" s="1506"/>
      <c r="CZK28" s="1506"/>
      <c r="CZL28" s="1506"/>
      <c r="CZM28" s="1506"/>
      <c r="CZN28" s="1506"/>
      <c r="CZO28" s="1506"/>
      <c r="CZP28" s="1506"/>
      <c r="CZQ28" s="1506"/>
      <c r="CZR28" s="1506"/>
      <c r="CZS28" s="1506"/>
      <c r="CZT28" s="1506"/>
      <c r="CZU28" s="1506"/>
      <c r="CZV28" s="1506"/>
      <c r="CZW28" s="1506"/>
      <c r="CZX28" s="1506"/>
      <c r="CZY28" s="1506"/>
      <c r="CZZ28" s="1506"/>
      <c r="DAA28" s="1506"/>
      <c r="DAB28" s="1506"/>
      <c r="DAC28" s="1506"/>
      <c r="DAD28" s="1506"/>
      <c r="DAE28" s="1506"/>
      <c r="DAF28" s="1506"/>
      <c r="DAG28" s="1506"/>
      <c r="DAH28" s="1506"/>
      <c r="DAI28" s="1506"/>
      <c r="DAJ28" s="1506"/>
      <c r="DAK28" s="1506"/>
      <c r="DAL28" s="1506"/>
      <c r="DAM28" s="1506"/>
      <c r="DAN28" s="1506"/>
      <c r="DAO28" s="1506"/>
      <c r="DAP28" s="1506"/>
      <c r="DAQ28" s="1506"/>
      <c r="DAR28" s="1506"/>
      <c r="DAS28" s="1506"/>
      <c r="DAT28" s="1506"/>
      <c r="DAU28" s="1506"/>
      <c r="DAV28" s="1506"/>
      <c r="DAW28" s="1506"/>
      <c r="DAX28" s="1506"/>
      <c r="DAY28" s="1506"/>
      <c r="DAZ28" s="1506"/>
      <c r="DBA28" s="1506"/>
      <c r="DBB28" s="1506"/>
      <c r="DBC28" s="1506"/>
      <c r="DBD28" s="1506"/>
      <c r="DBE28" s="1506"/>
      <c r="DBF28" s="1506"/>
      <c r="DBG28" s="1506"/>
      <c r="DBH28" s="1506"/>
      <c r="DBI28" s="1506"/>
      <c r="DBJ28" s="1506"/>
      <c r="DBK28" s="1506"/>
      <c r="DBL28" s="1506"/>
      <c r="DBM28" s="1506"/>
      <c r="DBN28" s="1506"/>
      <c r="DBO28" s="1506"/>
      <c r="DBP28" s="1506"/>
      <c r="DBQ28" s="1506"/>
      <c r="DBR28" s="1506"/>
      <c r="DBS28" s="1506"/>
      <c r="DBT28" s="1506"/>
      <c r="DBU28" s="1506"/>
      <c r="DBV28" s="1506"/>
      <c r="DBW28" s="1506"/>
      <c r="DBX28" s="1506"/>
      <c r="DBY28" s="1506"/>
      <c r="DBZ28" s="1506"/>
      <c r="DCA28" s="1506"/>
      <c r="DCB28" s="1506"/>
      <c r="DCC28" s="1506"/>
      <c r="DCD28" s="1506"/>
      <c r="DCE28" s="1506"/>
      <c r="DCF28" s="1506"/>
      <c r="DCG28" s="1506"/>
      <c r="DCH28" s="1506"/>
      <c r="DCI28" s="1506"/>
      <c r="DCJ28" s="1506"/>
      <c r="DCK28" s="1506"/>
      <c r="DCL28" s="1506"/>
      <c r="DCM28" s="1506"/>
      <c r="DCN28" s="1506"/>
      <c r="DCO28" s="1506"/>
      <c r="DCP28" s="1506"/>
      <c r="DCQ28" s="1506"/>
      <c r="DCR28" s="1506"/>
      <c r="DCS28" s="1506"/>
      <c r="DCT28" s="1506"/>
      <c r="DCU28" s="1506"/>
      <c r="DCV28" s="1506"/>
      <c r="DCW28" s="1506"/>
      <c r="DCX28" s="1506"/>
      <c r="DCY28" s="1506"/>
      <c r="DCZ28" s="1506"/>
      <c r="DDA28" s="1506"/>
      <c r="DDB28" s="1506"/>
      <c r="DDC28" s="1506"/>
      <c r="DDD28" s="1506"/>
      <c r="DDE28" s="1506"/>
      <c r="DDF28" s="1506"/>
      <c r="DDG28" s="1506"/>
      <c r="DDH28" s="1506"/>
      <c r="DDI28" s="1506"/>
      <c r="DDJ28" s="1506"/>
      <c r="DDK28" s="1506"/>
      <c r="DDL28" s="1506"/>
      <c r="DDM28" s="1506"/>
      <c r="DDN28" s="1506"/>
      <c r="DDO28" s="1506"/>
      <c r="DDP28" s="1506"/>
      <c r="DDQ28" s="1506"/>
      <c r="DDR28" s="1506"/>
      <c r="DDS28" s="1506"/>
      <c r="DDT28" s="1506"/>
      <c r="DDU28" s="1506"/>
      <c r="DDV28" s="1506"/>
      <c r="DDW28" s="1506"/>
      <c r="DDX28" s="1506"/>
      <c r="DDY28" s="1506"/>
      <c r="DDZ28" s="1506"/>
      <c r="DEA28" s="1506"/>
      <c r="DEB28" s="1506"/>
      <c r="DEC28" s="1506"/>
      <c r="DED28" s="1506"/>
      <c r="DEE28" s="1506"/>
      <c r="DEF28" s="1506"/>
      <c r="DEG28" s="1506"/>
      <c r="DEH28" s="1506"/>
      <c r="DEI28" s="1506"/>
      <c r="DEJ28" s="1506"/>
      <c r="DEK28" s="1506"/>
      <c r="DEL28" s="1506"/>
      <c r="DEM28" s="1506"/>
      <c r="DEN28" s="1506"/>
      <c r="DEO28" s="1506"/>
      <c r="DEP28" s="1506"/>
      <c r="DEQ28" s="1506"/>
      <c r="DER28" s="1506"/>
      <c r="DES28" s="1506"/>
      <c r="DET28" s="1506"/>
      <c r="DEU28" s="1506"/>
      <c r="DEV28" s="1506"/>
      <c r="DEW28" s="1506"/>
      <c r="DEX28" s="1506"/>
      <c r="DEY28" s="1506"/>
      <c r="DEZ28" s="1506"/>
      <c r="DFA28" s="1506"/>
      <c r="DFB28" s="1506"/>
      <c r="DFC28" s="1506"/>
      <c r="DFD28" s="1506"/>
      <c r="DFE28" s="1506"/>
      <c r="DFF28" s="1506"/>
      <c r="DFG28" s="1506"/>
      <c r="DFH28" s="1506"/>
      <c r="DFI28" s="1506"/>
      <c r="DFJ28" s="1506"/>
      <c r="DFK28" s="1506"/>
      <c r="DFL28" s="1506"/>
      <c r="DFM28" s="1506"/>
      <c r="DFN28" s="1506"/>
      <c r="DFO28" s="1506"/>
      <c r="DFP28" s="1506"/>
      <c r="DFQ28" s="1506"/>
      <c r="DFR28" s="1506"/>
      <c r="DFS28" s="1506"/>
      <c r="DFT28" s="1506"/>
      <c r="DFU28" s="1506"/>
      <c r="DFV28" s="1506"/>
      <c r="DFW28" s="1506"/>
      <c r="DFX28" s="1506"/>
      <c r="DFY28" s="1506"/>
      <c r="DFZ28" s="1506"/>
      <c r="DGA28" s="1506"/>
      <c r="DGB28" s="1506"/>
      <c r="DGC28" s="1506"/>
      <c r="DGD28" s="1506"/>
      <c r="DGE28" s="1506"/>
      <c r="DGF28" s="1506"/>
      <c r="DGG28" s="1506"/>
      <c r="DGH28" s="1506"/>
      <c r="DGI28" s="1506"/>
      <c r="DGJ28" s="1506"/>
      <c r="DGK28" s="1506"/>
      <c r="DGL28" s="1506"/>
      <c r="DGM28" s="1506"/>
      <c r="DGN28" s="1506"/>
      <c r="DGO28" s="1506"/>
      <c r="DGP28" s="1506"/>
      <c r="DGQ28" s="1506"/>
      <c r="DGR28" s="1506"/>
      <c r="DGS28" s="1506"/>
      <c r="DGT28" s="1506"/>
      <c r="DGU28" s="1506"/>
      <c r="DGV28" s="1506"/>
      <c r="DGW28" s="1506"/>
      <c r="DGX28" s="1506"/>
      <c r="DGY28" s="1506"/>
      <c r="DGZ28" s="1506"/>
      <c r="DHA28" s="1506"/>
      <c r="DHB28" s="1506"/>
      <c r="DHC28" s="1506"/>
      <c r="DHD28" s="1506"/>
      <c r="DHE28" s="1506"/>
      <c r="DHF28" s="1506"/>
      <c r="DHG28" s="1506"/>
      <c r="DHH28" s="1506"/>
      <c r="DHI28" s="1506"/>
      <c r="DHJ28" s="1506"/>
      <c r="DHK28" s="1506"/>
      <c r="DHL28" s="1506"/>
      <c r="DHM28" s="1506"/>
      <c r="DHN28" s="1506"/>
      <c r="DHO28" s="1506"/>
      <c r="DHP28" s="1506"/>
      <c r="DHQ28" s="1506"/>
      <c r="DHR28" s="1506"/>
      <c r="DHS28" s="1506"/>
      <c r="DHT28" s="1506"/>
      <c r="DHU28" s="1506"/>
      <c r="DHV28" s="1506"/>
      <c r="DHW28" s="1506"/>
      <c r="DHX28" s="1506"/>
      <c r="DHY28" s="1506"/>
      <c r="DHZ28" s="1506"/>
      <c r="DIA28" s="1506"/>
      <c r="DIB28" s="1506"/>
      <c r="DIC28" s="1506"/>
      <c r="DID28" s="1506"/>
      <c r="DIE28" s="1506"/>
      <c r="DIF28" s="1506"/>
      <c r="DIG28" s="1506"/>
      <c r="DIH28" s="1506"/>
      <c r="DII28" s="1506"/>
      <c r="DIJ28" s="1506"/>
      <c r="DIK28" s="1506"/>
      <c r="DIL28" s="1506"/>
      <c r="DIM28" s="1506"/>
      <c r="DIN28" s="1506"/>
      <c r="DIO28" s="1506"/>
      <c r="DIP28" s="1506"/>
      <c r="DIQ28" s="1506"/>
      <c r="DIR28" s="1506"/>
      <c r="DIS28" s="1506"/>
      <c r="DIT28" s="1506"/>
      <c r="DIU28" s="1506"/>
      <c r="DIV28" s="1506"/>
      <c r="DIW28" s="1506"/>
      <c r="DIX28" s="1506"/>
      <c r="DIY28" s="1506"/>
      <c r="DIZ28" s="1506"/>
      <c r="DJA28" s="1506"/>
      <c r="DJB28" s="1506"/>
      <c r="DJC28" s="1506"/>
      <c r="DJD28" s="1506"/>
      <c r="DJE28" s="1506"/>
      <c r="DJF28" s="1506"/>
      <c r="DJG28" s="1506"/>
      <c r="DJH28" s="1506"/>
      <c r="DJI28" s="1506"/>
      <c r="DJJ28" s="1506"/>
      <c r="DJK28" s="1506"/>
      <c r="DJL28" s="1506"/>
      <c r="DJM28" s="1506"/>
      <c r="DJN28" s="1506"/>
      <c r="DJO28" s="1506"/>
      <c r="DJP28" s="1506"/>
      <c r="DJQ28" s="1506"/>
      <c r="DJR28" s="1506"/>
      <c r="DJS28" s="1506"/>
      <c r="DJT28" s="1506"/>
      <c r="DJU28" s="1506"/>
      <c r="DJV28" s="1506"/>
      <c r="DJW28" s="1506"/>
      <c r="DJX28" s="1506"/>
      <c r="DJY28" s="1506"/>
      <c r="DJZ28" s="1506"/>
      <c r="DKA28" s="1506"/>
      <c r="DKB28" s="1506"/>
      <c r="DKC28" s="1506"/>
      <c r="DKD28" s="1506"/>
      <c r="DKE28" s="1506"/>
      <c r="DKF28" s="1506"/>
      <c r="DKG28" s="1506"/>
      <c r="DKH28" s="1506"/>
      <c r="DKI28" s="1506"/>
      <c r="DKJ28" s="1506"/>
      <c r="DKK28" s="1506"/>
      <c r="DKL28" s="1506"/>
      <c r="DKM28" s="1506"/>
      <c r="DKN28" s="1506"/>
      <c r="DKO28" s="1506"/>
      <c r="DKP28" s="1506"/>
      <c r="DKQ28" s="1506"/>
      <c r="DKR28" s="1506"/>
      <c r="DKS28" s="1506"/>
      <c r="DKT28" s="1506"/>
      <c r="DKU28" s="1506"/>
      <c r="DKV28" s="1506"/>
      <c r="DKW28" s="1506"/>
      <c r="DKX28" s="1506"/>
      <c r="DKY28" s="1506"/>
      <c r="DKZ28" s="1506"/>
      <c r="DLA28" s="1506"/>
      <c r="DLB28" s="1506"/>
      <c r="DLC28" s="1506"/>
      <c r="DLD28" s="1506"/>
      <c r="DLE28" s="1506"/>
      <c r="DLF28" s="1506"/>
      <c r="DLG28" s="1506"/>
      <c r="DLH28" s="1506"/>
      <c r="DLI28" s="1506"/>
      <c r="DLJ28" s="1506"/>
      <c r="DLK28" s="1506"/>
      <c r="DLL28" s="1506"/>
      <c r="DLM28" s="1506"/>
      <c r="DLN28" s="1506"/>
      <c r="DLO28" s="1506"/>
      <c r="DLP28" s="1506"/>
      <c r="DLQ28" s="1506"/>
      <c r="DLR28" s="1506"/>
      <c r="DLS28" s="1506"/>
      <c r="DLT28" s="1506"/>
      <c r="DLU28" s="1506"/>
      <c r="DLV28" s="1506"/>
      <c r="DLW28" s="1506"/>
      <c r="DLX28" s="1506"/>
      <c r="DLY28" s="1506"/>
      <c r="DLZ28" s="1506"/>
      <c r="DMA28" s="1506"/>
      <c r="DMB28" s="1506"/>
      <c r="DMC28" s="1506"/>
      <c r="DMD28" s="1506"/>
      <c r="DME28" s="1506"/>
      <c r="DMF28" s="1506"/>
      <c r="DMG28" s="1506"/>
      <c r="DMH28" s="1506"/>
      <c r="DMI28" s="1506"/>
      <c r="DMJ28" s="1506"/>
      <c r="DMK28" s="1506"/>
      <c r="DML28" s="1506"/>
      <c r="DMM28" s="1506"/>
      <c r="DMN28" s="1506"/>
      <c r="DMO28" s="1506"/>
      <c r="DMP28" s="1506"/>
      <c r="DMQ28" s="1506"/>
      <c r="DMR28" s="1506"/>
      <c r="DMS28" s="1506"/>
      <c r="DMT28" s="1506"/>
      <c r="DMU28" s="1506"/>
      <c r="DMV28" s="1506"/>
      <c r="DMW28" s="1506"/>
      <c r="DMX28" s="1506"/>
      <c r="DMY28" s="1506"/>
      <c r="DMZ28" s="1506"/>
      <c r="DNA28" s="1506"/>
      <c r="DNB28" s="1506"/>
      <c r="DNC28" s="1506"/>
      <c r="DND28" s="1506"/>
      <c r="DNE28" s="1506"/>
      <c r="DNF28" s="1506"/>
      <c r="DNG28" s="1506"/>
      <c r="DNH28" s="1506"/>
      <c r="DNI28" s="1506"/>
      <c r="DNJ28" s="1506"/>
      <c r="DNK28" s="1506"/>
      <c r="DNL28" s="1506"/>
      <c r="DNM28" s="1506"/>
      <c r="DNN28" s="1506"/>
      <c r="DNO28" s="1506"/>
      <c r="DNP28" s="1506"/>
      <c r="DNQ28" s="1506"/>
      <c r="DNR28" s="1506"/>
      <c r="DNS28" s="1506"/>
      <c r="DNT28" s="1506"/>
      <c r="DNU28" s="1506"/>
      <c r="DNV28" s="1506"/>
      <c r="DNW28" s="1506"/>
      <c r="DNX28" s="1506"/>
      <c r="DNY28" s="1506"/>
      <c r="DNZ28" s="1506"/>
      <c r="DOA28" s="1506"/>
      <c r="DOB28" s="1506"/>
      <c r="DOC28" s="1506"/>
      <c r="DOD28" s="1506"/>
      <c r="DOE28" s="1506"/>
      <c r="DOF28" s="1506"/>
      <c r="DOG28" s="1506"/>
      <c r="DOH28" s="1506"/>
      <c r="DOI28" s="1506"/>
      <c r="DOJ28" s="1506"/>
      <c r="DOK28" s="1506"/>
      <c r="DOL28" s="1506"/>
      <c r="DOM28" s="1506"/>
      <c r="DON28" s="1506"/>
      <c r="DOO28" s="1506"/>
      <c r="DOP28" s="1506"/>
      <c r="DOQ28" s="1506"/>
      <c r="DOR28" s="1506"/>
      <c r="DOS28" s="1506"/>
      <c r="DOT28" s="1506"/>
      <c r="DOU28" s="1506"/>
      <c r="DOV28" s="1506"/>
      <c r="DOW28" s="1506"/>
      <c r="DOX28" s="1506"/>
      <c r="DOY28" s="1506"/>
      <c r="DOZ28" s="1506"/>
      <c r="DPA28" s="1506"/>
      <c r="DPB28" s="1506"/>
      <c r="DPC28" s="1506"/>
      <c r="DPD28" s="1506"/>
      <c r="DPE28" s="1506"/>
      <c r="DPF28" s="1506"/>
      <c r="DPG28" s="1506"/>
      <c r="DPH28" s="1506"/>
      <c r="DPI28" s="1506"/>
      <c r="DPJ28" s="1506"/>
      <c r="DPK28" s="1506"/>
      <c r="DPL28" s="1506"/>
      <c r="DPM28" s="1506"/>
      <c r="DPN28" s="1506"/>
      <c r="DPO28" s="1506"/>
      <c r="DPP28" s="1506"/>
      <c r="DPQ28" s="1506"/>
      <c r="DPR28" s="1506"/>
      <c r="DPS28" s="1506"/>
      <c r="DPT28" s="1506"/>
      <c r="DPU28" s="1506"/>
      <c r="DPV28" s="1506"/>
      <c r="DPW28" s="1506"/>
      <c r="DPX28" s="1506"/>
      <c r="DPY28" s="1506"/>
      <c r="DPZ28" s="1506"/>
      <c r="DQA28" s="1506"/>
      <c r="DQB28" s="1506"/>
      <c r="DQC28" s="1506"/>
      <c r="DQD28" s="1506"/>
      <c r="DQE28" s="1506"/>
      <c r="DQF28" s="1506"/>
      <c r="DQG28" s="1506"/>
      <c r="DQH28" s="1506"/>
      <c r="DQI28" s="1506"/>
      <c r="DQJ28" s="1506"/>
      <c r="DQK28" s="1506"/>
      <c r="DQL28" s="1506"/>
      <c r="DQM28" s="1506"/>
      <c r="DQN28" s="1506"/>
      <c r="DQO28" s="1506"/>
      <c r="DQP28" s="1506"/>
      <c r="DQQ28" s="1506"/>
      <c r="DQR28" s="1506"/>
      <c r="DQS28" s="1506"/>
      <c r="DQT28" s="1506"/>
      <c r="DQU28" s="1506"/>
      <c r="DQV28" s="1506"/>
      <c r="DQW28" s="1506"/>
      <c r="DQX28" s="1506"/>
      <c r="DQY28" s="1506"/>
      <c r="DQZ28" s="1506"/>
      <c r="DRA28" s="1506"/>
      <c r="DRB28" s="1506"/>
      <c r="DRC28" s="1506"/>
      <c r="DRD28" s="1506"/>
      <c r="DRE28" s="1506"/>
      <c r="DRF28" s="1506"/>
      <c r="DRG28" s="1506"/>
      <c r="DRH28" s="1506"/>
      <c r="DRI28" s="1506"/>
      <c r="DRJ28" s="1506"/>
      <c r="DRK28" s="1506"/>
      <c r="DRL28" s="1506"/>
      <c r="DRM28" s="1506"/>
      <c r="DRN28" s="1506"/>
      <c r="DRO28" s="1506"/>
      <c r="DRP28" s="1506"/>
      <c r="DRQ28" s="1506"/>
      <c r="DRR28" s="1506"/>
      <c r="DRS28" s="1506"/>
      <c r="DRT28" s="1506"/>
      <c r="DRU28" s="1506"/>
      <c r="DRV28" s="1506"/>
      <c r="DRW28" s="1506"/>
      <c r="DRX28" s="1506"/>
      <c r="DRY28" s="1506"/>
      <c r="DRZ28" s="1506"/>
      <c r="DSA28" s="1506"/>
      <c r="DSB28" s="1506"/>
      <c r="DSC28" s="1506"/>
      <c r="DSD28" s="1506"/>
      <c r="DSE28" s="1506"/>
      <c r="DSF28" s="1506"/>
      <c r="DSG28" s="1506"/>
      <c r="DSH28" s="1506"/>
      <c r="DSI28" s="1506"/>
      <c r="DSJ28" s="1506"/>
      <c r="DSK28" s="1506"/>
      <c r="DSL28" s="1506"/>
      <c r="DSM28" s="1506"/>
      <c r="DSN28" s="1506"/>
      <c r="DSO28" s="1506"/>
      <c r="DSP28" s="1506"/>
      <c r="DSQ28" s="1506"/>
      <c r="DSR28" s="1506"/>
      <c r="DSS28" s="1506"/>
      <c r="DST28" s="1506"/>
      <c r="DSU28" s="1506"/>
      <c r="DSV28" s="1506"/>
      <c r="DSW28" s="1506"/>
      <c r="DSX28" s="1506"/>
      <c r="DSY28" s="1506"/>
      <c r="DSZ28" s="1506"/>
      <c r="DTA28" s="1506"/>
      <c r="DTB28" s="1506"/>
      <c r="DTC28" s="1506"/>
      <c r="DTD28" s="1506"/>
      <c r="DTE28" s="1506"/>
      <c r="DTF28" s="1506"/>
      <c r="DTG28" s="1506"/>
      <c r="DTH28" s="1506"/>
      <c r="DTI28" s="1506"/>
      <c r="DTJ28" s="1506"/>
      <c r="DTK28" s="1506"/>
      <c r="DTL28" s="1506"/>
      <c r="DTM28" s="1506"/>
      <c r="DTN28" s="1506"/>
      <c r="DTO28" s="1506"/>
      <c r="DTP28" s="1506"/>
      <c r="DTQ28" s="1506"/>
      <c r="DTR28" s="1506"/>
      <c r="DTS28" s="1506"/>
      <c r="DTT28" s="1506"/>
      <c r="DTU28" s="1506"/>
      <c r="DTV28" s="1506"/>
      <c r="DTW28" s="1506"/>
      <c r="DTX28" s="1506"/>
      <c r="DTY28" s="1506"/>
      <c r="DTZ28" s="1506"/>
      <c r="DUA28" s="1506"/>
      <c r="DUB28" s="1506"/>
      <c r="DUC28" s="1506"/>
      <c r="DUD28" s="1506"/>
      <c r="DUE28" s="1506"/>
      <c r="DUF28" s="1506"/>
      <c r="DUG28" s="1506"/>
      <c r="DUH28" s="1506"/>
      <c r="DUI28" s="1506"/>
      <c r="DUJ28" s="1506"/>
      <c r="DUK28" s="1506"/>
      <c r="DUL28" s="1506"/>
      <c r="DUM28" s="1506"/>
      <c r="DUN28" s="1506"/>
      <c r="DUO28" s="1506"/>
      <c r="DUP28" s="1506"/>
      <c r="DUQ28" s="1506"/>
      <c r="DUR28" s="1506"/>
      <c r="DUS28" s="1506"/>
      <c r="DUT28" s="1506"/>
      <c r="DUU28" s="1506"/>
      <c r="DUV28" s="1506"/>
      <c r="DUW28" s="1506"/>
      <c r="DUX28" s="1506"/>
      <c r="DUY28" s="1506"/>
      <c r="DUZ28" s="1506"/>
      <c r="DVA28" s="1506"/>
      <c r="DVB28" s="1506"/>
      <c r="DVC28" s="1506"/>
      <c r="DVD28" s="1506"/>
      <c r="DVE28" s="1506"/>
      <c r="DVF28" s="1506"/>
      <c r="DVG28" s="1506"/>
      <c r="DVH28" s="1506"/>
      <c r="DVI28" s="1506"/>
      <c r="DVJ28" s="1506"/>
      <c r="DVK28" s="1506"/>
      <c r="DVL28" s="1506"/>
      <c r="DVM28" s="1506"/>
      <c r="DVN28" s="1506"/>
      <c r="DVO28" s="1506"/>
      <c r="DVP28" s="1506"/>
      <c r="DVQ28" s="1506"/>
      <c r="DVR28" s="1506"/>
      <c r="DVS28" s="1506"/>
      <c r="DVT28" s="1506"/>
      <c r="DVU28" s="1506"/>
      <c r="DVV28" s="1506"/>
      <c r="DVW28" s="1506"/>
      <c r="DVX28" s="1506"/>
      <c r="DVY28" s="1506"/>
      <c r="DVZ28" s="1506"/>
      <c r="DWA28" s="1506"/>
      <c r="DWB28" s="1506"/>
      <c r="DWC28" s="1506"/>
      <c r="DWD28" s="1506"/>
      <c r="DWE28" s="1506"/>
      <c r="DWF28" s="1506"/>
      <c r="DWG28" s="1506"/>
      <c r="DWH28" s="1506"/>
      <c r="DWI28" s="1506"/>
      <c r="DWJ28" s="1506"/>
      <c r="DWK28" s="1506"/>
      <c r="DWL28" s="1506"/>
      <c r="DWM28" s="1506"/>
      <c r="DWN28" s="1506"/>
      <c r="DWO28" s="1506"/>
      <c r="DWP28" s="1506"/>
      <c r="DWQ28" s="1506"/>
      <c r="DWR28" s="1506"/>
      <c r="DWS28" s="1506"/>
      <c r="DWT28" s="1506"/>
      <c r="DWU28" s="1506"/>
      <c r="DWV28" s="1506"/>
      <c r="DWW28" s="1506"/>
      <c r="DWX28" s="1506"/>
      <c r="DWY28" s="1506"/>
      <c r="DWZ28" s="1506"/>
      <c r="DXA28" s="1506"/>
      <c r="DXB28" s="1506"/>
      <c r="DXC28" s="1506"/>
      <c r="DXD28" s="1506"/>
      <c r="DXE28" s="1506"/>
      <c r="DXF28" s="1506"/>
      <c r="DXG28" s="1506"/>
      <c r="DXH28" s="1506"/>
      <c r="DXI28" s="1506"/>
      <c r="DXJ28" s="1506"/>
      <c r="DXK28" s="1506"/>
      <c r="DXL28" s="1506"/>
      <c r="DXM28" s="1506"/>
      <c r="DXN28" s="1506"/>
      <c r="DXO28" s="1506"/>
      <c r="DXP28" s="1506"/>
      <c r="DXQ28" s="1506"/>
      <c r="DXR28" s="1506"/>
      <c r="DXS28" s="1506"/>
      <c r="DXT28" s="1506"/>
      <c r="DXU28" s="1506"/>
      <c r="DXV28" s="1506"/>
      <c r="DXW28" s="1506"/>
      <c r="DXX28" s="1506"/>
      <c r="DXY28" s="1506"/>
      <c r="DXZ28" s="1506"/>
      <c r="DYA28" s="1506"/>
      <c r="DYB28" s="1506"/>
      <c r="DYC28" s="1506"/>
      <c r="DYD28" s="1506"/>
      <c r="DYE28" s="1506"/>
      <c r="DYF28" s="1506"/>
      <c r="DYG28" s="1506"/>
      <c r="DYH28" s="1506"/>
      <c r="DYI28" s="1506"/>
      <c r="DYJ28" s="1506"/>
      <c r="DYK28" s="1506"/>
      <c r="DYL28" s="1506"/>
      <c r="DYM28" s="1506"/>
      <c r="DYN28" s="1506"/>
      <c r="DYO28" s="1506"/>
      <c r="DYP28" s="1506"/>
      <c r="DYQ28" s="1506"/>
      <c r="DYR28" s="1506"/>
      <c r="DYS28" s="1506"/>
      <c r="DYT28" s="1506"/>
      <c r="DYU28" s="1506"/>
      <c r="DYV28" s="1506"/>
      <c r="DYW28" s="1506"/>
      <c r="DYX28" s="1506"/>
      <c r="DYY28" s="1506"/>
      <c r="DYZ28" s="1506"/>
      <c r="DZA28" s="1506"/>
      <c r="DZB28" s="1506"/>
      <c r="DZC28" s="1506"/>
      <c r="DZD28" s="1506"/>
      <c r="DZE28" s="1506"/>
      <c r="DZF28" s="1506"/>
      <c r="DZG28" s="1506"/>
      <c r="DZH28" s="1506"/>
      <c r="DZI28" s="1506"/>
      <c r="DZJ28" s="1506"/>
      <c r="DZK28" s="1506"/>
      <c r="DZL28" s="1506"/>
      <c r="DZM28" s="1506"/>
      <c r="DZN28" s="1506"/>
      <c r="DZO28" s="1506"/>
      <c r="DZP28" s="1506"/>
      <c r="DZQ28" s="1506"/>
      <c r="DZR28" s="1506"/>
      <c r="DZS28" s="1506"/>
      <c r="DZT28" s="1506"/>
      <c r="DZU28" s="1506"/>
      <c r="DZV28" s="1506"/>
      <c r="DZW28" s="1506"/>
      <c r="DZX28" s="1506"/>
      <c r="DZY28" s="1506"/>
      <c r="DZZ28" s="1506"/>
      <c r="EAA28" s="1506"/>
      <c r="EAB28" s="1506"/>
      <c r="EAC28" s="1506"/>
      <c r="EAD28" s="1506"/>
      <c r="EAE28" s="1506"/>
      <c r="EAF28" s="1506"/>
      <c r="EAG28" s="1506"/>
      <c r="EAH28" s="1506"/>
      <c r="EAI28" s="1506"/>
      <c r="EAJ28" s="1506"/>
      <c r="EAK28" s="1506"/>
      <c r="EAL28" s="1506"/>
      <c r="EAM28" s="1506"/>
      <c r="EAN28" s="1506"/>
      <c r="EAO28" s="1506"/>
      <c r="EAP28" s="1506"/>
      <c r="EAQ28" s="1506"/>
      <c r="EAR28" s="1506"/>
      <c r="EAS28" s="1506"/>
      <c r="EAT28" s="1506"/>
      <c r="EAU28" s="1506"/>
      <c r="EAV28" s="1506"/>
      <c r="EAW28" s="1506"/>
      <c r="EAX28" s="1506"/>
      <c r="EAY28" s="1506"/>
      <c r="EAZ28" s="1506"/>
      <c r="EBA28" s="1506"/>
      <c r="EBB28" s="1506"/>
      <c r="EBC28" s="1506"/>
      <c r="EBD28" s="1506"/>
      <c r="EBE28" s="1506"/>
      <c r="EBF28" s="1506"/>
      <c r="EBG28" s="1506"/>
      <c r="EBH28" s="1506"/>
      <c r="EBI28" s="1506"/>
      <c r="EBJ28" s="1506"/>
      <c r="EBK28" s="1506"/>
      <c r="EBL28" s="1506"/>
      <c r="EBM28" s="1506"/>
      <c r="EBN28" s="1506"/>
      <c r="EBO28" s="1506"/>
      <c r="EBP28" s="1506"/>
      <c r="EBQ28" s="1506"/>
      <c r="EBR28" s="1506"/>
      <c r="EBS28" s="1506"/>
      <c r="EBT28" s="1506"/>
      <c r="EBU28" s="1506"/>
      <c r="EBV28" s="1506"/>
      <c r="EBW28" s="1506"/>
      <c r="EBX28" s="1506"/>
      <c r="EBY28" s="1506"/>
      <c r="EBZ28" s="1506"/>
      <c r="ECA28" s="1506"/>
      <c r="ECB28" s="1506"/>
      <c r="ECC28" s="1506"/>
      <c r="ECD28" s="1506"/>
      <c r="ECE28" s="1506"/>
      <c r="ECF28" s="1506"/>
      <c r="ECG28" s="1506"/>
      <c r="ECH28" s="1506"/>
      <c r="ECI28" s="1506"/>
      <c r="ECJ28" s="1506"/>
      <c r="ECK28" s="1506"/>
      <c r="ECL28" s="1506"/>
      <c r="ECM28" s="1506"/>
      <c r="ECN28" s="1506"/>
      <c r="ECO28" s="1506"/>
      <c r="ECP28" s="1506"/>
      <c r="ECQ28" s="1506"/>
      <c r="ECR28" s="1506"/>
      <c r="ECS28" s="1506"/>
      <c r="ECT28" s="1506"/>
      <c r="ECU28" s="1506"/>
      <c r="ECV28" s="1506"/>
      <c r="ECW28" s="1506"/>
      <c r="ECX28" s="1506"/>
      <c r="ECY28" s="1506"/>
      <c r="ECZ28" s="1506"/>
      <c r="EDA28" s="1506"/>
      <c r="EDB28" s="1506"/>
      <c r="EDC28" s="1506"/>
      <c r="EDD28" s="1506"/>
      <c r="EDE28" s="1506"/>
      <c r="EDF28" s="1506"/>
      <c r="EDG28" s="1506"/>
      <c r="EDH28" s="1506"/>
      <c r="EDI28" s="1506"/>
      <c r="EDJ28" s="1506"/>
      <c r="EDK28" s="1506"/>
      <c r="EDL28" s="1506"/>
      <c r="EDM28" s="1506"/>
      <c r="EDN28" s="1506"/>
      <c r="EDO28" s="1506"/>
      <c r="EDP28" s="1506"/>
      <c r="EDQ28" s="1506"/>
      <c r="EDR28" s="1506"/>
      <c r="EDS28" s="1506"/>
      <c r="EDT28" s="1506"/>
      <c r="EDU28" s="1506"/>
      <c r="EDV28" s="1506"/>
      <c r="EDW28" s="1506"/>
      <c r="EDX28" s="1506"/>
      <c r="EDY28" s="1506"/>
      <c r="EDZ28" s="1506"/>
      <c r="EEA28" s="1506"/>
      <c r="EEB28" s="1506"/>
      <c r="EEC28" s="1506"/>
      <c r="EED28" s="1506"/>
      <c r="EEE28" s="1506"/>
      <c r="EEF28" s="1506"/>
      <c r="EEG28" s="1506"/>
      <c r="EEH28" s="1506"/>
      <c r="EEI28" s="1506"/>
      <c r="EEJ28" s="1506"/>
      <c r="EEK28" s="1506"/>
      <c r="EEL28" s="1506"/>
      <c r="EEM28" s="1506"/>
      <c r="EEN28" s="1506"/>
      <c r="EEO28" s="1506"/>
      <c r="EEP28" s="1506"/>
      <c r="EEQ28" s="1506"/>
      <c r="EER28" s="1506"/>
      <c r="EES28" s="1506"/>
      <c r="EET28" s="1506"/>
      <c r="EEU28" s="1506"/>
      <c r="EEV28" s="1506"/>
      <c r="EEW28" s="1506"/>
      <c r="EEX28" s="1506"/>
      <c r="EEY28" s="1506"/>
      <c r="EEZ28" s="1506"/>
      <c r="EFA28" s="1506"/>
      <c r="EFB28" s="1506"/>
      <c r="EFC28" s="1506"/>
      <c r="EFD28" s="1506"/>
      <c r="EFE28" s="1506"/>
      <c r="EFF28" s="1506"/>
      <c r="EFG28" s="1506"/>
      <c r="EFH28" s="1506"/>
      <c r="EFI28" s="1506"/>
      <c r="EFJ28" s="1506"/>
      <c r="EFK28" s="1506"/>
      <c r="EFL28" s="1506"/>
      <c r="EFM28" s="1506"/>
      <c r="EFN28" s="1506"/>
      <c r="EFO28" s="1506"/>
      <c r="EFP28" s="1506"/>
      <c r="EFQ28" s="1506"/>
      <c r="EFR28" s="1506"/>
      <c r="EFS28" s="1506"/>
      <c r="EFT28" s="1506"/>
      <c r="EFU28" s="1506"/>
      <c r="EFV28" s="1506"/>
      <c r="EFW28" s="1506"/>
      <c r="EFX28" s="1506"/>
      <c r="EFY28" s="1506"/>
      <c r="EFZ28" s="1506"/>
      <c r="EGA28" s="1506"/>
      <c r="EGB28" s="1506"/>
      <c r="EGC28" s="1506"/>
      <c r="EGD28" s="1506"/>
      <c r="EGE28" s="1506"/>
      <c r="EGF28" s="1506"/>
      <c r="EGG28" s="1506"/>
      <c r="EGH28" s="1506"/>
      <c r="EGI28" s="1506"/>
      <c r="EGJ28" s="1506"/>
      <c r="EGK28" s="1506"/>
      <c r="EGL28" s="1506"/>
      <c r="EGM28" s="1506"/>
      <c r="EGN28" s="1506"/>
      <c r="EGO28" s="1506"/>
      <c r="EGP28" s="1506"/>
      <c r="EGQ28" s="1506"/>
      <c r="EGR28" s="1506"/>
      <c r="EGS28" s="1506"/>
      <c r="EGT28" s="1506"/>
      <c r="EGU28" s="1506"/>
      <c r="EGV28" s="1506"/>
      <c r="EGW28" s="1506"/>
      <c r="EGX28" s="1506"/>
      <c r="EGY28" s="1506"/>
      <c r="EGZ28" s="1506"/>
      <c r="EHA28" s="1506"/>
      <c r="EHB28" s="1506"/>
      <c r="EHC28" s="1506"/>
      <c r="EHD28" s="1506"/>
      <c r="EHE28" s="1506"/>
      <c r="EHF28" s="1506"/>
      <c r="EHG28" s="1506"/>
      <c r="EHH28" s="1506"/>
      <c r="EHI28" s="1506"/>
      <c r="EHJ28" s="1506"/>
      <c r="EHK28" s="1506"/>
      <c r="EHL28" s="1506"/>
      <c r="EHM28" s="1506"/>
      <c r="EHN28" s="1506"/>
      <c r="EHO28" s="1506"/>
      <c r="EHP28" s="1506"/>
      <c r="EHQ28" s="1506"/>
      <c r="EHR28" s="1506"/>
      <c r="EHS28" s="1506"/>
      <c r="EHT28" s="1506"/>
      <c r="EHU28" s="1506"/>
      <c r="EHV28" s="1506"/>
      <c r="EHW28" s="1506"/>
      <c r="EHX28" s="1506"/>
      <c r="EHY28" s="1506"/>
      <c r="EHZ28" s="1506"/>
      <c r="EIA28" s="1506"/>
      <c r="EIB28" s="1506"/>
      <c r="EIC28" s="1506"/>
      <c r="EID28" s="1506"/>
      <c r="EIE28" s="1506"/>
      <c r="EIF28" s="1506"/>
      <c r="EIG28" s="1506"/>
      <c r="EIH28" s="1506"/>
      <c r="EII28" s="1506"/>
      <c r="EIJ28" s="1506"/>
      <c r="EIK28" s="1506"/>
      <c r="EIL28" s="1506"/>
      <c r="EIM28" s="1506"/>
      <c r="EIN28" s="1506"/>
      <c r="EIO28" s="1506"/>
      <c r="EIP28" s="1506"/>
      <c r="EIQ28" s="1506"/>
      <c r="EIR28" s="1506"/>
      <c r="EIS28" s="1506"/>
      <c r="EIT28" s="1506"/>
      <c r="EIU28" s="1506"/>
      <c r="EIV28" s="1506"/>
      <c r="EIW28" s="1506"/>
      <c r="EIX28" s="1506"/>
      <c r="EIY28" s="1506"/>
      <c r="EIZ28" s="1506"/>
      <c r="EJA28" s="1506"/>
      <c r="EJB28" s="1506"/>
      <c r="EJC28" s="1506"/>
      <c r="EJD28" s="1506"/>
      <c r="EJE28" s="1506"/>
      <c r="EJF28" s="1506"/>
      <c r="EJG28" s="1506"/>
      <c r="EJH28" s="1506"/>
      <c r="EJI28" s="1506"/>
      <c r="EJJ28" s="1506"/>
      <c r="EJK28" s="1506"/>
      <c r="EJL28" s="1506"/>
      <c r="EJM28" s="1506"/>
      <c r="EJN28" s="1506"/>
      <c r="EJO28" s="1506"/>
      <c r="EJP28" s="1506"/>
      <c r="EJQ28" s="1506"/>
      <c r="EJR28" s="1506"/>
      <c r="EJS28" s="1506"/>
      <c r="EJT28" s="1506"/>
      <c r="EJU28" s="1506"/>
      <c r="EJV28" s="1506"/>
      <c r="EJW28" s="1506"/>
      <c r="EJX28" s="1506"/>
      <c r="EJY28" s="1506"/>
      <c r="EJZ28" s="1506"/>
      <c r="EKA28" s="1506"/>
      <c r="EKB28" s="1506"/>
      <c r="EKC28" s="1506"/>
      <c r="EKD28" s="1506"/>
      <c r="EKE28" s="1506"/>
      <c r="EKF28" s="1506"/>
      <c r="EKG28" s="1506"/>
      <c r="EKH28" s="1506"/>
      <c r="EKI28" s="1506"/>
      <c r="EKJ28" s="1506"/>
      <c r="EKK28" s="1506"/>
      <c r="EKL28" s="1506"/>
      <c r="EKM28" s="1506"/>
      <c r="EKN28" s="1506"/>
      <c r="EKO28" s="1506"/>
      <c r="EKP28" s="1506"/>
      <c r="EKQ28" s="1506"/>
      <c r="EKR28" s="1506"/>
      <c r="EKS28" s="1506"/>
      <c r="EKT28" s="1506"/>
      <c r="EKU28" s="1506"/>
      <c r="EKV28" s="1506"/>
      <c r="EKW28" s="1506"/>
      <c r="EKX28" s="1506"/>
      <c r="EKY28" s="1506"/>
      <c r="EKZ28" s="1506"/>
      <c r="ELA28" s="1506"/>
      <c r="ELB28" s="1506"/>
      <c r="ELC28" s="1506"/>
      <c r="ELD28" s="1506"/>
      <c r="ELE28" s="1506"/>
      <c r="ELF28" s="1506"/>
      <c r="ELG28" s="1506"/>
      <c r="ELH28" s="1506"/>
      <c r="ELI28" s="1506"/>
      <c r="ELJ28" s="1506"/>
      <c r="ELK28" s="1506"/>
      <c r="ELL28" s="1506"/>
      <c r="ELM28" s="1506"/>
      <c r="ELN28" s="1506"/>
      <c r="ELO28" s="1506"/>
      <c r="ELP28" s="1506"/>
      <c r="ELQ28" s="1506"/>
      <c r="ELR28" s="1506"/>
      <c r="ELS28" s="1506"/>
      <c r="ELT28" s="1506"/>
      <c r="ELU28" s="1506"/>
      <c r="ELV28" s="1506"/>
      <c r="ELW28" s="1506"/>
      <c r="ELX28" s="1506"/>
      <c r="ELY28" s="1506"/>
      <c r="ELZ28" s="1506"/>
      <c r="EMA28" s="1506"/>
      <c r="EMB28" s="1506"/>
      <c r="EMC28" s="1506"/>
      <c r="EMD28" s="1506"/>
      <c r="EME28" s="1506"/>
      <c r="EMF28" s="1506"/>
      <c r="EMG28" s="1506"/>
      <c r="EMH28" s="1506"/>
      <c r="EMI28" s="1506"/>
      <c r="EMJ28" s="1506"/>
      <c r="EMK28" s="1506"/>
      <c r="EML28" s="1506"/>
      <c r="EMM28" s="1506"/>
      <c r="EMN28" s="1506"/>
      <c r="EMO28" s="1506"/>
      <c r="EMP28" s="1506"/>
      <c r="EMQ28" s="1506"/>
      <c r="EMR28" s="1506"/>
      <c r="EMS28" s="1506"/>
      <c r="EMT28" s="1506"/>
      <c r="EMU28" s="1506"/>
      <c r="EMV28" s="1506"/>
      <c r="EMW28" s="1506"/>
      <c r="EMX28" s="1506"/>
      <c r="EMY28" s="1506"/>
      <c r="EMZ28" s="1506"/>
      <c r="ENA28" s="1506"/>
      <c r="ENB28" s="1506"/>
      <c r="ENC28" s="1506"/>
      <c r="END28" s="1506"/>
      <c r="ENE28" s="1506"/>
      <c r="ENF28" s="1506"/>
      <c r="ENG28" s="1506"/>
      <c r="ENH28" s="1506"/>
      <c r="ENI28" s="1506"/>
      <c r="ENJ28" s="1506"/>
      <c r="ENK28" s="1506"/>
      <c r="ENL28" s="1506"/>
      <c r="ENM28" s="1506"/>
      <c r="ENN28" s="1506"/>
      <c r="ENO28" s="1506"/>
      <c r="ENP28" s="1506"/>
      <c r="ENQ28" s="1506"/>
      <c r="ENR28" s="1506"/>
      <c r="ENS28" s="1506"/>
      <c r="ENT28" s="1506"/>
      <c r="ENU28" s="1506"/>
      <c r="ENV28" s="1506"/>
      <c r="ENW28" s="1506"/>
      <c r="ENX28" s="1506"/>
      <c r="ENY28" s="1506"/>
      <c r="ENZ28" s="1506"/>
      <c r="EOA28" s="1506"/>
      <c r="EOB28" s="1506"/>
      <c r="EOC28" s="1506"/>
      <c r="EOD28" s="1506"/>
      <c r="EOE28" s="1506"/>
      <c r="EOF28" s="1506"/>
      <c r="EOG28" s="1506"/>
      <c r="EOH28" s="1506"/>
      <c r="EOI28" s="1506"/>
      <c r="EOJ28" s="1506"/>
      <c r="EOK28" s="1506"/>
      <c r="EOL28" s="1506"/>
      <c r="EOM28" s="1506"/>
      <c r="EON28" s="1506"/>
      <c r="EOO28" s="1506"/>
      <c r="EOP28" s="1506"/>
      <c r="EOQ28" s="1506"/>
      <c r="EOR28" s="1506"/>
      <c r="EOS28" s="1506"/>
      <c r="EOT28" s="1506"/>
      <c r="EOU28" s="1506"/>
      <c r="EOV28" s="1506"/>
      <c r="EOW28" s="1506"/>
      <c r="EOX28" s="1506"/>
      <c r="EOY28" s="1506"/>
      <c r="EOZ28" s="1506"/>
      <c r="EPA28" s="1506"/>
      <c r="EPB28" s="1506"/>
      <c r="EPC28" s="1506"/>
      <c r="EPD28" s="1506"/>
      <c r="EPE28" s="1506"/>
      <c r="EPF28" s="1506"/>
      <c r="EPG28" s="1506"/>
      <c r="EPH28" s="1506"/>
      <c r="EPI28" s="1506"/>
      <c r="EPJ28" s="1506"/>
      <c r="EPK28" s="1506"/>
      <c r="EPL28" s="1506"/>
      <c r="EPM28" s="1506"/>
      <c r="EPN28" s="1506"/>
      <c r="EPO28" s="1506"/>
      <c r="EPP28" s="1506"/>
      <c r="EPQ28" s="1506"/>
      <c r="EPR28" s="1506"/>
      <c r="EPS28" s="1506"/>
      <c r="EPT28" s="1506"/>
      <c r="EPU28" s="1506"/>
      <c r="EPV28" s="1506"/>
      <c r="EPW28" s="1506"/>
      <c r="EPX28" s="1506"/>
      <c r="EPY28" s="1506"/>
      <c r="EPZ28" s="1506"/>
      <c r="EQA28" s="1506"/>
      <c r="EQB28" s="1506"/>
      <c r="EQC28" s="1506"/>
      <c r="EQD28" s="1506"/>
      <c r="EQE28" s="1506"/>
      <c r="EQF28" s="1506"/>
      <c r="EQG28" s="1506"/>
      <c r="EQH28" s="1506"/>
      <c r="EQI28" s="1506"/>
      <c r="EQJ28" s="1506"/>
      <c r="EQK28" s="1506"/>
      <c r="EQL28" s="1506"/>
      <c r="EQM28" s="1506"/>
      <c r="EQN28" s="1506"/>
      <c r="EQO28" s="1506"/>
      <c r="EQP28" s="1506"/>
      <c r="EQQ28" s="1506"/>
      <c r="EQR28" s="1506"/>
      <c r="EQS28" s="1506"/>
      <c r="EQT28" s="1506"/>
      <c r="EQU28" s="1506"/>
      <c r="EQV28" s="1506"/>
      <c r="EQW28" s="1506"/>
      <c r="EQX28" s="1506"/>
      <c r="EQY28" s="1506"/>
      <c r="EQZ28" s="1506"/>
      <c r="ERA28" s="1506"/>
      <c r="ERB28" s="1506"/>
      <c r="ERC28" s="1506"/>
      <c r="ERD28" s="1506"/>
      <c r="ERE28" s="1506"/>
      <c r="ERF28" s="1506"/>
      <c r="ERG28" s="1506"/>
      <c r="ERH28" s="1506"/>
      <c r="ERI28" s="1506"/>
      <c r="ERJ28" s="1506"/>
      <c r="ERK28" s="1506"/>
      <c r="ERL28" s="1506"/>
      <c r="ERM28" s="1506"/>
      <c r="ERN28" s="1506"/>
      <c r="ERO28" s="1506"/>
      <c r="ERP28" s="1506"/>
      <c r="ERQ28" s="1506"/>
      <c r="ERR28" s="1506"/>
      <c r="ERS28" s="1506"/>
      <c r="ERT28" s="1506"/>
      <c r="ERU28" s="1506"/>
      <c r="ERV28" s="1506"/>
      <c r="ERW28" s="1506"/>
      <c r="ERX28" s="1506"/>
      <c r="ERY28" s="1506"/>
      <c r="ERZ28" s="1506"/>
      <c r="ESA28" s="1506"/>
      <c r="ESB28" s="1506"/>
      <c r="ESC28" s="1506"/>
      <c r="ESD28" s="1506"/>
      <c r="ESE28" s="1506"/>
      <c r="ESF28" s="1506"/>
      <c r="ESG28" s="1506"/>
      <c r="ESH28" s="1506"/>
      <c r="ESI28" s="1506"/>
      <c r="ESJ28" s="1506"/>
      <c r="ESK28" s="1506"/>
      <c r="ESL28" s="1506"/>
      <c r="ESM28" s="1506"/>
      <c r="ESN28" s="1506"/>
      <c r="ESO28" s="1506"/>
      <c r="ESP28" s="1506"/>
      <c r="ESQ28" s="1506"/>
      <c r="ESR28" s="1506"/>
      <c r="ESS28" s="1506"/>
      <c r="EST28" s="1506"/>
      <c r="ESU28" s="1506"/>
      <c r="ESV28" s="1506"/>
      <c r="ESW28" s="1506"/>
      <c r="ESX28" s="1506"/>
      <c r="ESY28" s="1506"/>
      <c r="ESZ28" s="1506"/>
      <c r="ETA28" s="1506"/>
      <c r="ETB28" s="1506"/>
      <c r="ETC28" s="1506"/>
      <c r="ETD28" s="1506"/>
      <c r="ETE28" s="1506"/>
      <c r="ETF28" s="1506"/>
      <c r="ETG28" s="1506"/>
      <c r="ETH28" s="1506"/>
      <c r="ETI28" s="1506"/>
      <c r="ETJ28" s="1506"/>
      <c r="ETK28" s="1506"/>
      <c r="ETL28" s="1506"/>
      <c r="ETM28" s="1506"/>
      <c r="ETN28" s="1506"/>
      <c r="ETO28" s="1506"/>
      <c r="ETP28" s="1506"/>
      <c r="ETQ28" s="1506"/>
      <c r="ETR28" s="1506"/>
      <c r="ETS28" s="1506"/>
      <c r="ETT28" s="1506"/>
      <c r="ETU28" s="1506"/>
      <c r="ETV28" s="1506"/>
      <c r="ETW28" s="1506"/>
      <c r="ETX28" s="1506"/>
      <c r="ETY28" s="1506"/>
      <c r="ETZ28" s="1506"/>
      <c r="EUA28" s="1506"/>
      <c r="EUB28" s="1506"/>
      <c r="EUC28" s="1506"/>
      <c r="EUD28" s="1506"/>
      <c r="EUE28" s="1506"/>
      <c r="EUF28" s="1506"/>
      <c r="EUG28" s="1506"/>
      <c r="EUH28" s="1506"/>
      <c r="EUI28" s="1506"/>
      <c r="EUJ28" s="1506"/>
      <c r="EUK28" s="1506"/>
      <c r="EUL28" s="1506"/>
      <c r="EUM28" s="1506"/>
      <c r="EUN28" s="1506"/>
      <c r="EUO28" s="1506"/>
      <c r="EUP28" s="1506"/>
      <c r="EUQ28" s="1506"/>
      <c r="EUR28" s="1506"/>
      <c r="EUS28" s="1506"/>
      <c r="EUT28" s="1506"/>
      <c r="EUU28" s="1506"/>
      <c r="EUV28" s="1506"/>
      <c r="EUW28" s="1506"/>
      <c r="EUX28" s="1506"/>
      <c r="EUY28" s="1506"/>
      <c r="EUZ28" s="1506"/>
      <c r="EVA28" s="1506"/>
      <c r="EVB28" s="1506"/>
      <c r="EVC28" s="1506"/>
      <c r="EVD28" s="1506"/>
      <c r="EVE28" s="1506"/>
      <c r="EVF28" s="1506"/>
      <c r="EVG28" s="1506"/>
      <c r="EVH28" s="1506"/>
      <c r="EVI28" s="1506"/>
      <c r="EVJ28" s="1506"/>
      <c r="EVK28" s="1506"/>
      <c r="EVL28" s="1506"/>
      <c r="EVM28" s="1506"/>
      <c r="EVN28" s="1506"/>
      <c r="EVO28" s="1506"/>
      <c r="EVP28" s="1506"/>
      <c r="EVQ28" s="1506"/>
      <c r="EVR28" s="1506"/>
      <c r="EVS28" s="1506"/>
      <c r="EVT28" s="1506"/>
      <c r="EVU28" s="1506"/>
      <c r="EVV28" s="1506"/>
      <c r="EVW28" s="1506"/>
      <c r="EVX28" s="1506"/>
      <c r="EVY28" s="1506"/>
      <c r="EVZ28" s="1506"/>
      <c r="EWA28" s="1506"/>
      <c r="EWB28" s="1506"/>
      <c r="EWC28" s="1506"/>
      <c r="EWD28" s="1506"/>
      <c r="EWE28" s="1506"/>
      <c r="EWF28" s="1506"/>
      <c r="EWG28" s="1506"/>
      <c r="EWH28" s="1506"/>
      <c r="EWI28" s="1506"/>
      <c r="EWJ28" s="1506"/>
      <c r="EWK28" s="1506"/>
      <c r="EWL28" s="1506"/>
      <c r="EWM28" s="1506"/>
      <c r="EWN28" s="1506"/>
      <c r="EWO28" s="1506"/>
      <c r="EWP28" s="1506"/>
      <c r="EWQ28" s="1506"/>
      <c r="EWR28" s="1506"/>
      <c r="EWS28" s="1506"/>
      <c r="EWT28" s="1506"/>
      <c r="EWU28" s="1506"/>
      <c r="EWV28" s="1506"/>
      <c r="EWW28" s="1506"/>
      <c r="EWX28" s="1506"/>
      <c r="EWY28" s="1506"/>
      <c r="EWZ28" s="1506"/>
      <c r="EXA28" s="1506"/>
      <c r="EXB28" s="1506"/>
      <c r="EXC28" s="1506"/>
      <c r="EXD28" s="1506"/>
      <c r="EXE28" s="1506"/>
      <c r="EXF28" s="1506"/>
      <c r="EXG28" s="1506"/>
      <c r="EXH28" s="1506"/>
      <c r="EXI28" s="1506"/>
      <c r="EXJ28" s="1506"/>
      <c r="EXK28" s="1506"/>
      <c r="EXL28" s="1506"/>
      <c r="EXM28" s="1506"/>
      <c r="EXN28" s="1506"/>
      <c r="EXO28" s="1506"/>
      <c r="EXP28" s="1506"/>
      <c r="EXQ28" s="1506"/>
      <c r="EXR28" s="1506"/>
      <c r="EXS28" s="1506"/>
      <c r="EXT28" s="1506"/>
      <c r="EXU28" s="1506"/>
      <c r="EXV28" s="1506"/>
      <c r="EXW28" s="1506"/>
      <c r="EXX28" s="1506"/>
      <c r="EXY28" s="1506"/>
      <c r="EXZ28" s="1506"/>
      <c r="EYA28" s="1506"/>
      <c r="EYB28" s="1506"/>
      <c r="EYC28" s="1506"/>
      <c r="EYD28" s="1506"/>
      <c r="EYE28" s="1506"/>
      <c r="EYF28" s="1506"/>
      <c r="EYG28" s="1506"/>
      <c r="EYH28" s="1506"/>
      <c r="EYI28" s="1506"/>
      <c r="EYJ28" s="1506"/>
      <c r="EYK28" s="1506"/>
      <c r="EYL28" s="1506"/>
      <c r="EYM28" s="1506"/>
      <c r="EYN28" s="1506"/>
      <c r="EYO28" s="1506"/>
      <c r="EYP28" s="1506"/>
      <c r="EYQ28" s="1506"/>
      <c r="EYR28" s="1506"/>
      <c r="EYS28" s="1506"/>
      <c r="EYT28" s="1506"/>
      <c r="EYU28" s="1506"/>
      <c r="EYV28" s="1506"/>
      <c r="EYW28" s="1506"/>
      <c r="EYX28" s="1506"/>
      <c r="EYY28" s="1506"/>
      <c r="EYZ28" s="1506"/>
      <c r="EZA28" s="1506"/>
      <c r="EZB28" s="1506"/>
      <c r="EZC28" s="1506"/>
      <c r="EZD28" s="1506"/>
      <c r="EZE28" s="1506"/>
      <c r="EZF28" s="1506"/>
      <c r="EZG28" s="1506"/>
      <c r="EZH28" s="1506"/>
      <c r="EZI28" s="1506"/>
      <c r="EZJ28" s="1506"/>
      <c r="EZK28" s="1506"/>
      <c r="EZL28" s="1506"/>
      <c r="EZM28" s="1506"/>
      <c r="EZN28" s="1506"/>
      <c r="EZO28" s="1506"/>
      <c r="EZP28" s="1506"/>
      <c r="EZQ28" s="1506"/>
      <c r="EZR28" s="1506"/>
      <c r="EZS28" s="1506"/>
      <c r="EZT28" s="1506"/>
      <c r="EZU28" s="1506"/>
      <c r="EZV28" s="1506"/>
      <c r="EZW28" s="1506"/>
      <c r="EZX28" s="1506"/>
      <c r="EZY28" s="1506"/>
      <c r="EZZ28" s="1506"/>
      <c r="FAA28" s="1506"/>
      <c r="FAB28" s="1506"/>
      <c r="FAC28" s="1506"/>
      <c r="FAD28" s="1506"/>
      <c r="FAE28" s="1506"/>
      <c r="FAF28" s="1506"/>
      <c r="FAG28" s="1506"/>
      <c r="FAH28" s="1506"/>
      <c r="FAI28" s="1506"/>
      <c r="FAJ28" s="1506"/>
      <c r="FAK28" s="1506"/>
      <c r="FAL28" s="1506"/>
      <c r="FAM28" s="1506"/>
      <c r="FAN28" s="1506"/>
      <c r="FAO28" s="1506"/>
      <c r="FAP28" s="1506"/>
      <c r="FAQ28" s="1506"/>
      <c r="FAR28" s="1506"/>
      <c r="FAS28" s="1506"/>
      <c r="FAT28" s="1506"/>
      <c r="FAU28" s="1506"/>
      <c r="FAV28" s="1506"/>
      <c r="FAW28" s="1506"/>
      <c r="FAX28" s="1506"/>
      <c r="FAY28" s="1506"/>
      <c r="FAZ28" s="1506"/>
      <c r="FBA28" s="1506"/>
      <c r="FBB28" s="1506"/>
      <c r="FBC28" s="1506"/>
      <c r="FBD28" s="1506"/>
      <c r="FBE28" s="1506"/>
      <c r="FBF28" s="1506"/>
      <c r="FBG28" s="1506"/>
      <c r="FBH28" s="1506"/>
      <c r="FBI28" s="1506"/>
      <c r="FBJ28" s="1506"/>
      <c r="FBK28" s="1506"/>
      <c r="FBL28" s="1506"/>
      <c r="FBM28" s="1506"/>
      <c r="FBN28" s="1506"/>
      <c r="FBO28" s="1506"/>
      <c r="FBP28" s="1506"/>
      <c r="FBQ28" s="1506"/>
      <c r="FBR28" s="1506"/>
      <c r="FBS28" s="1506"/>
      <c r="FBT28" s="1506"/>
      <c r="FBU28" s="1506"/>
      <c r="FBV28" s="1506"/>
      <c r="FBW28" s="1506"/>
      <c r="FBX28" s="1506"/>
      <c r="FBY28" s="1506"/>
      <c r="FBZ28" s="1506"/>
      <c r="FCA28" s="1506"/>
      <c r="FCB28" s="1506"/>
      <c r="FCC28" s="1506"/>
      <c r="FCD28" s="1506"/>
      <c r="FCE28" s="1506"/>
      <c r="FCF28" s="1506"/>
      <c r="FCG28" s="1506"/>
      <c r="FCH28" s="1506"/>
      <c r="FCI28" s="1506"/>
      <c r="FCJ28" s="1506"/>
      <c r="FCK28" s="1506"/>
      <c r="FCL28" s="1506"/>
      <c r="FCM28" s="1506"/>
      <c r="FCN28" s="1506"/>
      <c r="FCO28" s="1506"/>
      <c r="FCP28" s="1506"/>
      <c r="FCQ28" s="1506"/>
      <c r="FCR28" s="1506"/>
      <c r="FCS28" s="1506"/>
      <c r="FCT28" s="1506"/>
      <c r="FCU28" s="1506"/>
      <c r="FCV28" s="1506"/>
      <c r="FCW28" s="1506"/>
      <c r="FCX28" s="1506"/>
      <c r="FCY28" s="1506"/>
      <c r="FCZ28" s="1506"/>
      <c r="FDA28" s="1506"/>
      <c r="FDB28" s="1506"/>
      <c r="FDC28" s="1506"/>
      <c r="FDD28" s="1506"/>
      <c r="FDE28" s="1506"/>
      <c r="FDF28" s="1506"/>
      <c r="FDG28" s="1506"/>
      <c r="FDH28" s="1506"/>
      <c r="FDI28" s="1506"/>
      <c r="FDJ28" s="1506"/>
      <c r="FDK28" s="1506"/>
      <c r="FDL28" s="1506"/>
      <c r="FDM28" s="1506"/>
      <c r="FDN28" s="1506"/>
      <c r="FDO28" s="1506"/>
      <c r="FDP28" s="1506"/>
      <c r="FDQ28" s="1506"/>
      <c r="FDR28" s="1506"/>
      <c r="FDS28" s="1506"/>
      <c r="FDT28" s="1506"/>
      <c r="FDU28" s="1506"/>
      <c r="FDV28" s="1506"/>
      <c r="FDW28" s="1506"/>
      <c r="FDX28" s="1506"/>
      <c r="FDY28" s="1506"/>
      <c r="FDZ28" s="1506"/>
      <c r="FEA28" s="1506"/>
      <c r="FEB28" s="1506"/>
      <c r="FEC28" s="1506"/>
      <c r="FED28" s="1506"/>
      <c r="FEE28" s="1506"/>
      <c r="FEF28" s="1506"/>
      <c r="FEG28" s="1506"/>
      <c r="FEH28" s="1506"/>
      <c r="FEI28" s="1506"/>
      <c r="FEJ28" s="1506"/>
      <c r="FEK28" s="1506"/>
      <c r="FEL28" s="1506"/>
      <c r="FEM28" s="1506"/>
      <c r="FEN28" s="1506"/>
      <c r="FEO28" s="1506"/>
      <c r="FEP28" s="1506"/>
      <c r="FEQ28" s="1506"/>
      <c r="FER28" s="1506"/>
      <c r="FES28" s="1506"/>
      <c r="FET28" s="1506"/>
      <c r="FEU28" s="1506"/>
      <c r="FEV28" s="1506"/>
      <c r="FEW28" s="1506"/>
      <c r="FEX28" s="1506"/>
      <c r="FEY28" s="1506"/>
      <c r="FEZ28" s="1506"/>
      <c r="FFA28" s="1506"/>
      <c r="FFB28" s="1506"/>
      <c r="FFC28" s="1506"/>
      <c r="FFD28" s="1506"/>
      <c r="FFE28" s="1506"/>
      <c r="FFF28" s="1506"/>
      <c r="FFG28" s="1506"/>
      <c r="FFH28" s="1506"/>
      <c r="FFI28" s="1506"/>
      <c r="FFJ28" s="1506"/>
      <c r="FFK28" s="1506"/>
      <c r="FFL28" s="1506"/>
      <c r="FFM28" s="1506"/>
      <c r="FFN28" s="1506"/>
      <c r="FFO28" s="1506"/>
      <c r="FFP28" s="1506"/>
      <c r="FFQ28" s="1506"/>
      <c r="FFR28" s="1506"/>
      <c r="FFS28" s="1506"/>
      <c r="FFT28" s="1506"/>
      <c r="FFU28" s="1506"/>
      <c r="FFV28" s="1506"/>
      <c r="FFW28" s="1506"/>
      <c r="FFX28" s="1506"/>
      <c r="FFY28" s="1506"/>
      <c r="FFZ28" s="1506"/>
      <c r="FGA28" s="1506"/>
      <c r="FGB28" s="1506"/>
      <c r="FGC28" s="1506"/>
      <c r="FGD28" s="1506"/>
      <c r="FGE28" s="1506"/>
      <c r="FGF28" s="1506"/>
      <c r="FGG28" s="1506"/>
      <c r="FGH28" s="1506"/>
      <c r="FGI28" s="1506"/>
      <c r="FGJ28" s="1506"/>
      <c r="FGK28" s="1506"/>
      <c r="FGL28" s="1506"/>
      <c r="FGM28" s="1506"/>
      <c r="FGN28" s="1506"/>
      <c r="FGO28" s="1506"/>
      <c r="FGP28" s="1506"/>
      <c r="FGQ28" s="1506"/>
      <c r="FGR28" s="1506"/>
      <c r="FGS28" s="1506"/>
      <c r="FGT28" s="1506"/>
      <c r="FGU28" s="1506"/>
      <c r="FGV28" s="1506"/>
      <c r="FGW28" s="1506"/>
      <c r="FGX28" s="1506"/>
      <c r="FGY28" s="1506"/>
      <c r="FGZ28" s="1506"/>
      <c r="FHA28" s="1506"/>
      <c r="FHB28" s="1506"/>
      <c r="FHC28" s="1506"/>
      <c r="FHD28" s="1506"/>
      <c r="FHE28" s="1506"/>
      <c r="FHF28" s="1506"/>
      <c r="FHG28" s="1506"/>
      <c r="FHH28" s="1506"/>
      <c r="FHI28" s="1506"/>
      <c r="FHJ28" s="1506"/>
      <c r="FHK28" s="1506"/>
      <c r="FHL28" s="1506"/>
      <c r="FHM28" s="1506"/>
      <c r="FHN28" s="1506"/>
      <c r="FHO28" s="1506"/>
      <c r="FHP28" s="1506"/>
      <c r="FHQ28" s="1506"/>
      <c r="FHR28" s="1506"/>
      <c r="FHS28" s="1506"/>
      <c r="FHT28" s="1506"/>
      <c r="FHU28" s="1506"/>
      <c r="FHV28" s="1506"/>
      <c r="FHW28" s="1506"/>
      <c r="FHX28" s="1506"/>
      <c r="FHY28" s="1506"/>
      <c r="FHZ28" s="1506"/>
      <c r="FIA28" s="1506"/>
      <c r="FIB28" s="1506"/>
      <c r="FIC28" s="1506"/>
      <c r="FID28" s="1506"/>
      <c r="FIE28" s="1506"/>
      <c r="FIF28" s="1506"/>
      <c r="FIG28" s="1506"/>
      <c r="FIH28" s="1506"/>
      <c r="FII28" s="1506"/>
      <c r="FIJ28" s="1506"/>
      <c r="FIK28" s="1506"/>
      <c r="FIL28" s="1506"/>
      <c r="FIM28" s="1506"/>
      <c r="FIN28" s="1506"/>
      <c r="FIO28" s="1506"/>
      <c r="FIP28" s="1506"/>
      <c r="FIQ28" s="1506"/>
      <c r="FIR28" s="1506"/>
      <c r="FIS28" s="1506"/>
      <c r="FIT28" s="1506"/>
      <c r="FIU28" s="1506"/>
      <c r="FIV28" s="1506"/>
      <c r="FIW28" s="1506"/>
      <c r="FIX28" s="1506"/>
      <c r="FIY28" s="1506"/>
      <c r="FIZ28" s="1506"/>
      <c r="FJA28" s="1506"/>
      <c r="FJB28" s="1506"/>
      <c r="FJC28" s="1506"/>
      <c r="FJD28" s="1506"/>
      <c r="FJE28" s="1506"/>
      <c r="FJF28" s="1506"/>
      <c r="FJG28" s="1506"/>
      <c r="FJH28" s="1506"/>
      <c r="FJI28" s="1506"/>
      <c r="FJJ28" s="1506"/>
      <c r="FJK28" s="1506"/>
      <c r="FJL28" s="1506"/>
      <c r="FJM28" s="1506"/>
      <c r="FJN28" s="1506"/>
      <c r="FJO28" s="1506"/>
      <c r="FJP28" s="1506"/>
      <c r="FJQ28" s="1506"/>
      <c r="FJR28" s="1506"/>
      <c r="FJS28" s="1506"/>
      <c r="FJT28" s="1506"/>
      <c r="FJU28" s="1506"/>
      <c r="FJV28" s="1506"/>
      <c r="FJW28" s="1506"/>
      <c r="FJX28" s="1506"/>
      <c r="FJY28" s="1506"/>
      <c r="FJZ28" s="1506"/>
      <c r="FKA28" s="1506"/>
      <c r="FKB28" s="1506"/>
      <c r="FKC28" s="1506"/>
      <c r="FKD28" s="1506"/>
      <c r="FKE28" s="1506"/>
      <c r="FKF28" s="1506"/>
      <c r="FKG28" s="1506"/>
      <c r="FKH28" s="1506"/>
      <c r="FKI28" s="1506"/>
      <c r="FKJ28" s="1506"/>
      <c r="FKK28" s="1506"/>
      <c r="FKL28" s="1506"/>
      <c r="FKM28" s="1506"/>
      <c r="FKN28" s="1506"/>
      <c r="FKO28" s="1506"/>
      <c r="FKP28" s="1506"/>
      <c r="FKQ28" s="1506"/>
      <c r="FKR28" s="1506"/>
      <c r="FKS28" s="1506"/>
      <c r="FKT28" s="1506"/>
      <c r="FKU28" s="1506"/>
      <c r="FKV28" s="1506"/>
      <c r="FKW28" s="1506"/>
      <c r="FKX28" s="1506"/>
      <c r="FKY28" s="1506"/>
      <c r="FKZ28" s="1506"/>
      <c r="FLA28" s="1506"/>
      <c r="FLB28" s="1506"/>
      <c r="FLC28" s="1506"/>
      <c r="FLD28" s="1506"/>
      <c r="FLE28" s="1506"/>
      <c r="FLF28" s="1506"/>
      <c r="FLG28" s="1506"/>
      <c r="FLH28" s="1506"/>
      <c r="FLI28" s="1506"/>
      <c r="FLJ28" s="1506"/>
      <c r="FLK28" s="1506"/>
      <c r="FLL28" s="1506"/>
      <c r="FLM28" s="1506"/>
      <c r="FLN28" s="1506"/>
      <c r="FLO28" s="1506"/>
      <c r="FLP28" s="1506"/>
      <c r="FLQ28" s="1506"/>
      <c r="FLR28" s="1506"/>
      <c r="FLS28" s="1506"/>
      <c r="FLT28" s="1506"/>
      <c r="FLU28" s="1506"/>
      <c r="FLV28" s="1506"/>
      <c r="FLW28" s="1506"/>
      <c r="FLX28" s="1506"/>
      <c r="FLY28" s="1506"/>
      <c r="FLZ28" s="1506"/>
      <c r="FMA28" s="1506"/>
      <c r="FMB28" s="1506"/>
      <c r="FMC28" s="1506"/>
      <c r="FMD28" s="1506"/>
      <c r="FME28" s="1506"/>
      <c r="FMF28" s="1506"/>
      <c r="FMG28" s="1506"/>
      <c r="FMH28" s="1506"/>
      <c r="FMI28" s="1506"/>
      <c r="FMJ28" s="1506"/>
      <c r="FMK28" s="1506"/>
      <c r="FML28" s="1506"/>
      <c r="FMM28" s="1506"/>
      <c r="FMN28" s="1506"/>
      <c r="FMO28" s="1506"/>
      <c r="FMP28" s="1506"/>
      <c r="FMQ28" s="1506"/>
      <c r="FMR28" s="1506"/>
      <c r="FMS28" s="1506"/>
      <c r="FMT28" s="1506"/>
      <c r="FMU28" s="1506"/>
      <c r="FMV28" s="1506"/>
      <c r="FMW28" s="1506"/>
      <c r="FMX28" s="1506"/>
      <c r="FMY28" s="1506"/>
      <c r="FMZ28" s="1506"/>
      <c r="FNA28" s="1506"/>
      <c r="FNB28" s="1506"/>
      <c r="FNC28" s="1506"/>
      <c r="FND28" s="1506"/>
      <c r="FNE28" s="1506"/>
      <c r="FNF28" s="1506"/>
      <c r="FNG28" s="1506"/>
      <c r="FNH28" s="1506"/>
      <c r="FNI28" s="1506"/>
      <c r="FNJ28" s="1506"/>
      <c r="FNK28" s="1506"/>
      <c r="FNL28" s="1506"/>
      <c r="FNM28" s="1506"/>
      <c r="FNN28" s="1506"/>
      <c r="FNO28" s="1506"/>
      <c r="FNP28" s="1506"/>
      <c r="FNQ28" s="1506"/>
      <c r="FNR28" s="1506"/>
      <c r="FNS28" s="1506"/>
      <c r="FNT28" s="1506"/>
      <c r="FNU28" s="1506"/>
      <c r="FNV28" s="1506"/>
      <c r="FNW28" s="1506"/>
      <c r="FNX28" s="1506"/>
      <c r="FNY28" s="1506"/>
      <c r="FNZ28" s="1506"/>
      <c r="FOA28" s="1506"/>
      <c r="FOB28" s="1506"/>
      <c r="FOC28" s="1506"/>
      <c r="FOD28" s="1506"/>
      <c r="FOE28" s="1506"/>
      <c r="FOF28" s="1506"/>
      <c r="FOG28" s="1506"/>
      <c r="FOH28" s="1506"/>
      <c r="FOI28" s="1506"/>
      <c r="FOJ28" s="1506"/>
      <c r="FOK28" s="1506"/>
      <c r="FOL28" s="1506"/>
      <c r="FOM28" s="1506"/>
      <c r="FON28" s="1506"/>
      <c r="FOO28" s="1506"/>
      <c r="FOP28" s="1506"/>
      <c r="FOQ28" s="1506"/>
      <c r="FOR28" s="1506"/>
      <c r="FOS28" s="1506"/>
      <c r="FOT28" s="1506"/>
      <c r="FOU28" s="1506"/>
      <c r="FOV28" s="1506"/>
      <c r="FOW28" s="1506"/>
      <c r="FOX28" s="1506"/>
      <c r="FOY28" s="1506"/>
      <c r="FOZ28" s="1506"/>
      <c r="FPA28" s="1506"/>
      <c r="FPB28" s="1506"/>
      <c r="FPC28" s="1506"/>
      <c r="FPD28" s="1506"/>
      <c r="FPE28" s="1506"/>
      <c r="FPF28" s="1506"/>
      <c r="FPG28" s="1506"/>
      <c r="FPH28" s="1506"/>
      <c r="FPI28" s="1506"/>
      <c r="FPJ28" s="1506"/>
      <c r="FPK28" s="1506"/>
      <c r="FPL28" s="1506"/>
      <c r="FPM28" s="1506"/>
      <c r="FPN28" s="1506"/>
      <c r="FPO28" s="1506"/>
      <c r="FPP28" s="1506"/>
      <c r="FPQ28" s="1506"/>
      <c r="FPR28" s="1506"/>
      <c r="FPS28" s="1506"/>
      <c r="FPT28" s="1506"/>
      <c r="FPU28" s="1506"/>
      <c r="FPV28" s="1506"/>
      <c r="FPW28" s="1506"/>
      <c r="FPX28" s="1506"/>
      <c r="FPY28" s="1506"/>
      <c r="FPZ28" s="1506"/>
      <c r="FQA28" s="1506"/>
      <c r="FQB28" s="1506"/>
      <c r="FQC28" s="1506"/>
      <c r="FQD28" s="1506"/>
      <c r="FQE28" s="1506"/>
      <c r="FQF28" s="1506"/>
      <c r="FQG28" s="1506"/>
      <c r="FQH28" s="1506"/>
      <c r="FQI28" s="1506"/>
      <c r="FQJ28" s="1506"/>
      <c r="FQK28" s="1506"/>
      <c r="FQL28" s="1506"/>
      <c r="FQM28" s="1506"/>
      <c r="FQN28" s="1506"/>
      <c r="FQO28" s="1506"/>
      <c r="FQP28" s="1506"/>
      <c r="FQQ28" s="1506"/>
      <c r="FQR28" s="1506"/>
      <c r="FQS28" s="1506"/>
      <c r="FQT28" s="1506"/>
      <c r="FQU28" s="1506"/>
      <c r="FQV28" s="1506"/>
      <c r="FQW28" s="1506"/>
      <c r="FQX28" s="1506"/>
      <c r="FQY28" s="1506"/>
      <c r="FQZ28" s="1506"/>
      <c r="FRA28" s="1506"/>
      <c r="FRB28" s="1506"/>
      <c r="FRC28" s="1506"/>
      <c r="FRD28" s="1506"/>
      <c r="FRE28" s="1506"/>
      <c r="FRF28" s="1506"/>
      <c r="FRG28" s="1506"/>
      <c r="FRH28" s="1506"/>
      <c r="FRI28" s="1506"/>
      <c r="FRJ28" s="1506"/>
      <c r="FRK28" s="1506"/>
      <c r="FRL28" s="1506"/>
      <c r="FRM28" s="1506"/>
      <c r="FRN28" s="1506"/>
      <c r="FRO28" s="1506"/>
      <c r="FRP28" s="1506"/>
      <c r="FRQ28" s="1506"/>
      <c r="FRR28" s="1506"/>
      <c r="FRS28" s="1506"/>
      <c r="FRT28" s="1506"/>
      <c r="FRU28" s="1506"/>
      <c r="FRV28" s="1506"/>
      <c r="FRW28" s="1506"/>
      <c r="FRX28" s="1506"/>
      <c r="FRY28" s="1506"/>
      <c r="FRZ28" s="1506"/>
      <c r="FSA28" s="1506"/>
      <c r="FSB28" s="1506"/>
      <c r="FSC28" s="1506"/>
      <c r="FSD28" s="1506"/>
      <c r="FSE28" s="1506"/>
      <c r="FSF28" s="1506"/>
      <c r="FSG28" s="1506"/>
      <c r="FSH28" s="1506"/>
      <c r="FSI28" s="1506"/>
      <c r="FSJ28" s="1506"/>
      <c r="FSK28" s="1506"/>
      <c r="FSL28" s="1506"/>
      <c r="FSM28" s="1506"/>
      <c r="FSN28" s="1506"/>
      <c r="FSO28" s="1506"/>
      <c r="FSP28" s="1506"/>
      <c r="FSQ28" s="1506"/>
      <c r="FSR28" s="1506"/>
      <c r="FSS28" s="1506"/>
      <c r="FST28" s="1506"/>
      <c r="FSU28" s="1506"/>
      <c r="FSV28" s="1506"/>
      <c r="FSW28" s="1506"/>
      <c r="FSX28" s="1506"/>
      <c r="FSY28" s="1506"/>
      <c r="FSZ28" s="1506"/>
      <c r="FTA28" s="1506"/>
      <c r="FTB28" s="1506"/>
      <c r="FTC28" s="1506"/>
      <c r="FTD28" s="1506"/>
      <c r="FTE28" s="1506"/>
      <c r="FTF28" s="1506"/>
      <c r="FTG28" s="1506"/>
      <c r="FTH28" s="1506"/>
      <c r="FTI28" s="1506"/>
      <c r="FTJ28" s="1506"/>
      <c r="FTK28" s="1506"/>
      <c r="FTL28" s="1506"/>
      <c r="FTM28" s="1506"/>
      <c r="FTN28" s="1506"/>
      <c r="FTO28" s="1506"/>
      <c r="FTP28" s="1506"/>
      <c r="FTQ28" s="1506"/>
      <c r="FTR28" s="1506"/>
      <c r="FTS28" s="1506"/>
      <c r="FTT28" s="1506"/>
      <c r="FTU28" s="1506"/>
      <c r="FTV28" s="1506"/>
      <c r="FTW28" s="1506"/>
      <c r="FTX28" s="1506"/>
      <c r="FTY28" s="1506"/>
      <c r="FTZ28" s="1506"/>
      <c r="FUA28" s="1506"/>
      <c r="FUB28" s="1506"/>
      <c r="FUC28" s="1506"/>
      <c r="FUD28" s="1506"/>
      <c r="FUE28" s="1506"/>
      <c r="FUF28" s="1506"/>
      <c r="FUG28" s="1506"/>
      <c r="FUH28" s="1506"/>
      <c r="FUI28" s="1506"/>
      <c r="FUJ28" s="1506"/>
      <c r="FUK28" s="1506"/>
      <c r="FUL28" s="1506"/>
      <c r="FUM28" s="1506"/>
      <c r="FUN28" s="1506"/>
      <c r="FUO28" s="1506"/>
      <c r="FUP28" s="1506"/>
      <c r="FUQ28" s="1506"/>
      <c r="FUR28" s="1506"/>
      <c r="FUS28" s="1506"/>
      <c r="FUT28" s="1506"/>
      <c r="FUU28" s="1506"/>
      <c r="FUV28" s="1506"/>
      <c r="FUW28" s="1506"/>
      <c r="FUX28" s="1506"/>
      <c r="FUY28" s="1506"/>
      <c r="FUZ28" s="1506"/>
      <c r="FVA28" s="1506"/>
      <c r="FVB28" s="1506"/>
      <c r="FVC28" s="1506"/>
      <c r="FVD28" s="1506"/>
      <c r="FVE28" s="1506"/>
      <c r="FVF28" s="1506"/>
      <c r="FVG28" s="1506"/>
      <c r="FVH28" s="1506"/>
      <c r="FVI28" s="1506"/>
      <c r="FVJ28" s="1506"/>
      <c r="FVK28" s="1506"/>
      <c r="FVL28" s="1506"/>
      <c r="FVM28" s="1506"/>
      <c r="FVN28" s="1506"/>
      <c r="FVO28" s="1506"/>
      <c r="FVP28" s="1506"/>
      <c r="FVQ28" s="1506"/>
      <c r="FVR28" s="1506"/>
      <c r="FVS28" s="1506"/>
      <c r="FVT28" s="1506"/>
      <c r="FVU28" s="1506"/>
      <c r="FVV28" s="1506"/>
      <c r="FVW28" s="1506"/>
      <c r="FVX28" s="1506"/>
      <c r="FVY28" s="1506"/>
      <c r="FVZ28" s="1506"/>
      <c r="FWA28" s="1506"/>
      <c r="FWB28" s="1506"/>
      <c r="FWC28" s="1506"/>
      <c r="FWD28" s="1506"/>
      <c r="FWE28" s="1506"/>
      <c r="FWF28" s="1506"/>
      <c r="FWG28" s="1506"/>
      <c r="FWH28" s="1506"/>
      <c r="FWI28" s="1506"/>
      <c r="FWJ28" s="1506"/>
      <c r="FWK28" s="1506"/>
      <c r="FWL28" s="1506"/>
      <c r="FWM28" s="1506"/>
      <c r="FWN28" s="1506"/>
      <c r="FWO28" s="1506"/>
      <c r="FWP28" s="1506"/>
      <c r="FWQ28" s="1506"/>
      <c r="FWR28" s="1506"/>
      <c r="FWS28" s="1506"/>
      <c r="FWT28" s="1506"/>
      <c r="FWU28" s="1506"/>
      <c r="FWV28" s="1506"/>
      <c r="FWW28" s="1506"/>
      <c r="FWX28" s="1506"/>
      <c r="FWY28" s="1506"/>
      <c r="FWZ28" s="1506"/>
      <c r="FXA28" s="1506"/>
      <c r="FXB28" s="1506"/>
      <c r="FXC28" s="1506"/>
      <c r="FXD28" s="1506"/>
      <c r="FXE28" s="1506"/>
      <c r="FXF28" s="1506"/>
      <c r="FXG28" s="1506"/>
      <c r="FXH28" s="1506"/>
      <c r="FXI28" s="1506"/>
      <c r="FXJ28" s="1506"/>
      <c r="FXK28" s="1506"/>
      <c r="FXL28" s="1506"/>
      <c r="FXM28" s="1506"/>
      <c r="FXN28" s="1506"/>
      <c r="FXO28" s="1506"/>
      <c r="FXP28" s="1506"/>
      <c r="FXQ28" s="1506"/>
      <c r="FXR28" s="1506"/>
      <c r="FXS28" s="1506"/>
      <c r="FXT28" s="1506"/>
      <c r="FXU28" s="1506"/>
      <c r="FXV28" s="1506"/>
      <c r="FXW28" s="1506"/>
      <c r="FXX28" s="1506"/>
      <c r="FXY28" s="1506"/>
      <c r="FXZ28" s="1506"/>
      <c r="FYA28" s="1506"/>
      <c r="FYB28" s="1506"/>
      <c r="FYC28" s="1506"/>
      <c r="FYD28" s="1506"/>
      <c r="FYE28" s="1506"/>
      <c r="FYF28" s="1506"/>
      <c r="FYG28" s="1506"/>
      <c r="FYH28" s="1506"/>
      <c r="FYI28" s="1506"/>
      <c r="FYJ28" s="1506"/>
      <c r="FYK28" s="1506"/>
      <c r="FYL28" s="1506"/>
      <c r="FYM28" s="1506"/>
      <c r="FYN28" s="1506"/>
      <c r="FYO28" s="1506"/>
      <c r="FYP28" s="1506"/>
      <c r="FYQ28" s="1506"/>
      <c r="FYR28" s="1506"/>
      <c r="FYS28" s="1506"/>
      <c r="FYT28" s="1506"/>
      <c r="FYU28" s="1506"/>
      <c r="FYV28" s="1506"/>
      <c r="FYW28" s="1506"/>
      <c r="FYX28" s="1506"/>
      <c r="FYY28" s="1506"/>
      <c r="FYZ28" s="1506"/>
      <c r="FZA28" s="1506"/>
      <c r="FZB28" s="1506"/>
      <c r="FZC28" s="1506"/>
      <c r="FZD28" s="1506"/>
      <c r="FZE28" s="1506"/>
      <c r="FZF28" s="1506"/>
      <c r="FZG28" s="1506"/>
      <c r="FZH28" s="1506"/>
      <c r="FZI28" s="1506"/>
      <c r="FZJ28" s="1506"/>
      <c r="FZK28" s="1506"/>
      <c r="FZL28" s="1506"/>
      <c r="FZM28" s="1506"/>
      <c r="FZN28" s="1506"/>
      <c r="FZO28" s="1506"/>
      <c r="FZP28" s="1506"/>
      <c r="FZQ28" s="1506"/>
      <c r="FZR28" s="1506"/>
      <c r="FZS28" s="1506"/>
      <c r="FZT28" s="1506"/>
      <c r="FZU28" s="1506"/>
      <c r="FZV28" s="1506"/>
      <c r="FZW28" s="1506"/>
      <c r="FZX28" s="1506"/>
      <c r="FZY28" s="1506"/>
      <c r="FZZ28" s="1506"/>
      <c r="GAA28" s="1506"/>
      <c r="GAB28" s="1506"/>
      <c r="GAC28" s="1506"/>
      <c r="GAD28" s="1506"/>
      <c r="GAE28" s="1506"/>
      <c r="GAF28" s="1506"/>
      <c r="GAG28" s="1506"/>
      <c r="GAH28" s="1506"/>
      <c r="GAI28" s="1506"/>
      <c r="GAJ28" s="1506"/>
      <c r="GAK28" s="1506"/>
      <c r="GAL28" s="1506"/>
      <c r="GAM28" s="1506"/>
      <c r="GAN28" s="1506"/>
      <c r="GAO28" s="1506"/>
      <c r="GAP28" s="1506"/>
      <c r="GAQ28" s="1506"/>
      <c r="GAR28" s="1506"/>
      <c r="GAS28" s="1506"/>
      <c r="GAT28" s="1506"/>
      <c r="GAU28" s="1506"/>
      <c r="GAV28" s="1506"/>
      <c r="GAW28" s="1506"/>
      <c r="GAX28" s="1506"/>
      <c r="GAY28" s="1506"/>
      <c r="GAZ28" s="1506"/>
      <c r="GBA28" s="1506"/>
      <c r="GBB28" s="1506"/>
      <c r="GBC28" s="1506"/>
      <c r="GBD28" s="1506"/>
      <c r="GBE28" s="1506"/>
      <c r="GBF28" s="1506"/>
      <c r="GBG28" s="1506"/>
      <c r="GBH28" s="1506"/>
      <c r="GBI28" s="1506"/>
      <c r="GBJ28" s="1506"/>
      <c r="GBK28" s="1506"/>
      <c r="GBL28" s="1506"/>
      <c r="GBM28" s="1506"/>
      <c r="GBN28" s="1506"/>
      <c r="GBO28" s="1506"/>
      <c r="GBP28" s="1506"/>
      <c r="GBQ28" s="1506"/>
      <c r="GBR28" s="1506"/>
      <c r="GBS28" s="1506"/>
      <c r="GBT28" s="1506"/>
      <c r="GBU28" s="1506"/>
      <c r="GBV28" s="1506"/>
      <c r="GBW28" s="1506"/>
      <c r="GBX28" s="1506"/>
      <c r="GBY28" s="1506"/>
      <c r="GBZ28" s="1506"/>
      <c r="GCA28" s="1506"/>
      <c r="GCB28" s="1506"/>
      <c r="GCC28" s="1506"/>
      <c r="GCD28" s="1506"/>
      <c r="GCE28" s="1506"/>
      <c r="GCF28" s="1506"/>
      <c r="GCG28" s="1506"/>
      <c r="GCH28" s="1506"/>
      <c r="GCI28" s="1506"/>
      <c r="GCJ28" s="1506"/>
      <c r="GCK28" s="1506"/>
      <c r="GCL28" s="1506"/>
      <c r="GCM28" s="1506"/>
      <c r="GCN28" s="1506"/>
      <c r="GCO28" s="1506"/>
      <c r="GCP28" s="1506"/>
      <c r="GCQ28" s="1506"/>
      <c r="GCR28" s="1506"/>
      <c r="GCS28" s="1506"/>
      <c r="GCT28" s="1506"/>
      <c r="GCU28" s="1506"/>
      <c r="GCV28" s="1506"/>
      <c r="GCW28" s="1506"/>
      <c r="GCX28" s="1506"/>
      <c r="GCY28" s="1506"/>
      <c r="GCZ28" s="1506"/>
      <c r="GDA28" s="1506"/>
      <c r="GDB28" s="1506"/>
      <c r="GDC28" s="1506"/>
      <c r="GDD28" s="1506"/>
      <c r="GDE28" s="1506"/>
      <c r="GDF28" s="1506"/>
      <c r="GDG28" s="1506"/>
      <c r="GDH28" s="1506"/>
      <c r="GDI28" s="1506"/>
      <c r="GDJ28" s="1506"/>
      <c r="GDK28" s="1506"/>
      <c r="GDL28" s="1506"/>
      <c r="GDM28" s="1506"/>
      <c r="GDN28" s="1506"/>
      <c r="GDO28" s="1506"/>
      <c r="GDP28" s="1506"/>
      <c r="GDQ28" s="1506"/>
      <c r="GDR28" s="1506"/>
      <c r="GDS28" s="1506"/>
      <c r="GDT28" s="1506"/>
      <c r="GDU28" s="1506"/>
      <c r="GDV28" s="1506"/>
      <c r="GDW28" s="1506"/>
      <c r="GDX28" s="1506"/>
      <c r="GDY28" s="1506"/>
      <c r="GDZ28" s="1506"/>
      <c r="GEA28" s="1506"/>
      <c r="GEB28" s="1506"/>
      <c r="GEC28" s="1506"/>
      <c r="GED28" s="1506"/>
      <c r="GEE28" s="1506"/>
      <c r="GEF28" s="1506"/>
      <c r="GEG28" s="1506"/>
      <c r="GEH28" s="1506"/>
      <c r="GEI28" s="1506"/>
      <c r="GEJ28" s="1506"/>
      <c r="GEK28" s="1506"/>
      <c r="GEL28" s="1506"/>
      <c r="GEM28" s="1506"/>
      <c r="GEN28" s="1506"/>
      <c r="GEO28" s="1506"/>
      <c r="GEP28" s="1506"/>
      <c r="GEQ28" s="1506"/>
      <c r="GER28" s="1506"/>
      <c r="GES28" s="1506"/>
      <c r="GET28" s="1506"/>
      <c r="GEU28" s="1506"/>
      <c r="GEV28" s="1506"/>
      <c r="GEW28" s="1506"/>
      <c r="GEX28" s="1506"/>
      <c r="GEY28" s="1506"/>
      <c r="GEZ28" s="1506"/>
      <c r="GFA28" s="1506"/>
      <c r="GFB28" s="1506"/>
      <c r="GFC28" s="1506"/>
      <c r="GFD28" s="1506"/>
      <c r="GFE28" s="1506"/>
      <c r="GFF28" s="1506"/>
      <c r="GFG28" s="1506"/>
      <c r="GFH28" s="1506"/>
      <c r="GFI28" s="1506"/>
      <c r="GFJ28" s="1506"/>
      <c r="GFK28" s="1506"/>
      <c r="GFL28" s="1506"/>
      <c r="GFM28" s="1506"/>
      <c r="GFN28" s="1506"/>
      <c r="GFO28" s="1506"/>
      <c r="GFP28" s="1506"/>
      <c r="GFQ28" s="1506"/>
      <c r="GFR28" s="1506"/>
      <c r="GFS28" s="1506"/>
      <c r="GFT28" s="1506"/>
      <c r="GFU28" s="1506"/>
      <c r="GFV28" s="1506"/>
      <c r="GFW28" s="1506"/>
      <c r="GFX28" s="1506"/>
      <c r="GFY28" s="1506"/>
      <c r="GFZ28" s="1506"/>
      <c r="GGA28" s="1506"/>
      <c r="GGB28" s="1506"/>
      <c r="GGC28" s="1506"/>
      <c r="GGD28" s="1506"/>
      <c r="GGE28" s="1506"/>
      <c r="GGF28" s="1506"/>
      <c r="GGG28" s="1506"/>
      <c r="GGH28" s="1506"/>
      <c r="GGI28" s="1506"/>
      <c r="GGJ28" s="1506"/>
      <c r="GGK28" s="1506"/>
      <c r="GGL28" s="1506"/>
      <c r="GGM28" s="1506"/>
      <c r="GGN28" s="1506"/>
      <c r="GGO28" s="1506"/>
      <c r="GGP28" s="1506"/>
      <c r="GGQ28" s="1506"/>
      <c r="GGR28" s="1506"/>
      <c r="GGS28" s="1506"/>
      <c r="GGT28" s="1506"/>
      <c r="GGU28" s="1506"/>
      <c r="GGV28" s="1506"/>
      <c r="GGW28" s="1506"/>
      <c r="GGX28" s="1506"/>
      <c r="GGY28" s="1506"/>
      <c r="GGZ28" s="1506"/>
      <c r="GHA28" s="1506"/>
      <c r="GHB28" s="1506"/>
      <c r="GHC28" s="1506"/>
      <c r="GHD28" s="1506"/>
      <c r="GHE28" s="1506"/>
      <c r="GHF28" s="1506"/>
      <c r="GHG28" s="1506"/>
      <c r="GHH28" s="1506"/>
      <c r="GHI28" s="1506"/>
      <c r="GHJ28" s="1506"/>
      <c r="GHK28" s="1506"/>
      <c r="GHL28" s="1506"/>
      <c r="GHM28" s="1506"/>
      <c r="GHN28" s="1506"/>
      <c r="GHO28" s="1506"/>
      <c r="GHP28" s="1506"/>
      <c r="GHQ28" s="1506"/>
      <c r="GHR28" s="1506"/>
      <c r="GHS28" s="1506"/>
      <c r="GHT28" s="1506"/>
      <c r="GHU28" s="1506"/>
      <c r="GHV28" s="1506"/>
      <c r="GHW28" s="1506"/>
      <c r="GHX28" s="1506"/>
      <c r="GHY28" s="1506"/>
      <c r="GHZ28" s="1506"/>
      <c r="GIA28" s="1506"/>
      <c r="GIB28" s="1506"/>
      <c r="GIC28" s="1506"/>
      <c r="GID28" s="1506"/>
      <c r="GIE28" s="1506"/>
      <c r="GIF28" s="1506"/>
      <c r="GIG28" s="1506"/>
      <c r="GIH28" s="1506"/>
      <c r="GII28" s="1506"/>
      <c r="GIJ28" s="1506"/>
      <c r="GIK28" s="1506"/>
      <c r="GIL28" s="1506"/>
      <c r="GIM28" s="1506"/>
      <c r="GIN28" s="1506"/>
      <c r="GIO28" s="1506"/>
      <c r="GIP28" s="1506"/>
      <c r="GIQ28" s="1506"/>
      <c r="GIR28" s="1506"/>
      <c r="GIS28" s="1506"/>
      <c r="GIT28" s="1506"/>
      <c r="GIU28" s="1506"/>
      <c r="GIV28" s="1506"/>
      <c r="GIW28" s="1506"/>
      <c r="GIX28" s="1506"/>
      <c r="GIY28" s="1506"/>
      <c r="GIZ28" s="1506"/>
      <c r="GJA28" s="1506"/>
      <c r="GJB28" s="1506"/>
      <c r="GJC28" s="1506"/>
      <c r="GJD28" s="1506"/>
      <c r="GJE28" s="1506"/>
      <c r="GJF28" s="1506"/>
      <c r="GJG28" s="1506"/>
      <c r="GJH28" s="1506"/>
      <c r="GJI28" s="1506"/>
      <c r="GJJ28" s="1506"/>
      <c r="GJK28" s="1506"/>
      <c r="GJL28" s="1506"/>
      <c r="GJM28" s="1506"/>
      <c r="GJN28" s="1506"/>
      <c r="GJO28" s="1506"/>
      <c r="GJP28" s="1506"/>
      <c r="GJQ28" s="1506"/>
      <c r="GJR28" s="1506"/>
      <c r="GJS28" s="1506"/>
      <c r="GJT28" s="1506"/>
      <c r="GJU28" s="1506"/>
      <c r="GJV28" s="1506"/>
      <c r="GJW28" s="1506"/>
      <c r="GJX28" s="1506"/>
      <c r="GJY28" s="1506"/>
      <c r="GJZ28" s="1506"/>
      <c r="GKA28" s="1506"/>
      <c r="GKB28" s="1506"/>
      <c r="GKC28" s="1506"/>
      <c r="GKD28" s="1506"/>
      <c r="GKE28" s="1506"/>
      <c r="GKF28" s="1506"/>
      <c r="GKG28" s="1506"/>
      <c r="GKH28" s="1506"/>
      <c r="GKI28" s="1506"/>
      <c r="GKJ28" s="1506"/>
      <c r="GKK28" s="1506"/>
      <c r="GKL28" s="1506"/>
      <c r="GKM28" s="1506"/>
      <c r="GKN28" s="1506"/>
      <c r="GKO28" s="1506"/>
      <c r="GKP28" s="1506"/>
      <c r="GKQ28" s="1506"/>
      <c r="GKR28" s="1506"/>
      <c r="GKS28" s="1506"/>
      <c r="GKT28" s="1506"/>
      <c r="GKU28" s="1506"/>
      <c r="GKV28" s="1506"/>
      <c r="GKW28" s="1506"/>
      <c r="GKX28" s="1506"/>
      <c r="GKY28" s="1506"/>
      <c r="GKZ28" s="1506"/>
      <c r="GLA28" s="1506"/>
      <c r="GLB28" s="1506"/>
      <c r="GLC28" s="1506"/>
      <c r="GLD28" s="1506"/>
      <c r="GLE28" s="1506"/>
      <c r="GLF28" s="1506"/>
      <c r="GLG28" s="1506"/>
      <c r="GLH28" s="1506"/>
      <c r="GLI28" s="1506"/>
      <c r="GLJ28" s="1506"/>
      <c r="GLK28" s="1506"/>
      <c r="GLL28" s="1506"/>
      <c r="GLM28" s="1506"/>
      <c r="GLN28" s="1506"/>
      <c r="GLO28" s="1506"/>
      <c r="GLP28" s="1506"/>
      <c r="GLQ28" s="1506"/>
      <c r="GLR28" s="1506"/>
      <c r="GLS28" s="1506"/>
      <c r="GLT28" s="1506"/>
      <c r="GLU28" s="1506"/>
      <c r="GLV28" s="1506"/>
      <c r="GLW28" s="1506"/>
      <c r="GLX28" s="1506"/>
      <c r="GLY28" s="1506"/>
      <c r="GLZ28" s="1506"/>
      <c r="GMA28" s="1506"/>
      <c r="GMB28" s="1506"/>
      <c r="GMC28" s="1506"/>
      <c r="GMD28" s="1506"/>
      <c r="GME28" s="1506"/>
      <c r="GMF28" s="1506"/>
      <c r="GMG28" s="1506"/>
      <c r="GMH28" s="1506"/>
      <c r="GMI28" s="1506"/>
      <c r="GMJ28" s="1506"/>
      <c r="GMK28" s="1506"/>
      <c r="GML28" s="1506"/>
      <c r="GMM28" s="1506"/>
      <c r="GMN28" s="1506"/>
      <c r="GMO28" s="1506"/>
      <c r="GMP28" s="1506"/>
      <c r="GMQ28" s="1506"/>
      <c r="GMR28" s="1506"/>
      <c r="GMS28" s="1506"/>
      <c r="GMT28" s="1506"/>
      <c r="GMU28" s="1506"/>
      <c r="GMV28" s="1506"/>
      <c r="GMW28" s="1506"/>
      <c r="GMX28" s="1506"/>
      <c r="GMY28" s="1506"/>
      <c r="GMZ28" s="1506"/>
      <c r="GNA28" s="1506"/>
      <c r="GNB28" s="1506"/>
      <c r="GNC28" s="1506"/>
      <c r="GND28" s="1506"/>
      <c r="GNE28" s="1506"/>
      <c r="GNF28" s="1506"/>
      <c r="GNG28" s="1506"/>
      <c r="GNH28" s="1506"/>
      <c r="GNI28" s="1506"/>
      <c r="GNJ28" s="1506"/>
      <c r="GNK28" s="1506"/>
      <c r="GNL28" s="1506"/>
      <c r="GNM28" s="1506"/>
      <c r="GNN28" s="1506"/>
      <c r="GNO28" s="1506"/>
      <c r="GNP28" s="1506"/>
      <c r="GNQ28" s="1506"/>
      <c r="GNR28" s="1506"/>
      <c r="GNS28" s="1506"/>
      <c r="GNT28" s="1506"/>
      <c r="GNU28" s="1506"/>
      <c r="GNV28" s="1506"/>
      <c r="GNW28" s="1506"/>
      <c r="GNX28" s="1506"/>
      <c r="GNY28" s="1506"/>
      <c r="GNZ28" s="1506"/>
      <c r="GOA28" s="1506"/>
      <c r="GOB28" s="1506"/>
      <c r="GOC28" s="1506"/>
      <c r="GOD28" s="1506"/>
      <c r="GOE28" s="1506"/>
      <c r="GOF28" s="1506"/>
      <c r="GOG28" s="1506"/>
      <c r="GOH28" s="1506"/>
      <c r="GOI28" s="1506"/>
      <c r="GOJ28" s="1506"/>
      <c r="GOK28" s="1506"/>
      <c r="GOL28" s="1506"/>
      <c r="GOM28" s="1506"/>
      <c r="GON28" s="1506"/>
      <c r="GOO28" s="1506"/>
      <c r="GOP28" s="1506"/>
      <c r="GOQ28" s="1506"/>
      <c r="GOR28" s="1506"/>
      <c r="GOS28" s="1506"/>
      <c r="GOT28" s="1506"/>
      <c r="GOU28" s="1506"/>
      <c r="GOV28" s="1506"/>
      <c r="GOW28" s="1506"/>
      <c r="GOX28" s="1506"/>
      <c r="GOY28" s="1506"/>
      <c r="GOZ28" s="1506"/>
      <c r="GPA28" s="1506"/>
      <c r="GPB28" s="1506"/>
      <c r="GPC28" s="1506"/>
      <c r="GPD28" s="1506"/>
      <c r="GPE28" s="1506"/>
      <c r="GPF28" s="1506"/>
      <c r="GPG28" s="1506"/>
      <c r="GPH28" s="1506"/>
      <c r="GPI28" s="1506"/>
      <c r="GPJ28" s="1506"/>
      <c r="GPK28" s="1506"/>
      <c r="GPL28" s="1506"/>
      <c r="GPM28" s="1506"/>
      <c r="GPN28" s="1506"/>
      <c r="GPO28" s="1506"/>
      <c r="GPP28" s="1506"/>
      <c r="GPQ28" s="1506"/>
      <c r="GPR28" s="1506"/>
      <c r="GPS28" s="1506"/>
      <c r="GPT28" s="1506"/>
      <c r="GPU28" s="1506"/>
      <c r="GPV28" s="1506"/>
      <c r="GPW28" s="1506"/>
      <c r="GPX28" s="1506"/>
      <c r="GPY28" s="1506"/>
      <c r="GPZ28" s="1506"/>
      <c r="GQA28" s="1506"/>
      <c r="GQB28" s="1506"/>
      <c r="GQC28" s="1506"/>
      <c r="GQD28" s="1506"/>
      <c r="GQE28" s="1506"/>
      <c r="GQF28" s="1506"/>
      <c r="GQG28" s="1506"/>
      <c r="GQH28" s="1506"/>
      <c r="GQI28" s="1506"/>
      <c r="GQJ28" s="1506"/>
      <c r="GQK28" s="1506"/>
      <c r="GQL28" s="1506"/>
      <c r="GQM28" s="1506"/>
      <c r="GQN28" s="1506"/>
      <c r="GQO28" s="1506"/>
      <c r="GQP28" s="1506"/>
      <c r="GQQ28" s="1506"/>
      <c r="GQR28" s="1506"/>
      <c r="GQS28" s="1506"/>
      <c r="GQT28" s="1506"/>
      <c r="GQU28" s="1506"/>
      <c r="GQV28" s="1506"/>
      <c r="GQW28" s="1506"/>
      <c r="GQX28" s="1506"/>
      <c r="GQY28" s="1506"/>
      <c r="GQZ28" s="1506"/>
      <c r="GRA28" s="1506"/>
      <c r="GRB28" s="1506"/>
      <c r="GRC28" s="1506"/>
      <c r="GRD28" s="1506"/>
      <c r="GRE28" s="1506"/>
      <c r="GRF28" s="1506"/>
      <c r="GRG28" s="1506"/>
      <c r="GRH28" s="1506"/>
      <c r="GRI28" s="1506"/>
      <c r="GRJ28" s="1506"/>
      <c r="GRK28" s="1506"/>
      <c r="GRL28" s="1506"/>
      <c r="GRM28" s="1506"/>
      <c r="GRN28" s="1506"/>
      <c r="GRO28" s="1506"/>
      <c r="GRP28" s="1506"/>
      <c r="GRQ28" s="1506"/>
      <c r="GRR28" s="1506"/>
      <c r="GRS28" s="1506"/>
      <c r="GRT28" s="1506"/>
      <c r="GRU28" s="1506"/>
      <c r="GRV28" s="1506"/>
      <c r="GRW28" s="1506"/>
      <c r="GRX28" s="1506"/>
      <c r="GRY28" s="1506"/>
      <c r="GRZ28" s="1506"/>
      <c r="GSA28" s="1506"/>
      <c r="GSB28" s="1506"/>
      <c r="GSC28" s="1506"/>
      <c r="GSD28" s="1506"/>
      <c r="GSE28" s="1506"/>
      <c r="GSF28" s="1506"/>
      <c r="GSG28" s="1506"/>
      <c r="GSH28" s="1506"/>
      <c r="GSI28" s="1506"/>
      <c r="GSJ28" s="1506"/>
      <c r="GSK28" s="1506"/>
      <c r="GSL28" s="1506"/>
      <c r="GSM28" s="1506"/>
      <c r="GSN28" s="1506"/>
      <c r="GSO28" s="1506"/>
      <c r="GSP28" s="1506"/>
      <c r="GSQ28" s="1506"/>
      <c r="GSR28" s="1506"/>
      <c r="GSS28" s="1506"/>
      <c r="GST28" s="1506"/>
      <c r="GSU28" s="1506"/>
      <c r="GSV28" s="1506"/>
      <c r="GSW28" s="1506"/>
      <c r="GSX28" s="1506"/>
      <c r="GSY28" s="1506"/>
      <c r="GSZ28" s="1506"/>
      <c r="GTA28" s="1506"/>
      <c r="GTB28" s="1506"/>
      <c r="GTC28" s="1506"/>
      <c r="GTD28" s="1506"/>
      <c r="GTE28" s="1506"/>
      <c r="GTF28" s="1506"/>
      <c r="GTG28" s="1506"/>
      <c r="GTH28" s="1506"/>
      <c r="GTI28" s="1506"/>
      <c r="GTJ28" s="1506"/>
      <c r="GTK28" s="1506"/>
      <c r="GTL28" s="1506"/>
      <c r="GTM28" s="1506"/>
      <c r="GTN28" s="1506"/>
      <c r="GTO28" s="1506"/>
      <c r="GTP28" s="1506"/>
      <c r="GTQ28" s="1506"/>
      <c r="GTR28" s="1506"/>
      <c r="GTS28" s="1506"/>
      <c r="GTT28" s="1506"/>
      <c r="GTU28" s="1506"/>
      <c r="GTV28" s="1506"/>
      <c r="GTW28" s="1506"/>
      <c r="GTX28" s="1506"/>
      <c r="GTY28" s="1506"/>
      <c r="GTZ28" s="1506"/>
      <c r="GUA28" s="1506"/>
      <c r="GUB28" s="1506"/>
      <c r="GUC28" s="1506"/>
      <c r="GUD28" s="1506"/>
      <c r="GUE28" s="1506"/>
      <c r="GUF28" s="1506"/>
      <c r="GUG28" s="1506"/>
      <c r="GUH28" s="1506"/>
      <c r="GUI28" s="1506"/>
      <c r="GUJ28" s="1506"/>
      <c r="GUK28" s="1506"/>
      <c r="GUL28" s="1506"/>
      <c r="GUM28" s="1506"/>
      <c r="GUN28" s="1506"/>
      <c r="GUO28" s="1506"/>
      <c r="GUP28" s="1506"/>
      <c r="GUQ28" s="1506"/>
      <c r="GUR28" s="1506"/>
      <c r="GUS28" s="1506"/>
      <c r="GUT28" s="1506"/>
      <c r="GUU28" s="1506"/>
      <c r="GUV28" s="1506"/>
      <c r="GUW28" s="1506"/>
      <c r="GUX28" s="1506"/>
      <c r="GUY28" s="1506"/>
      <c r="GUZ28" s="1506"/>
      <c r="GVA28" s="1506"/>
      <c r="GVB28" s="1506"/>
      <c r="GVC28" s="1506"/>
      <c r="GVD28" s="1506"/>
      <c r="GVE28" s="1506"/>
      <c r="GVF28" s="1506"/>
      <c r="GVG28" s="1506"/>
      <c r="GVH28" s="1506"/>
      <c r="GVI28" s="1506"/>
      <c r="GVJ28" s="1506"/>
      <c r="GVK28" s="1506"/>
      <c r="GVL28" s="1506"/>
      <c r="GVM28" s="1506"/>
      <c r="GVN28" s="1506"/>
      <c r="GVO28" s="1506"/>
      <c r="GVP28" s="1506"/>
      <c r="GVQ28" s="1506"/>
      <c r="GVR28" s="1506"/>
      <c r="GVS28" s="1506"/>
      <c r="GVT28" s="1506"/>
      <c r="GVU28" s="1506"/>
      <c r="GVV28" s="1506"/>
      <c r="GVW28" s="1506"/>
      <c r="GVX28" s="1506"/>
      <c r="GVY28" s="1506"/>
      <c r="GVZ28" s="1506"/>
      <c r="GWA28" s="1506"/>
      <c r="GWB28" s="1506"/>
      <c r="GWC28" s="1506"/>
      <c r="GWD28" s="1506"/>
      <c r="GWE28" s="1506"/>
      <c r="GWF28" s="1506"/>
      <c r="GWG28" s="1506"/>
      <c r="GWH28" s="1506"/>
      <c r="GWI28" s="1506"/>
      <c r="GWJ28" s="1506"/>
      <c r="GWK28" s="1506"/>
      <c r="GWL28" s="1506"/>
      <c r="GWM28" s="1506"/>
      <c r="GWN28" s="1506"/>
      <c r="GWO28" s="1506"/>
      <c r="GWP28" s="1506"/>
      <c r="GWQ28" s="1506"/>
      <c r="GWR28" s="1506"/>
      <c r="GWS28" s="1506"/>
      <c r="GWT28" s="1506"/>
      <c r="GWU28" s="1506"/>
      <c r="GWV28" s="1506"/>
      <c r="GWW28" s="1506"/>
      <c r="GWX28" s="1506"/>
      <c r="GWY28" s="1506"/>
      <c r="GWZ28" s="1506"/>
      <c r="GXA28" s="1506"/>
      <c r="GXB28" s="1506"/>
      <c r="GXC28" s="1506"/>
      <c r="GXD28" s="1506"/>
      <c r="GXE28" s="1506"/>
      <c r="GXF28" s="1506"/>
      <c r="GXG28" s="1506"/>
      <c r="GXH28" s="1506"/>
      <c r="GXI28" s="1506"/>
      <c r="GXJ28" s="1506"/>
      <c r="GXK28" s="1506"/>
      <c r="GXL28" s="1506"/>
      <c r="GXM28" s="1506"/>
      <c r="GXN28" s="1506"/>
      <c r="GXO28" s="1506"/>
      <c r="GXP28" s="1506"/>
      <c r="GXQ28" s="1506"/>
      <c r="GXR28" s="1506"/>
      <c r="GXS28" s="1506"/>
      <c r="GXT28" s="1506"/>
      <c r="GXU28" s="1506"/>
      <c r="GXV28" s="1506"/>
      <c r="GXW28" s="1506"/>
      <c r="GXX28" s="1506"/>
      <c r="GXY28" s="1506"/>
      <c r="GXZ28" s="1506"/>
      <c r="GYA28" s="1506"/>
      <c r="GYB28" s="1506"/>
      <c r="GYC28" s="1506"/>
      <c r="GYD28" s="1506"/>
      <c r="GYE28" s="1506"/>
      <c r="GYF28" s="1506"/>
      <c r="GYG28" s="1506"/>
      <c r="GYH28" s="1506"/>
      <c r="GYI28" s="1506"/>
      <c r="GYJ28" s="1506"/>
      <c r="GYK28" s="1506"/>
      <c r="GYL28" s="1506"/>
      <c r="GYM28" s="1506"/>
      <c r="GYN28" s="1506"/>
      <c r="GYO28" s="1506"/>
      <c r="GYP28" s="1506"/>
      <c r="GYQ28" s="1506"/>
      <c r="GYR28" s="1506"/>
      <c r="GYS28" s="1506"/>
      <c r="GYT28" s="1506"/>
      <c r="GYU28" s="1506"/>
      <c r="GYV28" s="1506"/>
      <c r="GYW28" s="1506"/>
      <c r="GYX28" s="1506"/>
      <c r="GYY28" s="1506"/>
      <c r="GYZ28" s="1506"/>
      <c r="GZA28" s="1506"/>
      <c r="GZB28" s="1506"/>
      <c r="GZC28" s="1506"/>
      <c r="GZD28" s="1506"/>
      <c r="GZE28" s="1506"/>
      <c r="GZF28" s="1506"/>
      <c r="GZG28" s="1506"/>
      <c r="GZH28" s="1506"/>
      <c r="GZI28" s="1506"/>
      <c r="GZJ28" s="1506"/>
      <c r="GZK28" s="1506"/>
      <c r="GZL28" s="1506"/>
      <c r="GZM28" s="1506"/>
      <c r="GZN28" s="1506"/>
      <c r="GZO28" s="1506"/>
      <c r="GZP28" s="1506"/>
      <c r="GZQ28" s="1506"/>
      <c r="GZR28" s="1506"/>
      <c r="GZS28" s="1506"/>
      <c r="GZT28" s="1506"/>
      <c r="GZU28" s="1506"/>
      <c r="GZV28" s="1506"/>
      <c r="GZW28" s="1506"/>
      <c r="GZX28" s="1506"/>
      <c r="GZY28" s="1506"/>
      <c r="GZZ28" s="1506"/>
      <c r="HAA28" s="1506"/>
      <c r="HAB28" s="1506"/>
      <c r="HAC28" s="1506"/>
      <c r="HAD28" s="1506"/>
      <c r="HAE28" s="1506"/>
      <c r="HAF28" s="1506"/>
      <c r="HAG28" s="1506"/>
      <c r="HAH28" s="1506"/>
      <c r="HAI28" s="1506"/>
      <c r="HAJ28" s="1506"/>
      <c r="HAK28" s="1506"/>
      <c r="HAL28" s="1506"/>
      <c r="HAM28" s="1506"/>
      <c r="HAN28" s="1506"/>
      <c r="HAO28" s="1506"/>
      <c r="HAP28" s="1506"/>
      <c r="HAQ28" s="1506"/>
      <c r="HAR28" s="1506"/>
      <c r="HAS28" s="1506"/>
      <c r="HAT28" s="1506"/>
      <c r="HAU28" s="1506"/>
      <c r="HAV28" s="1506"/>
      <c r="HAW28" s="1506"/>
      <c r="HAX28" s="1506"/>
      <c r="HAY28" s="1506"/>
      <c r="HAZ28" s="1506"/>
      <c r="HBA28" s="1506"/>
      <c r="HBB28" s="1506"/>
      <c r="HBC28" s="1506"/>
      <c r="HBD28" s="1506"/>
      <c r="HBE28" s="1506"/>
      <c r="HBF28" s="1506"/>
      <c r="HBG28" s="1506"/>
      <c r="HBH28" s="1506"/>
      <c r="HBI28" s="1506"/>
      <c r="HBJ28" s="1506"/>
      <c r="HBK28" s="1506"/>
      <c r="HBL28" s="1506"/>
      <c r="HBM28" s="1506"/>
      <c r="HBN28" s="1506"/>
      <c r="HBO28" s="1506"/>
      <c r="HBP28" s="1506"/>
      <c r="HBQ28" s="1506"/>
      <c r="HBR28" s="1506"/>
      <c r="HBS28" s="1506"/>
      <c r="HBT28" s="1506"/>
      <c r="HBU28" s="1506"/>
      <c r="HBV28" s="1506"/>
      <c r="HBW28" s="1506"/>
      <c r="HBX28" s="1506"/>
      <c r="HBY28" s="1506"/>
      <c r="HBZ28" s="1506"/>
      <c r="HCA28" s="1506"/>
      <c r="HCB28" s="1506"/>
      <c r="HCC28" s="1506"/>
      <c r="HCD28" s="1506"/>
      <c r="HCE28" s="1506"/>
      <c r="HCF28" s="1506"/>
      <c r="HCG28" s="1506"/>
      <c r="HCH28" s="1506"/>
      <c r="HCI28" s="1506"/>
      <c r="HCJ28" s="1506"/>
      <c r="HCK28" s="1506"/>
      <c r="HCL28" s="1506"/>
      <c r="HCM28" s="1506"/>
      <c r="HCN28" s="1506"/>
      <c r="HCO28" s="1506"/>
      <c r="HCP28" s="1506"/>
      <c r="HCQ28" s="1506"/>
      <c r="HCR28" s="1506"/>
      <c r="HCS28" s="1506"/>
      <c r="HCT28" s="1506"/>
      <c r="HCU28" s="1506"/>
      <c r="HCV28" s="1506"/>
      <c r="HCW28" s="1506"/>
      <c r="HCX28" s="1506"/>
      <c r="HCY28" s="1506"/>
      <c r="HCZ28" s="1506"/>
      <c r="HDA28" s="1506"/>
      <c r="HDB28" s="1506"/>
      <c r="HDC28" s="1506"/>
      <c r="HDD28" s="1506"/>
      <c r="HDE28" s="1506"/>
      <c r="HDF28" s="1506"/>
      <c r="HDG28" s="1506"/>
      <c r="HDH28" s="1506"/>
      <c r="HDI28" s="1506"/>
      <c r="HDJ28" s="1506"/>
      <c r="HDK28" s="1506"/>
      <c r="HDL28" s="1506"/>
      <c r="HDM28" s="1506"/>
      <c r="HDN28" s="1506"/>
      <c r="HDO28" s="1506"/>
      <c r="HDP28" s="1506"/>
      <c r="HDQ28" s="1506"/>
      <c r="HDR28" s="1506"/>
      <c r="HDS28" s="1506"/>
      <c r="HDT28" s="1506"/>
      <c r="HDU28" s="1506"/>
      <c r="HDV28" s="1506"/>
      <c r="HDW28" s="1506"/>
      <c r="HDX28" s="1506"/>
      <c r="HDY28" s="1506"/>
      <c r="HDZ28" s="1506"/>
      <c r="HEA28" s="1506"/>
      <c r="HEB28" s="1506"/>
      <c r="HEC28" s="1506"/>
      <c r="HED28" s="1506"/>
      <c r="HEE28" s="1506"/>
      <c r="HEF28" s="1506"/>
      <c r="HEG28" s="1506"/>
      <c r="HEH28" s="1506"/>
      <c r="HEI28" s="1506"/>
      <c r="HEJ28" s="1506"/>
      <c r="HEK28" s="1506"/>
      <c r="HEL28" s="1506"/>
      <c r="HEM28" s="1506"/>
      <c r="HEN28" s="1506"/>
      <c r="HEO28" s="1506"/>
      <c r="HEP28" s="1506"/>
      <c r="HEQ28" s="1506"/>
      <c r="HER28" s="1506"/>
      <c r="HES28" s="1506"/>
      <c r="HET28" s="1506"/>
      <c r="HEU28" s="1506"/>
      <c r="HEV28" s="1506"/>
      <c r="HEW28" s="1506"/>
      <c r="HEX28" s="1506"/>
      <c r="HEY28" s="1506"/>
      <c r="HEZ28" s="1506"/>
      <c r="HFA28" s="1506"/>
      <c r="HFB28" s="1506"/>
      <c r="HFC28" s="1506"/>
      <c r="HFD28" s="1506"/>
      <c r="HFE28" s="1506"/>
      <c r="HFF28" s="1506"/>
      <c r="HFG28" s="1506"/>
      <c r="HFH28" s="1506"/>
      <c r="HFI28" s="1506"/>
      <c r="HFJ28" s="1506"/>
      <c r="HFK28" s="1506"/>
      <c r="HFL28" s="1506"/>
      <c r="HFM28" s="1506"/>
      <c r="HFN28" s="1506"/>
      <c r="HFO28" s="1506"/>
      <c r="HFP28" s="1506"/>
      <c r="HFQ28" s="1506"/>
      <c r="HFR28" s="1506"/>
      <c r="HFS28" s="1506"/>
      <c r="HFT28" s="1506"/>
      <c r="HFU28" s="1506"/>
      <c r="HFV28" s="1506"/>
      <c r="HFW28" s="1506"/>
      <c r="HFX28" s="1506"/>
      <c r="HFY28" s="1506"/>
      <c r="HFZ28" s="1506"/>
      <c r="HGA28" s="1506"/>
      <c r="HGB28" s="1506"/>
      <c r="HGC28" s="1506"/>
      <c r="HGD28" s="1506"/>
      <c r="HGE28" s="1506"/>
      <c r="HGF28" s="1506"/>
      <c r="HGG28" s="1506"/>
      <c r="HGH28" s="1506"/>
      <c r="HGI28" s="1506"/>
      <c r="HGJ28" s="1506"/>
      <c r="HGK28" s="1506"/>
      <c r="HGL28" s="1506"/>
      <c r="HGM28" s="1506"/>
      <c r="HGN28" s="1506"/>
      <c r="HGO28" s="1506"/>
      <c r="HGP28" s="1506"/>
      <c r="HGQ28" s="1506"/>
      <c r="HGR28" s="1506"/>
      <c r="HGS28" s="1506"/>
      <c r="HGT28" s="1506"/>
      <c r="HGU28" s="1506"/>
      <c r="HGV28" s="1506"/>
      <c r="HGW28" s="1506"/>
      <c r="HGX28" s="1506"/>
      <c r="HGY28" s="1506"/>
      <c r="HGZ28" s="1506"/>
      <c r="HHA28" s="1506"/>
      <c r="HHB28" s="1506"/>
      <c r="HHC28" s="1506"/>
      <c r="HHD28" s="1506"/>
      <c r="HHE28" s="1506"/>
      <c r="HHF28" s="1506"/>
      <c r="HHG28" s="1506"/>
      <c r="HHH28" s="1506"/>
      <c r="HHI28" s="1506"/>
      <c r="HHJ28" s="1506"/>
      <c r="HHK28" s="1506"/>
      <c r="HHL28" s="1506"/>
      <c r="HHM28" s="1506"/>
      <c r="HHN28" s="1506"/>
      <c r="HHO28" s="1506"/>
      <c r="HHP28" s="1506"/>
      <c r="HHQ28" s="1506"/>
      <c r="HHR28" s="1506"/>
      <c r="HHS28" s="1506"/>
      <c r="HHT28" s="1506"/>
      <c r="HHU28" s="1506"/>
      <c r="HHV28" s="1506"/>
      <c r="HHW28" s="1506"/>
      <c r="HHX28" s="1506"/>
      <c r="HHY28" s="1506"/>
      <c r="HHZ28" s="1506"/>
      <c r="HIA28" s="1506"/>
      <c r="HIB28" s="1506"/>
      <c r="HIC28" s="1506"/>
      <c r="HID28" s="1506"/>
      <c r="HIE28" s="1506"/>
      <c r="HIF28" s="1506"/>
      <c r="HIG28" s="1506"/>
      <c r="HIH28" s="1506"/>
      <c r="HII28" s="1506"/>
      <c r="HIJ28" s="1506"/>
      <c r="HIK28" s="1506"/>
      <c r="HIL28" s="1506"/>
      <c r="HIM28" s="1506"/>
      <c r="HIN28" s="1506"/>
      <c r="HIO28" s="1506"/>
      <c r="HIP28" s="1506"/>
      <c r="HIQ28" s="1506"/>
      <c r="HIR28" s="1506"/>
      <c r="HIS28" s="1506"/>
      <c r="HIT28" s="1506"/>
      <c r="HIU28" s="1506"/>
      <c r="HIV28" s="1506"/>
      <c r="HIW28" s="1506"/>
      <c r="HIX28" s="1506"/>
      <c r="HIY28" s="1506"/>
      <c r="HIZ28" s="1506"/>
      <c r="HJA28" s="1506"/>
      <c r="HJB28" s="1506"/>
      <c r="HJC28" s="1506"/>
      <c r="HJD28" s="1506"/>
      <c r="HJE28" s="1506"/>
      <c r="HJF28" s="1506"/>
      <c r="HJG28" s="1506"/>
      <c r="HJH28" s="1506"/>
      <c r="HJI28" s="1506"/>
      <c r="HJJ28" s="1506"/>
      <c r="HJK28" s="1506"/>
      <c r="HJL28" s="1506"/>
      <c r="HJM28" s="1506"/>
      <c r="HJN28" s="1506"/>
      <c r="HJO28" s="1506"/>
      <c r="HJP28" s="1506"/>
      <c r="HJQ28" s="1506"/>
      <c r="HJR28" s="1506"/>
      <c r="HJS28" s="1506"/>
      <c r="HJT28" s="1506"/>
      <c r="HJU28" s="1506"/>
      <c r="HJV28" s="1506"/>
      <c r="HJW28" s="1506"/>
      <c r="HJX28" s="1506"/>
      <c r="HJY28" s="1506"/>
      <c r="HJZ28" s="1506"/>
      <c r="HKA28" s="1506"/>
      <c r="HKB28" s="1506"/>
      <c r="HKC28" s="1506"/>
      <c r="HKD28" s="1506"/>
      <c r="HKE28" s="1506"/>
      <c r="HKF28" s="1506"/>
      <c r="HKG28" s="1506"/>
      <c r="HKH28" s="1506"/>
      <c r="HKI28" s="1506"/>
      <c r="HKJ28" s="1506"/>
      <c r="HKK28" s="1506"/>
      <c r="HKL28" s="1506"/>
      <c r="HKM28" s="1506"/>
      <c r="HKN28" s="1506"/>
      <c r="HKO28" s="1506"/>
      <c r="HKP28" s="1506"/>
      <c r="HKQ28" s="1506"/>
      <c r="HKR28" s="1506"/>
      <c r="HKS28" s="1506"/>
      <c r="HKT28" s="1506"/>
      <c r="HKU28" s="1506"/>
      <c r="HKV28" s="1506"/>
      <c r="HKW28" s="1506"/>
      <c r="HKX28" s="1506"/>
      <c r="HKY28" s="1506"/>
      <c r="HKZ28" s="1506"/>
      <c r="HLA28" s="1506"/>
      <c r="HLB28" s="1506"/>
      <c r="HLC28" s="1506"/>
      <c r="HLD28" s="1506"/>
      <c r="HLE28" s="1506"/>
      <c r="HLF28" s="1506"/>
      <c r="HLG28" s="1506"/>
      <c r="HLH28" s="1506"/>
      <c r="HLI28" s="1506"/>
      <c r="HLJ28" s="1506"/>
      <c r="HLK28" s="1506"/>
      <c r="HLL28" s="1506"/>
      <c r="HLM28" s="1506"/>
      <c r="HLN28" s="1506"/>
      <c r="HLO28" s="1506"/>
      <c r="HLP28" s="1506"/>
      <c r="HLQ28" s="1506"/>
      <c r="HLR28" s="1506"/>
      <c r="HLS28" s="1506"/>
      <c r="HLT28" s="1506"/>
      <c r="HLU28" s="1506"/>
      <c r="HLV28" s="1506"/>
      <c r="HLW28" s="1506"/>
      <c r="HLX28" s="1506"/>
      <c r="HLY28" s="1506"/>
      <c r="HLZ28" s="1506"/>
      <c r="HMA28" s="1506"/>
      <c r="HMB28" s="1506"/>
      <c r="HMC28" s="1506"/>
      <c r="HMD28" s="1506"/>
      <c r="HME28" s="1506"/>
      <c r="HMF28" s="1506"/>
      <c r="HMG28" s="1506"/>
      <c r="HMH28" s="1506"/>
      <c r="HMI28" s="1506"/>
      <c r="HMJ28" s="1506"/>
      <c r="HMK28" s="1506"/>
      <c r="HML28" s="1506"/>
      <c r="HMM28" s="1506"/>
      <c r="HMN28" s="1506"/>
      <c r="HMO28" s="1506"/>
      <c r="HMP28" s="1506"/>
      <c r="HMQ28" s="1506"/>
      <c r="HMR28" s="1506"/>
      <c r="HMS28" s="1506"/>
      <c r="HMT28" s="1506"/>
      <c r="HMU28" s="1506"/>
      <c r="HMV28" s="1506"/>
      <c r="HMW28" s="1506"/>
      <c r="HMX28" s="1506"/>
      <c r="HMY28" s="1506"/>
      <c r="HMZ28" s="1506"/>
      <c r="HNA28" s="1506"/>
      <c r="HNB28" s="1506"/>
      <c r="HNC28" s="1506"/>
      <c r="HND28" s="1506"/>
      <c r="HNE28" s="1506"/>
      <c r="HNF28" s="1506"/>
      <c r="HNG28" s="1506"/>
      <c r="HNH28" s="1506"/>
      <c r="HNI28" s="1506"/>
      <c r="HNJ28" s="1506"/>
      <c r="HNK28" s="1506"/>
      <c r="HNL28" s="1506"/>
      <c r="HNM28" s="1506"/>
      <c r="HNN28" s="1506"/>
      <c r="HNO28" s="1506"/>
      <c r="HNP28" s="1506"/>
      <c r="HNQ28" s="1506"/>
      <c r="HNR28" s="1506"/>
      <c r="HNS28" s="1506"/>
      <c r="HNT28" s="1506"/>
      <c r="HNU28" s="1506"/>
      <c r="HNV28" s="1506"/>
      <c r="HNW28" s="1506"/>
      <c r="HNX28" s="1506"/>
      <c r="HNY28" s="1506"/>
      <c r="HNZ28" s="1506"/>
      <c r="HOA28" s="1506"/>
      <c r="HOB28" s="1506"/>
      <c r="HOC28" s="1506"/>
      <c r="HOD28" s="1506"/>
      <c r="HOE28" s="1506"/>
      <c r="HOF28" s="1506"/>
      <c r="HOG28" s="1506"/>
      <c r="HOH28" s="1506"/>
      <c r="HOI28" s="1506"/>
      <c r="HOJ28" s="1506"/>
      <c r="HOK28" s="1506"/>
      <c r="HOL28" s="1506"/>
      <c r="HOM28" s="1506"/>
      <c r="HON28" s="1506"/>
      <c r="HOO28" s="1506"/>
      <c r="HOP28" s="1506"/>
      <c r="HOQ28" s="1506"/>
      <c r="HOR28" s="1506"/>
      <c r="HOS28" s="1506"/>
      <c r="HOT28" s="1506"/>
      <c r="HOU28" s="1506"/>
      <c r="HOV28" s="1506"/>
      <c r="HOW28" s="1506"/>
      <c r="HOX28" s="1506"/>
      <c r="HOY28" s="1506"/>
      <c r="HOZ28" s="1506"/>
      <c r="HPA28" s="1506"/>
      <c r="HPB28" s="1506"/>
      <c r="HPC28" s="1506"/>
      <c r="HPD28" s="1506"/>
      <c r="HPE28" s="1506"/>
      <c r="HPF28" s="1506"/>
      <c r="HPG28" s="1506"/>
      <c r="HPH28" s="1506"/>
      <c r="HPI28" s="1506"/>
      <c r="HPJ28" s="1506"/>
      <c r="HPK28" s="1506"/>
      <c r="HPL28" s="1506"/>
      <c r="HPM28" s="1506"/>
      <c r="HPN28" s="1506"/>
      <c r="HPO28" s="1506"/>
      <c r="HPP28" s="1506"/>
      <c r="HPQ28" s="1506"/>
      <c r="HPR28" s="1506"/>
      <c r="HPS28" s="1506"/>
      <c r="HPT28" s="1506"/>
      <c r="HPU28" s="1506"/>
      <c r="HPV28" s="1506"/>
      <c r="HPW28" s="1506"/>
      <c r="HPX28" s="1506"/>
      <c r="HPY28" s="1506"/>
      <c r="HPZ28" s="1506"/>
      <c r="HQA28" s="1506"/>
      <c r="HQB28" s="1506"/>
      <c r="HQC28" s="1506"/>
      <c r="HQD28" s="1506"/>
      <c r="HQE28" s="1506"/>
      <c r="HQF28" s="1506"/>
      <c r="HQG28" s="1506"/>
      <c r="HQH28" s="1506"/>
      <c r="HQI28" s="1506"/>
      <c r="HQJ28" s="1506"/>
      <c r="HQK28" s="1506"/>
      <c r="HQL28" s="1506"/>
      <c r="HQM28" s="1506"/>
      <c r="HQN28" s="1506"/>
      <c r="HQO28" s="1506"/>
      <c r="HQP28" s="1506"/>
      <c r="HQQ28" s="1506"/>
      <c r="HQR28" s="1506"/>
      <c r="HQS28" s="1506"/>
      <c r="HQT28" s="1506"/>
      <c r="HQU28" s="1506"/>
      <c r="HQV28" s="1506"/>
      <c r="HQW28" s="1506"/>
      <c r="HQX28" s="1506"/>
      <c r="HQY28" s="1506"/>
      <c r="HQZ28" s="1506"/>
      <c r="HRA28" s="1506"/>
      <c r="HRB28" s="1506"/>
      <c r="HRC28" s="1506"/>
      <c r="HRD28" s="1506"/>
      <c r="HRE28" s="1506"/>
      <c r="HRF28" s="1506"/>
      <c r="HRG28" s="1506"/>
      <c r="HRH28" s="1506"/>
      <c r="HRI28" s="1506"/>
      <c r="HRJ28" s="1506"/>
      <c r="HRK28" s="1506"/>
      <c r="HRL28" s="1506"/>
      <c r="HRM28" s="1506"/>
      <c r="HRN28" s="1506"/>
      <c r="HRO28" s="1506"/>
      <c r="HRP28" s="1506"/>
      <c r="HRQ28" s="1506"/>
      <c r="HRR28" s="1506"/>
      <c r="HRS28" s="1506"/>
      <c r="HRT28" s="1506"/>
      <c r="HRU28" s="1506"/>
      <c r="HRV28" s="1506"/>
      <c r="HRW28" s="1506"/>
      <c r="HRX28" s="1506"/>
      <c r="HRY28" s="1506"/>
      <c r="HRZ28" s="1506"/>
      <c r="HSA28" s="1506"/>
      <c r="HSB28" s="1506"/>
      <c r="HSC28" s="1506"/>
      <c r="HSD28" s="1506"/>
      <c r="HSE28" s="1506"/>
      <c r="HSF28" s="1506"/>
      <c r="HSG28" s="1506"/>
      <c r="HSH28" s="1506"/>
      <c r="HSI28" s="1506"/>
      <c r="HSJ28" s="1506"/>
      <c r="HSK28" s="1506"/>
      <c r="HSL28" s="1506"/>
      <c r="HSM28" s="1506"/>
      <c r="HSN28" s="1506"/>
      <c r="HSO28" s="1506"/>
      <c r="HSP28" s="1506"/>
      <c r="HSQ28" s="1506"/>
      <c r="HSR28" s="1506"/>
      <c r="HSS28" s="1506"/>
      <c r="HST28" s="1506"/>
      <c r="HSU28" s="1506"/>
      <c r="HSV28" s="1506"/>
      <c r="HSW28" s="1506"/>
      <c r="HSX28" s="1506"/>
      <c r="HSY28" s="1506"/>
      <c r="HSZ28" s="1506"/>
      <c r="HTA28" s="1506"/>
      <c r="HTB28" s="1506"/>
      <c r="HTC28" s="1506"/>
      <c r="HTD28" s="1506"/>
      <c r="HTE28" s="1506"/>
      <c r="HTF28" s="1506"/>
      <c r="HTG28" s="1506"/>
      <c r="HTH28" s="1506"/>
      <c r="HTI28" s="1506"/>
      <c r="HTJ28" s="1506"/>
      <c r="HTK28" s="1506"/>
      <c r="HTL28" s="1506"/>
      <c r="HTM28" s="1506"/>
      <c r="HTN28" s="1506"/>
      <c r="HTO28" s="1506"/>
      <c r="HTP28" s="1506"/>
      <c r="HTQ28" s="1506"/>
      <c r="HTR28" s="1506"/>
      <c r="HTS28" s="1506"/>
      <c r="HTT28" s="1506"/>
      <c r="HTU28" s="1506"/>
      <c r="HTV28" s="1506"/>
      <c r="HTW28" s="1506"/>
      <c r="HTX28" s="1506"/>
      <c r="HTY28" s="1506"/>
      <c r="HTZ28" s="1506"/>
      <c r="HUA28" s="1506"/>
      <c r="HUB28" s="1506"/>
      <c r="HUC28" s="1506"/>
      <c r="HUD28" s="1506"/>
      <c r="HUE28" s="1506"/>
      <c r="HUF28" s="1506"/>
      <c r="HUG28" s="1506"/>
      <c r="HUH28" s="1506"/>
      <c r="HUI28" s="1506"/>
      <c r="HUJ28" s="1506"/>
      <c r="HUK28" s="1506"/>
      <c r="HUL28" s="1506"/>
      <c r="HUM28" s="1506"/>
      <c r="HUN28" s="1506"/>
      <c r="HUO28" s="1506"/>
      <c r="HUP28" s="1506"/>
      <c r="HUQ28" s="1506"/>
      <c r="HUR28" s="1506"/>
      <c r="HUS28" s="1506"/>
      <c r="HUT28" s="1506"/>
      <c r="HUU28" s="1506"/>
      <c r="HUV28" s="1506"/>
      <c r="HUW28" s="1506"/>
      <c r="HUX28" s="1506"/>
      <c r="HUY28" s="1506"/>
      <c r="HUZ28" s="1506"/>
      <c r="HVA28" s="1506"/>
      <c r="HVB28" s="1506"/>
      <c r="HVC28" s="1506"/>
      <c r="HVD28" s="1506"/>
      <c r="HVE28" s="1506"/>
      <c r="HVF28" s="1506"/>
      <c r="HVG28" s="1506"/>
      <c r="HVH28" s="1506"/>
      <c r="HVI28" s="1506"/>
      <c r="HVJ28" s="1506"/>
      <c r="HVK28" s="1506"/>
      <c r="HVL28" s="1506"/>
      <c r="HVM28" s="1506"/>
      <c r="HVN28" s="1506"/>
      <c r="HVO28" s="1506"/>
      <c r="HVP28" s="1506"/>
      <c r="HVQ28" s="1506"/>
      <c r="HVR28" s="1506"/>
      <c r="HVS28" s="1506"/>
      <c r="HVT28" s="1506"/>
      <c r="HVU28" s="1506"/>
      <c r="HVV28" s="1506"/>
      <c r="HVW28" s="1506"/>
      <c r="HVX28" s="1506"/>
      <c r="HVY28" s="1506"/>
      <c r="HVZ28" s="1506"/>
      <c r="HWA28" s="1506"/>
      <c r="HWB28" s="1506"/>
      <c r="HWC28" s="1506"/>
      <c r="HWD28" s="1506"/>
      <c r="HWE28" s="1506"/>
      <c r="HWF28" s="1506"/>
      <c r="HWG28" s="1506"/>
      <c r="HWH28" s="1506"/>
      <c r="HWI28" s="1506"/>
      <c r="HWJ28" s="1506"/>
      <c r="HWK28" s="1506"/>
      <c r="HWL28" s="1506"/>
      <c r="HWM28" s="1506"/>
      <c r="HWN28" s="1506"/>
      <c r="HWO28" s="1506"/>
      <c r="HWP28" s="1506"/>
      <c r="HWQ28" s="1506"/>
      <c r="HWR28" s="1506"/>
      <c r="HWS28" s="1506"/>
      <c r="HWT28" s="1506"/>
      <c r="HWU28" s="1506"/>
      <c r="HWV28" s="1506"/>
      <c r="HWW28" s="1506"/>
      <c r="HWX28" s="1506"/>
      <c r="HWY28" s="1506"/>
      <c r="HWZ28" s="1506"/>
      <c r="HXA28" s="1506"/>
      <c r="HXB28" s="1506"/>
      <c r="HXC28" s="1506"/>
      <c r="HXD28" s="1506"/>
      <c r="HXE28" s="1506"/>
      <c r="HXF28" s="1506"/>
      <c r="HXG28" s="1506"/>
      <c r="HXH28" s="1506"/>
      <c r="HXI28" s="1506"/>
      <c r="HXJ28" s="1506"/>
      <c r="HXK28" s="1506"/>
      <c r="HXL28" s="1506"/>
      <c r="HXM28" s="1506"/>
      <c r="HXN28" s="1506"/>
      <c r="HXO28" s="1506"/>
      <c r="HXP28" s="1506"/>
      <c r="HXQ28" s="1506"/>
      <c r="HXR28" s="1506"/>
      <c r="HXS28" s="1506"/>
      <c r="HXT28" s="1506"/>
      <c r="HXU28" s="1506"/>
      <c r="HXV28" s="1506"/>
      <c r="HXW28" s="1506"/>
      <c r="HXX28" s="1506"/>
      <c r="HXY28" s="1506"/>
      <c r="HXZ28" s="1506"/>
      <c r="HYA28" s="1506"/>
      <c r="HYB28" s="1506"/>
      <c r="HYC28" s="1506"/>
      <c r="HYD28" s="1506"/>
      <c r="HYE28" s="1506"/>
      <c r="HYF28" s="1506"/>
      <c r="HYG28" s="1506"/>
      <c r="HYH28" s="1506"/>
      <c r="HYI28" s="1506"/>
      <c r="HYJ28" s="1506"/>
      <c r="HYK28" s="1506"/>
      <c r="HYL28" s="1506"/>
      <c r="HYM28" s="1506"/>
      <c r="HYN28" s="1506"/>
      <c r="HYO28" s="1506"/>
      <c r="HYP28" s="1506"/>
      <c r="HYQ28" s="1506"/>
      <c r="HYR28" s="1506"/>
      <c r="HYS28" s="1506"/>
      <c r="HYT28" s="1506"/>
      <c r="HYU28" s="1506"/>
      <c r="HYV28" s="1506"/>
      <c r="HYW28" s="1506"/>
      <c r="HYX28" s="1506"/>
      <c r="HYY28" s="1506"/>
      <c r="HYZ28" s="1506"/>
      <c r="HZA28" s="1506"/>
      <c r="HZB28" s="1506"/>
      <c r="HZC28" s="1506"/>
      <c r="HZD28" s="1506"/>
      <c r="HZE28" s="1506"/>
      <c r="HZF28" s="1506"/>
      <c r="HZG28" s="1506"/>
      <c r="HZH28" s="1506"/>
      <c r="HZI28" s="1506"/>
      <c r="HZJ28" s="1506"/>
      <c r="HZK28" s="1506"/>
      <c r="HZL28" s="1506"/>
      <c r="HZM28" s="1506"/>
      <c r="HZN28" s="1506"/>
      <c r="HZO28" s="1506"/>
      <c r="HZP28" s="1506"/>
      <c r="HZQ28" s="1506"/>
      <c r="HZR28" s="1506"/>
      <c r="HZS28" s="1506"/>
      <c r="HZT28" s="1506"/>
      <c r="HZU28" s="1506"/>
      <c r="HZV28" s="1506"/>
      <c r="HZW28" s="1506"/>
      <c r="HZX28" s="1506"/>
      <c r="HZY28" s="1506"/>
      <c r="HZZ28" s="1506"/>
      <c r="IAA28" s="1506"/>
      <c r="IAB28" s="1506"/>
      <c r="IAC28" s="1506"/>
      <c r="IAD28" s="1506"/>
      <c r="IAE28" s="1506"/>
      <c r="IAF28" s="1506"/>
      <c r="IAG28" s="1506"/>
      <c r="IAH28" s="1506"/>
      <c r="IAI28" s="1506"/>
      <c r="IAJ28" s="1506"/>
      <c r="IAK28" s="1506"/>
      <c r="IAL28" s="1506"/>
      <c r="IAM28" s="1506"/>
      <c r="IAN28" s="1506"/>
      <c r="IAO28" s="1506"/>
      <c r="IAP28" s="1506"/>
      <c r="IAQ28" s="1506"/>
      <c r="IAR28" s="1506"/>
      <c r="IAS28" s="1506"/>
      <c r="IAT28" s="1506"/>
      <c r="IAU28" s="1506"/>
      <c r="IAV28" s="1506"/>
      <c r="IAW28" s="1506"/>
      <c r="IAX28" s="1506"/>
      <c r="IAY28" s="1506"/>
      <c r="IAZ28" s="1506"/>
      <c r="IBA28" s="1506"/>
      <c r="IBB28" s="1506"/>
      <c r="IBC28" s="1506"/>
      <c r="IBD28" s="1506"/>
      <c r="IBE28" s="1506"/>
      <c r="IBF28" s="1506"/>
      <c r="IBG28" s="1506"/>
      <c r="IBH28" s="1506"/>
      <c r="IBI28" s="1506"/>
      <c r="IBJ28" s="1506"/>
      <c r="IBK28" s="1506"/>
      <c r="IBL28" s="1506"/>
      <c r="IBM28" s="1506"/>
      <c r="IBN28" s="1506"/>
      <c r="IBO28" s="1506"/>
      <c r="IBP28" s="1506"/>
      <c r="IBQ28" s="1506"/>
      <c r="IBR28" s="1506"/>
      <c r="IBS28" s="1506"/>
      <c r="IBT28" s="1506"/>
      <c r="IBU28" s="1506"/>
      <c r="IBV28" s="1506"/>
      <c r="IBW28" s="1506"/>
      <c r="IBX28" s="1506"/>
      <c r="IBY28" s="1506"/>
      <c r="IBZ28" s="1506"/>
      <c r="ICA28" s="1506"/>
      <c r="ICB28" s="1506"/>
      <c r="ICC28" s="1506"/>
      <c r="ICD28" s="1506"/>
      <c r="ICE28" s="1506"/>
      <c r="ICF28" s="1506"/>
      <c r="ICG28" s="1506"/>
      <c r="ICH28" s="1506"/>
      <c r="ICI28" s="1506"/>
      <c r="ICJ28" s="1506"/>
      <c r="ICK28" s="1506"/>
      <c r="ICL28" s="1506"/>
      <c r="ICM28" s="1506"/>
      <c r="ICN28" s="1506"/>
      <c r="ICO28" s="1506"/>
      <c r="ICP28" s="1506"/>
      <c r="ICQ28" s="1506"/>
      <c r="ICR28" s="1506"/>
      <c r="ICS28" s="1506"/>
      <c r="ICT28" s="1506"/>
      <c r="ICU28" s="1506"/>
      <c r="ICV28" s="1506"/>
      <c r="ICW28" s="1506"/>
      <c r="ICX28" s="1506"/>
      <c r="ICY28" s="1506"/>
      <c r="ICZ28" s="1506"/>
      <c r="IDA28" s="1506"/>
      <c r="IDB28" s="1506"/>
      <c r="IDC28" s="1506"/>
      <c r="IDD28" s="1506"/>
      <c r="IDE28" s="1506"/>
      <c r="IDF28" s="1506"/>
      <c r="IDG28" s="1506"/>
      <c r="IDH28" s="1506"/>
      <c r="IDI28" s="1506"/>
      <c r="IDJ28" s="1506"/>
      <c r="IDK28" s="1506"/>
      <c r="IDL28" s="1506"/>
      <c r="IDM28" s="1506"/>
      <c r="IDN28" s="1506"/>
      <c r="IDO28" s="1506"/>
      <c r="IDP28" s="1506"/>
      <c r="IDQ28" s="1506"/>
      <c r="IDR28" s="1506"/>
      <c r="IDS28" s="1506"/>
      <c r="IDT28" s="1506"/>
      <c r="IDU28" s="1506"/>
      <c r="IDV28" s="1506"/>
      <c r="IDW28" s="1506"/>
      <c r="IDX28" s="1506"/>
      <c r="IDY28" s="1506"/>
      <c r="IDZ28" s="1506"/>
      <c r="IEA28" s="1506"/>
      <c r="IEB28" s="1506"/>
      <c r="IEC28" s="1506"/>
      <c r="IED28" s="1506"/>
      <c r="IEE28" s="1506"/>
      <c r="IEF28" s="1506"/>
      <c r="IEG28" s="1506"/>
      <c r="IEH28" s="1506"/>
      <c r="IEI28" s="1506"/>
      <c r="IEJ28" s="1506"/>
      <c r="IEK28" s="1506"/>
      <c r="IEL28" s="1506"/>
      <c r="IEM28" s="1506"/>
      <c r="IEN28" s="1506"/>
      <c r="IEO28" s="1506"/>
      <c r="IEP28" s="1506"/>
      <c r="IEQ28" s="1506"/>
      <c r="IER28" s="1506"/>
      <c r="IES28" s="1506"/>
      <c r="IET28" s="1506"/>
      <c r="IEU28" s="1506"/>
      <c r="IEV28" s="1506"/>
      <c r="IEW28" s="1506"/>
      <c r="IEX28" s="1506"/>
      <c r="IEY28" s="1506"/>
      <c r="IEZ28" s="1506"/>
      <c r="IFA28" s="1506"/>
      <c r="IFB28" s="1506"/>
      <c r="IFC28" s="1506"/>
      <c r="IFD28" s="1506"/>
      <c r="IFE28" s="1506"/>
      <c r="IFF28" s="1506"/>
      <c r="IFG28" s="1506"/>
      <c r="IFH28" s="1506"/>
      <c r="IFI28" s="1506"/>
      <c r="IFJ28" s="1506"/>
      <c r="IFK28" s="1506"/>
      <c r="IFL28" s="1506"/>
      <c r="IFM28" s="1506"/>
      <c r="IFN28" s="1506"/>
      <c r="IFO28" s="1506"/>
      <c r="IFP28" s="1506"/>
      <c r="IFQ28" s="1506"/>
      <c r="IFR28" s="1506"/>
      <c r="IFS28" s="1506"/>
      <c r="IFT28" s="1506"/>
      <c r="IFU28" s="1506"/>
      <c r="IFV28" s="1506"/>
      <c r="IFW28" s="1506"/>
      <c r="IFX28" s="1506"/>
      <c r="IFY28" s="1506"/>
      <c r="IFZ28" s="1506"/>
      <c r="IGA28" s="1506"/>
      <c r="IGB28" s="1506"/>
      <c r="IGC28" s="1506"/>
      <c r="IGD28" s="1506"/>
      <c r="IGE28" s="1506"/>
      <c r="IGF28" s="1506"/>
      <c r="IGG28" s="1506"/>
      <c r="IGH28" s="1506"/>
      <c r="IGI28" s="1506"/>
      <c r="IGJ28" s="1506"/>
      <c r="IGK28" s="1506"/>
      <c r="IGL28" s="1506"/>
      <c r="IGM28" s="1506"/>
      <c r="IGN28" s="1506"/>
      <c r="IGO28" s="1506"/>
      <c r="IGP28" s="1506"/>
      <c r="IGQ28" s="1506"/>
      <c r="IGR28" s="1506"/>
      <c r="IGS28" s="1506"/>
      <c r="IGT28" s="1506"/>
      <c r="IGU28" s="1506"/>
      <c r="IGV28" s="1506"/>
      <c r="IGW28" s="1506"/>
      <c r="IGX28" s="1506"/>
      <c r="IGY28" s="1506"/>
      <c r="IGZ28" s="1506"/>
      <c r="IHA28" s="1506"/>
      <c r="IHB28" s="1506"/>
      <c r="IHC28" s="1506"/>
      <c r="IHD28" s="1506"/>
      <c r="IHE28" s="1506"/>
      <c r="IHF28" s="1506"/>
      <c r="IHG28" s="1506"/>
      <c r="IHH28" s="1506"/>
      <c r="IHI28" s="1506"/>
      <c r="IHJ28" s="1506"/>
      <c r="IHK28" s="1506"/>
      <c r="IHL28" s="1506"/>
      <c r="IHM28" s="1506"/>
      <c r="IHN28" s="1506"/>
      <c r="IHO28" s="1506"/>
      <c r="IHP28" s="1506"/>
      <c r="IHQ28" s="1506"/>
      <c r="IHR28" s="1506"/>
      <c r="IHS28" s="1506"/>
      <c r="IHT28" s="1506"/>
      <c r="IHU28" s="1506"/>
      <c r="IHV28" s="1506"/>
      <c r="IHW28" s="1506"/>
      <c r="IHX28" s="1506"/>
      <c r="IHY28" s="1506"/>
      <c r="IHZ28" s="1506"/>
      <c r="IIA28" s="1506"/>
      <c r="IIB28" s="1506"/>
      <c r="IIC28" s="1506"/>
      <c r="IID28" s="1506"/>
      <c r="IIE28" s="1506"/>
      <c r="IIF28" s="1506"/>
      <c r="IIG28" s="1506"/>
      <c r="IIH28" s="1506"/>
      <c r="III28" s="1506"/>
      <c r="IIJ28" s="1506"/>
      <c r="IIK28" s="1506"/>
      <c r="IIL28" s="1506"/>
      <c r="IIM28" s="1506"/>
      <c r="IIN28" s="1506"/>
      <c r="IIO28" s="1506"/>
      <c r="IIP28" s="1506"/>
      <c r="IIQ28" s="1506"/>
      <c r="IIR28" s="1506"/>
      <c r="IIS28" s="1506"/>
      <c r="IIT28" s="1506"/>
      <c r="IIU28" s="1506"/>
      <c r="IIV28" s="1506"/>
      <c r="IIW28" s="1506"/>
      <c r="IIX28" s="1506"/>
      <c r="IIY28" s="1506"/>
      <c r="IIZ28" s="1506"/>
      <c r="IJA28" s="1506"/>
      <c r="IJB28" s="1506"/>
      <c r="IJC28" s="1506"/>
      <c r="IJD28" s="1506"/>
      <c r="IJE28" s="1506"/>
      <c r="IJF28" s="1506"/>
      <c r="IJG28" s="1506"/>
      <c r="IJH28" s="1506"/>
      <c r="IJI28" s="1506"/>
      <c r="IJJ28" s="1506"/>
      <c r="IJK28" s="1506"/>
      <c r="IJL28" s="1506"/>
      <c r="IJM28" s="1506"/>
      <c r="IJN28" s="1506"/>
      <c r="IJO28" s="1506"/>
      <c r="IJP28" s="1506"/>
      <c r="IJQ28" s="1506"/>
      <c r="IJR28" s="1506"/>
      <c r="IJS28" s="1506"/>
      <c r="IJT28" s="1506"/>
      <c r="IJU28" s="1506"/>
      <c r="IJV28" s="1506"/>
      <c r="IJW28" s="1506"/>
      <c r="IJX28" s="1506"/>
      <c r="IJY28" s="1506"/>
      <c r="IJZ28" s="1506"/>
      <c r="IKA28" s="1506"/>
      <c r="IKB28" s="1506"/>
      <c r="IKC28" s="1506"/>
      <c r="IKD28" s="1506"/>
      <c r="IKE28" s="1506"/>
      <c r="IKF28" s="1506"/>
      <c r="IKG28" s="1506"/>
      <c r="IKH28" s="1506"/>
      <c r="IKI28" s="1506"/>
      <c r="IKJ28" s="1506"/>
      <c r="IKK28" s="1506"/>
      <c r="IKL28" s="1506"/>
      <c r="IKM28" s="1506"/>
      <c r="IKN28" s="1506"/>
      <c r="IKO28" s="1506"/>
      <c r="IKP28" s="1506"/>
      <c r="IKQ28" s="1506"/>
      <c r="IKR28" s="1506"/>
      <c r="IKS28" s="1506"/>
      <c r="IKT28" s="1506"/>
      <c r="IKU28" s="1506"/>
      <c r="IKV28" s="1506"/>
      <c r="IKW28" s="1506"/>
      <c r="IKX28" s="1506"/>
      <c r="IKY28" s="1506"/>
      <c r="IKZ28" s="1506"/>
      <c r="ILA28" s="1506"/>
      <c r="ILB28" s="1506"/>
      <c r="ILC28" s="1506"/>
      <c r="ILD28" s="1506"/>
      <c r="ILE28" s="1506"/>
      <c r="ILF28" s="1506"/>
      <c r="ILG28" s="1506"/>
      <c r="ILH28" s="1506"/>
      <c r="ILI28" s="1506"/>
      <c r="ILJ28" s="1506"/>
      <c r="ILK28" s="1506"/>
      <c r="ILL28" s="1506"/>
      <c r="ILM28" s="1506"/>
      <c r="ILN28" s="1506"/>
      <c r="ILO28" s="1506"/>
      <c r="ILP28" s="1506"/>
      <c r="ILQ28" s="1506"/>
      <c r="ILR28" s="1506"/>
      <c r="ILS28" s="1506"/>
      <c r="ILT28" s="1506"/>
      <c r="ILU28" s="1506"/>
      <c r="ILV28" s="1506"/>
      <c r="ILW28" s="1506"/>
      <c r="ILX28" s="1506"/>
      <c r="ILY28" s="1506"/>
      <c r="ILZ28" s="1506"/>
      <c r="IMA28" s="1506"/>
      <c r="IMB28" s="1506"/>
      <c r="IMC28" s="1506"/>
      <c r="IMD28" s="1506"/>
      <c r="IME28" s="1506"/>
      <c r="IMF28" s="1506"/>
      <c r="IMG28" s="1506"/>
      <c r="IMH28" s="1506"/>
      <c r="IMI28" s="1506"/>
      <c r="IMJ28" s="1506"/>
      <c r="IMK28" s="1506"/>
      <c r="IML28" s="1506"/>
      <c r="IMM28" s="1506"/>
      <c r="IMN28" s="1506"/>
      <c r="IMO28" s="1506"/>
      <c r="IMP28" s="1506"/>
      <c r="IMQ28" s="1506"/>
      <c r="IMR28" s="1506"/>
      <c r="IMS28" s="1506"/>
      <c r="IMT28" s="1506"/>
      <c r="IMU28" s="1506"/>
      <c r="IMV28" s="1506"/>
      <c r="IMW28" s="1506"/>
      <c r="IMX28" s="1506"/>
      <c r="IMY28" s="1506"/>
      <c r="IMZ28" s="1506"/>
      <c r="INA28" s="1506"/>
      <c r="INB28" s="1506"/>
      <c r="INC28" s="1506"/>
      <c r="IND28" s="1506"/>
      <c r="INE28" s="1506"/>
      <c r="INF28" s="1506"/>
      <c r="ING28" s="1506"/>
      <c r="INH28" s="1506"/>
      <c r="INI28" s="1506"/>
      <c r="INJ28" s="1506"/>
      <c r="INK28" s="1506"/>
      <c r="INL28" s="1506"/>
      <c r="INM28" s="1506"/>
      <c r="INN28" s="1506"/>
      <c r="INO28" s="1506"/>
      <c r="INP28" s="1506"/>
      <c r="INQ28" s="1506"/>
      <c r="INR28" s="1506"/>
      <c r="INS28" s="1506"/>
      <c r="INT28" s="1506"/>
      <c r="INU28" s="1506"/>
      <c r="INV28" s="1506"/>
      <c r="INW28" s="1506"/>
      <c r="INX28" s="1506"/>
      <c r="INY28" s="1506"/>
      <c r="INZ28" s="1506"/>
      <c r="IOA28" s="1506"/>
      <c r="IOB28" s="1506"/>
      <c r="IOC28" s="1506"/>
      <c r="IOD28" s="1506"/>
      <c r="IOE28" s="1506"/>
      <c r="IOF28" s="1506"/>
      <c r="IOG28" s="1506"/>
      <c r="IOH28" s="1506"/>
      <c r="IOI28" s="1506"/>
      <c r="IOJ28" s="1506"/>
      <c r="IOK28" s="1506"/>
      <c r="IOL28" s="1506"/>
      <c r="IOM28" s="1506"/>
      <c r="ION28" s="1506"/>
      <c r="IOO28" s="1506"/>
      <c r="IOP28" s="1506"/>
      <c r="IOQ28" s="1506"/>
      <c r="IOR28" s="1506"/>
      <c r="IOS28" s="1506"/>
      <c r="IOT28" s="1506"/>
      <c r="IOU28" s="1506"/>
      <c r="IOV28" s="1506"/>
      <c r="IOW28" s="1506"/>
      <c r="IOX28" s="1506"/>
      <c r="IOY28" s="1506"/>
      <c r="IOZ28" s="1506"/>
      <c r="IPA28" s="1506"/>
      <c r="IPB28" s="1506"/>
      <c r="IPC28" s="1506"/>
      <c r="IPD28" s="1506"/>
      <c r="IPE28" s="1506"/>
      <c r="IPF28" s="1506"/>
      <c r="IPG28" s="1506"/>
      <c r="IPH28" s="1506"/>
      <c r="IPI28" s="1506"/>
      <c r="IPJ28" s="1506"/>
      <c r="IPK28" s="1506"/>
      <c r="IPL28" s="1506"/>
      <c r="IPM28" s="1506"/>
      <c r="IPN28" s="1506"/>
      <c r="IPO28" s="1506"/>
      <c r="IPP28" s="1506"/>
      <c r="IPQ28" s="1506"/>
      <c r="IPR28" s="1506"/>
      <c r="IPS28" s="1506"/>
      <c r="IPT28" s="1506"/>
      <c r="IPU28" s="1506"/>
      <c r="IPV28" s="1506"/>
      <c r="IPW28" s="1506"/>
      <c r="IPX28" s="1506"/>
      <c r="IPY28" s="1506"/>
      <c r="IPZ28" s="1506"/>
      <c r="IQA28" s="1506"/>
      <c r="IQB28" s="1506"/>
      <c r="IQC28" s="1506"/>
      <c r="IQD28" s="1506"/>
      <c r="IQE28" s="1506"/>
      <c r="IQF28" s="1506"/>
      <c r="IQG28" s="1506"/>
      <c r="IQH28" s="1506"/>
      <c r="IQI28" s="1506"/>
      <c r="IQJ28" s="1506"/>
      <c r="IQK28" s="1506"/>
      <c r="IQL28" s="1506"/>
      <c r="IQM28" s="1506"/>
      <c r="IQN28" s="1506"/>
      <c r="IQO28" s="1506"/>
      <c r="IQP28" s="1506"/>
      <c r="IQQ28" s="1506"/>
      <c r="IQR28" s="1506"/>
      <c r="IQS28" s="1506"/>
      <c r="IQT28" s="1506"/>
      <c r="IQU28" s="1506"/>
      <c r="IQV28" s="1506"/>
      <c r="IQW28" s="1506"/>
      <c r="IQX28" s="1506"/>
      <c r="IQY28" s="1506"/>
      <c r="IQZ28" s="1506"/>
      <c r="IRA28" s="1506"/>
      <c r="IRB28" s="1506"/>
      <c r="IRC28" s="1506"/>
      <c r="IRD28" s="1506"/>
      <c r="IRE28" s="1506"/>
      <c r="IRF28" s="1506"/>
      <c r="IRG28" s="1506"/>
      <c r="IRH28" s="1506"/>
      <c r="IRI28" s="1506"/>
      <c r="IRJ28" s="1506"/>
      <c r="IRK28" s="1506"/>
      <c r="IRL28" s="1506"/>
      <c r="IRM28" s="1506"/>
      <c r="IRN28" s="1506"/>
      <c r="IRO28" s="1506"/>
      <c r="IRP28" s="1506"/>
      <c r="IRQ28" s="1506"/>
      <c r="IRR28" s="1506"/>
      <c r="IRS28" s="1506"/>
      <c r="IRT28" s="1506"/>
      <c r="IRU28" s="1506"/>
      <c r="IRV28" s="1506"/>
      <c r="IRW28" s="1506"/>
      <c r="IRX28" s="1506"/>
      <c r="IRY28" s="1506"/>
      <c r="IRZ28" s="1506"/>
      <c r="ISA28" s="1506"/>
      <c r="ISB28" s="1506"/>
      <c r="ISC28" s="1506"/>
      <c r="ISD28" s="1506"/>
      <c r="ISE28" s="1506"/>
      <c r="ISF28" s="1506"/>
      <c r="ISG28" s="1506"/>
      <c r="ISH28" s="1506"/>
      <c r="ISI28" s="1506"/>
      <c r="ISJ28" s="1506"/>
      <c r="ISK28" s="1506"/>
      <c r="ISL28" s="1506"/>
      <c r="ISM28" s="1506"/>
      <c r="ISN28" s="1506"/>
      <c r="ISO28" s="1506"/>
      <c r="ISP28" s="1506"/>
      <c r="ISQ28" s="1506"/>
      <c r="ISR28" s="1506"/>
      <c r="ISS28" s="1506"/>
      <c r="IST28" s="1506"/>
      <c r="ISU28" s="1506"/>
      <c r="ISV28" s="1506"/>
      <c r="ISW28" s="1506"/>
      <c r="ISX28" s="1506"/>
      <c r="ISY28" s="1506"/>
      <c r="ISZ28" s="1506"/>
      <c r="ITA28" s="1506"/>
      <c r="ITB28" s="1506"/>
      <c r="ITC28" s="1506"/>
      <c r="ITD28" s="1506"/>
      <c r="ITE28" s="1506"/>
      <c r="ITF28" s="1506"/>
      <c r="ITG28" s="1506"/>
      <c r="ITH28" s="1506"/>
      <c r="ITI28" s="1506"/>
      <c r="ITJ28" s="1506"/>
      <c r="ITK28" s="1506"/>
      <c r="ITL28" s="1506"/>
      <c r="ITM28" s="1506"/>
      <c r="ITN28" s="1506"/>
      <c r="ITO28" s="1506"/>
      <c r="ITP28" s="1506"/>
      <c r="ITQ28" s="1506"/>
      <c r="ITR28" s="1506"/>
      <c r="ITS28" s="1506"/>
      <c r="ITT28" s="1506"/>
      <c r="ITU28" s="1506"/>
      <c r="ITV28" s="1506"/>
      <c r="ITW28" s="1506"/>
      <c r="ITX28" s="1506"/>
      <c r="ITY28" s="1506"/>
      <c r="ITZ28" s="1506"/>
      <c r="IUA28" s="1506"/>
      <c r="IUB28" s="1506"/>
      <c r="IUC28" s="1506"/>
      <c r="IUD28" s="1506"/>
      <c r="IUE28" s="1506"/>
      <c r="IUF28" s="1506"/>
      <c r="IUG28" s="1506"/>
      <c r="IUH28" s="1506"/>
      <c r="IUI28" s="1506"/>
      <c r="IUJ28" s="1506"/>
      <c r="IUK28" s="1506"/>
      <c r="IUL28" s="1506"/>
      <c r="IUM28" s="1506"/>
      <c r="IUN28" s="1506"/>
      <c r="IUO28" s="1506"/>
      <c r="IUP28" s="1506"/>
      <c r="IUQ28" s="1506"/>
      <c r="IUR28" s="1506"/>
      <c r="IUS28" s="1506"/>
      <c r="IUT28" s="1506"/>
      <c r="IUU28" s="1506"/>
      <c r="IUV28" s="1506"/>
      <c r="IUW28" s="1506"/>
      <c r="IUX28" s="1506"/>
      <c r="IUY28" s="1506"/>
      <c r="IUZ28" s="1506"/>
      <c r="IVA28" s="1506"/>
      <c r="IVB28" s="1506"/>
      <c r="IVC28" s="1506"/>
      <c r="IVD28" s="1506"/>
      <c r="IVE28" s="1506"/>
      <c r="IVF28" s="1506"/>
      <c r="IVG28" s="1506"/>
      <c r="IVH28" s="1506"/>
      <c r="IVI28" s="1506"/>
      <c r="IVJ28" s="1506"/>
      <c r="IVK28" s="1506"/>
      <c r="IVL28" s="1506"/>
      <c r="IVM28" s="1506"/>
      <c r="IVN28" s="1506"/>
      <c r="IVO28" s="1506"/>
      <c r="IVP28" s="1506"/>
      <c r="IVQ28" s="1506"/>
      <c r="IVR28" s="1506"/>
      <c r="IVS28" s="1506"/>
      <c r="IVT28" s="1506"/>
      <c r="IVU28" s="1506"/>
      <c r="IVV28" s="1506"/>
      <c r="IVW28" s="1506"/>
      <c r="IVX28" s="1506"/>
      <c r="IVY28" s="1506"/>
      <c r="IVZ28" s="1506"/>
      <c r="IWA28" s="1506"/>
      <c r="IWB28" s="1506"/>
      <c r="IWC28" s="1506"/>
      <c r="IWD28" s="1506"/>
      <c r="IWE28" s="1506"/>
      <c r="IWF28" s="1506"/>
      <c r="IWG28" s="1506"/>
      <c r="IWH28" s="1506"/>
      <c r="IWI28" s="1506"/>
      <c r="IWJ28" s="1506"/>
      <c r="IWK28" s="1506"/>
      <c r="IWL28" s="1506"/>
      <c r="IWM28" s="1506"/>
      <c r="IWN28" s="1506"/>
      <c r="IWO28" s="1506"/>
      <c r="IWP28" s="1506"/>
      <c r="IWQ28" s="1506"/>
      <c r="IWR28" s="1506"/>
      <c r="IWS28" s="1506"/>
      <c r="IWT28" s="1506"/>
      <c r="IWU28" s="1506"/>
      <c r="IWV28" s="1506"/>
      <c r="IWW28" s="1506"/>
      <c r="IWX28" s="1506"/>
      <c r="IWY28" s="1506"/>
      <c r="IWZ28" s="1506"/>
      <c r="IXA28" s="1506"/>
      <c r="IXB28" s="1506"/>
      <c r="IXC28" s="1506"/>
      <c r="IXD28" s="1506"/>
      <c r="IXE28" s="1506"/>
      <c r="IXF28" s="1506"/>
      <c r="IXG28" s="1506"/>
      <c r="IXH28" s="1506"/>
      <c r="IXI28" s="1506"/>
      <c r="IXJ28" s="1506"/>
      <c r="IXK28" s="1506"/>
      <c r="IXL28" s="1506"/>
      <c r="IXM28" s="1506"/>
      <c r="IXN28" s="1506"/>
      <c r="IXO28" s="1506"/>
      <c r="IXP28" s="1506"/>
      <c r="IXQ28" s="1506"/>
      <c r="IXR28" s="1506"/>
      <c r="IXS28" s="1506"/>
      <c r="IXT28" s="1506"/>
      <c r="IXU28" s="1506"/>
      <c r="IXV28" s="1506"/>
      <c r="IXW28" s="1506"/>
      <c r="IXX28" s="1506"/>
      <c r="IXY28" s="1506"/>
      <c r="IXZ28" s="1506"/>
      <c r="IYA28" s="1506"/>
      <c r="IYB28" s="1506"/>
      <c r="IYC28" s="1506"/>
      <c r="IYD28" s="1506"/>
      <c r="IYE28" s="1506"/>
      <c r="IYF28" s="1506"/>
      <c r="IYG28" s="1506"/>
      <c r="IYH28" s="1506"/>
      <c r="IYI28" s="1506"/>
      <c r="IYJ28" s="1506"/>
      <c r="IYK28" s="1506"/>
      <c r="IYL28" s="1506"/>
      <c r="IYM28" s="1506"/>
      <c r="IYN28" s="1506"/>
      <c r="IYO28" s="1506"/>
      <c r="IYP28" s="1506"/>
      <c r="IYQ28" s="1506"/>
      <c r="IYR28" s="1506"/>
      <c r="IYS28" s="1506"/>
      <c r="IYT28" s="1506"/>
      <c r="IYU28" s="1506"/>
      <c r="IYV28" s="1506"/>
      <c r="IYW28" s="1506"/>
      <c r="IYX28" s="1506"/>
      <c r="IYY28" s="1506"/>
      <c r="IYZ28" s="1506"/>
      <c r="IZA28" s="1506"/>
      <c r="IZB28" s="1506"/>
      <c r="IZC28" s="1506"/>
      <c r="IZD28" s="1506"/>
      <c r="IZE28" s="1506"/>
      <c r="IZF28" s="1506"/>
      <c r="IZG28" s="1506"/>
      <c r="IZH28" s="1506"/>
      <c r="IZI28" s="1506"/>
      <c r="IZJ28" s="1506"/>
      <c r="IZK28" s="1506"/>
      <c r="IZL28" s="1506"/>
      <c r="IZM28" s="1506"/>
      <c r="IZN28" s="1506"/>
      <c r="IZO28" s="1506"/>
      <c r="IZP28" s="1506"/>
      <c r="IZQ28" s="1506"/>
      <c r="IZR28" s="1506"/>
      <c r="IZS28" s="1506"/>
      <c r="IZT28" s="1506"/>
      <c r="IZU28" s="1506"/>
      <c r="IZV28" s="1506"/>
      <c r="IZW28" s="1506"/>
      <c r="IZX28" s="1506"/>
      <c r="IZY28" s="1506"/>
      <c r="IZZ28" s="1506"/>
      <c r="JAA28" s="1506"/>
      <c r="JAB28" s="1506"/>
      <c r="JAC28" s="1506"/>
      <c r="JAD28" s="1506"/>
      <c r="JAE28" s="1506"/>
      <c r="JAF28" s="1506"/>
      <c r="JAG28" s="1506"/>
      <c r="JAH28" s="1506"/>
      <c r="JAI28" s="1506"/>
      <c r="JAJ28" s="1506"/>
      <c r="JAK28" s="1506"/>
      <c r="JAL28" s="1506"/>
      <c r="JAM28" s="1506"/>
      <c r="JAN28" s="1506"/>
      <c r="JAO28" s="1506"/>
      <c r="JAP28" s="1506"/>
      <c r="JAQ28" s="1506"/>
      <c r="JAR28" s="1506"/>
      <c r="JAS28" s="1506"/>
      <c r="JAT28" s="1506"/>
      <c r="JAU28" s="1506"/>
      <c r="JAV28" s="1506"/>
      <c r="JAW28" s="1506"/>
      <c r="JAX28" s="1506"/>
      <c r="JAY28" s="1506"/>
      <c r="JAZ28" s="1506"/>
      <c r="JBA28" s="1506"/>
      <c r="JBB28" s="1506"/>
      <c r="JBC28" s="1506"/>
      <c r="JBD28" s="1506"/>
      <c r="JBE28" s="1506"/>
      <c r="JBF28" s="1506"/>
      <c r="JBG28" s="1506"/>
      <c r="JBH28" s="1506"/>
      <c r="JBI28" s="1506"/>
      <c r="JBJ28" s="1506"/>
      <c r="JBK28" s="1506"/>
      <c r="JBL28" s="1506"/>
      <c r="JBM28" s="1506"/>
      <c r="JBN28" s="1506"/>
      <c r="JBO28" s="1506"/>
      <c r="JBP28" s="1506"/>
      <c r="JBQ28" s="1506"/>
      <c r="JBR28" s="1506"/>
      <c r="JBS28" s="1506"/>
      <c r="JBT28" s="1506"/>
      <c r="JBU28" s="1506"/>
      <c r="JBV28" s="1506"/>
      <c r="JBW28" s="1506"/>
      <c r="JBX28" s="1506"/>
      <c r="JBY28" s="1506"/>
      <c r="JBZ28" s="1506"/>
      <c r="JCA28" s="1506"/>
      <c r="JCB28" s="1506"/>
      <c r="JCC28" s="1506"/>
      <c r="JCD28" s="1506"/>
      <c r="JCE28" s="1506"/>
      <c r="JCF28" s="1506"/>
      <c r="JCG28" s="1506"/>
      <c r="JCH28" s="1506"/>
      <c r="JCI28" s="1506"/>
      <c r="JCJ28" s="1506"/>
      <c r="JCK28" s="1506"/>
      <c r="JCL28" s="1506"/>
      <c r="JCM28" s="1506"/>
      <c r="JCN28" s="1506"/>
      <c r="JCO28" s="1506"/>
      <c r="JCP28" s="1506"/>
      <c r="JCQ28" s="1506"/>
      <c r="JCR28" s="1506"/>
      <c r="JCS28" s="1506"/>
      <c r="JCT28" s="1506"/>
      <c r="JCU28" s="1506"/>
      <c r="JCV28" s="1506"/>
      <c r="JCW28" s="1506"/>
      <c r="JCX28" s="1506"/>
      <c r="JCY28" s="1506"/>
      <c r="JCZ28" s="1506"/>
      <c r="JDA28" s="1506"/>
      <c r="JDB28" s="1506"/>
      <c r="JDC28" s="1506"/>
      <c r="JDD28" s="1506"/>
      <c r="JDE28" s="1506"/>
      <c r="JDF28" s="1506"/>
      <c r="JDG28" s="1506"/>
      <c r="JDH28" s="1506"/>
      <c r="JDI28" s="1506"/>
      <c r="JDJ28" s="1506"/>
      <c r="JDK28" s="1506"/>
      <c r="JDL28" s="1506"/>
      <c r="JDM28" s="1506"/>
      <c r="JDN28" s="1506"/>
      <c r="JDO28" s="1506"/>
      <c r="JDP28" s="1506"/>
      <c r="JDQ28" s="1506"/>
      <c r="JDR28" s="1506"/>
      <c r="JDS28" s="1506"/>
      <c r="JDT28" s="1506"/>
      <c r="JDU28" s="1506"/>
      <c r="JDV28" s="1506"/>
      <c r="JDW28" s="1506"/>
      <c r="JDX28" s="1506"/>
      <c r="JDY28" s="1506"/>
      <c r="JDZ28" s="1506"/>
      <c r="JEA28" s="1506"/>
      <c r="JEB28" s="1506"/>
      <c r="JEC28" s="1506"/>
      <c r="JED28" s="1506"/>
      <c r="JEE28" s="1506"/>
      <c r="JEF28" s="1506"/>
      <c r="JEG28" s="1506"/>
      <c r="JEH28" s="1506"/>
      <c r="JEI28" s="1506"/>
      <c r="JEJ28" s="1506"/>
      <c r="JEK28" s="1506"/>
      <c r="JEL28" s="1506"/>
      <c r="JEM28" s="1506"/>
      <c r="JEN28" s="1506"/>
      <c r="JEO28" s="1506"/>
      <c r="JEP28" s="1506"/>
      <c r="JEQ28" s="1506"/>
      <c r="JER28" s="1506"/>
      <c r="JES28" s="1506"/>
      <c r="JET28" s="1506"/>
      <c r="JEU28" s="1506"/>
      <c r="JEV28" s="1506"/>
      <c r="JEW28" s="1506"/>
      <c r="JEX28" s="1506"/>
      <c r="JEY28" s="1506"/>
      <c r="JEZ28" s="1506"/>
      <c r="JFA28" s="1506"/>
      <c r="JFB28" s="1506"/>
      <c r="JFC28" s="1506"/>
      <c r="JFD28" s="1506"/>
      <c r="JFE28" s="1506"/>
      <c r="JFF28" s="1506"/>
      <c r="JFG28" s="1506"/>
      <c r="JFH28" s="1506"/>
      <c r="JFI28" s="1506"/>
      <c r="JFJ28" s="1506"/>
      <c r="JFK28" s="1506"/>
      <c r="JFL28" s="1506"/>
      <c r="JFM28" s="1506"/>
      <c r="JFN28" s="1506"/>
      <c r="JFO28" s="1506"/>
      <c r="JFP28" s="1506"/>
      <c r="JFQ28" s="1506"/>
      <c r="JFR28" s="1506"/>
      <c r="JFS28" s="1506"/>
      <c r="JFT28" s="1506"/>
      <c r="JFU28" s="1506"/>
      <c r="JFV28" s="1506"/>
      <c r="JFW28" s="1506"/>
      <c r="JFX28" s="1506"/>
      <c r="JFY28" s="1506"/>
      <c r="JFZ28" s="1506"/>
      <c r="JGA28" s="1506"/>
      <c r="JGB28" s="1506"/>
      <c r="JGC28" s="1506"/>
      <c r="JGD28" s="1506"/>
      <c r="JGE28" s="1506"/>
      <c r="JGF28" s="1506"/>
      <c r="JGG28" s="1506"/>
      <c r="JGH28" s="1506"/>
      <c r="JGI28" s="1506"/>
      <c r="JGJ28" s="1506"/>
      <c r="JGK28" s="1506"/>
      <c r="JGL28" s="1506"/>
      <c r="JGM28" s="1506"/>
      <c r="JGN28" s="1506"/>
      <c r="JGO28" s="1506"/>
      <c r="JGP28" s="1506"/>
      <c r="JGQ28" s="1506"/>
      <c r="JGR28" s="1506"/>
      <c r="JGS28" s="1506"/>
      <c r="JGT28" s="1506"/>
      <c r="JGU28" s="1506"/>
      <c r="JGV28" s="1506"/>
      <c r="JGW28" s="1506"/>
      <c r="JGX28" s="1506"/>
      <c r="JGY28" s="1506"/>
      <c r="JGZ28" s="1506"/>
      <c r="JHA28" s="1506"/>
      <c r="JHB28" s="1506"/>
      <c r="JHC28" s="1506"/>
      <c r="JHD28" s="1506"/>
      <c r="JHE28" s="1506"/>
      <c r="JHF28" s="1506"/>
      <c r="JHG28" s="1506"/>
      <c r="JHH28" s="1506"/>
      <c r="JHI28" s="1506"/>
      <c r="JHJ28" s="1506"/>
      <c r="JHK28" s="1506"/>
      <c r="JHL28" s="1506"/>
      <c r="JHM28" s="1506"/>
      <c r="JHN28" s="1506"/>
      <c r="JHO28" s="1506"/>
      <c r="JHP28" s="1506"/>
      <c r="JHQ28" s="1506"/>
      <c r="JHR28" s="1506"/>
      <c r="JHS28" s="1506"/>
      <c r="JHT28" s="1506"/>
      <c r="JHU28" s="1506"/>
      <c r="JHV28" s="1506"/>
      <c r="JHW28" s="1506"/>
      <c r="JHX28" s="1506"/>
      <c r="JHY28" s="1506"/>
      <c r="JHZ28" s="1506"/>
      <c r="JIA28" s="1506"/>
      <c r="JIB28" s="1506"/>
      <c r="JIC28" s="1506"/>
      <c r="JID28" s="1506"/>
      <c r="JIE28" s="1506"/>
      <c r="JIF28" s="1506"/>
      <c r="JIG28" s="1506"/>
      <c r="JIH28" s="1506"/>
      <c r="JII28" s="1506"/>
      <c r="JIJ28" s="1506"/>
      <c r="JIK28" s="1506"/>
      <c r="JIL28" s="1506"/>
      <c r="JIM28" s="1506"/>
      <c r="JIN28" s="1506"/>
      <c r="JIO28" s="1506"/>
      <c r="JIP28" s="1506"/>
      <c r="JIQ28" s="1506"/>
      <c r="JIR28" s="1506"/>
      <c r="JIS28" s="1506"/>
      <c r="JIT28" s="1506"/>
      <c r="JIU28" s="1506"/>
      <c r="JIV28" s="1506"/>
      <c r="JIW28" s="1506"/>
      <c r="JIX28" s="1506"/>
      <c r="JIY28" s="1506"/>
      <c r="JIZ28" s="1506"/>
      <c r="JJA28" s="1506"/>
      <c r="JJB28" s="1506"/>
      <c r="JJC28" s="1506"/>
      <c r="JJD28" s="1506"/>
      <c r="JJE28" s="1506"/>
      <c r="JJF28" s="1506"/>
      <c r="JJG28" s="1506"/>
      <c r="JJH28" s="1506"/>
      <c r="JJI28" s="1506"/>
      <c r="JJJ28" s="1506"/>
      <c r="JJK28" s="1506"/>
      <c r="JJL28" s="1506"/>
      <c r="JJM28" s="1506"/>
      <c r="JJN28" s="1506"/>
      <c r="JJO28" s="1506"/>
      <c r="JJP28" s="1506"/>
      <c r="JJQ28" s="1506"/>
      <c r="JJR28" s="1506"/>
      <c r="JJS28" s="1506"/>
      <c r="JJT28" s="1506"/>
      <c r="JJU28" s="1506"/>
      <c r="JJV28" s="1506"/>
      <c r="JJW28" s="1506"/>
      <c r="JJX28" s="1506"/>
      <c r="JJY28" s="1506"/>
      <c r="JJZ28" s="1506"/>
      <c r="JKA28" s="1506"/>
      <c r="JKB28" s="1506"/>
      <c r="JKC28" s="1506"/>
      <c r="JKD28" s="1506"/>
      <c r="JKE28" s="1506"/>
      <c r="JKF28" s="1506"/>
      <c r="JKG28" s="1506"/>
      <c r="JKH28" s="1506"/>
      <c r="JKI28" s="1506"/>
      <c r="JKJ28" s="1506"/>
      <c r="JKK28" s="1506"/>
      <c r="JKL28" s="1506"/>
      <c r="JKM28" s="1506"/>
      <c r="JKN28" s="1506"/>
      <c r="JKO28" s="1506"/>
      <c r="JKP28" s="1506"/>
      <c r="JKQ28" s="1506"/>
      <c r="JKR28" s="1506"/>
      <c r="JKS28" s="1506"/>
      <c r="JKT28" s="1506"/>
      <c r="JKU28" s="1506"/>
      <c r="JKV28" s="1506"/>
      <c r="JKW28" s="1506"/>
      <c r="JKX28" s="1506"/>
      <c r="JKY28" s="1506"/>
      <c r="JKZ28" s="1506"/>
      <c r="JLA28" s="1506"/>
      <c r="JLB28" s="1506"/>
      <c r="JLC28" s="1506"/>
      <c r="JLD28" s="1506"/>
      <c r="JLE28" s="1506"/>
      <c r="JLF28" s="1506"/>
      <c r="JLG28" s="1506"/>
      <c r="JLH28" s="1506"/>
      <c r="JLI28" s="1506"/>
      <c r="JLJ28" s="1506"/>
      <c r="JLK28" s="1506"/>
      <c r="JLL28" s="1506"/>
      <c r="JLM28" s="1506"/>
      <c r="JLN28" s="1506"/>
      <c r="JLO28" s="1506"/>
      <c r="JLP28" s="1506"/>
      <c r="JLQ28" s="1506"/>
      <c r="JLR28" s="1506"/>
      <c r="JLS28" s="1506"/>
      <c r="JLT28" s="1506"/>
      <c r="JLU28" s="1506"/>
      <c r="JLV28" s="1506"/>
      <c r="JLW28" s="1506"/>
      <c r="JLX28" s="1506"/>
      <c r="JLY28" s="1506"/>
      <c r="JLZ28" s="1506"/>
      <c r="JMA28" s="1506"/>
      <c r="JMB28" s="1506"/>
      <c r="JMC28" s="1506"/>
      <c r="JMD28" s="1506"/>
      <c r="JME28" s="1506"/>
      <c r="JMF28" s="1506"/>
      <c r="JMG28" s="1506"/>
      <c r="JMH28" s="1506"/>
      <c r="JMI28" s="1506"/>
      <c r="JMJ28" s="1506"/>
      <c r="JMK28" s="1506"/>
      <c r="JML28" s="1506"/>
      <c r="JMM28" s="1506"/>
      <c r="JMN28" s="1506"/>
      <c r="JMO28" s="1506"/>
      <c r="JMP28" s="1506"/>
      <c r="JMQ28" s="1506"/>
      <c r="JMR28" s="1506"/>
      <c r="JMS28" s="1506"/>
      <c r="JMT28" s="1506"/>
      <c r="JMU28" s="1506"/>
      <c r="JMV28" s="1506"/>
      <c r="JMW28" s="1506"/>
      <c r="JMX28" s="1506"/>
      <c r="JMY28" s="1506"/>
      <c r="JMZ28" s="1506"/>
      <c r="JNA28" s="1506"/>
      <c r="JNB28" s="1506"/>
      <c r="JNC28" s="1506"/>
      <c r="JND28" s="1506"/>
      <c r="JNE28" s="1506"/>
      <c r="JNF28" s="1506"/>
      <c r="JNG28" s="1506"/>
      <c r="JNH28" s="1506"/>
      <c r="JNI28" s="1506"/>
      <c r="JNJ28" s="1506"/>
      <c r="JNK28" s="1506"/>
      <c r="JNL28" s="1506"/>
      <c r="JNM28" s="1506"/>
      <c r="JNN28" s="1506"/>
      <c r="JNO28" s="1506"/>
      <c r="JNP28" s="1506"/>
      <c r="JNQ28" s="1506"/>
      <c r="JNR28" s="1506"/>
      <c r="JNS28" s="1506"/>
      <c r="JNT28" s="1506"/>
      <c r="JNU28" s="1506"/>
      <c r="JNV28" s="1506"/>
      <c r="JNW28" s="1506"/>
      <c r="JNX28" s="1506"/>
      <c r="JNY28" s="1506"/>
      <c r="JNZ28" s="1506"/>
      <c r="JOA28" s="1506"/>
      <c r="JOB28" s="1506"/>
      <c r="JOC28" s="1506"/>
      <c r="JOD28" s="1506"/>
      <c r="JOE28" s="1506"/>
      <c r="JOF28" s="1506"/>
      <c r="JOG28" s="1506"/>
      <c r="JOH28" s="1506"/>
      <c r="JOI28" s="1506"/>
      <c r="JOJ28" s="1506"/>
      <c r="JOK28" s="1506"/>
      <c r="JOL28" s="1506"/>
      <c r="JOM28" s="1506"/>
      <c r="JON28" s="1506"/>
      <c r="JOO28" s="1506"/>
      <c r="JOP28" s="1506"/>
      <c r="JOQ28" s="1506"/>
      <c r="JOR28" s="1506"/>
      <c r="JOS28" s="1506"/>
      <c r="JOT28" s="1506"/>
      <c r="JOU28" s="1506"/>
      <c r="JOV28" s="1506"/>
      <c r="JOW28" s="1506"/>
      <c r="JOX28" s="1506"/>
      <c r="JOY28" s="1506"/>
      <c r="JOZ28" s="1506"/>
      <c r="JPA28" s="1506"/>
      <c r="JPB28" s="1506"/>
      <c r="JPC28" s="1506"/>
      <c r="JPD28" s="1506"/>
      <c r="JPE28" s="1506"/>
      <c r="JPF28" s="1506"/>
      <c r="JPG28" s="1506"/>
      <c r="JPH28" s="1506"/>
      <c r="JPI28" s="1506"/>
      <c r="JPJ28" s="1506"/>
      <c r="JPK28" s="1506"/>
      <c r="JPL28" s="1506"/>
      <c r="JPM28" s="1506"/>
      <c r="JPN28" s="1506"/>
      <c r="JPO28" s="1506"/>
      <c r="JPP28" s="1506"/>
      <c r="JPQ28" s="1506"/>
      <c r="JPR28" s="1506"/>
      <c r="JPS28" s="1506"/>
      <c r="JPT28" s="1506"/>
      <c r="JPU28" s="1506"/>
      <c r="JPV28" s="1506"/>
      <c r="JPW28" s="1506"/>
      <c r="JPX28" s="1506"/>
      <c r="JPY28" s="1506"/>
      <c r="JPZ28" s="1506"/>
      <c r="JQA28" s="1506"/>
      <c r="JQB28" s="1506"/>
      <c r="JQC28" s="1506"/>
      <c r="JQD28" s="1506"/>
      <c r="JQE28" s="1506"/>
      <c r="JQF28" s="1506"/>
      <c r="JQG28" s="1506"/>
      <c r="JQH28" s="1506"/>
      <c r="JQI28" s="1506"/>
      <c r="JQJ28" s="1506"/>
      <c r="JQK28" s="1506"/>
      <c r="JQL28" s="1506"/>
      <c r="JQM28" s="1506"/>
      <c r="JQN28" s="1506"/>
      <c r="JQO28" s="1506"/>
      <c r="JQP28" s="1506"/>
      <c r="JQQ28" s="1506"/>
      <c r="JQR28" s="1506"/>
      <c r="JQS28" s="1506"/>
      <c r="JQT28" s="1506"/>
      <c r="JQU28" s="1506"/>
      <c r="JQV28" s="1506"/>
      <c r="JQW28" s="1506"/>
      <c r="JQX28" s="1506"/>
      <c r="JQY28" s="1506"/>
      <c r="JQZ28" s="1506"/>
      <c r="JRA28" s="1506"/>
      <c r="JRB28" s="1506"/>
      <c r="JRC28" s="1506"/>
      <c r="JRD28" s="1506"/>
      <c r="JRE28" s="1506"/>
      <c r="JRF28" s="1506"/>
      <c r="JRG28" s="1506"/>
      <c r="JRH28" s="1506"/>
      <c r="JRI28" s="1506"/>
      <c r="JRJ28" s="1506"/>
      <c r="JRK28" s="1506"/>
      <c r="JRL28" s="1506"/>
      <c r="JRM28" s="1506"/>
      <c r="JRN28" s="1506"/>
      <c r="JRO28" s="1506"/>
      <c r="JRP28" s="1506"/>
      <c r="JRQ28" s="1506"/>
      <c r="JRR28" s="1506"/>
      <c r="JRS28" s="1506"/>
      <c r="JRT28" s="1506"/>
      <c r="JRU28" s="1506"/>
      <c r="JRV28" s="1506"/>
      <c r="JRW28" s="1506"/>
      <c r="JRX28" s="1506"/>
      <c r="JRY28" s="1506"/>
      <c r="JRZ28" s="1506"/>
      <c r="JSA28" s="1506"/>
      <c r="JSB28" s="1506"/>
      <c r="JSC28" s="1506"/>
      <c r="JSD28" s="1506"/>
      <c r="JSE28" s="1506"/>
      <c r="JSF28" s="1506"/>
      <c r="JSG28" s="1506"/>
      <c r="JSH28" s="1506"/>
      <c r="JSI28" s="1506"/>
      <c r="JSJ28" s="1506"/>
      <c r="JSK28" s="1506"/>
      <c r="JSL28" s="1506"/>
      <c r="JSM28" s="1506"/>
      <c r="JSN28" s="1506"/>
      <c r="JSO28" s="1506"/>
      <c r="JSP28" s="1506"/>
      <c r="JSQ28" s="1506"/>
      <c r="JSR28" s="1506"/>
      <c r="JSS28" s="1506"/>
      <c r="JST28" s="1506"/>
      <c r="JSU28" s="1506"/>
      <c r="JSV28" s="1506"/>
      <c r="JSW28" s="1506"/>
      <c r="JSX28" s="1506"/>
      <c r="JSY28" s="1506"/>
      <c r="JSZ28" s="1506"/>
      <c r="JTA28" s="1506"/>
      <c r="JTB28" s="1506"/>
      <c r="JTC28" s="1506"/>
      <c r="JTD28" s="1506"/>
      <c r="JTE28" s="1506"/>
      <c r="JTF28" s="1506"/>
      <c r="JTG28" s="1506"/>
      <c r="JTH28" s="1506"/>
      <c r="JTI28" s="1506"/>
      <c r="JTJ28" s="1506"/>
      <c r="JTK28" s="1506"/>
      <c r="JTL28" s="1506"/>
      <c r="JTM28" s="1506"/>
      <c r="JTN28" s="1506"/>
      <c r="JTO28" s="1506"/>
      <c r="JTP28" s="1506"/>
      <c r="JTQ28" s="1506"/>
      <c r="JTR28" s="1506"/>
      <c r="JTS28" s="1506"/>
      <c r="JTT28" s="1506"/>
      <c r="JTU28" s="1506"/>
      <c r="JTV28" s="1506"/>
      <c r="JTW28" s="1506"/>
      <c r="JTX28" s="1506"/>
      <c r="JTY28" s="1506"/>
      <c r="JTZ28" s="1506"/>
      <c r="JUA28" s="1506"/>
      <c r="JUB28" s="1506"/>
      <c r="JUC28" s="1506"/>
      <c r="JUD28" s="1506"/>
      <c r="JUE28" s="1506"/>
      <c r="JUF28" s="1506"/>
      <c r="JUG28" s="1506"/>
      <c r="JUH28" s="1506"/>
      <c r="JUI28" s="1506"/>
      <c r="JUJ28" s="1506"/>
      <c r="JUK28" s="1506"/>
      <c r="JUL28" s="1506"/>
      <c r="JUM28" s="1506"/>
      <c r="JUN28" s="1506"/>
      <c r="JUO28" s="1506"/>
      <c r="JUP28" s="1506"/>
      <c r="JUQ28" s="1506"/>
      <c r="JUR28" s="1506"/>
      <c r="JUS28" s="1506"/>
      <c r="JUT28" s="1506"/>
      <c r="JUU28" s="1506"/>
      <c r="JUV28" s="1506"/>
      <c r="JUW28" s="1506"/>
      <c r="JUX28" s="1506"/>
      <c r="JUY28" s="1506"/>
      <c r="JUZ28" s="1506"/>
      <c r="JVA28" s="1506"/>
      <c r="JVB28" s="1506"/>
      <c r="JVC28" s="1506"/>
      <c r="JVD28" s="1506"/>
      <c r="JVE28" s="1506"/>
      <c r="JVF28" s="1506"/>
      <c r="JVG28" s="1506"/>
      <c r="JVH28" s="1506"/>
      <c r="JVI28" s="1506"/>
      <c r="JVJ28" s="1506"/>
      <c r="JVK28" s="1506"/>
      <c r="JVL28" s="1506"/>
      <c r="JVM28" s="1506"/>
      <c r="JVN28" s="1506"/>
      <c r="JVO28" s="1506"/>
      <c r="JVP28" s="1506"/>
      <c r="JVQ28" s="1506"/>
      <c r="JVR28" s="1506"/>
      <c r="JVS28" s="1506"/>
      <c r="JVT28" s="1506"/>
      <c r="JVU28" s="1506"/>
      <c r="JVV28" s="1506"/>
      <c r="JVW28" s="1506"/>
      <c r="JVX28" s="1506"/>
      <c r="JVY28" s="1506"/>
      <c r="JVZ28" s="1506"/>
      <c r="JWA28" s="1506"/>
      <c r="JWB28" s="1506"/>
      <c r="JWC28" s="1506"/>
      <c r="JWD28" s="1506"/>
      <c r="JWE28" s="1506"/>
      <c r="JWF28" s="1506"/>
      <c r="JWG28" s="1506"/>
      <c r="JWH28" s="1506"/>
      <c r="JWI28" s="1506"/>
      <c r="JWJ28" s="1506"/>
      <c r="JWK28" s="1506"/>
      <c r="JWL28" s="1506"/>
      <c r="JWM28" s="1506"/>
      <c r="JWN28" s="1506"/>
      <c r="JWO28" s="1506"/>
      <c r="JWP28" s="1506"/>
      <c r="JWQ28" s="1506"/>
      <c r="JWR28" s="1506"/>
      <c r="JWS28" s="1506"/>
      <c r="JWT28" s="1506"/>
      <c r="JWU28" s="1506"/>
      <c r="JWV28" s="1506"/>
      <c r="JWW28" s="1506"/>
      <c r="JWX28" s="1506"/>
      <c r="JWY28" s="1506"/>
      <c r="JWZ28" s="1506"/>
      <c r="JXA28" s="1506"/>
      <c r="JXB28" s="1506"/>
      <c r="JXC28" s="1506"/>
      <c r="JXD28" s="1506"/>
      <c r="JXE28" s="1506"/>
      <c r="JXF28" s="1506"/>
      <c r="JXG28" s="1506"/>
      <c r="JXH28" s="1506"/>
      <c r="JXI28" s="1506"/>
      <c r="JXJ28" s="1506"/>
      <c r="JXK28" s="1506"/>
      <c r="JXL28" s="1506"/>
      <c r="JXM28" s="1506"/>
      <c r="JXN28" s="1506"/>
      <c r="JXO28" s="1506"/>
      <c r="JXP28" s="1506"/>
      <c r="JXQ28" s="1506"/>
      <c r="JXR28" s="1506"/>
      <c r="JXS28" s="1506"/>
      <c r="JXT28" s="1506"/>
      <c r="JXU28" s="1506"/>
      <c r="JXV28" s="1506"/>
      <c r="JXW28" s="1506"/>
      <c r="JXX28" s="1506"/>
      <c r="JXY28" s="1506"/>
      <c r="JXZ28" s="1506"/>
      <c r="JYA28" s="1506"/>
      <c r="JYB28" s="1506"/>
      <c r="JYC28" s="1506"/>
      <c r="JYD28" s="1506"/>
      <c r="JYE28" s="1506"/>
      <c r="JYF28" s="1506"/>
      <c r="JYG28" s="1506"/>
      <c r="JYH28" s="1506"/>
      <c r="JYI28" s="1506"/>
      <c r="JYJ28" s="1506"/>
      <c r="JYK28" s="1506"/>
      <c r="JYL28" s="1506"/>
      <c r="JYM28" s="1506"/>
      <c r="JYN28" s="1506"/>
      <c r="JYO28" s="1506"/>
      <c r="JYP28" s="1506"/>
      <c r="JYQ28" s="1506"/>
      <c r="JYR28" s="1506"/>
      <c r="JYS28" s="1506"/>
      <c r="JYT28" s="1506"/>
      <c r="JYU28" s="1506"/>
      <c r="JYV28" s="1506"/>
      <c r="JYW28" s="1506"/>
      <c r="JYX28" s="1506"/>
      <c r="JYY28" s="1506"/>
      <c r="JYZ28" s="1506"/>
      <c r="JZA28" s="1506"/>
      <c r="JZB28" s="1506"/>
      <c r="JZC28" s="1506"/>
      <c r="JZD28" s="1506"/>
      <c r="JZE28" s="1506"/>
      <c r="JZF28" s="1506"/>
      <c r="JZG28" s="1506"/>
      <c r="JZH28" s="1506"/>
      <c r="JZI28" s="1506"/>
      <c r="JZJ28" s="1506"/>
      <c r="JZK28" s="1506"/>
      <c r="JZL28" s="1506"/>
      <c r="JZM28" s="1506"/>
      <c r="JZN28" s="1506"/>
      <c r="JZO28" s="1506"/>
      <c r="JZP28" s="1506"/>
      <c r="JZQ28" s="1506"/>
      <c r="JZR28" s="1506"/>
      <c r="JZS28" s="1506"/>
      <c r="JZT28" s="1506"/>
      <c r="JZU28" s="1506"/>
      <c r="JZV28" s="1506"/>
      <c r="JZW28" s="1506"/>
      <c r="JZX28" s="1506"/>
      <c r="JZY28" s="1506"/>
      <c r="JZZ28" s="1506"/>
      <c r="KAA28" s="1506"/>
      <c r="KAB28" s="1506"/>
      <c r="KAC28" s="1506"/>
      <c r="KAD28" s="1506"/>
      <c r="KAE28" s="1506"/>
      <c r="KAF28" s="1506"/>
      <c r="KAG28" s="1506"/>
      <c r="KAH28" s="1506"/>
      <c r="KAI28" s="1506"/>
      <c r="KAJ28" s="1506"/>
      <c r="KAK28" s="1506"/>
      <c r="KAL28" s="1506"/>
      <c r="KAM28" s="1506"/>
      <c r="KAN28" s="1506"/>
      <c r="KAO28" s="1506"/>
      <c r="KAP28" s="1506"/>
      <c r="KAQ28" s="1506"/>
      <c r="KAR28" s="1506"/>
      <c r="KAS28" s="1506"/>
      <c r="KAT28" s="1506"/>
      <c r="KAU28" s="1506"/>
      <c r="KAV28" s="1506"/>
      <c r="KAW28" s="1506"/>
      <c r="KAX28" s="1506"/>
      <c r="KAY28" s="1506"/>
      <c r="KAZ28" s="1506"/>
      <c r="KBA28" s="1506"/>
      <c r="KBB28" s="1506"/>
      <c r="KBC28" s="1506"/>
      <c r="KBD28" s="1506"/>
      <c r="KBE28" s="1506"/>
      <c r="KBF28" s="1506"/>
      <c r="KBG28" s="1506"/>
      <c r="KBH28" s="1506"/>
      <c r="KBI28" s="1506"/>
      <c r="KBJ28" s="1506"/>
      <c r="KBK28" s="1506"/>
      <c r="KBL28" s="1506"/>
      <c r="KBM28" s="1506"/>
      <c r="KBN28" s="1506"/>
      <c r="KBO28" s="1506"/>
      <c r="KBP28" s="1506"/>
      <c r="KBQ28" s="1506"/>
      <c r="KBR28" s="1506"/>
      <c r="KBS28" s="1506"/>
      <c r="KBT28" s="1506"/>
      <c r="KBU28" s="1506"/>
      <c r="KBV28" s="1506"/>
      <c r="KBW28" s="1506"/>
      <c r="KBX28" s="1506"/>
      <c r="KBY28" s="1506"/>
      <c r="KBZ28" s="1506"/>
      <c r="KCA28" s="1506"/>
      <c r="KCB28" s="1506"/>
      <c r="KCC28" s="1506"/>
      <c r="KCD28" s="1506"/>
      <c r="KCE28" s="1506"/>
      <c r="KCF28" s="1506"/>
      <c r="KCG28" s="1506"/>
      <c r="KCH28" s="1506"/>
      <c r="KCI28" s="1506"/>
      <c r="KCJ28" s="1506"/>
      <c r="KCK28" s="1506"/>
      <c r="KCL28" s="1506"/>
      <c r="KCM28" s="1506"/>
      <c r="KCN28" s="1506"/>
      <c r="KCO28" s="1506"/>
      <c r="KCP28" s="1506"/>
      <c r="KCQ28" s="1506"/>
      <c r="KCR28" s="1506"/>
      <c r="KCS28" s="1506"/>
      <c r="KCT28" s="1506"/>
      <c r="KCU28" s="1506"/>
      <c r="KCV28" s="1506"/>
      <c r="KCW28" s="1506"/>
      <c r="KCX28" s="1506"/>
      <c r="KCY28" s="1506"/>
      <c r="KCZ28" s="1506"/>
      <c r="KDA28" s="1506"/>
      <c r="KDB28" s="1506"/>
      <c r="KDC28" s="1506"/>
      <c r="KDD28" s="1506"/>
      <c r="KDE28" s="1506"/>
      <c r="KDF28" s="1506"/>
      <c r="KDG28" s="1506"/>
      <c r="KDH28" s="1506"/>
      <c r="KDI28" s="1506"/>
      <c r="KDJ28" s="1506"/>
      <c r="KDK28" s="1506"/>
      <c r="KDL28" s="1506"/>
      <c r="KDM28" s="1506"/>
      <c r="KDN28" s="1506"/>
      <c r="KDO28" s="1506"/>
      <c r="KDP28" s="1506"/>
      <c r="KDQ28" s="1506"/>
      <c r="KDR28" s="1506"/>
      <c r="KDS28" s="1506"/>
      <c r="KDT28" s="1506"/>
      <c r="KDU28" s="1506"/>
      <c r="KDV28" s="1506"/>
      <c r="KDW28" s="1506"/>
      <c r="KDX28" s="1506"/>
      <c r="KDY28" s="1506"/>
      <c r="KDZ28" s="1506"/>
      <c r="KEA28" s="1506"/>
      <c r="KEB28" s="1506"/>
      <c r="KEC28" s="1506"/>
      <c r="KED28" s="1506"/>
      <c r="KEE28" s="1506"/>
      <c r="KEF28" s="1506"/>
      <c r="KEG28" s="1506"/>
      <c r="KEH28" s="1506"/>
      <c r="KEI28" s="1506"/>
      <c r="KEJ28" s="1506"/>
      <c r="KEK28" s="1506"/>
      <c r="KEL28" s="1506"/>
      <c r="KEM28" s="1506"/>
      <c r="KEN28" s="1506"/>
      <c r="KEO28" s="1506"/>
      <c r="KEP28" s="1506"/>
      <c r="KEQ28" s="1506"/>
      <c r="KER28" s="1506"/>
      <c r="KES28" s="1506"/>
      <c r="KET28" s="1506"/>
      <c r="KEU28" s="1506"/>
      <c r="KEV28" s="1506"/>
      <c r="KEW28" s="1506"/>
      <c r="KEX28" s="1506"/>
      <c r="KEY28" s="1506"/>
      <c r="KEZ28" s="1506"/>
      <c r="KFA28" s="1506"/>
      <c r="KFB28" s="1506"/>
      <c r="KFC28" s="1506"/>
      <c r="KFD28" s="1506"/>
      <c r="KFE28" s="1506"/>
      <c r="KFF28" s="1506"/>
      <c r="KFG28" s="1506"/>
      <c r="KFH28" s="1506"/>
      <c r="KFI28" s="1506"/>
      <c r="KFJ28" s="1506"/>
      <c r="KFK28" s="1506"/>
      <c r="KFL28" s="1506"/>
      <c r="KFM28" s="1506"/>
      <c r="KFN28" s="1506"/>
      <c r="KFO28" s="1506"/>
      <c r="KFP28" s="1506"/>
      <c r="KFQ28" s="1506"/>
      <c r="KFR28" s="1506"/>
      <c r="KFS28" s="1506"/>
      <c r="KFT28" s="1506"/>
      <c r="KFU28" s="1506"/>
      <c r="KFV28" s="1506"/>
      <c r="KFW28" s="1506"/>
      <c r="KFX28" s="1506"/>
      <c r="KFY28" s="1506"/>
      <c r="KFZ28" s="1506"/>
      <c r="KGA28" s="1506"/>
      <c r="KGB28" s="1506"/>
      <c r="KGC28" s="1506"/>
      <c r="KGD28" s="1506"/>
      <c r="KGE28" s="1506"/>
      <c r="KGF28" s="1506"/>
      <c r="KGG28" s="1506"/>
      <c r="KGH28" s="1506"/>
      <c r="KGI28" s="1506"/>
      <c r="KGJ28" s="1506"/>
      <c r="KGK28" s="1506"/>
      <c r="KGL28" s="1506"/>
      <c r="KGM28" s="1506"/>
      <c r="KGN28" s="1506"/>
      <c r="KGO28" s="1506"/>
      <c r="KGP28" s="1506"/>
      <c r="KGQ28" s="1506"/>
      <c r="KGR28" s="1506"/>
      <c r="KGS28" s="1506"/>
      <c r="KGT28" s="1506"/>
      <c r="KGU28" s="1506"/>
      <c r="KGV28" s="1506"/>
      <c r="KGW28" s="1506"/>
      <c r="KGX28" s="1506"/>
      <c r="KGY28" s="1506"/>
      <c r="KGZ28" s="1506"/>
      <c r="KHA28" s="1506"/>
      <c r="KHB28" s="1506"/>
      <c r="KHC28" s="1506"/>
      <c r="KHD28" s="1506"/>
      <c r="KHE28" s="1506"/>
      <c r="KHF28" s="1506"/>
      <c r="KHG28" s="1506"/>
      <c r="KHH28" s="1506"/>
      <c r="KHI28" s="1506"/>
      <c r="KHJ28" s="1506"/>
      <c r="KHK28" s="1506"/>
      <c r="KHL28" s="1506"/>
      <c r="KHM28" s="1506"/>
      <c r="KHN28" s="1506"/>
      <c r="KHO28" s="1506"/>
      <c r="KHP28" s="1506"/>
      <c r="KHQ28" s="1506"/>
      <c r="KHR28" s="1506"/>
      <c r="KHS28" s="1506"/>
      <c r="KHT28" s="1506"/>
      <c r="KHU28" s="1506"/>
      <c r="KHV28" s="1506"/>
      <c r="KHW28" s="1506"/>
      <c r="KHX28" s="1506"/>
      <c r="KHY28" s="1506"/>
      <c r="KHZ28" s="1506"/>
      <c r="KIA28" s="1506"/>
      <c r="KIB28" s="1506"/>
      <c r="KIC28" s="1506"/>
      <c r="KID28" s="1506"/>
      <c r="KIE28" s="1506"/>
      <c r="KIF28" s="1506"/>
      <c r="KIG28" s="1506"/>
      <c r="KIH28" s="1506"/>
      <c r="KII28" s="1506"/>
      <c r="KIJ28" s="1506"/>
      <c r="KIK28" s="1506"/>
      <c r="KIL28" s="1506"/>
      <c r="KIM28" s="1506"/>
      <c r="KIN28" s="1506"/>
      <c r="KIO28" s="1506"/>
      <c r="KIP28" s="1506"/>
      <c r="KIQ28" s="1506"/>
      <c r="KIR28" s="1506"/>
      <c r="KIS28" s="1506"/>
      <c r="KIT28" s="1506"/>
      <c r="KIU28" s="1506"/>
      <c r="KIV28" s="1506"/>
      <c r="KIW28" s="1506"/>
      <c r="KIX28" s="1506"/>
      <c r="KIY28" s="1506"/>
      <c r="KIZ28" s="1506"/>
      <c r="KJA28" s="1506"/>
      <c r="KJB28" s="1506"/>
      <c r="KJC28" s="1506"/>
      <c r="KJD28" s="1506"/>
      <c r="KJE28" s="1506"/>
      <c r="KJF28" s="1506"/>
      <c r="KJG28" s="1506"/>
      <c r="KJH28" s="1506"/>
      <c r="KJI28" s="1506"/>
      <c r="KJJ28" s="1506"/>
      <c r="KJK28" s="1506"/>
      <c r="KJL28" s="1506"/>
      <c r="KJM28" s="1506"/>
      <c r="KJN28" s="1506"/>
      <c r="KJO28" s="1506"/>
      <c r="KJP28" s="1506"/>
      <c r="KJQ28" s="1506"/>
      <c r="KJR28" s="1506"/>
      <c r="KJS28" s="1506"/>
      <c r="KJT28" s="1506"/>
      <c r="KJU28" s="1506"/>
      <c r="KJV28" s="1506"/>
      <c r="KJW28" s="1506"/>
      <c r="KJX28" s="1506"/>
      <c r="KJY28" s="1506"/>
      <c r="KJZ28" s="1506"/>
      <c r="KKA28" s="1506"/>
      <c r="KKB28" s="1506"/>
      <c r="KKC28" s="1506"/>
      <c r="KKD28" s="1506"/>
      <c r="KKE28" s="1506"/>
      <c r="KKF28" s="1506"/>
      <c r="KKG28" s="1506"/>
      <c r="KKH28" s="1506"/>
      <c r="KKI28" s="1506"/>
      <c r="KKJ28" s="1506"/>
      <c r="KKK28" s="1506"/>
      <c r="KKL28" s="1506"/>
      <c r="KKM28" s="1506"/>
      <c r="KKN28" s="1506"/>
      <c r="KKO28" s="1506"/>
      <c r="KKP28" s="1506"/>
      <c r="KKQ28" s="1506"/>
      <c r="KKR28" s="1506"/>
      <c r="KKS28" s="1506"/>
      <c r="KKT28" s="1506"/>
      <c r="KKU28" s="1506"/>
      <c r="KKV28" s="1506"/>
      <c r="KKW28" s="1506"/>
      <c r="KKX28" s="1506"/>
      <c r="KKY28" s="1506"/>
      <c r="KKZ28" s="1506"/>
      <c r="KLA28" s="1506"/>
      <c r="KLB28" s="1506"/>
      <c r="KLC28" s="1506"/>
      <c r="KLD28" s="1506"/>
      <c r="KLE28" s="1506"/>
      <c r="KLF28" s="1506"/>
      <c r="KLG28" s="1506"/>
      <c r="KLH28" s="1506"/>
      <c r="KLI28" s="1506"/>
      <c r="KLJ28" s="1506"/>
      <c r="KLK28" s="1506"/>
      <c r="KLL28" s="1506"/>
      <c r="KLM28" s="1506"/>
      <c r="KLN28" s="1506"/>
      <c r="KLO28" s="1506"/>
      <c r="KLP28" s="1506"/>
      <c r="KLQ28" s="1506"/>
      <c r="KLR28" s="1506"/>
      <c r="KLS28" s="1506"/>
      <c r="KLT28" s="1506"/>
      <c r="KLU28" s="1506"/>
      <c r="KLV28" s="1506"/>
      <c r="KLW28" s="1506"/>
      <c r="KLX28" s="1506"/>
      <c r="KLY28" s="1506"/>
      <c r="KLZ28" s="1506"/>
      <c r="KMA28" s="1506"/>
      <c r="KMB28" s="1506"/>
      <c r="KMC28" s="1506"/>
      <c r="KMD28" s="1506"/>
      <c r="KME28" s="1506"/>
      <c r="KMF28" s="1506"/>
      <c r="KMG28" s="1506"/>
      <c r="KMH28" s="1506"/>
      <c r="KMI28" s="1506"/>
      <c r="KMJ28" s="1506"/>
      <c r="KMK28" s="1506"/>
      <c r="KML28" s="1506"/>
      <c r="KMM28" s="1506"/>
      <c r="KMN28" s="1506"/>
      <c r="KMO28" s="1506"/>
      <c r="KMP28" s="1506"/>
      <c r="KMQ28" s="1506"/>
      <c r="KMR28" s="1506"/>
      <c r="KMS28" s="1506"/>
      <c r="KMT28" s="1506"/>
      <c r="KMU28" s="1506"/>
      <c r="KMV28" s="1506"/>
      <c r="KMW28" s="1506"/>
      <c r="KMX28" s="1506"/>
      <c r="KMY28" s="1506"/>
      <c r="KMZ28" s="1506"/>
      <c r="KNA28" s="1506"/>
      <c r="KNB28" s="1506"/>
      <c r="KNC28" s="1506"/>
      <c r="KND28" s="1506"/>
      <c r="KNE28" s="1506"/>
      <c r="KNF28" s="1506"/>
      <c r="KNG28" s="1506"/>
      <c r="KNH28" s="1506"/>
      <c r="KNI28" s="1506"/>
      <c r="KNJ28" s="1506"/>
      <c r="KNK28" s="1506"/>
      <c r="KNL28" s="1506"/>
      <c r="KNM28" s="1506"/>
      <c r="KNN28" s="1506"/>
      <c r="KNO28" s="1506"/>
      <c r="KNP28" s="1506"/>
      <c r="KNQ28" s="1506"/>
      <c r="KNR28" s="1506"/>
      <c r="KNS28" s="1506"/>
      <c r="KNT28" s="1506"/>
      <c r="KNU28" s="1506"/>
      <c r="KNV28" s="1506"/>
      <c r="KNW28" s="1506"/>
      <c r="KNX28" s="1506"/>
      <c r="KNY28" s="1506"/>
      <c r="KNZ28" s="1506"/>
      <c r="KOA28" s="1506"/>
      <c r="KOB28" s="1506"/>
      <c r="KOC28" s="1506"/>
      <c r="KOD28" s="1506"/>
      <c r="KOE28" s="1506"/>
      <c r="KOF28" s="1506"/>
      <c r="KOG28" s="1506"/>
      <c r="KOH28" s="1506"/>
      <c r="KOI28" s="1506"/>
      <c r="KOJ28" s="1506"/>
      <c r="KOK28" s="1506"/>
      <c r="KOL28" s="1506"/>
      <c r="KOM28" s="1506"/>
      <c r="KON28" s="1506"/>
      <c r="KOO28" s="1506"/>
      <c r="KOP28" s="1506"/>
      <c r="KOQ28" s="1506"/>
      <c r="KOR28" s="1506"/>
      <c r="KOS28" s="1506"/>
      <c r="KOT28" s="1506"/>
      <c r="KOU28" s="1506"/>
      <c r="KOV28" s="1506"/>
      <c r="KOW28" s="1506"/>
      <c r="KOX28" s="1506"/>
      <c r="KOY28" s="1506"/>
      <c r="KOZ28" s="1506"/>
      <c r="KPA28" s="1506"/>
      <c r="KPB28" s="1506"/>
      <c r="KPC28" s="1506"/>
      <c r="KPD28" s="1506"/>
      <c r="KPE28" s="1506"/>
      <c r="KPF28" s="1506"/>
      <c r="KPG28" s="1506"/>
      <c r="KPH28" s="1506"/>
      <c r="KPI28" s="1506"/>
      <c r="KPJ28" s="1506"/>
      <c r="KPK28" s="1506"/>
      <c r="KPL28" s="1506"/>
      <c r="KPM28" s="1506"/>
      <c r="KPN28" s="1506"/>
      <c r="KPO28" s="1506"/>
      <c r="KPP28" s="1506"/>
      <c r="KPQ28" s="1506"/>
      <c r="KPR28" s="1506"/>
      <c r="KPS28" s="1506"/>
      <c r="KPT28" s="1506"/>
      <c r="KPU28" s="1506"/>
      <c r="KPV28" s="1506"/>
      <c r="KPW28" s="1506"/>
      <c r="KPX28" s="1506"/>
      <c r="KPY28" s="1506"/>
      <c r="KPZ28" s="1506"/>
      <c r="KQA28" s="1506"/>
      <c r="KQB28" s="1506"/>
      <c r="KQC28" s="1506"/>
      <c r="KQD28" s="1506"/>
      <c r="KQE28" s="1506"/>
      <c r="KQF28" s="1506"/>
      <c r="KQG28" s="1506"/>
      <c r="KQH28" s="1506"/>
      <c r="KQI28" s="1506"/>
      <c r="KQJ28" s="1506"/>
      <c r="KQK28" s="1506"/>
      <c r="KQL28" s="1506"/>
      <c r="KQM28" s="1506"/>
      <c r="KQN28" s="1506"/>
      <c r="KQO28" s="1506"/>
      <c r="KQP28" s="1506"/>
      <c r="KQQ28" s="1506"/>
      <c r="KQR28" s="1506"/>
      <c r="KQS28" s="1506"/>
      <c r="KQT28" s="1506"/>
      <c r="KQU28" s="1506"/>
      <c r="KQV28" s="1506"/>
      <c r="KQW28" s="1506"/>
      <c r="KQX28" s="1506"/>
      <c r="KQY28" s="1506"/>
      <c r="KQZ28" s="1506"/>
      <c r="KRA28" s="1506"/>
      <c r="KRB28" s="1506"/>
      <c r="KRC28" s="1506"/>
      <c r="KRD28" s="1506"/>
      <c r="KRE28" s="1506"/>
      <c r="KRF28" s="1506"/>
      <c r="KRG28" s="1506"/>
      <c r="KRH28" s="1506"/>
      <c r="KRI28" s="1506"/>
      <c r="KRJ28" s="1506"/>
      <c r="KRK28" s="1506"/>
      <c r="KRL28" s="1506"/>
      <c r="KRM28" s="1506"/>
      <c r="KRN28" s="1506"/>
      <c r="KRO28" s="1506"/>
      <c r="KRP28" s="1506"/>
      <c r="KRQ28" s="1506"/>
      <c r="KRR28" s="1506"/>
      <c r="KRS28" s="1506"/>
      <c r="KRT28" s="1506"/>
      <c r="KRU28" s="1506"/>
      <c r="KRV28" s="1506"/>
      <c r="KRW28" s="1506"/>
      <c r="KRX28" s="1506"/>
      <c r="KRY28" s="1506"/>
      <c r="KRZ28" s="1506"/>
      <c r="KSA28" s="1506"/>
      <c r="KSB28" s="1506"/>
      <c r="KSC28" s="1506"/>
      <c r="KSD28" s="1506"/>
      <c r="KSE28" s="1506"/>
      <c r="KSF28" s="1506"/>
      <c r="KSG28" s="1506"/>
      <c r="KSH28" s="1506"/>
      <c r="KSI28" s="1506"/>
      <c r="KSJ28" s="1506"/>
      <c r="KSK28" s="1506"/>
      <c r="KSL28" s="1506"/>
      <c r="KSM28" s="1506"/>
      <c r="KSN28" s="1506"/>
      <c r="KSO28" s="1506"/>
      <c r="KSP28" s="1506"/>
      <c r="KSQ28" s="1506"/>
      <c r="KSR28" s="1506"/>
      <c r="KSS28" s="1506"/>
      <c r="KST28" s="1506"/>
      <c r="KSU28" s="1506"/>
      <c r="KSV28" s="1506"/>
      <c r="KSW28" s="1506"/>
      <c r="KSX28" s="1506"/>
      <c r="KSY28" s="1506"/>
      <c r="KSZ28" s="1506"/>
      <c r="KTA28" s="1506"/>
      <c r="KTB28" s="1506"/>
      <c r="KTC28" s="1506"/>
      <c r="KTD28" s="1506"/>
      <c r="KTE28" s="1506"/>
      <c r="KTF28" s="1506"/>
      <c r="KTG28" s="1506"/>
      <c r="KTH28" s="1506"/>
      <c r="KTI28" s="1506"/>
      <c r="KTJ28" s="1506"/>
      <c r="KTK28" s="1506"/>
      <c r="KTL28" s="1506"/>
      <c r="KTM28" s="1506"/>
      <c r="KTN28" s="1506"/>
      <c r="KTO28" s="1506"/>
      <c r="KTP28" s="1506"/>
      <c r="KTQ28" s="1506"/>
      <c r="KTR28" s="1506"/>
      <c r="KTS28" s="1506"/>
      <c r="KTT28" s="1506"/>
      <c r="KTU28" s="1506"/>
      <c r="KTV28" s="1506"/>
      <c r="KTW28" s="1506"/>
      <c r="KTX28" s="1506"/>
      <c r="KTY28" s="1506"/>
      <c r="KTZ28" s="1506"/>
      <c r="KUA28" s="1506"/>
      <c r="KUB28" s="1506"/>
      <c r="KUC28" s="1506"/>
      <c r="KUD28" s="1506"/>
      <c r="KUE28" s="1506"/>
      <c r="KUF28" s="1506"/>
      <c r="KUG28" s="1506"/>
      <c r="KUH28" s="1506"/>
      <c r="KUI28" s="1506"/>
      <c r="KUJ28" s="1506"/>
      <c r="KUK28" s="1506"/>
      <c r="KUL28" s="1506"/>
      <c r="KUM28" s="1506"/>
      <c r="KUN28" s="1506"/>
      <c r="KUO28" s="1506"/>
      <c r="KUP28" s="1506"/>
      <c r="KUQ28" s="1506"/>
      <c r="KUR28" s="1506"/>
      <c r="KUS28" s="1506"/>
      <c r="KUT28" s="1506"/>
      <c r="KUU28" s="1506"/>
      <c r="KUV28" s="1506"/>
      <c r="KUW28" s="1506"/>
      <c r="KUX28" s="1506"/>
      <c r="KUY28" s="1506"/>
      <c r="KUZ28" s="1506"/>
      <c r="KVA28" s="1506"/>
      <c r="KVB28" s="1506"/>
      <c r="KVC28" s="1506"/>
      <c r="KVD28" s="1506"/>
      <c r="KVE28" s="1506"/>
      <c r="KVF28" s="1506"/>
      <c r="KVG28" s="1506"/>
      <c r="KVH28" s="1506"/>
      <c r="KVI28" s="1506"/>
      <c r="KVJ28" s="1506"/>
      <c r="KVK28" s="1506"/>
      <c r="KVL28" s="1506"/>
      <c r="KVM28" s="1506"/>
      <c r="KVN28" s="1506"/>
      <c r="KVO28" s="1506"/>
      <c r="KVP28" s="1506"/>
      <c r="KVQ28" s="1506"/>
      <c r="KVR28" s="1506"/>
      <c r="KVS28" s="1506"/>
      <c r="KVT28" s="1506"/>
      <c r="KVU28" s="1506"/>
      <c r="KVV28" s="1506"/>
      <c r="KVW28" s="1506"/>
      <c r="KVX28" s="1506"/>
      <c r="KVY28" s="1506"/>
      <c r="KVZ28" s="1506"/>
      <c r="KWA28" s="1506"/>
      <c r="KWB28" s="1506"/>
      <c r="KWC28" s="1506"/>
      <c r="KWD28" s="1506"/>
      <c r="KWE28" s="1506"/>
      <c r="KWF28" s="1506"/>
      <c r="KWG28" s="1506"/>
      <c r="KWH28" s="1506"/>
      <c r="KWI28" s="1506"/>
      <c r="KWJ28" s="1506"/>
      <c r="KWK28" s="1506"/>
      <c r="KWL28" s="1506"/>
      <c r="KWM28" s="1506"/>
      <c r="KWN28" s="1506"/>
      <c r="KWO28" s="1506"/>
      <c r="KWP28" s="1506"/>
      <c r="KWQ28" s="1506"/>
      <c r="KWR28" s="1506"/>
      <c r="KWS28" s="1506"/>
      <c r="KWT28" s="1506"/>
      <c r="KWU28" s="1506"/>
      <c r="KWV28" s="1506"/>
      <c r="KWW28" s="1506"/>
      <c r="KWX28" s="1506"/>
      <c r="KWY28" s="1506"/>
      <c r="KWZ28" s="1506"/>
      <c r="KXA28" s="1506"/>
      <c r="KXB28" s="1506"/>
      <c r="KXC28" s="1506"/>
      <c r="KXD28" s="1506"/>
      <c r="KXE28" s="1506"/>
      <c r="KXF28" s="1506"/>
      <c r="KXG28" s="1506"/>
      <c r="KXH28" s="1506"/>
      <c r="KXI28" s="1506"/>
      <c r="KXJ28" s="1506"/>
      <c r="KXK28" s="1506"/>
      <c r="KXL28" s="1506"/>
      <c r="KXM28" s="1506"/>
      <c r="KXN28" s="1506"/>
      <c r="KXO28" s="1506"/>
      <c r="KXP28" s="1506"/>
      <c r="KXQ28" s="1506"/>
      <c r="KXR28" s="1506"/>
      <c r="KXS28" s="1506"/>
      <c r="KXT28" s="1506"/>
      <c r="KXU28" s="1506"/>
      <c r="KXV28" s="1506"/>
      <c r="KXW28" s="1506"/>
      <c r="KXX28" s="1506"/>
      <c r="KXY28" s="1506"/>
      <c r="KXZ28" s="1506"/>
      <c r="KYA28" s="1506"/>
      <c r="KYB28" s="1506"/>
      <c r="KYC28" s="1506"/>
      <c r="KYD28" s="1506"/>
      <c r="KYE28" s="1506"/>
      <c r="KYF28" s="1506"/>
      <c r="KYG28" s="1506"/>
      <c r="KYH28" s="1506"/>
      <c r="KYI28" s="1506"/>
      <c r="KYJ28" s="1506"/>
      <c r="KYK28" s="1506"/>
      <c r="KYL28" s="1506"/>
      <c r="KYM28" s="1506"/>
      <c r="KYN28" s="1506"/>
      <c r="KYO28" s="1506"/>
      <c r="KYP28" s="1506"/>
      <c r="KYQ28" s="1506"/>
      <c r="KYR28" s="1506"/>
      <c r="KYS28" s="1506"/>
      <c r="KYT28" s="1506"/>
      <c r="KYU28" s="1506"/>
      <c r="KYV28" s="1506"/>
      <c r="KYW28" s="1506"/>
      <c r="KYX28" s="1506"/>
      <c r="KYY28" s="1506"/>
      <c r="KYZ28" s="1506"/>
      <c r="KZA28" s="1506"/>
      <c r="KZB28" s="1506"/>
      <c r="KZC28" s="1506"/>
      <c r="KZD28" s="1506"/>
      <c r="KZE28" s="1506"/>
      <c r="KZF28" s="1506"/>
      <c r="KZG28" s="1506"/>
      <c r="KZH28" s="1506"/>
      <c r="KZI28" s="1506"/>
      <c r="KZJ28" s="1506"/>
      <c r="KZK28" s="1506"/>
      <c r="KZL28" s="1506"/>
      <c r="KZM28" s="1506"/>
      <c r="KZN28" s="1506"/>
      <c r="KZO28" s="1506"/>
      <c r="KZP28" s="1506"/>
      <c r="KZQ28" s="1506"/>
      <c r="KZR28" s="1506"/>
      <c r="KZS28" s="1506"/>
      <c r="KZT28" s="1506"/>
      <c r="KZU28" s="1506"/>
      <c r="KZV28" s="1506"/>
      <c r="KZW28" s="1506"/>
      <c r="KZX28" s="1506"/>
      <c r="KZY28" s="1506"/>
      <c r="KZZ28" s="1506"/>
      <c r="LAA28" s="1506"/>
      <c r="LAB28" s="1506"/>
      <c r="LAC28" s="1506"/>
      <c r="LAD28" s="1506"/>
      <c r="LAE28" s="1506"/>
      <c r="LAF28" s="1506"/>
      <c r="LAG28" s="1506"/>
      <c r="LAH28" s="1506"/>
      <c r="LAI28" s="1506"/>
      <c r="LAJ28" s="1506"/>
      <c r="LAK28" s="1506"/>
      <c r="LAL28" s="1506"/>
      <c r="LAM28" s="1506"/>
      <c r="LAN28" s="1506"/>
      <c r="LAO28" s="1506"/>
      <c r="LAP28" s="1506"/>
      <c r="LAQ28" s="1506"/>
      <c r="LAR28" s="1506"/>
      <c r="LAS28" s="1506"/>
      <c r="LAT28" s="1506"/>
      <c r="LAU28" s="1506"/>
      <c r="LAV28" s="1506"/>
      <c r="LAW28" s="1506"/>
      <c r="LAX28" s="1506"/>
      <c r="LAY28" s="1506"/>
      <c r="LAZ28" s="1506"/>
      <c r="LBA28" s="1506"/>
      <c r="LBB28" s="1506"/>
      <c r="LBC28" s="1506"/>
      <c r="LBD28" s="1506"/>
      <c r="LBE28" s="1506"/>
      <c r="LBF28" s="1506"/>
      <c r="LBG28" s="1506"/>
      <c r="LBH28" s="1506"/>
      <c r="LBI28" s="1506"/>
      <c r="LBJ28" s="1506"/>
      <c r="LBK28" s="1506"/>
      <c r="LBL28" s="1506"/>
      <c r="LBM28" s="1506"/>
      <c r="LBN28" s="1506"/>
      <c r="LBO28" s="1506"/>
      <c r="LBP28" s="1506"/>
      <c r="LBQ28" s="1506"/>
      <c r="LBR28" s="1506"/>
      <c r="LBS28" s="1506"/>
      <c r="LBT28" s="1506"/>
      <c r="LBU28" s="1506"/>
      <c r="LBV28" s="1506"/>
      <c r="LBW28" s="1506"/>
      <c r="LBX28" s="1506"/>
      <c r="LBY28" s="1506"/>
      <c r="LBZ28" s="1506"/>
      <c r="LCA28" s="1506"/>
      <c r="LCB28" s="1506"/>
      <c r="LCC28" s="1506"/>
      <c r="LCD28" s="1506"/>
      <c r="LCE28" s="1506"/>
      <c r="LCF28" s="1506"/>
      <c r="LCG28" s="1506"/>
      <c r="LCH28" s="1506"/>
      <c r="LCI28" s="1506"/>
      <c r="LCJ28" s="1506"/>
      <c r="LCK28" s="1506"/>
      <c r="LCL28" s="1506"/>
      <c r="LCM28" s="1506"/>
      <c r="LCN28" s="1506"/>
      <c r="LCO28" s="1506"/>
      <c r="LCP28" s="1506"/>
      <c r="LCQ28" s="1506"/>
      <c r="LCR28" s="1506"/>
      <c r="LCS28" s="1506"/>
      <c r="LCT28" s="1506"/>
      <c r="LCU28" s="1506"/>
      <c r="LCV28" s="1506"/>
      <c r="LCW28" s="1506"/>
      <c r="LCX28" s="1506"/>
      <c r="LCY28" s="1506"/>
      <c r="LCZ28" s="1506"/>
      <c r="LDA28" s="1506"/>
      <c r="LDB28" s="1506"/>
      <c r="LDC28" s="1506"/>
      <c r="LDD28" s="1506"/>
      <c r="LDE28" s="1506"/>
      <c r="LDF28" s="1506"/>
      <c r="LDG28" s="1506"/>
      <c r="LDH28" s="1506"/>
      <c r="LDI28" s="1506"/>
      <c r="LDJ28" s="1506"/>
      <c r="LDK28" s="1506"/>
      <c r="LDL28" s="1506"/>
      <c r="LDM28" s="1506"/>
      <c r="LDN28" s="1506"/>
      <c r="LDO28" s="1506"/>
      <c r="LDP28" s="1506"/>
      <c r="LDQ28" s="1506"/>
      <c r="LDR28" s="1506"/>
      <c r="LDS28" s="1506"/>
      <c r="LDT28" s="1506"/>
      <c r="LDU28" s="1506"/>
      <c r="LDV28" s="1506"/>
      <c r="LDW28" s="1506"/>
      <c r="LDX28" s="1506"/>
      <c r="LDY28" s="1506"/>
      <c r="LDZ28" s="1506"/>
      <c r="LEA28" s="1506"/>
      <c r="LEB28" s="1506"/>
      <c r="LEC28" s="1506"/>
      <c r="LED28" s="1506"/>
      <c r="LEE28" s="1506"/>
      <c r="LEF28" s="1506"/>
      <c r="LEG28" s="1506"/>
      <c r="LEH28" s="1506"/>
      <c r="LEI28" s="1506"/>
      <c r="LEJ28" s="1506"/>
      <c r="LEK28" s="1506"/>
      <c r="LEL28" s="1506"/>
      <c r="LEM28" s="1506"/>
      <c r="LEN28" s="1506"/>
      <c r="LEO28" s="1506"/>
      <c r="LEP28" s="1506"/>
      <c r="LEQ28" s="1506"/>
      <c r="LER28" s="1506"/>
      <c r="LES28" s="1506"/>
      <c r="LET28" s="1506"/>
      <c r="LEU28" s="1506"/>
      <c r="LEV28" s="1506"/>
      <c r="LEW28" s="1506"/>
      <c r="LEX28" s="1506"/>
      <c r="LEY28" s="1506"/>
      <c r="LEZ28" s="1506"/>
      <c r="LFA28" s="1506"/>
      <c r="LFB28" s="1506"/>
      <c r="LFC28" s="1506"/>
      <c r="LFD28" s="1506"/>
      <c r="LFE28" s="1506"/>
      <c r="LFF28" s="1506"/>
      <c r="LFG28" s="1506"/>
      <c r="LFH28" s="1506"/>
      <c r="LFI28" s="1506"/>
      <c r="LFJ28" s="1506"/>
      <c r="LFK28" s="1506"/>
      <c r="LFL28" s="1506"/>
      <c r="LFM28" s="1506"/>
      <c r="LFN28" s="1506"/>
      <c r="LFO28" s="1506"/>
      <c r="LFP28" s="1506"/>
      <c r="LFQ28" s="1506"/>
      <c r="LFR28" s="1506"/>
      <c r="LFS28" s="1506"/>
      <c r="LFT28" s="1506"/>
      <c r="LFU28" s="1506"/>
      <c r="LFV28" s="1506"/>
      <c r="LFW28" s="1506"/>
      <c r="LFX28" s="1506"/>
      <c r="LFY28" s="1506"/>
      <c r="LFZ28" s="1506"/>
      <c r="LGA28" s="1506"/>
      <c r="LGB28" s="1506"/>
      <c r="LGC28" s="1506"/>
      <c r="LGD28" s="1506"/>
      <c r="LGE28" s="1506"/>
      <c r="LGF28" s="1506"/>
      <c r="LGG28" s="1506"/>
      <c r="LGH28" s="1506"/>
      <c r="LGI28" s="1506"/>
      <c r="LGJ28" s="1506"/>
      <c r="LGK28" s="1506"/>
      <c r="LGL28" s="1506"/>
      <c r="LGM28" s="1506"/>
      <c r="LGN28" s="1506"/>
      <c r="LGO28" s="1506"/>
      <c r="LGP28" s="1506"/>
      <c r="LGQ28" s="1506"/>
      <c r="LGR28" s="1506"/>
      <c r="LGS28" s="1506"/>
      <c r="LGT28" s="1506"/>
      <c r="LGU28" s="1506"/>
      <c r="LGV28" s="1506"/>
      <c r="LGW28" s="1506"/>
      <c r="LGX28" s="1506"/>
      <c r="LGY28" s="1506"/>
      <c r="LGZ28" s="1506"/>
      <c r="LHA28" s="1506"/>
      <c r="LHB28" s="1506"/>
      <c r="LHC28" s="1506"/>
      <c r="LHD28" s="1506"/>
      <c r="LHE28" s="1506"/>
      <c r="LHF28" s="1506"/>
      <c r="LHG28" s="1506"/>
      <c r="LHH28" s="1506"/>
      <c r="LHI28" s="1506"/>
      <c r="LHJ28" s="1506"/>
      <c r="LHK28" s="1506"/>
      <c r="LHL28" s="1506"/>
      <c r="LHM28" s="1506"/>
      <c r="LHN28" s="1506"/>
      <c r="LHO28" s="1506"/>
      <c r="LHP28" s="1506"/>
      <c r="LHQ28" s="1506"/>
      <c r="LHR28" s="1506"/>
      <c r="LHS28" s="1506"/>
      <c r="LHT28" s="1506"/>
      <c r="LHU28" s="1506"/>
      <c r="LHV28" s="1506"/>
      <c r="LHW28" s="1506"/>
      <c r="LHX28" s="1506"/>
      <c r="LHY28" s="1506"/>
      <c r="LHZ28" s="1506"/>
      <c r="LIA28" s="1506"/>
      <c r="LIB28" s="1506"/>
      <c r="LIC28" s="1506"/>
      <c r="LID28" s="1506"/>
      <c r="LIE28" s="1506"/>
      <c r="LIF28" s="1506"/>
      <c r="LIG28" s="1506"/>
      <c r="LIH28" s="1506"/>
      <c r="LII28" s="1506"/>
      <c r="LIJ28" s="1506"/>
      <c r="LIK28" s="1506"/>
      <c r="LIL28" s="1506"/>
      <c r="LIM28" s="1506"/>
      <c r="LIN28" s="1506"/>
      <c r="LIO28" s="1506"/>
      <c r="LIP28" s="1506"/>
      <c r="LIQ28" s="1506"/>
      <c r="LIR28" s="1506"/>
      <c r="LIS28" s="1506"/>
      <c r="LIT28" s="1506"/>
      <c r="LIU28" s="1506"/>
      <c r="LIV28" s="1506"/>
      <c r="LIW28" s="1506"/>
      <c r="LIX28" s="1506"/>
      <c r="LIY28" s="1506"/>
      <c r="LIZ28" s="1506"/>
      <c r="LJA28" s="1506"/>
      <c r="LJB28" s="1506"/>
      <c r="LJC28" s="1506"/>
      <c r="LJD28" s="1506"/>
      <c r="LJE28" s="1506"/>
      <c r="LJF28" s="1506"/>
      <c r="LJG28" s="1506"/>
      <c r="LJH28" s="1506"/>
      <c r="LJI28" s="1506"/>
      <c r="LJJ28" s="1506"/>
      <c r="LJK28" s="1506"/>
      <c r="LJL28" s="1506"/>
      <c r="LJM28" s="1506"/>
      <c r="LJN28" s="1506"/>
      <c r="LJO28" s="1506"/>
      <c r="LJP28" s="1506"/>
      <c r="LJQ28" s="1506"/>
      <c r="LJR28" s="1506"/>
      <c r="LJS28" s="1506"/>
      <c r="LJT28" s="1506"/>
      <c r="LJU28" s="1506"/>
      <c r="LJV28" s="1506"/>
      <c r="LJW28" s="1506"/>
      <c r="LJX28" s="1506"/>
      <c r="LJY28" s="1506"/>
      <c r="LJZ28" s="1506"/>
      <c r="LKA28" s="1506"/>
      <c r="LKB28" s="1506"/>
      <c r="LKC28" s="1506"/>
      <c r="LKD28" s="1506"/>
      <c r="LKE28" s="1506"/>
      <c r="LKF28" s="1506"/>
      <c r="LKG28" s="1506"/>
      <c r="LKH28" s="1506"/>
      <c r="LKI28" s="1506"/>
      <c r="LKJ28" s="1506"/>
      <c r="LKK28" s="1506"/>
      <c r="LKL28" s="1506"/>
      <c r="LKM28" s="1506"/>
      <c r="LKN28" s="1506"/>
      <c r="LKO28" s="1506"/>
      <c r="LKP28" s="1506"/>
      <c r="LKQ28" s="1506"/>
      <c r="LKR28" s="1506"/>
      <c r="LKS28" s="1506"/>
      <c r="LKT28" s="1506"/>
      <c r="LKU28" s="1506"/>
      <c r="LKV28" s="1506"/>
      <c r="LKW28" s="1506"/>
      <c r="LKX28" s="1506"/>
      <c r="LKY28" s="1506"/>
      <c r="LKZ28" s="1506"/>
      <c r="LLA28" s="1506"/>
      <c r="LLB28" s="1506"/>
      <c r="LLC28" s="1506"/>
      <c r="LLD28" s="1506"/>
      <c r="LLE28" s="1506"/>
      <c r="LLF28" s="1506"/>
      <c r="LLG28" s="1506"/>
      <c r="LLH28" s="1506"/>
      <c r="LLI28" s="1506"/>
      <c r="LLJ28" s="1506"/>
      <c r="LLK28" s="1506"/>
      <c r="LLL28" s="1506"/>
      <c r="LLM28" s="1506"/>
      <c r="LLN28" s="1506"/>
      <c r="LLO28" s="1506"/>
      <c r="LLP28" s="1506"/>
      <c r="LLQ28" s="1506"/>
      <c r="LLR28" s="1506"/>
      <c r="LLS28" s="1506"/>
      <c r="LLT28" s="1506"/>
      <c r="LLU28" s="1506"/>
      <c r="LLV28" s="1506"/>
      <c r="LLW28" s="1506"/>
      <c r="LLX28" s="1506"/>
      <c r="LLY28" s="1506"/>
      <c r="LLZ28" s="1506"/>
      <c r="LMA28" s="1506"/>
      <c r="LMB28" s="1506"/>
      <c r="LMC28" s="1506"/>
      <c r="LMD28" s="1506"/>
      <c r="LME28" s="1506"/>
      <c r="LMF28" s="1506"/>
      <c r="LMG28" s="1506"/>
      <c r="LMH28" s="1506"/>
      <c r="LMI28" s="1506"/>
      <c r="LMJ28" s="1506"/>
      <c r="LMK28" s="1506"/>
      <c r="LML28" s="1506"/>
      <c r="LMM28" s="1506"/>
      <c r="LMN28" s="1506"/>
      <c r="LMO28" s="1506"/>
      <c r="LMP28" s="1506"/>
      <c r="LMQ28" s="1506"/>
      <c r="LMR28" s="1506"/>
      <c r="LMS28" s="1506"/>
      <c r="LMT28" s="1506"/>
      <c r="LMU28" s="1506"/>
      <c r="LMV28" s="1506"/>
      <c r="LMW28" s="1506"/>
      <c r="LMX28" s="1506"/>
      <c r="LMY28" s="1506"/>
      <c r="LMZ28" s="1506"/>
      <c r="LNA28" s="1506"/>
      <c r="LNB28" s="1506"/>
      <c r="LNC28" s="1506"/>
      <c r="LND28" s="1506"/>
      <c r="LNE28" s="1506"/>
      <c r="LNF28" s="1506"/>
      <c r="LNG28" s="1506"/>
      <c r="LNH28" s="1506"/>
      <c r="LNI28" s="1506"/>
      <c r="LNJ28" s="1506"/>
      <c r="LNK28" s="1506"/>
      <c r="LNL28" s="1506"/>
      <c r="LNM28" s="1506"/>
      <c r="LNN28" s="1506"/>
      <c r="LNO28" s="1506"/>
      <c r="LNP28" s="1506"/>
      <c r="LNQ28" s="1506"/>
      <c r="LNR28" s="1506"/>
      <c r="LNS28" s="1506"/>
      <c r="LNT28" s="1506"/>
      <c r="LNU28" s="1506"/>
      <c r="LNV28" s="1506"/>
      <c r="LNW28" s="1506"/>
      <c r="LNX28" s="1506"/>
      <c r="LNY28" s="1506"/>
      <c r="LNZ28" s="1506"/>
      <c r="LOA28" s="1506"/>
      <c r="LOB28" s="1506"/>
      <c r="LOC28" s="1506"/>
      <c r="LOD28" s="1506"/>
      <c r="LOE28" s="1506"/>
      <c r="LOF28" s="1506"/>
      <c r="LOG28" s="1506"/>
      <c r="LOH28" s="1506"/>
      <c r="LOI28" s="1506"/>
      <c r="LOJ28" s="1506"/>
      <c r="LOK28" s="1506"/>
      <c r="LOL28" s="1506"/>
      <c r="LOM28" s="1506"/>
      <c r="LON28" s="1506"/>
      <c r="LOO28" s="1506"/>
      <c r="LOP28" s="1506"/>
      <c r="LOQ28" s="1506"/>
      <c r="LOR28" s="1506"/>
      <c r="LOS28" s="1506"/>
      <c r="LOT28" s="1506"/>
      <c r="LOU28" s="1506"/>
      <c r="LOV28" s="1506"/>
      <c r="LOW28" s="1506"/>
      <c r="LOX28" s="1506"/>
      <c r="LOY28" s="1506"/>
      <c r="LOZ28" s="1506"/>
      <c r="LPA28" s="1506"/>
      <c r="LPB28" s="1506"/>
      <c r="LPC28" s="1506"/>
      <c r="LPD28" s="1506"/>
      <c r="LPE28" s="1506"/>
      <c r="LPF28" s="1506"/>
      <c r="LPG28" s="1506"/>
      <c r="LPH28" s="1506"/>
      <c r="LPI28" s="1506"/>
      <c r="LPJ28" s="1506"/>
      <c r="LPK28" s="1506"/>
      <c r="LPL28" s="1506"/>
      <c r="LPM28" s="1506"/>
      <c r="LPN28" s="1506"/>
      <c r="LPO28" s="1506"/>
      <c r="LPP28" s="1506"/>
      <c r="LPQ28" s="1506"/>
      <c r="LPR28" s="1506"/>
      <c r="LPS28" s="1506"/>
      <c r="LPT28" s="1506"/>
      <c r="LPU28" s="1506"/>
      <c r="LPV28" s="1506"/>
      <c r="LPW28" s="1506"/>
      <c r="LPX28" s="1506"/>
      <c r="LPY28" s="1506"/>
      <c r="LPZ28" s="1506"/>
      <c r="LQA28" s="1506"/>
      <c r="LQB28" s="1506"/>
      <c r="LQC28" s="1506"/>
      <c r="LQD28" s="1506"/>
      <c r="LQE28" s="1506"/>
      <c r="LQF28" s="1506"/>
      <c r="LQG28" s="1506"/>
      <c r="LQH28" s="1506"/>
      <c r="LQI28" s="1506"/>
      <c r="LQJ28" s="1506"/>
      <c r="LQK28" s="1506"/>
      <c r="LQL28" s="1506"/>
      <c r="LQM28" s="1506"/>
      <c r="LQN28" s="1506"/>
      <c r="LQO28" s="1506"/>
      <c r="LQP28" s="1506"/>
      <c r="LQQ28" s="1506"/>
      <c r="LQR28" s="1506"/>
      <c r="LQS28" s="1506"/>
      <c r="LQT28" s="1506"/>
      <c r="LQU28" s="1506"/>
      <c r="LQV28" s="1506"/>
      <c r="LQW28" s="1506"/>
      <c r="LQX28" s="1506"/>
      <c r="LQY28" s="1506"/>
      <c r="LQZ28" s="1506"/>
      <c r="LRA28" s="1506"/>
      <c r="LRB28" s="1506"/>
      <c r="LRC28" s="1506"/>
      <c r="LRD28" s="1506"/>
      <c r="LRE28" s="1506"/>
      <c r="LRF28" s="1506"/>
      <c r="LRG28" s="1506"/>
      <c r="LRH28" s="1506"/>
      <c r="LRI28" s="1506"/>
      <c r="LRJ28" s="1506"/>
      <c r="LRK28" s="1506"/>
      <c r="LRL28" s="1506"/>
      <c r="LRM28" s="1506"/>
      <c r="LRN28" s="1506"/>
      <c r="LRO28" s="1506"/>
      <c r="LRP28" s="1506"/>
      <c r="LRQ28" s="1506"/>
      <c r="LRR28" s="1506"/>
      <c r="LRS28" s="1506"/>
      <c r="LRT28" s="1506"/>
      <c r="LRU28" s="1506"/>
      <c r="LRV28" s="1506"/>
      <c r="LRW28" s="1506"/>
      <c r="LRX28" s="1506"/>
      <c r="LRY28" s="1506"/>
      <c r="LRZ28" s="1506"/>
      <c r="LSA28" s="1506"/>
      <c r="LSB28" s="1506"/>
      <c r="LSC28" s="1506"/>
      <c r="LSD28" s="1506"/>
      <c r="LSE28" s="1506"/>
      <c r="LSF28" s="1506"/>
      <c r="LSG28" s="1506"/>
      <c r="LSH28" s="1506"/>
      <c r="LSI28" s="1506"/>
      <c r="LSJ28" s="1506"/>
      <c r="LSK28" s="1506"/>
      <c r="LSL28" s="1506"/>
      <c r="LSM28" s="1506"/>
      <c r="LSN28" s="1506"/>
      <c r="LSO28" s="1506"/>
      <c r="LSP28" s="1506"/>
      <c r="LSQ28" s="1506"/>
      <c r="LSR28" s="1506"/>
      <c r="LSS28" s="1506"/>
      <c r="LST28" s="1506"/>
      <c r="LSU28" s="1506"/>
      <c r="LSV28" s="1506"/>
      <c r="LSW28" s="1506"/>
      <c r="LSX28" s="1506"/>
      <c r="LSY28" s="1506"/>
      <c r="LSZ28" s="1506"/>
      <c r="LTA28" s="1506"/>
      <c r="LTB28" s="1506"/>
      <c r="LTC28" s="1506"/>
      <c r="LTD28" s="1506"/>
      <c r="LTE28" s="1506"/>
      <c r="LTF28" s="1506"/>
      <c r="LTG28" s="1506"/>
      <c r="LTH28" s="1506"/>
      <c r="LTI28" s="1506"/>
      <c r="LTJ28" s="1506"/>
      <c r="LTK28" s="1506"/>
      <c r="LTL28" s="1506"/>
      <c r="LTM28" s="1506"/>
      <c r="LTN28" s="1506"/>
      <c r="LTO28" s="1506"/>
      <c r="LTP28" s="1506"/>
      <c r="LTQ28" s="1506"/>
      <c r="LTR28" s="1506"/>
      <c r="LTS28" s="1506"/>
      <c r="LTT28" s="1506"/>
      <c r="LTU28" s="1506"/>
      <c r="LTV28" s="1506"/>
      <c r="LTW28" s="1506"/>
      <c r="LTX28" s="1506"/>
      <c r="LTY28" s="1506"/>
      <c r="LTZ28" s="1506"/>
      <c r="LUA28" s="1506"/>
      <c r="LUB28" s="1506"/>
      <c r="LUC28" s="1506"/>
      <c r="LUD28" s="1506"/>
      <c r="LUE28" s="1506"/>
      <c r="LUF28" s="1506"/>
      <c r="LUG28" s="1506"/>
      <c r="LUH28" s="1506"/>
      <c r="LUI28" s="1506"/>
      <c r="LUJ28" s="1506"/>
      <c r="LUK28" s="1506"/>
      <c r="LUL28" s="1506"/>
      <c r="LUM28" s="1506"/>
      <c r="LUN28" s="1506"/>
      <c r="LUO28" s="1506"/>
      <c r="LUP28" s="1506"/>
      <c r="LUQ28" s="1506"/>
      <c r="LUR28" s="1506"/>
      <c r="LUS28" s="1506"/>
      <c r="LUT28" s="1506"/>
      <c r="LUU28" s="1506"/>
      <c r="LUV28" s="1506"/>
      <c r="LUW28" s="1506"/>
      <c r="LUX28" s="1506"/>
      <c r="LUY28" s="1506"/>
      <c r="LUZ28" s="1506"/>
      <c r="LVA28" s="1506"/>
      <c r="LVB28" s="1506"/>
      <c r="LVC28" s="1506"/>
      <c r="LVD28" s="1506"/>
      <c r="LVE28" s="1506"/>
      <c r="LVF28" s="1506"/>
      <c r="LVG28" s="1506"/>
      <c r="LVH28" s="1506"/>
      <c r="LVI28" s="1506"/>
      <c r="LVJ28" s="1506"/>
      <c r="LVK28" s="1506"/>
      <c r="LVL28" s="1506"/>
      <c r="LVM28" s="1506"/>
      <c r="LVN28" s="1506"/>
      <c r="LVO28" s="1506"/>
      <c r="LVP28" s="1506"/>
      <c r="LVQ28" s="1506"/>
      <c r="LVR28" s="1506"/>
      <c r="LVS28" s="1506"/>
      <c r="LVT28" s="1506"/>
      <c r="LVU28" s="1506"/>
      <c r="LVV28" s="1506"/>
      <c r="LVW28" s="1506"/>
      <c r="LVX28" s="1506"/>
      <c r="LVY28" s="1506"/>
      <c r="LVZ28" s="1506"/>
      <c r="LWA28" s="1506"/>
      <c r="LWB28" s="1506"/>
      <c r="LWC28" s="1506"/>
      <c r="LWD28" s="1506"/>
      <c r="LWE28" s="1506"/>
      <c r="LWF28" s="1506"/>
      <c r="LWG28" s="1506"/>
      <c r="LWH28" s="1506"/>
      <c r="LWI28" s="1506"/>
      <c r="LWJ28" s="1506"/>
      <c r="LWK28" s="1506"/>
      <c r="LWL28" s="1506"/>
      <c r="LWM28" s="1506"/>
      <c r="LWN28" s="1506"/>
      <c r="LWO28" s="1506"/>
      <c r="LWP28" s="1506"/>
      <c r="LWQ28" s="1506"/>
      <c r="LWR28" s="1506"/>
      <c r="LWS28" s="1506"/>
      <c r="LWT28" s="1506"/>
      <c r="LWU28" s="1506"/>
      <c r="LWV28" s="1506"/>
      <c r="LWW28" s="1506"/>
      <c r="LWX28" s="1506"/>
      <c r="LWY28" s="1506"/>
      <c r="LWZ28" s="1506"/>
      <c r="LXA28" s="1506"/>
      <c r="LXB28" s="1506"/>
      <c r="LXC28" s="1506"/>
      <c r="LXD28" s="1506"/>
      <c r="LXE28" s="1506"/>
      <c r="LXF28" s="1506"/>
      <c r="LXG28" s="1506"/>
      <c r="LXH28" s="1506"/>
      <c r="LXI28" s="1506"/>
      <c r="LXJ28" s="1506"/>
      <c r="LXK28" s="1506"/>
      <c r="LXL28" s="1506"/>
      <c r="LXM28" s="1506"/>
      <c r="LXN28" s="1506"/>
      <c r="LXO28" s="1506"/>
      <c r="LXP28" s="1506"/>
      <c r="LXQ28" s="1506"/>
      <c r="LXR28" s="1506"/>
      <c r="LXS28" s="1506"/>
      <c r="LXT28" s="1506"/>
      <c r="LXU28" s="1506"/>
      <c r="LXV28" s="1506"/>
      <c r="LXW28" s="1506"/>
      <c r="LXX28" s="1506"/>
      <c r="LXY28" s="1506"/>
      <c r="LXZ28" s="1506"/>
      <c r="LYA28" s="1506"/>
      <c r="LYB28" s="1506"/>
      <c r="LYC28" s="1506"/>
      <c r="LYD28" s="1506"/>
      <c r="LYE28" s="1506"/>
      <c r="LYF28" s="1506"/>
      <c r="LYG28" s="1506"/>
      <c r="LYH28" s="1506"/>
      <c r="LYI28" s="1506"/>
      <c r="LYJ28" s="1506"/>
      <c r="LYK28" s="1506"/>
      <c r="LYL28" s="1506"/>
      <c r="LYM28" s="1506"/>
      <c r="LYN28" s="1506"/>
      <c r="LYO28" s="1506"/>
      <c r="LYP28" s="1506"/>
      <c r="LYQ28" s="1506"/>
      <c r="LYR28" s="1506"/>
      <c r="LYS28" s="1506"/>
      <c r="LYT28" s="1506"/>
      <c r="LYU28" s="1506"/>
      <c r="LYV28" s="1506"/>
      <c r="LYW28" s="1506"/>
      <c r="LYX28" s="1506"/>
      <c r="LYY28" s="1506"/>
      <c r="LYZ28" s="1506"/>
      <c r="LZA28" s="1506"/>
      <c r="LZB28" s="1506"/>
      <c r="LZC28" s="1506"/>
      <c r="LZD28" s="1506"/>
      <c r="LZE28" s="1506"/>
      <c r="LZF28" s="1506"/>
      <c r="LZG28" s="1506"/>
      <c r="LZH28" s="1506"/>
      <c r="LZI28" s="1506"/>
      <c r="LZJ28" s="1506"/>
      <c r="LZK28" s="1506"/>
      <c r="LZL28" s="1506"/>
      <c r="LZM28" s="1506"/>
      <c r="LZN28" s="1506"/>
      <c r="LZO28" s="1506"/>
      <c r="LZP28" s="1506"/>
      <c r="LZQ28" s="1506"/>
      <c r="LZR28" s="1506"/>
      <c r="LZS28" s="1506"/>
      <c r="LZT28" s="1506"/>
      <c r="LZU28" s="1506"/>
      <c r="LZV28" s="1506"/>
      <c r="LZW28" s="1506"/>
      <c r="LZX28" s="1506"/>
      <c r="LZY28" s="1506"/>
      <c r="LZZ28" s="1506"/>
      <c r="MAA28" s="1506"/>
      <c r="MAB28" s="1506"/>
      <c r="MAC28" s="1506"/>
      <c r="MAD28" s="1506"/>
      <c r="MAE28" s="1506"/>
      <c r="MAF28" s="1506"/>
      <c r="MAG28" s="1506"/>
      <c r="MAH28" s="1506"/>
      <c r="MAI28" s="1506"/>
      <c r="MAJ28" s="1506"/>
      <c r="MAK28" s="1506"/>
      <c r="MAL28" s="1506"/>
      <c r="MAM28" s="1506"/>
      <c r="MAN28" s="1506"/>
      <c r="MAO28" s="1506"/>
      <c r="MAP28" s="1506"/>
      <c r="MAQ28" s="1506"/>
      <c r="MAR28" s="1506"/>
      <c r="MAS28" s="1506"/>
      <c r="MAT28" s="1506"/>
      <c r="MAU28" s="1506"/>
      <c r="MAV28" s="1506"/>
      <c r="MAW28" s="1506"/>
      <c r="MAX28" s="1506"/>
      <c r="MAY28" s="1506"/>
      <c r="MAZ28" s="1506"/>
      <c r="MBA28" s="1506"/>
      <c r="MBB28" s="1506"/>
      <c r="MBC28" s="1506"/>
      <c r="MBD28" s="1506"/>
      <c r="MBE28" s="1506"/>
      <c r="MBF28" s="1506"/>
      <c r="MBG28" s="1506"/>
      <c r="MBH28" s="1506"/>
      <c r="MBI28" s="1506"/>
      <c r="MBJ28" s="1506"/>
      <c r="MBK28" s="1506"/>
      <c r="MBL28" s="1506"/>
      <c r="MBM28" s="1506"/>
      <c r="MBN28" s="1506"/>
      <c r="MBO28" s="1506"/>
      <c r="MBP28" s="1506"/>
      <c r="MBQ28" s="1506"/>
      <c r="MBR28" s="1506"/>
      <c r="MBS28" s="1506"/>
      <c r="MBT28" s="1506"/>
      <c r="MBU28" s="1506"/>
      <c r="MBV28" s="1506"/>
      <c r="MBW28" s="1506"/>
      <c r="MBX28" s="1506"/>
      <c r="MBY28" s="1506"/>
      <c r="MBZ28" s="1506"/>
      <c r="MCA28" s="1506"/>
      <c r="MCB28" s="1506"/>
      <c r="MCC28" s="1506"/>
      <c r="MCD28" s="1506"/>
      <c r="MCE28" s="1506"/>
      <c r="MCF28" s="1506"/>
      <c r="MCG28" s="1506"/>
      <c r="MCH28" s="1506"/>
      <c r="MCI28" s="1506"/>
      <c r="MCJ28" s="1506"/>
      <c r="MCK28" s="1506"/>
      <c r="MCL28" s="1506"/>
      <c r="MCM28" s="1506"/>
      <c r="MCN28" s="1506"/>
      <c r="MCO28" s="1506"/>
      <c r="MCP28" s="1506"/>
      <c r="MCQ28" s="1506"/>
      <c r="MCR28" s="1506"/>
      <c r="MCS28" s="1506"/>
      <c r="MCT28" s="1506"/>
      <c r="MCU28" s="1506"/>
      <c r="MCV28" s="1506"/>
      <c r="MCW28" s="1506"/>
      <c r="MCX28" s="1506"/>
      <c r="MCY28" s="1506"/>
      <c r="MCZ28" s="1506"/>
      <c r="MDA28" s="1506"/>
      <c r="MDB28" s="1506"/>
      <c r="MDC28" s="1506"/>
      <c r="MDD28" s="1506"/>
      <c r="MDE28" s="1506"/>
      <c r="MDF28" s="1506"/>
      <c r="MDG28" s="1506"/>
      <c r="MDH28" s="1506"/>
      <c r="MDI28" s="1506"/>
      <c r="MDJ28" s="1506"/>
      <c r="MDK28" s="1506"/>
      <c r="MDL28" s="1506"/>
      <c r="MDM28" s="1506"/>
      <c r="MDN28" s="1506"/>
      <c r="MDO28" s="1506"/>
      <c r="MDP28" s="1506"/>
      <c r="MDQ28" s="1506"/>
      <c r="MDR28" s="1506"/>
      <c r="MDS28" s="1506"/>
      <c r="MDT28" s="1506"/>
      <c r="MDU28" s="1506"/>
      <c r="MDV28" s="1506"/>
      <c r="MDW28" s="1506"/>
      <c r="MDX28" s="1506"/>
      <c r="MDY28" s="1506"/>
      <c r="MDZ28" s="1506"/>
      <c r="MEA28" s="1506"/>
      <c r="MEB28" s="1506"/>
      <c r="MEC28" s="1506"/>
      <c r="MED28" s="1506"/>
      <c r="MEE28" s="1506"/>
      <c r="MEF28" s="1506"/>
      <c r="MEG28" s="1506"/>
      <c r="MEH28" s="1506"/>
      <c r="MEI28" s="1506"/>
      <c r="MEJ28" s="1506"/>
      <c r="MEK28" s="1506"/>
      <c r="MEL28" s="1506"/>
      <c r="MEM28" s="1506"/>
      <c r="MEN28" s="1506"/>
      <c r="MEO28" s="1506"/>
      <c r="MEP28" s="1506"/>
      <c r="MEQ28" s="1506"/>
      <c r="MER28" s="1506"/>
      <c r="MES28" s="1506"/>
      <c r="MET28" s="1506"/>
      <c r="MEU28" s="1506"/>
      <c r="MEV28" s="1506"/>
      <c r="MEW28" s="1506"/>
      <c r="MEX28" s="1506"/>
      <c r="MEY28" s="1506"/>
      <c r="MEZ28" s="1506"/>
      <c r="MFA28" s="1506"/>
      <c r="MFB28" s="1506"/>
      <c r="MFC28" s="1506"/>
      <c r="MFD28" s="1506"/>
      <c r="MFE28" s="1506"/>
      <c r="MFF28" s="1506"/>
      <c r="MFG28" s="1506"/>
      <c r="MFH28" s="1506"/>
      <c r="MFI28" s="1506"/>
      <c r="MFJ28" s="1506"/>
      <c r="MFK28" s="1506"/>
      <c r="MFL28" s="1506"/>
      <c r="MFM28" s="1506"/>
      <c r="MFN28" s="1506"/>
      <c r="MFO28" s="1506"/>
      <c r="MFP28" s="1506"/>
      <c r="MFQ28" s="1506"/>
      <c r="MFR28" s="1506"/>
      <c r="MFS28" s="1506"/>
      <c r="MFT28" s="1506"/>
      <c r="MFU28" s="1506"/>
      <c r="MFV28" s="1506"/>
      <c r="MFW28" s="1506"/>
      <c r="MFX28" s="1506"/>
      <c r="MFY28" s="1506"/>
      <c r="MFZ28" s="1506"/>
      <c r="MGA28" s="1506"/>
      <c r="MGB28" s="1506"/>
      <c r="MGC28" s="1506"/>
      <c r="MGD28" s="1506"/>
      <c r="MGE28" s="1506"/>
      <c r="MGF28" s="1506"/>
      <c r="MGG28" s="1506"/>
      <c r="MGH28" s="1506"/>
      <c r="MGI28" s="1506"/>
      <c r="MGJ28" s="1506"/>
      <c r="MGK28" s="1506"/>
      <c r="MGL28" s="1506"/>
      <c r="MGM28" s="1506"/>
      <c r="MGN28" s="1506"/>
      <c r="MGO28" s="1506"/>
      <c r="MGP28" s="1506"/>
      <c r="MGQ28" s="1506"/>
      <c r="MGR28" s="1506"/>
      <c r="MGS28" s="1506"/>
      <c r="MGT28" s="1506"/>
      <c r="MGU28" s="1506"/>
      <c r="MGV28" s="1506"/>
      <c r="MGW28" s="1506"/>
      <c r="MGX28" s="1506"/>
      <c r="MGY28" s="1506"/>
      <c r="MGZ28" s="1506"/>
      <c r="MHA28" s="1506"/>
      <c r="MHB28" s="1506"/>
      <c r="MHC28" s="1506"/>
      <c r="MHD28" s="1506"/>
      <c r="MHE28" s="1506"/>
      <c r="MHF28" s="1506"/>
      <c r="MHG28" s="1506"/>
      <c r="MHH28" s="1506"/>
      <c r="MHI28" s="1506"/>
      <c r="MHJ28" s="1506"/>
      <c r="MHK28" s="1506"/>
      <c r="MHL28" s="1506"/>
      <c r="MHM28" s="1506"/>
      <c r="MHN28" s="1506"/>
      <c r="MHO28" s="1506"/>
      <c r="MHP28" s="1506"/>
      <c r="MHQ28" s="1506"/>
      <c r="MHR28" s="1506"/>
      <c r="MHS28" s="1506"/>
      <c r="MHT28" s="1506"/>
      <c r="MHU28" s="1506"/>
      <c r="MHV28" s="1506"/>
      <c r="MHW28" s="1506"/>
      <c r="MHX28" s="1506"/>
      <c r="MHY28" s="1506"/>
      <c r="MHZ28" s="1506"/>
      <c r="MIA28" s="1506"/>
      <c r="MIB28" s="1506"/>
      <c r="MIC28" s="1506"/>
      <c r="MID28" s="1506"/>
      <c r="MIE28" s="1506"/>
      <c r="MIF28" s="1506"/>
      <c r="MIG28" s="1506"/>
      <c r="MIH28" s="1506"/>
      <c r="MII28" s="1506"/>
      <c r="MIJ28" s="1506"/>
      <c r="MIK28" s="1506"/>
      <c r="MIL28" s="1506"/>
      <c r="MIM28" s="1506"/>
      <c r="MIN28" s="1506"/>
      <c r="MIO28" s="1506"/>
      <c r="MIP28" s="1506"/>
      <c r="MIQ28" s="1506"/>
      <c r="MIR28" s="1506"/>
      <c r="MIS28" s="1506"/>
      <c r="MIT28" s="1506"/>
      <c r="MIU28" s="1506"/>
      <c r="MIV28" s="1506"/>
      <c r="MIW28" s="1506"/>
      <c r="MIX28" s="1506"/>
      <c r="MIY28" s="1506"/>
      <c r="MIZ28" s="1506"/>
      <c r="MJA28" s="1506"/>
      <c r="MJB28" s="1506"/>
      <c r="MJC28" s="1506"/>
      <c r="MJD28" s="1506"/>
      <c r="MJE28" s="1506"/>
      <c r="MJF28" s="1506"/>
      <c r="MJG28" s="1506"/>
      <c r="MJH28" s="1506"/>
      <c r="MJI28" s="1506"/>
      <c r="MJJ28" s="1506"/>
      <c r="MJK28" s="1506"/>
      <c r="MJL28" s="1506"/>
      <c r="MJM28" s="1506"/>
      <c r="MJN28" s="1506"/>
      <c r="MJO28" s="1506"/>
      <c r="MJP28" s="1506"/>
      <c r="MJQ28" s="1506"/>
      <c r="MJR28" s="1506"/>
      <c r="MJS28" s="1506"/>
      <c r="MJT28" s="1506"/>
      <c r="MJU28" s="1506"/>
      <c r="MJV28" s="1506"/>
      <c r="MJW28" s="1506"/>
      <c r="MJX28" s="1506"/>
      <c r="MJY28" s="1506"/>
      <c r="MJZ28" s="1506"/>
      <c r="MKA28" s="1506"/>
      <c r="MKB28" s="1506"/>
      <c r="MKC28" s="1506"/>
      <c r="MKD28" s="1506"/>
      <c r="MKE28" s="1506"/>
      <c r="MKF28" s="1506"/>
      <c r="MKG28" s="1506"/>
      <c r="MKH28" s="1506"/>
      <c r="MKI28" s="1506"/>
      <c r="MKJ28" s="1506"/>
      <c r="MKK28" s="1506"/>
      <c r="MKL28" s="1506"/>
      <c r="MKM28" s="1506"/>
      <c r="MKN28" s="1506"/>
      <c r="MKO28" s="1506"/>
      <c r="MKP28" s="1506"/>
      <c r="MKQ28" s="1506"/>
      <c r="MKR28" s="1506"/>
      <c r="MKS28" s="1506"/>
      <c r="MKT28" s="1506"/>
      <c r="MKU28" s="1506"/>
      <c r="MKV28" s="1506"/>
      <c r="MKW28" s="1506"/>
      <c r="MKX28" s="1506"/>
      <c r="MKY28" s="1506"/>
      <c r="MKZ28" s="1506"/>
      <c r="MLA28" s="1506"/>
      <c r="MLB28" s="1506"/>
      <c r="MLC28" s="1506"/>
      <c r="MLD28" s="1506"/>
      <c r="MLE28" s="1506"/>
      <c r="MLF28" s="1506"/>
      <c r="MLG28" s="1506"/>
      <c r="MLH28" s="1506"/>
      <c r="MLI28" s="1506"/>
      <c r="MLJ28" s="1506"/>
      <c r="MLK28" s="1506"/>
      <c r="MLL28" s="1506"/>
      <c r="MLM28" s="1506"/>
      <c r="MLN28" s="1506"/>
      <c r="MLO28" s="1506"/>
      <c r="MLP28" s="1506"/>
      <c r="MLQ28" s="1506"/>
      <c r="MLR28" s="1506"/>
      <c r="MLS28" s="1506"/>
      <c r="MLT28" s="1506"/>
      <c r="MLU28" s="1506"/>
      <c r="MLV28" s="1506"/>
      <c r="MLW28" s="1506"/>
      <c r="MLX28" s="1506"/>
      <c r="MLY28" s="1506"/>
      <c r="MLZ28" s="1506"/>
      <c r="MMA28" s="1506"/>
      <c r="MMB28" s="1506"/>
      <c r="MMC28" s="1506"/>
      <c r="MMD28" s="1506"/>
      <c r="MME28" s="1506"/>
      <c r="MMF28" s="1506"/>
      <c r="MMG28" s="1506"/>
      <c r="MMH28" s="1506"/>
      <c r="MMI28" s="1506"/>
      <c r="MMJ28" s="1506"/>
      <c r="MMK28" s="1506"/>
      <c r="MML28" s="1506"/>
      <c r="MMM28" s="1506"/>
      <c r="MMN28" s="1506"/>
      <c r="MMO28" s="1506"/>
      <c r="MMP28" s="1506"/>
      <c r="MMQ28" s="1506"/>
      <c r="MMR28" s="1506"/>
      <c r="MMS28" s="1506"/>
      <c r="MMT28" s="1506"/>
      <c r="MMU28" s="1506"/>
      <c r="MMV28" s="1506"/>
      <c r="MMW28" s="1506"/>
      <c r="MMX28" s="1506"/>
      <c r="MMY28" s="1506"/>
      <c r="MMZ28" s="1506"/>
      <c r="MNA28" s="1506"/>
      <c r="MNB28" s="1506"/>
      <c r="MNC28" s="1506"/>
      <c r="MND28" s="1506"/>
      <c r="MNE28" s="1506"/>
      <c r="MNF28" s="1506"/>
      <c r="MNG28" s="1506"/>
      <c r="MNH28" s="1506"/>
      <c r="MNI28" s="1506"/>
      <c r="MNJ28" s="1506"/>
      <c r="MNK28" s="1506"/>
      <c r="MNL28" s="1506"/>
      <c r="MNM28" s="1506"/>
      <c r="MNN28" s="1506"/>
      <c r="MNO28" s="1506"/>
      <c r="MNP28" s="1506"/>
      <c r="MNQ28" s="1506"/>
      <c r="MNR28" s="1506"/>
      <c r="MNS28" s="1506"/>
      <c r="MNT28" s="1506"/>
      <c r="MNU28" s="1506"/>
      <c r="MNV28" s="1506"/>
      <c r="MNW28" s="1506"/>
      <c r="MNX28" s="1506"/>
      <c r="MNY28" s="1506"/>
      <c r="MNZ28" s="1506"/>
      <c r="MOA28" s="1506"/>
      <c r="MOB28" s="1506"/>
      <c r="MOC28" s="1506"/>
      <c r="MOD28" s="1506"/>
      <c r="MOE28" s="1506"/>
      <c r="MOF28" s="1506"/>
      <c r="MOG28" s="1506"/>
      <c r="MOH28" s="1506"/>
      <c r="MOI28" s="1506"/>
      <c r="MOJ28" s="1506"/>
      <c r="MOK28" s="1506"/>
      <c r="MOL28" s="1506"/>
      <c r="MOM28" s="1506"/>
      <c r="MON28" s="1506"/>
      <c r="MOO28" s="1506"/>
      <c r="MOP28" s="1506"/>
      <c r="MOQ28" s="1506"/>
      <c r="MOR28" s="1506"/>
      <c r="MOS28" s="1506"/>
      <c r="MOT28" s="1506"/>
      <c r="MOU28" s="1506"/>
      <c r="MOV28" s="1506"/>
      <c r="MOW28" s="1506"/>
      <c r="MOX28" s="1506"/>
      <c r="MOY28" s="1506"/>
      <c r="MOZ28" s="1506"/>
      <c r="MPA28" s="1506"/>
      <c r="MPB28" s="1506"/>
      <c r="MPC28" s="1506"/>
      <c r="MPD28" s="1506"/>
      <c r="MPE28" s="1506"/>
      <c r="MPF28" s="1506"/>
      <c r="MPG28" s="1506"/>
      <c r="MPH28" s="1506"/>
      <c r="MPI28" s="1506"/>
      <c r="MPJ28" s="1506"/>
      <c r="MPK28" s="1506"/>
      <c r="MPL28" s="1506"/>
      <c r="MPM28" s="1506"/>
      <c r="MPN28" s="1506"/>
      <c r="MPO28" s="1506"/>
      <c r="MPP28" s="1506"/>
      <c r="MPQ28" s="1506"/>
      <c r="MPR28" s="1506"/>
      <c r="MPS28" s="1506"/>
      <c r="MPT28" s="1506"/>
      <c r="MPU28" s="1506"/>
      <c r="MPV28" s="1506"/>
      <c r="MPW28" s="1506"/>
      <c r="MPX28" s="1506"/>
      <c r="MPY28" s="1506"/>
      <c r="MPZ28" s="1506"/>
      <c r="MQA28" s="1506"/>
      <c r="MQB28" s="1506"/>
      <c r="MQC28" s="1506"/>
      <c r="MQD28" s="1506"/>
      <c r="MQE28" s="1506"/>
      <c r="MQF28" s="1506"/>
      <c r="MQG28" s="1506"/>
      <c r="MQH28" s="1506"/>
      <c r="MQI28" s="1506"/>
      <c r="MQJ28" s="1506"/>
      <c r="MQK28" s="1506"/>
      <c r="MQL28" s="1506"/>
      <c r="MQM28" s="1506"/>
      <c r="MQN28" s="1506"/>
      <c r="MQO28" s="1506"/>
      <c r="MQP28" s="1506"/>
      <c r="MQQ28" s="1506"/>
      <c r="MQR28" s="1506"/>
      <c r="MQS28" s="1506"/>
      <c r="MQT28" s="1506"/>
      <c r="MQU28" s="1506"/>
      <c r="MQV28" s="1506"/>
      <c r="MQW28" s="1506"/>
      <c r="MQX28" s="1506"/>
      <c r="MQY28" s="1506"/>
      <c r="MQZ28" s="1506"/>
      <c r="MRA28" s="1506"/>
      <c r="MRB28" s="1506"/>
      <c r="MRC28" s="1506"/>
      <c r="MRD28" s="1506"/>
      <c r="MRE28" s="1506"/>
      <c r="MRF28" s="1506"/>
      <c r="MRG28" s="1506"/>
      <c r="MRH28" s="1506"/>
      <c r="MRI28" s="1506"/>
      <c r="MRJ28" s="1506"/>
      <c r="MRK28" s="1506"/>
      <c r="MRL28" s="1506"/>
      <c r="MRM28" s="1506"/>
      <c r="MRN28" s="1506"/>
      <c r="MRO28" s="1506"/>
      <c r="MRP28" s="1506"/>
      <c r="MRQ28" s="1506"/>
      <c r="MRR28" s="1506"/>
      <c r="MRS28" s="1506"/>
      <c r="MRT28" s="1506"/>
      <c r="MRU28" s="1506"/>
      <c r="MRV28" s="1506"/>
      <c r="MRW28" s="1506"/>
      <c r="MRX28" s="1506"/>
      <c r="MRY28" s="1506"/>
      <c r="MRZ28" s="1506"/>
      <c r="MSA28" s="1506"/>
      <c r="MSB28" s="1506"/>
      <c r="MSC28" s="1506"/>
      <c r="MSD28" s="1506"/>
      <c r="MSE28" s="1506"/>
      <c r="MSF28" s="1506"/>
      <c r="MSG28" s="1506"/>
      <c r="MSH28" s="1506"/>
      <c r="MSI28" s="1506"/>
      <c r="MSJ28" s="1506"/>
      <c r="MSK28" s="1506"/>
      <c r="MSL28" s="1506"/>
      <c r="MSM28" s="1506"/>
      <c r="MSN28" s="1506"/>
      <c r="MSO28" s="1506"/>
      <c r="MSP28" s="1506"/>
      <c r="MSQ28" s="1506"/>
      <c r="MSR28" s="1506"/>
      <c r="MSS28" s="1506"/>
      <c r="MST28" s="1506"/>
      <c r="MSU28" s="1506"/>
      <c r="MSV28" s="1506"/>
      <c r="MSW28" s="1506"/>
      <c r="MSX28" s="1506"/>
      <c r="MSY28" s="1506"/>
      <c r="MSZ28" s="1506"/>
      <c r="MTA28" s="1506"/>
      <c r="MTB28" s="1506"/>
      <c r="MTC28" s="1506"/>
      <c r="MTD28" s="1506"/>
      <c r="MTE28" s="1506"/>
      <c r="MTF28" s="1506"/>
      <c r="MTG28" s="1506"/>
      <c r="MTH28" s="1506"/>
      <c r="MTI28" s="1506"/>
      <c r="MTJ28" s="1506"/>
      <c r="MTK28" s="1506"/>
      <c r="MTL28" s="1506"/>
      <c r="MTM28" s="1506"/>
      <c r="MTN28" s="1506"/>
      <c r="MTO28" s="1506"/>
      <c r="MTP28" s="1506"/>
      <c r="MTQ28" s="1506"/>
      <c r="MTR28" s="1506"/>
      <c r="MTS28" s="1506"/>
      <c r="MTT28" s="1506"/>
      <c r="MTU28" s="1506"/>
      <c r="MTV28" s="1506"/>
      <c r="MTW28" s="1506"/>
      <c r="MTX28" s="1506"/>
      <c r="MTY28" s="1506"/>
      <c r="MTZ28" s="1506"/>
      <c r="MUA28" s="1506"/>
      <c r="MUB28" s="1506"/>
      <c r="MUC28" s="1506"/>
      <c r="MUD28" s="1506"/>
      <c r="MUE28" s="1506"/>
      <c r="MUF28" s="1506"/>
      <c r="MUG28" s="1506"/>
      <c r="MUH28" s="1506"/>
      <c r="MUI28" s="1506"/>
      <c r="MUJ28" s="1506"/>
      <c r="MUK28" s="1506"/>
      <c r="MUL28" s="1506"/>
      <c r="MUM28" s="1506"/>
      <c r="MUN28" s="1506"/>
      <c r="MUO28" s="1506"/>
      <c r="MUP28" s="1506"/>
      <c r="MUQ28" s="1506"/>
      <c r="MUR28" s="1506"/>
      <c r="MUS28" s="1506"/>
      <c r="MUT28" s="1506"/>
      <c r="MUU28" s="1506"/>
      <c r="MUV28" s="1506"/>
      <c r="MUW28" s="1506"/>
      <c r="MUX28" s="1506"/>
      <c r="MUY28" s="1506"/>
      <c r="MUZ28" s="1506"/>
      <c r="MVA28" s="1506"/>
      <c r="MVB28" s="1506"/>
      <c r="MVC28" s="1506"/>
      <c r="MVD28" s="1506"/>
      <c r="MVE28" s="1506"/>
      <c r="MVF28" s="1506"/>
      <c r="MVG28" s="1506"/>
      <c r="MVH28" s="1506"/>
      <c r="MVI28" s="1506"/>
      <c r="MVJ28" s="1506"/>
      <c r="MVK28" s="1506"/>
      <c r="MVL28" s="1506"/>
      <c r="MVM28" s="1506"/>
      <c r="MVN28" s="1506"/>
      <c r="MVO28" s="1506"/>
      <c r="MVP28" s="1506"/>
      <c r="MVQ28" s="1506"/>
      <c r="MVR28" s="1506"/>
      <c r="MVS28" s="1506"/>
      <c r="MVT28" s="1506"/>
      <c r="MVU28" s="1506"/>
      <c r="MVV28" s="1506"/>
      <c r="MVW28" s="1506"/>
      <c r="MVX28" s="1506"/>
      <c r="MVY28" s="1506"/>
      <c r="MVZ28" s="1506"/>
      <c r="MWA28" s="1506"/>
      <c r="MWB28" s="1506"/>
      <c r="MWC28" s="1506"/>
      <c r="MWD28" s="1506"/>
      <c r="MWE28" s="1506"/>
      <c r="MWF28" s="1506"/>
      <c r="MWG28" s="1506"/>
      <c r="MWH28" s="1506"/>
      <c r="MWI28" s="1506"/>
      <c r="MWJ28" s="1506"/>
      <c r="MWK28" s="1506"/>
      <c r="MWL28" s="1506"/>
      <c r="MWM28" s="1506"/>
      <c r="MWN28" s="1506"/>
      <c r="MWO28" s="1506"/>
      <c r="MWP28" s="1506"/>
      <c r="MWQ28" s="1506"/>
      <c r="MWR28" s="1506"/>
      <c r="MWS28" s="1506"/>
      <c r="MWT28" s="1506"/>
      <c r="MWU28" s="1506"/>
      <c r="MWV28" s="1506"/>
      <c r="MWW28" s="1506"/>
      <c r="MWX28" s="1506"/>
      <c r="MWY28" s="1506"/>
      <c r="MWZ28" s="1506"/>
      <c r="MXA28" s="1506"/>
      <c r="MXB28" s="1506"/>
      <c r="MXC28" s="1506"/>
      <c r="MXD28" s="1506"/>
      <c r="MXE28" s="1506"/>
      <c r="MXF28" s="1506"/>
      <c r="MXG28" s="1506"/>
      <c r="MXH28" s="1506"/>
      <c r="MXI28" s="1506"/>
      <c r="MXJ28" s="1506"/>
      <c r="MXK28" s="1506"/>
      <c r="MXL28" s="1506"/>
      <c r="MXM28" s="1506"/>
      <c r="MXN28" s="1506"/>
      <c r="MXO28" s="1506"/>
      <c r="MXP28" s="1506"/>
      <c r="MXQ28" s="1506"/>
      <c r="MXR28" s="1506"/>
      <c r="MXS28" s="1506"/>
      <c r="MXT28" s="1506"/>
      <c r="MXU28" s="1506"/>
      <c r="MXV28" s="1506"/>
      <c r="MXW28" s="1506"/>
      <c r="MXX28" s="1506"/>
      <c r="MXY28" s="1506"/>
      <c r="MXZ28" s="1506"/>
      <c r="MYA28" s="1506"/>
      <c r="MYB28" s="1506"/>
      <c r="MYC28" s="1506"/>
      <c r="MYD28" s="1506"/>
      <c r="MYE28" s="1506"/>
      <c r="MYF28" s="1506"/>
      <c r="MYG28" s="1506"/>
      <c r="MYH28" s="1506"/>
      <c r="MYI28" s="1506"/>
      <c r="MYJ28" s="1506"/>
      <c r="MYK28" s="1506"/>
      <c r="MYL28" s="1506"/>
      <c r="MYM28" s="1506"/>
      <c r="MYN28" s="1506"/>
      <c r="MYO28" s="1506"/>
      <c r="MYP28" s="1506"/>
      <c r="MYQ28" s="1506"/>
      <c r="MYR28" s="1506"/>
      <c r="MYS28" s="1506"/>
      <c r="MYT28" s="1506"/>
      <c r="MYU28" s="1506"/>
      <c r="MYV28" s="1506"/>
      <c r="MYW28" s="1506"/>
      <c r="MYX28" s="1506"/>
      <c r="MYY28" s="1506"/>
      <c r="MYZ28" s="1506"/>
      <c r="MZA28" s="1506"/>
      <c r="MZB28" s="1506"/>
      <c r="MZC28" s="1506"/>
      <c r="MZD28" s="1506"/>
      <c r="MZE28" s="1506"/>
      <c r="MZF28" s="1506"/>
      <c r="MZG28" s="1506"/>
      <c r="MZH28" s="1506"/>
      <c r="MZI28" s="1506"/>
      <c r="MZJ28" s="1506"/>
      <c r="MZK28" s="1506"/>
      <c r="MZL28" s="1506"/>
      <c r="MZM28" s="1506"/>
      <c r="MZN28" s="1506"/>
      <c r="MZO28" s="1506"/>
      <c r="MZP28" s="1506"/>
      <c r="MZQ28" s="1506"/>
      <c r="MZR28" s="1506"/>
      <c r="MZS28" s="1506"/>
      <c r="MZT28" s="1506"/>
      <c r="MZU28" s="1506"/>
      <c r="MZV28" s="1506"/>
      <c r="MZW28" s="1506"/>
      <c r="MZX28" s="1506"/>
      <c r="MZY28" s="1506"/>
      <c r="MZZ28" s="1506"/>
      <c r="NAA28" s="1506"/>
      <c r="NAB28" s="1506"/>
      <c r="NAC28" s="1506"/>
      <c r="NAD28" s="1506"/>
      <c r="NAE28" s="1506"/>
      <c r="NAF28" s="1506"/>
      <c r="NAG28" s="1506"/>
      <c r="NAH28" s="1506"/>
      <c r="NAI28" s="1506"/>
      <c r="NAJ28" s="1506"/>
      <c r="NAK28" s="1506"/>
      <c r="NAL28" s="1506"/>
      <c r="NAM28" s="1506"/>
      <c r="NAN28" s="1506"/>
      <c r="NAO28" s="1506"/>
      <c r="NAP28" s="1506"/>
      <c r="NAQ28" s="1506"/>
      <c r="NAR28" s="1506"/>
      <c r="NAS28" s="1506"/>
      <c r="NAT28" s="1506"/>
      <c r="NAU28" s="1506"/>
      <c r="NAV28" s="1506"/>
      <c r="NAW28" s="1506"/>
      <c r="NAX28" s="1506"/>
      <c r="NAY28" s="1506"/>
      <c r="NAZ28" s="1506"/>
      <c r="NBA28" s="1506"/>
      <c r="NBB28" s="1506"/>
      <c r="NBC28" s="1506"/>
      <c r="NBD28" s="1506"/>
      <c r="NBE28" s="1506"/>
      <c r="NBF28" s="1506"/>
      <c r="NBG28" s="1506"/>
      <c r="NBH28" s="1506"/>
      <c r="NBI28" s="1506"/>
      <c r="NBJ28" s="1506"/>
      <c r="NBK28" s="1506"/>
      <c r="NBL28" s="1506"/>
      <c r="NBM28" s="1506"/>
      <c r="NBN28" s="1506"/>
      <c r="NBO28" s="1506"/>
      <c r="NBP28" s="1506"/>
      <c r="NBQ28" s="1506"/>
      <c r="NBR28" s="1506"/>
      <c r="NBS28" s="1506"/>
      <c r="NBT28" s="1506"/>
      <c r="NBU28" s="1506"/>
      <c r="NBV28" s="1506"/>
      <c r="NBW28" s="1506"/>
      <c r="NBX28" s="1506"/>
      <c r="NBY28" s="1506"/>
      <c r="NBZ28" s="1506"/>
      <c r="NCA28" s="1506"/>
      <c r="NCB28" s="1506"/>
      <c r="NCC28" s="1506"/>
      <c r="NCD28" s="1506"/>
      <c r="NCE28" s="1506"/>
      <c r="NCF28" s="1506"/>
      <c r="NCG28" s="1506"/>
      <c r="NCH28" s="1506"/>
      <c r="NCI28" s="1506"/>
      <c r="NCJ28" s="1506"/>
      <c r="NCK28" s="1506"/>
      <c r="NCL28" s="1506"/>
      <c r="NCM28" s="1506"/>
      <c r="NCN28" s="1506"/>
      <c r="NCO28" s="1506"/>
      <c r="NCP28" s="1506"/>
      <c r="NCQ28" s="1506"/>
      <c r="NCR28" s="1506"/>
      <c r="NCS28" s="1506"/>
      <c r="NCT28" s="1506"/>
      <c r="NCU28" s="1506"/>
      <c r="NCV28" s="1506"/>
      <c r="NCW28" s="1506"/>
      <c r="NCX28" s="1506"/>
      <c r="NCY28" s="1506"/>
      <c r="NCZ28" s="1506"/>
      <c r="NDA28" s="1506"/>
      <c r="NDB28" s="1506"/>
      <c r="NDC28" s="1506"/>
      <c r="NDD28" s="1506"/>
      <c r="NDE28" s="1506"/>
      <c r="NDF28" s="1506"/>
      <c r="NDG28" s="1506"/>
      <c r="NDH28" s="1506"/>
      <c r="NDI28" s="1506"/>
      <c r="NDJ28" s="1506"/>
      <c r="NDK28" s="1506"/>
      <c r="NDL28" s="1506"/>
      <c r="NDM28" s="1506"/>
      <c r="NDN28" s="1506"/>
      <c r="NDO28" s="1506"/>
      <c r="NDP28" s="1506"/>
      <c r="NDQ28" s="1506"/>
      <c r="NDR28" s="1506"/>
      <c r="NDS28" s="1506"/>
      <c r="NDT28" s="1506"/>
      <c r="NDU28" s="1506"/>
      <c r="NDV28" s="1506"/>
      <c r="NDW28" s="1506"/>
      <c r="NDX28" s="1506"/>
      <c r="NDY28" s="1506"/>
      <c r="NDZ28" s="1506"/>
      <c r="NEA28" s="1506"/>
      <c r="NEB28" s="1506"/>
      <c r="NEC28" s="1506"/>
      <c r="NED28" s="1506"/>
      <c r="NEE28" s="1506"/>
      <c r="NEF28" s="1506"/>
      <c r="NEG28" s="1506"/>
      <c r="NEH28" s="1506"/>
      <c r="NEI28" s="1506"/>
      <c r="NEJ28" s="1506"/>
      <c r="NEK28" s="1506"/>
      <c r="NEL28" s="1506"/>
      <c r="NEM28" s="1506"/>
      <c r="NEN28" s="1506"/>
      <c r="NEO28" s="1506"/>
      <c r="NEP28" s="1506"/>
      <c r="NEQ28" s="1506"/>
      <c r="NER28" s="1506"/>
      <c r="NES28" s="1506"/>
      <c r="NET28" s="1506"/>
      <c r="NEU28" s="1506"/>
      <c r="NEV28" s="1506"/>
      <c r="NEW28" s="1506"/>
      <c r="NEX28" s="1506"/>
      <c r="NEY28" s="1506"/>
      <c r="NEZ28" s="1506"/>
      <c r="NFA28" s="1506"/>
      <c r="NFB28" s="1506"/>
      <c r="NFC28" s="1506"/>
      <c r="NFD28" s="1506"/>
      <c r="NFE28" s="1506"/>
      <c r="NFF28" s="1506"/>
      <c r="NFG28" s="1506"/>
      <c r="NFH28" s="1506"/>
      <c r="NFI28" s="1506"/>
      <c r="NFJ28" s="1506"/>
      <c r="NFK28" s="1506"/>
      <c r="NFL28" s="1506"/>
      <c r="NFM28" s="1506"/>
      <c r="NFN28" s="1506"/>
      <c r="NFO28" s="1506"/>
      <c r="NFP28" s="1506"/>
      <c r="NFQ28" s="1506"/>
      <c r="NFR28" s="1506"/>
      <c r="NFS28" s="1506"/>
      <c r="NFT28" s="1506"/>
      <c r="NFU28" s="1506"/>
      <c r="NFV28" s="1506"/>
      <c r="NFW28" s="1506"/>
      <c r="NFX28" s="1506"/>
      <c r="NFY28" s="1506"/>
      <c r="NFZ28" s="1506"/>
      <c r="NGA28" s="1506"/>
      <c r="NGB28" s="1506"/>
      <c r="NGC28" s="1506"/>
      <c r="NGD28" s="1506"/>
      <c r="NGE28" s="1506"/>
      <c r="NGF28" s="1506"/>
      <c r="NGG28" s="1506"/>
      <c r="NGH28" s="1506"/>
      <c r="NGI28" s="1506"/>
      <c r="NGJ28" s="1506"/>
      <c r="NGK28" s="1506"/>
      <c r="NGL28" s="1506"/>
      <c r="NGM28" s="1506"/>
      <c r="NGN28" s="1506"/>
      <c r="NGO28" s="1506"/>
      <c r="NGP28" s="1506"/>
      <c r="NGQ28" s="1506"/>
      <c r="NGR28" s="1506"/>
      <c r="NGS28" s="1506"/>
      <c r="NGT28" s="1506"/>
      <c r="NGU28" s="1506"/>
      <c r="NGV28" s="1506"/>
      <c r="NGW28" s="1506"/>
      <c r="NGX28" s="1506"/>
      <c r="NGY28" s="1506"/>
      <c r="NGZ28" s="1506"/>
      <c r="NHA28" s="1506"/>
      <c r="NHB28" s="1506"/>
      <c r="NHC28" s="1506"/>
      <c r="NHD28" s="1506"/>
      <c r="NHE28" s="1506"/>
      <c r="NHF28" s="1506"/>
      <c r="NHG28" s="1506"/>
      <c r="NHH28" s="1506"/>
      <c r="NHI28" s="1506"/>
      <c r="NHJ28" s="1506"/>
      <c r="NHK28" s="1506"/>
      <c r="NHL28" s="1506"/>
      <c r="NHM28" s="1506"/>
      <c r="NHN28" s="1506"/>
      <c r="NHO28" s="1506"/>
      <c r="NHP28" s="1506"/>
      <c r="NHQ28" s="1506"/>
      <c r="NHR28" s="1506"/>
      <c r="NHS28" s="1506"/>
      <c r="NHT28" s="1506"/>
      <c r="NHU28" s="1506"/>
      <c r="NHV28" s="1506"/>
      <c r="NHW28" s="1506"/>
      <c r="NHX28" s="1506"/>
      <c r="NHY28" s="1506"/>
      <c r="NHZ28" s="1506"/>
      <c r="NIA28" s="1506"/>
      <c r="NIB28" s="1506"/>
      <c r="NIC28" s="1506"/>
      <c r="NID28" s="1506"/>
      <c r="NIE28" s="1506"/>
      <c r="NIF28" s="1506"/>
      <c r="NIG28" s="1506"/>
      <c r="NIH28" s="1506"/>
      <c r="NII28" s="1506"/>
      <c r="NIJ28" s="1506"/>
      <c r="NIK28" s="1506"/>
      <c r="NIL28" s="1506"/>
      <c r="NIM28" s="1506"/>
      <c r="NIN28" s="1506"/>
      <c r="NIO28" s="1506"/>
      <c r="NIP28" s="1506"/>
      <c r="NIQ28" s="1506"/>
      <c r="NIR28" s="1506"/>
      <c r="NIS28" s="1506"/>
      <c r="NIT28" s="1506"/>
      <c r="NIU28" s="1506"/>
      <c r="NIV28" s="1506"/>
      <c r="NIW28" s="1506"/>
      <c r="NIX28" s="1506"/>
      <c r="NIY28" s="1506"/>
      <c r="NIZ28" s="1506"/>
      <c r="NJA28" s="1506"/>
      <c r="NJB28" s="1506"/>
      <c r="NJC28" s="1506"/>
      <c r="NJD28" s="1506"/>
      <c r="NJE28" s="1506"/>
      <c r="NJF28" s="1506"/>
      <c r="NJG28" s="1506"/>
      <c r="NJH28" s="1506"/>
      <c r="NJI28" s="1506"/>
      <c r="NJJ28" s="1506"/>
      <c r="NJK28" s="1506"/>
      <c r="NJL28" s="1506"/>
      <c r="NJM28" s="1506"/>
      <c r="NJN28" s="1506"/>
      <c r="NJO28" s="1506"/>
      <c r="NJP28" s="1506"/>
      <c r="NJQ28" s="1506"/>
      <c r="NJR28" s="1506"/>
      <c r="NJS28" s="1506"/>
      <c r="NJT28" s="1506"/>
      <c r="NJU28" s="1506"/>
      <c r="NJV28" s="1506"/>
      <c r="NJW28" s="1506"/>
      <c r="NJX28" s="1506"/>
      <c r="NJY28" s="1506"/>
      <c r="NJZ28" s="1506"/>
      <c r="NKA28" s="1506"/>
      <c r="NKB28" s="1506"/>
      <c r="NKC28" s="1506"/>
      <c r="NKD28" s="1506"/>
      <c r="NKE28" s="1506"/>
      <c r="NKF28" s="1506"/>
      <c r="NKG28" s="1506"/>
      <c r="NKH28" s="1506"/>
      <c r="NKI28" s="1506"/>
      <c r="NKJ28" s="1506"/>
      <c r="NKK28" s="1506"/>
      <c r="NKL28" s="1506"/>
      <c r="NKM28" s="1506"/>
      <c r="NKN28" s="1506"/>
      <c r="NKO28" s="1506"/>
      <c r="NKP28" s="1506"/>
      <c r="NKQ28" s="1506"/>
      <c r="NKR28" s="1506"/>
      <c r="NKS28" s="1506"/>
      <c r="NKT28" s="1506"/>
      <c r="NKU28" s="1506"/>
      <c r="NKV28" s="1506"/>
      <c r="NKW28" s="1506"/>
      <c r="NKX28" s="1506"/>
      <c r="NKY28" s="1506"/>
      <c r="NKZ28" s="1506"/>
      <c r="NLA28" s="1506"/>
      <c r="NLB28" s="1506"/>
      <c r="NLC28" s="1506"/>
      <c r="NLD28" s="1506"/>
      <c r="NLE28" s="1506"/>
      <c r="NLF28" s="1506"/>
      <c r="NLG28" s="1506"/>
      <c r="NLH28" s="1506"/>
      <c r="NLI28" s="1506"/>
      <c r="NLJ28" s="1506"/>
      <c r="NLK28" s="1506"/>
      <c r="NLL28" s="1506"/>
      <c r="NLM28" s="1506"/>
      <c r="NLN28" s="1506"/>
      <c r="NLO28" s="1506"/>
      <c r="NLP28" s="1506"/>
      <c r="NLQ28" s="1506"/>
      <c r="NLR28" s="1506"/>
      <c r="NLS28" s="1506"/>
      <c r="NLT28" s="1506"/>
      <c r="NLU28" s="1506"/>
      <c r="NLV28" s="1506"/>
      <c r="NLW28" s="1506"/>
      <c r="NLX28" s="1506"/>
      <c r="NLY28" s="1506"/>
      <c r="NLZ28" s="1506"/>
      <c r="NMA28" s="1506"/>
      <c r="NMB28" s="1506"/>
      <c r="NMC28" s="1506"/>
      <c r="NMD28" s="1506"/>
      <c r="NME28" s="1506"/>
      <c r="NMF28" s="1506"/>
      <c r="NMG28" s="1506"/>
      <c r="NMH28" s="1506"/>
      <c r="NMI28" s="1506"/>
      <c r="NMJ28" s="1506"/>
      <c r="NMK28" s="1506"/>
      <c r="NML28" s="1506"/>
      <c r="NMM28" s="1506"/>
      <c r="NMN28" s="1506"/>
      <c r="NMO28" s="1506"/>
      <c r="NMP28" s="1506"/>
      <c r="NMQ28" s="1506"/>
      <c r="NMR28" s="1506"/>
      <c r="NMS28" s="1506"/>
      <c r="NMT28" s="1506"/>
      <c r="NMU28" s="1506"/>
      <c r="NMV28" s="1506"/>
      <c r="NMW28" s="1506"/>
      <c r="NMX28" s="1506"/>
      <c r="NMY28" s="1506"/>
      <c r="NMZ28" s="1506"/>
      <c r="NNA28" s="1506"/>
      <c r="NNB28" s="1506"/>
      <c r="NNC28" s="1506"/>
      <c r="NND28" s="1506"/>
      <c r="NNE28" s="1506"/>
      <c r="NNF28" s="1506"/>
      <c r="NNG28" s="1506"/>
      <c r="NNH28" s="1506"/>
      <c r="NNI28" s="1506"/>
      <c r="NNJ28" s="1506"/>
      <c r="NNK28" s="1506"/>
      <c r="NNL28" s="1506"/>
      <c r="NNM28" s="1506"/>
      <c r="NNN28" s="1506"/>
      <c r="NNO28" s="1506"/>
      <c r="NNP28" s="1506"/>
      <c r="NNQ28" s="1506"/>
      <c r="NNR28" s="1506"/>
      <c r="NNS28" s="1506"/>
      <c r="NNT28" s="1506"/>
      <c r="NNU28" s="1506"/>
      <c r="NNV28" s="1506"/>
      <c r="NNW28" s="1506"/>
      <c r="NNX28" s="1506"/>
      <c r="NNY28" s="1506"/>
      <c r="NNZ28" s="1506"/>
      <c r="NOA28" s="1506"/>
      <c r="NOB28" s="1506"/>
      <c r="NOC28" s="1506"/>
      <c r="NOD28" s="1506"/>
      <c r="NOE28" s="1506"/>
      <c r="NOF28" s="1506"/>
      <c r="NOG28" s="1506"/>
      <c r="NOH28" s="1506"/>
      <c r="NOI28" s="1506"/>
      <c r="NOJ28" s="1506"/>
      <c r="NOK28" s="1506"/>
      <c r="NOL28" s="1506"/>
      <c r="NOM28" s="1506"/>
      <c r="NON28" s="1506"/>
      <c r="NOO28" s="1506"/>
      <c r="NOP28" s="1506"/>
      <c r="NOQ28" s="1506"/>
      <c r="NOR28" s="1506"/>
      <c r="NOS28" s="1506"/>
      <c r="NOT28" s="1506"/>
      <c r="NOU28" s="1506"/>
      <c r="NOV28" s="1506"/>
      <c r="NOW28" s="1506"/>
      <c r="NOX28" s="1506"/>
      <c r="NOY28" s="1506"/>
      <c r="NOZ28" s="1506"/>
      <c r="NPA28" s="1506"/>
      <c r="NPB28" s="1506"/>
      <c r="NPC28" s="1506"/>
      <c r="NPD28" s="1506"/>
      <c r="NPE28" s="1506"/>
      <c r="NPF28" s="1506"/>
      <c r="NPG28" s="1506"/>
      <c r="NPH28" s="1506"/>
      <c r="NPI28" s="1506"/>
      <c r="NPJ28" s="1506"/>
      <c r="NPK28" s="1506"/>
      <c r="NPL28" s="1506"/>
      <c r="NPM28" s="1506"/>
      <c r="NPN28" s="1506"/>
      <c r="NPO28" s="1506"/>
      <c r="NPP28" s="1506"/>
      <c r="NPQ28" s="1506"/>
      <c r="NPR28" s="1506"/>
      <c r="NPS28" s="1506"/>
      <c r="NPT28" s="1506"/>
      <c r="NPU28" s="1506"/>
      <c r="NPV28" s="1506"/>
      <c r="NPW28" s="1506"/>
      <c r="NPX28" s="1506"/>
      <c r="NPY28" s="1506"/>
      <c r="NPZ28" s="1506"/>
      <c r="NQA28" s="1506"/>
      <c r="NQB28" s="1506"/>
      <c r="NQC28" s="1506"/>
      <c r="NQD28" s="1506"/>
      <c r="NQE28" s="1506"/>
      <c r="NQF28" s="1506"/>
      <c r="NQG28" s="1506"/>
      <c r="NQH28" s="1506"/>
      <c r="NQI28" s="1506"/>
      <c r="NQJ28" s="1506"/>
      <c r="NQK28" s="1506"/>
      <c r="NQL28" s="1506"/>
      <c r="NQM28" s="1506"/>
      <c r="NQN28" s="1506"/>
      <c r="NQO28" s="1506"/>
      <c r="NQP28" s="1506"/>
      <c r="NQQ28" s="1506"/>
      <c r="NQR28" s="1506"/>
      <c r="NQS28" s="1506"/>
      <c r="NQT28" s="1506"/>
      <c r="NQU28" s="1506"/>
      <c r="NQV28" s="1506"/>
      <c r="NQW28" s="1506"/>
      <c r="NQX28" s="1506"/>
      <c r="NQY28" s="1506"/>
      <c r="NQZ28" s="1506"/>
      <c r="NRA28" s="1506"/>
      <c r="NRB28" s="1506"/>
      <c r="NRC28" s="1506"/>
      <c r="NRD28" s="1506"/>
      <c r="NRE28" s="1506"/>
      <c r="NRF28" s="1506"/>
      <c r="NRG28" s="1506"/>
      <c r="NRH28" s="1506"/>
      <c r="NRI28" s="1506"/>
      <c r="NRJ28" s="1506"/>
      <c r="NRK28" s="1506"/>
      <c r="NRL28" s="1506"/>
      <c r="NRM28" s="1506"/>
      <c r="NRN28" s="1506"/>
      <c r="NRO28" s="1506"/>
      <c r="NRP28" s="1506"/>
      <c r="NRQ28" s="1506"/>
      <c r="NRR28" s="1506"/>
      <c r="NRS28" s="1506"/>
      <c r="NRT28" s="1506"/>
      <c r="NRU28" s="1506"/>
      <c r="NRV28" s="1506"/>
      <c r="NRW28" s="1506"/>
      <c r="NRX28" s="1506"/>
      <c r="NRY28" s="1506"/>
      <c r="NRZ28" s="1506"/>
      <c r="NSA28" s="1506"/>
      <c r="NSB28" s="1506"/>
      <c r="NSC28" s="1506"/>
      <c r="NSD28" s="1506"/>
      <c r="NSE28" s="1506"/>
      <c r="NSF28" s="1506"/>
      <c r="NSG28" s="1506"/>
      <c r="NSH28" s="1506"/>
      <c r="NSI28" s="1506"/>
      <c r="NSJ28" s="1506"/>
      <c r="NSK28" s="1506"/>
      <c r="NSL28" s="1506"/>
      <c r="NSM28" s="1506"/>
      <c r="NSN28" s="1506"/>
      <c r="NSO28" s="1506"/>
      <c r="NSP28" s="1506"/>
      <c r="NSQ28" s="1506"/>
      <c r="NSR28" s="1506"/>
      <c r="NSS28" s="1506"/>
      <c r="NST28" s="1506"/>
      <c r="NSU28" s="1506"/>
      <c r="NSV28" s="1506"/>
      <c r="NSW28" s="1506"/>
      <c r="NSX28" s="1506"/>
      <c r="NSY28" s="1506"/>
      <c r="NSZ28" s="1506"/>
      <c r="NTA28" s="1506"/>
      <c r="NTB28" s="1506"/>
      <c r="NTC28" s="1506"/>
      <c r="NTD28" s="1506"/>
      <c r="NTE28" s="1506"/>
      <c r="NTF28" s="1506"/>
      <c r="NTG28" s="1506"/>
      <c r="NTH28" s="1506"/>
      <c r="NTI28" s="1506"/>
      <c r="NTJ28" s="1506"/>
      <c r="NTK28" s="1506"/>
      <c r="NTL28" s="1506"/>
      <c r="NTM28" s="1506"/>
      <c r="NTN28" s="1506"/>
      <c r="NTO28" s="1506"/>
      <c r="NTP28" s="1506"/>
      <c r="NTQ28" s="1506"/>
      <c r="NTR28" s="1506"/>
      <c r="NTS28" s="1506"/>
      <c r="NTT28" s="1506"/>
      <c r="NTU28" s="1506"/>
      <c r="NTV28" s="1506"/>
      <c r="NTW28" s="1506"/>
      <c r="NTX28" s="1506"/>
      <c r="NTY28" s="1506"/>
      <c r="NTZ28" s="1506"/>
      <c r="NUA28" s="1506"/>
      <c r="NUB28" s="1506"/>
      <c r="NUC28" s="1506"/>
      <c r="NUD28" s="1506"/>
      <c r="NUE28" s="1506"/>
      <c r="NUF28" s="1506"/>
      <c r="NUG28" s="1506"/>
      <c r="NUH28" s="1506"/>
      <c r="NUI28" s="1506"/>
      <c r="NUJ28" s="1506"/>
      <c r="NUK28" s="1506"/>
      <c r="NUL28" s="1506"/>
      <c r="NUM28" s="1506"/>
      <c r="NUN28" s="1506"/>
      <c r="NUO28" s="1506"/>
      <c r="NUP28" s="1506"/>
      <c r="NUQ28" s="1506"/>
      <c r="NUR28" s="1506"/>
      <c r="NUS28" s="1506"/>
      <c r="NUT28" s="1506"/>
      <c r="NUU28" s="1506"/>
      <c r="NUV28" s="1506"/>
      <c r="NUW28" s="1506"/>
      <c r="NUX28" s="1506"/>
      <c r="NUY28" s="1506"/>
      <c r="NUZ28" s="1506"/>
      <c r="NVA28" s="1506"/>
      <c r="NVB28" s="1506"/>
      <c r="NVC28" s="1506"/>
      <c r="NVD28" s="1506"/>
      <c r="NVE28" s="1506"/>
      <c r="NVF28" s="1506"/>
      <c r="NVG28" s="1506"/>
      <c r="NVH28" s="1506"/>
      <c r="NVI28" s="1506"/>
      <c r="NVJ28" s="1506"/>
      <c r="NVK28" s="1506"/>
      <c r="NVL28" s="1506"/>
      <c r="NVM28" s="1506"/>
      <c r="NVN28" s="1506"/>
      <c r="NVO28" s="1506"/>
      <c r="NVP28" s="1506"/>
      <c r="NVQ28" s="1506"/>
      <c r="NVR28" s="1506"/>
      <c r="NVS28" s="1506"/>
      <c r="NVT28" s="1506"/>
      <c r="NVU28" s="1506"/>
      <c r="NVV28" s="1506"/>
      <c r="NVW28" s="1506"/>
      <c r="NVX28" s="1506"/>
      <c r="NVY28" s="1506"/>
      <c r="NVZ28" s="1506"/>
      <c r="NWA28" s="1506"/>
      <c r="NWB28" s="1506"/>
      <c r="NWC28" s="1506"/>
      <c r="NWD28" s="1506"/>
      <c r="NWE28" s="1506"/>
      <c r="NWF28" s="1506"/>
      <c r="NWG28" s="1506"/>
      <c r="NWH28" s="1506"/>
      <c r="NWI28" s="1506"/>
      <c r="NWJ28" s="1506"/>
      <c r="NWK28" s="1506"/>
      <c r="NWL28" s="1506"/>
      <c r="NWM28" s="1506"/>
      <c r="NWN28" s="1506"/>
      <c r="NWO28" s="1506"/>
      <c r="NWP28" s="1506"/>
      <c r="NWQ28" s="1506"/>
      <c r="NWR28" s="1506"/>
      <c r="NWS28" s="1506"/>
      <c r="NWT28" s="1506"/>
      <c r="NWU28" s="1506"/>
      <c r="NWV28" s="1506"/>
      <c r="NWW28" s="1506"/>
      <c r="NWX28" s="1506"/>
      <c r="NWY28" s="1506"/>
      <c r="NWZ28" s="1506"/>
      <c r="NXA28" s="1506"/>
      <c r="NXB28" s="1506"/>
      <c r="NXC28" s="1506"/>
      <c r="NXD28" s="1506"/>
      <c r="NXE28" s="1506"/>
      <c r="NXF28" s="1506"/>
      <c r="NXG28" s="1506"/>
      <c r="NXH28" s="1506"/>
      <c r="NXI28" s="1506"/>
      <c r="NXJ28" s="1506"/>
      <c r="NXK28" s="1506"/>
      <c r="NXL28" s="1506"/>
      <c r="NXM28" s="1506"/>
      <c r="NXN28" s="1506"/>
      <c r="NXO28" s="1506"/>
      <c r="NXP28" s="1506"/>
      <c r="NXQ28" s="1506"/>
      <c r="NXR28" s="1506"/>
      <c r="NXS28" s="1506"/>
      <c r="NXT28" s="1506"/>
      <c r="NXU28" s="1506"/>
      <c r="NXV28" s="1506"/>
      <c r="NXW28" s="1506"/>
      <c r="NXX28" s="1506"/>
      <c r="NXY28" s="1506"/>
      <c r="NXZ28" s="1506"/>
      <c r="NYA28" s="1506"/>
      <c r="NYB28" s="1506"/>
      <c r="NYC28" s="1506"/>
      <c r="NYD28" s="1506"/>
      <c r="NYE28" s="1506"/>
      <c r="NYF28" s="1506"/>
      <c r="NYG28" s="1506"/>
      <c r="NYH28" s="1506"/>
      <c r="NYI28" s="1506"/>
      <c r="NYJ28" s="1506"/>
      <c r="NYK28" s="1506"/>
      <c r="NYL28" s="1506"/>
      <c r="NYM28" s="1506"/>
      <c r="NYN28" s="1506"/>
      <c r="NYO28" s="1506"/>
      <c r="NYP28" s="1506"/>
      <c r="NYQ28" s="1506"/>
      <c r="NYR28" s="1506"/>
      <c r="NYS28" s="1506"/>
      <c r="NYT28" s="1506"/>
      <c r="NYU28" s="1506"/>
      <c r="NYV28" s="1506"/>
      <c r="NYW28" s="1506"/>
      <c r="NYX28" s="1506"/>
      <c r="NYY28" s="1506"/>
      <c r="NYZ28" s="1506"/>
      <c r="NZA28" s="1506"/>
      <c r="NZB28" s="1506"/>
      <c r="NZC28" s="1506"/>
      <c r="NZD28" s="1506"/>
      <c r="NZE28" s="1506"/>
      <c r="NZF28" s="1506"/>
      <c r="NZG28" s="1506"/>
      <c r="NZH28" s="1506"/>
      <c r="NZI28" s="1506"/>
      <c r="NZJ28" s="1506"/>
      <c r="NZK28" s="1506"/>
      <c r="NZL28" s="1506"/>
      <c r="NZM28" s="1506"/>
      <c r="NZN28" s="1506"/>
      <c r="NZO28" s="1506"/>
      <c r="NZP28" s="1506"/>
      <c r="NZQ28" s="1506"/>
      <c r="NZR28" s="1506"/>
      <c r="NZS28" s="1506"/>
      <c r="NZT28" s="1506"/>
      <c r="NZU28" s="1506"/>
      <c r="NZV28" s="1506"/>
      <c r="NZW28" s="1506"/>
      <c r="NZX28" s="1506"/>
      <c r="NZY28" s="1506"/>
      <c r="NZZ28" s="1506"/>
      <c r="OAA28" s="1506"/>
      <c r="OAB28" s="1506"/>
      <c r="OAC28" s="1506"/>
      <c r="OAD28" s="1506"/>
      <c r="OAE28" s="1506"/>
      <c r="OAF28" s="1506"/>
      <c r="OAG28" s="1506"/>
      <c r="OAH28" s="1506"/>
      <c r="OAI28" s="1506"/>
      <c r="OAJ28" s="1506"/>
      <c r="OAK28" s="1506"/>
      <c r="OAL28" s="1506"/>
      <c r="OAM28" s="1506"/>
      <c r="OAN28" s="1506"/>
      <c r="OAO28" s="1506"/>
      <c r="OAP28" s="1506"/>
      <c r="OAQ28" s="1506"/>
      <c r="OAR28" s="1506"/>
      <c r="OAS28" s="1506"/>
      <c r="OAT28" s="1506"/>
      <c r="OAU28" s="1506"/>
      <c r="OAV28" s="1506"/>
      <c r="OAW28" s="1506"/>
      <c r="OAX28" s="1506"/>
      <c r="OAY28" s="1506"/>
      <c r="OAZ28" s="1506"/>
      <c r="OBA28" s="1506"/>
      <c r="OBB28" s="1506"/>
      <c r="OBC28" s="1506"/>
      <c r="OBD28" s="1506"/>
      <c r="OBE28" s="1506"/>
      <c r="OBF28" s="1506"/>
      <c r="OBG28" s="1506"/>
      <c r="OBH28" s="1506"/>
      <c r="OBI28" s="1506"/>
      <c r="OBJ28" s="1506"/>
      <c r="OBK28" s="1506"/>
      <c r="OBL28" s="1506"/>
      <c r="OBM28" s="1506"/>
      <c r="OBN28" s="1506"/>
      <c r="OBO28" s="1506"/>
      <c r="OBP28" s="1506"/>
      <c r="OBQ28" s="1506"/>
      <c r="OBR28" s="1506"/>
      <c r="OBS28" s="1506"/>
      <c r="OBT28" s="1506"/>
      <c r="OBU28" s="1506"/>
      <c r="OBV28" s="1506"/>
      <c r="OBW28" s="1506"/>
      <c r="OBX28" s="1506"/>
      <c r="OBY28" s="1506"/>
      <c r="OBZ28" s="1506"/>
      <c r="OCA28" s="1506"/>
      <c r="OCB28" s="1506"/>
      <c r="OCC28" s="1506"/>
      <c r="OCD28" s="1506"/>
      <c r="OCE28" s="1506"/>
      <c r="OCF28" s="1506"/>
      <c r="OCG28" s="1506"/>
      <c r="OCH28" s="1506"/>
      <c r="OCI28" s="1506"/>
      <c r="OCJ28" s="1506"/>
      <c r="OCK28" s="1506"/>
      <c r="OCL28" s="1506"/>
      <c r="OCM28" s="1506"/>
      <c r="OCN28" s="1506"/>
      <c r="OCO28" s="1506"/>
      <c r="OCP28" s="1506"/>
      <c r="OCQ28" s="1506"/>
      <c r="OCR28" s="1506"/>
      <c r="OCS28" s="1506"/>
      <c r="OCT28" s="1506"/>
      <c r="OCU28" s="1506"/>
      <c r="OCV28" s="1506"/>
      <c r="OCW28" s="1506"/>
      <c r="OCX28" s="1506"/>
      <c r="OCY28" s="1506"/>
      <c r="OCZ28" s="1506"/>
      <c r="ODA28" s="1506"/>
      <c r="ODB28" s="1506"/>
      <c r="ODC28" s="1506"/>
      <c r="ODD28" s="1506"/>
      <c r="ODE28" s="1506"/>
      <c r="ODF28" s="1506"/>
      <c r="ODG28" s="1506"/>
      <c r="ODH28" s="1506"/>
      <c r="ODI28" s="1506"/>
      <c r="ODJ28" s="1506"/>
      <c r="ODK28" s="1506"/>
      <c r="ODL28" s="1506"/>
      <c r="ODM28" s="1506"/>
      <c r="ODN28" s="1506"/>
      <c r="ODO28" s="1506"/>
      <c r="ODP28" s="1506"/>
      <c r="ODQ28" s="1506"/>
      <c r="ODR28" s="1506"/>
      <c r="ODS28" s="1506"/>
      <c r="ODT28" s="1506"/>
      <c r="ODU28" s="1506"/>
      <c r="ODV28" s="1506"/>
      <c r="ODW28" s="1506"/>
      <c r="ODX28" s="1506"/>
      <c r="ODY28" s="1506"/>
      <c r="ODZ28" s="1506"/>
      <c r="OEA28" s="1506"/>
      <c r="OEB28" s="1506"/>
      <c r="OEC28" s="1506"/>
      <c r="OED28" s="1506"/>
      <c r="OEE28" s="1506"/>
      <c r="OEF28" s="1506"/>
      <c r="OEG28" s="1506"/>
      <c r="OEH28" s="1506"/>
      <c r="OEI28" s="1506"/>
      <c r="OEJ28" s="1506"/>
      <c r="OEK28" s="1506"/>
      <c r="OEL28" s="1506"/>
      <c r="OEM28" s="1506"/>
      <c r="OEN28" s="1506"/>
      <c r="OEO28" s="1506"/>
      <c r="OEP28" s="1506"/>
      <c r="OEQ28" s="1506"/>
      <c r="OER28" s="1506"/>
      <c r="OES28" s="1506"/>
      <c r="OET28" s="1506"/>
      <c r="OEU28" s="1506"/>
      <c r="OEV28" s="1506"/>
      <c r="OEW28" s="1506"/>
      <c r="OEX28" s="1506"/>
      <c r="OEY28" s="1506"/>
      <c r="OEZ28" s="1506"/>
      <c r="OFA28" s="1506"/>
      <c r="OFB28" s="1506"/>
      <c r="OFC28" s="1506"/>
      <c r="OFD28" s="1506"/>
      <c r="OFE28" s="1506"/>
      <c r="OFF28" s="1506"/>
      <c r="OFG28" s="1506"/>
      <c r="OFH28" s="1506"/>
      <c r="OFI28" s="1506"/>
      <c r="OFJ28" s="1506"/>
      <c r="OFK28" s="1506"/>
      <c r="OFL28" s="1506"/>
      <c r="OFM28" s="1506"/>
      <c r="OFN28" s="1506"/>
      <c r="OFO28" s="1506"/>
      <c r="OFP28" s="1506"/>
      <c r="OFQ28" s="1506"/>
      <c r="OFR28" s="1506"/>
      <c r="OFS28" s="1506"/>
      <c r="OFT28" s="1506"/>
      <c r="OFU28" s="1506"/>
      <c r="OFV28" s="1506"/>
      <c r="OFW28" s="1506"/>
      <c r="OFX28" s="1506"/>
      <c r="OFY28" s="1506"/>
      <c r="OFZ28" s="1506"/>
      <c r="OGA28" s="1506"/>
      <c r="OGB28" s="1506"/>
      <c r="OGC28" s="1506"/>
      <c r="OGD28" s="1506"/>
      <c r="OGE28" s="1506"/>
      <c r="OGF28" s="1506"/>
      <c r="OGG28" s="1506"/>
      <c r="OGH28" s="1506"/>
      <c r="OGI28" s="1506"/>
      <c r="OGJ28" s="1506"/>
      <c r="OGK28" s="1506"/>
      <c r="OGL28" s="1506"/>
      <c r="OGM28" s="1506"/>
      <c r="OGN28" s="1506"/>
      <c r="OGO28" s="1506"/>
      <c r="OGP28" s="1506"/>
      <c r="OGQ28" s="1506"/>
      <c r="OGR28" s="1506"/>
      <c r="OGS28" s="1506"/>
      <c r="OGT28" s="1506"/>
      <c r="OGU28" s="1506"/>
      <c r="OGV28" s="1506"/>
      <c r="OGW28" s="1506"/>
      <c r="OGX28" s="1506"/>
      <c r="OGY28" s="1506"/>
      <c r="OGZ28" s="1506"/>
      <c r="OHA28" s="1506"/>
      <c r="OHB28" s="1506"/>
      <c r="OHC28" s="1506"/>
      <c r="OHD28" s="1506"/>
      <c r="OHE28" s="1506"/>
      <c r="OHF28" s="1506"/>
      <c r="OHG28" s="1506"/>
      <c r="OHH28" s="1506"/>
      <c r="OHI28" s="1506"/>
      <c r="OHJ28" s="1506"/>
      <c r="OHK28" s="1506"/>
      <c r="OHL28" s="1506"/>
      <c r="OHM28" s="1506"/>
      <c r="OHN28" s="1506"/>
      <c r="OHO28" s="1506"/>
      <c r="OHP28" s="1506"/>
      <c r="OHQ28" s="1506"/>
      <c r="OHR28" s="1506"/>
      <c r="OHS28" s="1506"/>
      <c r="OHT28" s="1506"/>
      <c r="OHU28" s="1506"/>
      <c r="OHV28" s="1506"/>
      <c r="OHW28" s="1506"/>
      <c r="OHX28" s="1506"/>
      <c r="OHY28" s="1506"/>
      <c r="OHZ28" s="1506"/>
      <c r="OIA28" s="1506"/>
      <c r="OIB28" s="1506"/>
      <c r="OIC28" s="1506"/>
      <c r="OID28" s="1506"/>
      <c r="OIE28" s="1506"/>
      <c r="OIF28" s="1506"/>
      <c r="OIG28" s="1506"/>
      <c r="OIH28" s="1506"/>
      <c r="OII28" s="1506"/>
      <c r="OIJ28" s="1506"/>
      <c r="OIK28" s="1506"/>
      <c r="OIL28" s="1506"/>
      <c r="OIM28" s="1506"/>
      <c r="OIN28" s="1506"/>
      <c r="OIO28" s="1506"/>
      <c r="OIP28" s="1506"/>
      <c r="OIQ28" s="1506"/>
      <c r="OIR28" s="1506"/>
      <c r="OIS28" s="1506"/>
      <c r="OIT28" s="1506"/>
      <c r="OIU28" s="1506"/>
      <c r="OIV28" s="1506"/>
      <c r="OIW28" s="1506"/>
      <c r="OIX28" s="1506"/>
      <c r="OIY28" s="1506"/>
      <c r="OIZ28" s="1506"/>
      <c r="OJA28" s="1506"/>
      <c r="OJB28" s="1506"/>
      <c r="OJC28" s="1506"/>
      <c r="OJD28" s="1506"/>
      <c r="OJE28" s="1506"/>
      <c r="OJF28" s="1506"/>
      <c r="OJG28" s="1506"/>
      <c r="OJH28" s="1506"/>
      <c r="OJI28" s="1506"/>
      <c r="OJJ28" s="1506"/>
      <c r="OJK28" s="1506"/>
      <c r="OJL28" s="1506"/>
      <c r="OJM28" s="1506"/>
      <c r="OJN28" s="1506"/>
      <c r="OJO28" s="1506"/>
      <c r="OJP28" s="1506"/>
      <c r="OJQ28" s="1506"/>
      <c r="OJR28" s="1506"/>
      <c r="OJS28" s="1506"/>
      <c r="OJT28" s="1506"/>
      <c r="OJU28" s="1506"/>
      <c r="OJV28" s="1506"/>
      <c r="OJW28" s="1506"/>
      <c r="OJX28" s="1506"/>
      <c r="OJY28" s="1506"/>
      <c r="OJZ28" s="1506"/>
      <c r="OKA28" s="1506"/>
      <c r="OKB28" s="1506"/>
      <c r="OKC28" s="1506"/>
      <c r="OKD28" s="1506"/>
      <c r="OKE28" s="1506"/>
      <c r="OKF28" s="1506"/>
      <c r="OKG28" s="1506"/>
      <c r="OKH28" s="1506"/>
      <c r="OKI28" s="1506"/>
      <c r="OKJ28" s="1506"/>
      <c r="OKK28" s="1506"/>
      <c r="OKL28" s="1506"/>
      <c r="OKM28" s="1506"/>
      <c r="OKN28" s="1506"/>
      <c r="OKO28" s="1506"/>
      <c r="OKP28" s="1506"/>
      <c r="OKQ28" s="1506"/>
      <c r="OKR28" s="1506"/>
      <c r="OKS28" s="1506"/>
      <c r="OKT28" s="1506"/>
      <c r="OKU28" s="1506"/>
      <c r="OKV28" s="1506"/>
      <c r="OKW28" s="1506"/>
      <c r="OKX28" s="1506"/>
      <c r="OKY28" s="1506"/>
      <c r="OKZ28" s="1506"/>
      <c r="OLA28" s="1506"/>
      <c r="OLB28" s="1506"/>
      <c r="OLC28" s="1506"/>
      <c r="OLD28" s="1506"/>
      <c r="OLE28" s="1506"/>
      <c r="OLF28" s="1506"/>
      <c r="OLG28" s="1506"/>
      <c r="OLH28" s="1506"/>
      <c r="OLI28" s="1506"/>
      <c r="OLJ28" s="1506"/>
      <c r="OLK28" s="1506"/>
      <c r="OLL28" s="1506"/>
      <c r="OLM28" s="1506"/>
      <c r="OLN28" s="1506"/>
      <c r="OLO28" s="1506"/>
      <c r="OLP28" s="1506"/>
      <c r="OLQ28" s="1506"/>
      <c r="OLR28" s="1506"/>
      <c r="OLS28" s="1506"/>
      <c r="OLT28" s="1506"/>
      <c r="OLU28" s="1506"/>
      <c r="OLV28" s="1506"/>
      <c r="OLW28" s="1506"/>
      <c r="OLX28" s="1506"/>
      <c r="OLY28" s="1506"/>
      <c r="OLZ28" s="1506"/>
      <c r="OMA28" s="1506"/>
      <c r="OMB28" s="1506"/>
      <c r="OMC28" s="1506"/>
      <c r="OMD28" s="1506"/>
      <c r="OME28" s="1506"/>
      <c r="OMF28" s="1506"/>
      <c r="OMG28" s="1506"/>
      <c r="OMH28" s="1506"/>
      <c r="OMI28" s="1506"/>
      <c r="OMJ28" s="1506"/>
      <c r="OMK28" s="1506"/>
      <c r="OML28" s="1506"/>
      <c r="OMM28" s="1506"/>
      <c r="OMN28" s="1506"/>
      <c r="OMO28" s="1506"/>
      <c r="OMP28" s="1506"/>
      <c r="OMQ28" s="1506"/>
      <c r="OMR28" s="1506"/>
      <c r="OMS28" s="1506"/>
      <c r="OMT28" s="1506"/>
      <c r="OMU28" s="1506"/>
      <c r="OMV28" s="1506"/>
      <c r="OMW28" s="1506"/>
      <c r="OMX28" s="1506"/>
      <c r="OMY28" s="1506"/>
      <c r="OMZ28" s="1506"/>
      <c r="ONA28" s="1506"/>
      <c r="ONB28" s="1506"/>
      <c r="ONC28" s="1506"/>
      <c r="OND28" s="1506"/>
      <c r="ONE28" s="1506"/>
      <c r="ONF28" s="1506"/>
      <c r="ONG28" s="1506"/>
      <c r="ONH28" s="1506"/>
      <c r="ONI28" s="1506"/>
      <c r="ONJ28" s="1506"/>
      <c r="ONK28" s="1506"/>
      <c r="ONL28" s="1506"/>
      <c r="ONM28" s="1506"/>
      <c r="ONN28" s="1506"/>
      <c r="ONO28" s="1506"/>
      <c r="ONP28" s="1506"/>
      <c r="ONQ28" s="1506"/>
      <c r="ONR28" s="1506"/>
      <c r="ONS28" s="1506"/>
      <c r="ONT28" s="1506"/>
      <c r="ONU28" s="1506"/>
      <c r="ONV28" s="1506"/>
      <c r="ONW28" s="1506"/>
      <c r="ONX28" s="1506"/>
      <c r="ONY28" s="1506"/>
      <c r="ONZ28" s="1506"/>
      <c r="OOA28" s="1506"/>
      <c r="OOB28" s="1506"/>
      <c r="OOC28" s="1506"/>
      <c r="OOD28" s="1506"/>
      <c r="OOE28" s="1506"/>
      <c r="OOF28" s="1506"/>
      <c r="OOG28" s="1506"/>
      <c r="OOH28" s="1506"/>
      <c r="OOI28" s="1506"/>
      <c r="OOJ28" s="1506"/>
      <c r="OOK28" s="1506"/>
      <c r="OOL28" s="1506"/>
      <c r="OOM28" s="1506"/>
      <c r="OON28" s="1506"/>
      <c r="OOO28" s="1506"/>
      <c r="OOP28" s="1506"/>
      <c r="OOQ28" s="1506"/>
      <c r="OOR28" s="1506"/>
      <c r="OOS28" s="1506"/>
      <c r="OOT28" s="1506"/>
      <c r="OOU28" s="1506"/>
      <c r="OOV28" s="1506"/>
      <c r="OOW28" s="1506"/>
      <c r="OOX28" s="1506"/>
      <c r="OOY28" s="1506"/>
      <c r="OOZ28" s="1506"/>
      <c r="OPA28" s="1506"/>
      <c r="OPB28" s="1506"/>
      <c r="OPC28" s="1506"/>
      <c r="OPD28" s="1506"/>
      <c r="OPE28" s="1506"/>
      <c r="OPF28" s="1506"/>
      <c r="OPG28" s="1506"/>
      <c r="OPH28" s="1506"/>
      <c r="OPI28" s="1506"/>
      <c r="OPJ28" s="1506"/>
      <c r="OPK28" s="1506"/>
      <c r="OPL28" s="1506"/>
      <c r="OPM28" s="1506"/>
      <c r="OPN28" s="1506"/>
      <c r="OPO28" s="1506"/>
      <c r="OPP28" s="1506"/>
      <c r="OPQ28" s="1506"/>
      <c r="OPR28" s="1506"/>
      <c r="OPS28" s="1506"/>
      <c r="OPT28" s="1506"/>
      <c r="OPU28" s="1506"/>
      <c r="OPV28" s="1506"/>
      <c r="OPW28" s="1506"/>
      <c r="OPX28" s="1506"/>
      <c r="OPY28" s="1506"/>
      <c r="OPZ28" s="1506"/>
      <c r="OQA28" s="1506"/>
      <c r="OQB28" s="1506"/>
      <c r="OQC28" s="1506"/>
      <c r="OQD28" s="1506"/>
      <c r="OQE28" s="1506"/>
      <c r="OQF28" s="1506"/>
      <c r="OQG28" s="1506"/>
      <c r="OQH28" s="1506"/>
      <c r="OQI28" s="1506"/>
      <c r="OQJ28" s="1506"/>
      <c r="OQK28" s="1506"/>
      <c r="OQL28" s="1506"/>
      <c r="OQM28" s="1506"/>
      <c r="OQN28" s="1506"/>
      <c r="OQO28" s="1506"/>
      <c r="OQP28" s="1506"/>
      <c r="OQQ28" s="1506"/>
      <c r="OQR28" s="1506"/>
      <c r="OQS28" s="1506"/>
      <c r="OQT28" s="1506"/>
      <c r="OQU28" s="1506"/>
      <c r="OQV28" s="1506"/>
      <c r="OQW28" s="1506"/>
      <c r="OQX28" s="1506"/>
      <c r="OQY28" s="1506"/>
      <c r="OQZ28" s="1506"/>
      <c r="ORA28" s="1506"/>
      <c r="ORB28" s="1506"/>
      <c r="ORC28" s="1506"/>
      <c r="ORD28" s="1506"/>
      <c r="ORE28" s="1506"/>
      <c r="ORF28" s="1506"/>
      <c r="ORG28" s="1506"/>
      <c r="ORH28" s="1506"/>
      <c r="ORI28" s="1506"/>
      <c r="ORJ28" s="1506"/>
      <c r="ORK28" s="1506"/>
      <c r="ORL28" s="1506"/>
      <c r="ORM28" s="1506"/>
      <c r="ORN28" s="1506"/>
      <c r="ORO28" s="1506"/>
      <c r="ORP28" s="1506"/>
      <c r="ORQ28" s="1506"/>
      <c r="ORR28" s="1506"/>
      <c r="ORS28" s="1506"/>
      <c r="ORT28" s="1506"/>
      <c r="ORU28" s="1506"/>
      <c r="ORV28" s="1506"/>
      <c r="ORW28" s="1506"/>
      <c r="ORX28" s="1506"/>
      <c r="ORY28" s="1506"/>
      <c r="ORZ28" s="1506"/>
      <c r="OSA28" s="1506"/>
      <c r="OSB28" s="1506"/>
      <c r="OSC28" s="1506"/>
      <c r="OSD28" s="1506"/>
      <c r="OSE28" s="1506"/>
      <c r="OSF28" s="1506"/>
      <c r="OSG28" s="1506"/>
      <c r="OSH28" s="1506"/>
      <c r="OSI28" s="1506"/>
      <c r="OSJ28" s="1506"/>
      <c r="OSK28" s="1506"/>
      <c r="OSL28" s="1506"/>
      <c r="OSM28" s="1506"/>
      <c r="OSN28" s="1506"/>
      <c r="OSO28" s="1506"/>
      <c r="OSP28" s="1506"/>
      <c r="OSQ28" s="1506"/>
      <c r="OSR28" s="1506"/>
      <c r="OSS28" s="1506"/>
      <c r="OST28" s="1506"/>
      <c r="OSU28" s="1506"/>
      <c r="OSV28" s="1506"/>
      <c r="OSW28" s="1506"/>
      <c r="OSX28" s="1506"/>
      <c r="OSY28" s="1506"/>
      <c r="OSZ28" s="1506"/>
      <c r="OTA28" s="1506"/>
      <c r="OTB28" s="1506"/>
      <c r="OTC28" s="1506"/>
      <c r="OTD28" s="1506"/>
      <c r="OTE28" s="1506"/>
      <c r="OTF28" s="1506"/>
      <c r="OTG28" s="1506"/>
      <c r="OTH28" s="1506"/>
      <c r="OTI28" s="1506"/>
      <c r="OTJ28" s="1506"/>
      <c r="OTK28" s="1506"/>
      <c r="OTL28" s="1506"/>
      <c r="OTM28" s="1506"/>
      <c r="OTN28" s="1506"/>
      <c r="OTO28" s="1506"/>
      <c r="OTP28" s="1506"/>
      <c r="OTQ28" s="1506"/>
      <c r="OTR28" s="1506"/>
      <c r="OTS28" s="1506"/>
      <c r="OTT28" s="1506"/>
      <c r="OTU28" s="1506"/>
      <c r="OTV28" s="1506"/>
      <c r="OTW28" s="1506"/>
      <c r="OTX28" s="1506"/>
      <c r="OTY28" s="1506"/>
      <c r="OTZ28" s="1506"/>
      <c r="OUA28" s="1506"/>
      <c r="OUB28" s="1506"/>
      <c r="OUC28" s="1506"/>
      <c r="OUD28" s="1506"/>
      <c r="OUE28" s="1506"/>
      <c r="OUF28" s="1506"/>
      <c r="OUG28" s="1506"/>
      <c r="OUH28" s="1506"/>
      <c r="OUI28" s="1506"/>
      <c r="OUJ28" s="1506"/>
      <c r="OUK28" s="1506"/>
      <c r="OUL28" s="1506"/>
      <c r="OUM28" s="1506"/>
      <c r="OUN28" s="1506"/>
      <c r="OUO28" s="1506"/>
      <c r="OUP28" s="1506"/>
      <c r="OUQ28" s="1506"/>
      <c r="OUR28" s="1506"/>
      <c r="OUS28" s="1506"/>
      <c r="OUT28" s="1506"/>
      <c r="OUU28" s="1506"/>
      <c r="OUV28" s="1506"/>
      <c r="OUW28" s="1506"/>
      <c r="OUX28" s="1506"/>
      <c r="OUY28" s="1506"/>
      <c r="OUZ28" s="1506"/>
      <c r="OVA28" s="1506"/>
      <c r="OVB28" s="1506"/>
      <c r="OVC28" s="1506"/>
      <c r="OVD28" s="1506"/>
      <c r="OVE28" s="1506"/>
      <c r="OVF28" s="1506"/>
      <c r="OVG28" s="1506"/>
      <c r="OVH28" s="1506"/>
      <c r="OVI28" s="1506"/>
      <c r="OVJ28" s="1506"/>
      <c r="OVK28" s="1506"/>
      <c r="OVL28" s="1506"/>
      <c r="OVM28" s="1506"/>
      <c r="OVN28" s="1506"/>
      <c r="OVO28" s="1506"/>
      <c r="OVP28" s="1506"/>
      <c r="OVQ28" s="1506"/>
      <c r="OVR28" s="1506"/>
      <c r="OVS28" s="1506"/>
      <c r="OVT28" s="1506"/>
      <c r="OVU28" s="1506"/>
      <c r="OVV28" s="1506"/>
      <c r="OVW28" s="1506"/>
      <c r="OVX28" s="1506"/>
      <c r="OVY28" s="1506"/>
      <c r="OVZ28" s="1506"/>
      <c r="OWA28" s="1506"/>
      <c r="OWB28" s="1506"/>
      <c r="OWC28" s="1506"/>
      <c r="OWD28" s="1506"/>
      <c r="OWE28" s="1506"/>
      <c r="OWF28" s="1506"/>
      <c r="OWG28" s="1506"/>
      <c r="OWH28" s="1506"/>
      <c r="OWI28" s="1506"/>
      <c r="OWJ28" s="1506"/>
      <c r="OWK28" s="1506"/>
      <c r="OWL28" s="1506"/>
      <c r="OWM28" s="1506"/>
      <c r="OWN28" s="1506"/>
      <c r="OWO28" s="1506"/>
      <c r="OWP28" s="1506"/>
      <c r="OWQ28" s="1506"/>
      <c r="OWR28" s="1506"/>
      <c r="OWS28" s="1506"/>
      <c r="OWT28" s="1506"/>
      <c r="OWU28" s="1506"/>
      <c r="OWV28" s="1506"/>
      <c r="OWW28" s="1506"/>
      <c r="OWX28" s="1506"/>
      <c r="OWY28" s="1506"/>
      <c r="OWZ28" s="1506"/>
      <c r="OXA28" s="1506"/>
      <c r="OXB28" s="1506"/>
      <c r="OXC28" s="1506"/>
      <c r="OXD28" s="1506"/>
      <c r="OXE28" s="1506"/>
      <c r="OXF28" s="1506"/>
      <c r="OXG28" s="1506"/>
      <c r="OXH28" s="1506"/>
      <c r="OXI28" s="1506"/>
      <c r="OXJ28" s="1506"/>
      <c r="OXK28" s="1506"/>
      <c r="OXL28" s="1506"/>
      <c r="OXM28" s="1506"/>
      <c r="OXN28" s="1506"/>
      <c r="OXO28" s="1506"/>
      <c r="OXP28" s="1506"/>
      <c r="OXQ28" s="1506"/>
      <c r="OXR28" s="1506"/>
      <c r="OXS28" s="1506"/>
      <c r="OXT28" s="1506"/>
      <c r="OXU28" s="1506"/>
      <c r="OXV28" s="1506"/>
      <c r="OXW28" s="1506"/>
      <c r="OXX28" s="1506"/>
      <c r="OXY28" s="1506"/>
      <c r="OXZ28" s="1506"/>
      <c r="OYA28" s="1506"/>
      <c r="OYB28" s="1506"/>
      <c r="OYC28" s="1506"/>
      <c r="OYD28" s="1506"/>
      <c r="OYE28" s="1506"/>
      <c r="OYF28" s="1506"/>
      <c r="OYG28" s="1506"/>
      <c r="OYH28" s="1506"/>
      <c r="OYI28" s="1506"/>
      <c r="OYJ28" s="1506"/>
      <c r="OYK28" s="1506"/>
      <c r="OYL28" s="1506"/>
      <c r="OYM28" s="1506"/>
      <c r="OYN28" s="1506"/>
      <c r="OYO28" s="1506"/>
      <c r="OYP28" s="1506"/>
      <c r="OYQ28" s="1506"/>
      <c r="OYR28" s="1506"/>
      <c r="OYS28" s="1506"/>
      <c r="OYT28" s="1506"/>
      <c r="OYU28" s="1506"/>
      <c r="OYV28" s="1506"/>
      <c r="OYW28" s="1506"/>
      <c r="OYX28" s="1506"/>
      <c r="OYY28" s="1506"/>
      <c r="OYZ28" s="1506"/>
      <c r="OZA28" s="1506"/>
      <c r="OZB28" s="1506"/>
      <c r="OZC28" s="1506"/>
      <c r="OZD28" s="1506"/>
      <c r="OZE28" s="1506"/>
      <c r="OZF28" s="1506"/>
      <c r="OZG28" s="1506"/>
      <c r="OZH28" s="1506"/>
      <c r="OZI28" s="1506"/>
      <c r="OZJ28" s="1506"/>
      <c r="OZK28" s="1506"/>
      <c r="OZL28" s="1506"/>
      <c r="OZM28" s="1506"/>
      <c r="OZN28" s="1506"/>
      <c r="OZO28" s="1506"/>
      <c r="OZP28" s="1506"/>
      <c r="OZQ28" s="1506"/>
      <c r="OZR28" s="1506"/>
      <c r="OZS28" s="1506"/>
      <c r="OZT28" s="1506"/>
      <c r="OZU28" s="1506"/>
      <c r="OZV28" s="1506"/>
      <c r="OZW28" s="1506"/>
      <c r="OZX28" s="1506"/>
      <c r="OZY28" s="1506"/>
      <c r="OZZ28" s="1506"/>
      <c r="PAA28" s="1506"/>
      <c r="PAB28" s="1506"/>
      <c r="PAC28" s="1506"/>
      <c r="PAD28" s="1506"/>
      <c r="PAE28" s="1506"/>
      <c r="PAF28" s="1506"/>
      <c r="PAG28" s="1506"/>
      <c r="PAH28" s="1506"/>
      <c r="PAI28" s="1506"/>
      <c r="PAJ28" s="1506"/>
      <c r="PAK28" s="1506"/>
      <c r="PAL28" s="1506"/>
      <c r="PAM28" s="1506"/>
      <c r="PAN28" s="1506"/>
      <c r="PAO28" s="1506"/>
      <c r="PAP28" s="1506"/>
      <c r="PAQ28" s="1506"/>
      <c r="PAR28" s="1506"/>
      <c r="PAS28" s="1506"/>
      <c r="PAT28" s="1506"/>
      <c r="PAU28" s="1506"/>
      <c r="PAV28" s="1506"/>
      <c r="PAW28" s="1506"/>
      <c r="PAX28" s="1506"/>
      <c r="PAY28" s="1506"/>
      <c r="PAZ28" s="1506"/>
      <c r="PBA28" s="1506"/>
      <c r="PBB28" s="1506"/>
      <c r="PBC28" s="1506"/>
      <c r="PBD28" s="1506"/>
      <c r="PBE28" s="1506"/>
      <c r="PBF28" s="1506"/>
      <c r="PBG28" s="1506"/>
      <c r="PBH28" s="1506"/>
      <c r="PBI28" s="1506"/>
      <c r="PBJ28" s="1506"/>
      <c r="PBK28" s="1506"/>
      <c r="PBL28" s="1506"/>
      <c r="PBM28" s="1506"/>
      <c r="PBN28" s="1506"/>
      <c r="PBO28" s="1506"/>
      <c r="PBP28" s="1506"/>
      <c r="PBQ28" s="1506"/>
      <c r="PBR28" s="1506"/>
      <c r="PBS28" s="1506"/>
      <c r="PBT28" s="1506"/>
      <c r="PBU28" s="1506"/>
      <c r="PBV28" s="1506"/>
      <c r="PBW28" s="1506"/>
      <c r="PBX28" s="1506"/>
      <c r="PBY28" s="1506"/>
      <c r="PBZ28" s="1506"/>
      <c r="PCA28" s="1506"/>
      <c r="PCB28" s="1506"/>
      <c r="PCC28" s="1506"/>
      <c r="PCD28" s="1506"/>
      <c r="PCE28" s="1506"/>
      <c r="PCF28" s="1506"/>
      <c r="PCG28" s="1506"/>
      <c r="PCH28" s="1506"/>
      <c r="PCI28" s="1506"/>
      <c r="PCJ28" s="1506"/>
      <c r="PCK28" s="1506"/>
      <c r="PCL28" s="1506"/>
      <c r="PCM28" s="1506"/>
      <c r="PCN28" s="1506"/>
      <c r="PCO28" s="1506"/>
      <c r="PCP28" s="1506"/>
      <c r="PCQ28" s="1506"/>
      <c r="PCR28" s="1506"/>
      <c r="PCS28" s="1506"/>
      <c r="PCT28" s="1506"/>
      <c r="PCU28" s="1506"/>
      <c r="PCV28" s="1506"/>
      <c r="PCW28" s="1506"/>
      <c r="PCX28" s="1506"/>
      <c r="PCY28" s="1506"/>
      <c r="PCZ28" s="1506"/>
      <c r="PDA28" s="1506"/>
      <c r="PDB28" s="1506"/>
      <c r="PDC28" s="1506"/>
      <c r="PDD28" s="1506"/>
      <c r="PDE28" s="1506"/>
      <c r="PDF28" s="1506"/>
      <c r="PDG28" s="1506"/>
      <c r="PDH28" s="1506"/>
      <c r="PDI28" s="1506"/>
      <c r="PDJ28" s="1506"/>
      <c r="PDK28" s="1506"/>
      <c r="PDL28" s="1506"/>
      <c r="PDM28" s="1506"/>
      <c r="PDN28" s="1506"/>
      <c r="PDO28" s="1506"/>
      <c r="PDP28" s="1506"/>
      <c r="PDQ28" s="1506"/>
      <c r="PDR28" s="1506"/>
      <c r="PDS28" s="1506"/>
      <c r="PDT28" s="1506"/>
      <c r="PDU28" s="1506"/>
      <c r="PDV28" s="1506"/>
      <c r="PDW28" s="1506"/>
      <c r="PDX28" s="1506"/>
      <c r="PDY28" s="1506"/>
      <c r="PDZ28" s="1506"/>
      <c r="PEA28" s="1506"/>
      <c r="PEB28" s="1506"/>
      <c r="PEC28" s="1506"/>
      <c r="PED28" s="1506"/>
      <c r="PEE28" s="1506"/>
      <c r="PEF28" s="1506"/>
      <c r="PEG28" s="1506"/>
      <c r="PEH28" s="1506"/>
      <c r="PEI28" s="1506"/>
      <c r="PEJ28" s="1506"/>
      <c r="PEK28" s="1506"/>
      <c r="PEL28" s="1506"/>
      <c r="PEM28" s="1506"/>
      <c r="PEN28" s="1506"/>
      <c r="PEO28" s="1506"/>
      <c r="PEP28" s="1506"/>
      <c r="PEQ28" s="1506"/>
      <c r="PER28" s="1506"/>
      <c r="PES28" s="1506"/>
      <c r="PET28" s="1506"/>
      <c r="PEU28" s="1506"/>
      <c r="PEV28" s="1506"/>
      <c r="PEW28" s="1506"/>
      <c r="PEX28" s="1506"/>
      <c r="PEY28" s="1506"/>
      <c r="PEZ28" s="1506"/>
      <c r="PFA28" s="1506"/>
      <c r="PFB28" s="1506"/>
      <c r="PFC28" s="1506"/>
      <c r="PFD28" s="1506"/>
      <c r="PFE28" s="1506"/>
      <c r="PFF28" s="1506"/>
      <c r="PFG28" s="1506"/>
      <c r="PFH28" s="1506"/>
      <c r="PFI28" s="1506"/>
      <c r="PFJ28" s="1506"/>
      <c r="PFK28" s="1506"/>
      <c r="PFL28" s="1506"/>
      <c r="PFM28" s="1506"/>
      <c r="PFN28" s="1506"/>
      <c r="PFO28" s="1506"/>
      <c r="PFP28" s="1506"/>
      <c r="PFQ28" s="1506"/>
      <c r="PFR28" s="1506"/>
      <c r="PFS28" s="1506"/>
      <c r="PFT28" s="1506"/>
      <c r="PFU28" s="1506"/>
      <c r="PFV28" s="1506"/>
      <c r="PFW28" s="1506"/>
      <c r="PFX28" s="1506"/>
      <c r="PFY28" s="1506"/>
      <c r="PFZ28" s="1506"/>
      <c r="PGA28" s="1506"/>
      <c r="PGB28" s="1506"/>
      <c r="PGC28" s="1506"/>
      <c r="PGD28" s="1506"/>
      <c r="PGE28" s="1506"/>
      <c r="PGF28" s="1506"/>
      <c r="PGG28" s="1506"/>
      <c r="PGH28" s="1506"/>
      <c r="PGI28" s="1506"/>
      <c r="PGJ28" s="1506"/>
      <c r="PGK28" s="1506"/>
      <c r="PGL28" s="1506"/>
      <c r="PGM28" s="1506"/>
      <c r="PGN28" s="1506"/>
      <c r="PGO28" s="1506"/>
      <c r="PGP28" s="1506"/>
      <c r="PGQ28" s="1506"/>
      <c r="PGR28" s="1506"/>
      <c r="PGS28" s="1506"/>
      <c r="PGT28" s="1506"/>
      <c r="PGU28" s="1506"/>
      <c r="PGV28" s="1506"/>
      <c r="PGW28" s="1506"/>
      <c r="PGX28" s="1506"/>
      <c r="PGY28" s="1506"/>
      <c r="PGZ28" s="1506"/>
      <c r="PHA28" s="1506"/>
      <c r="PHB28" s="1506"/>
      <c r="PHC28" s="1506"/>
      <c r="PHD28" s="1506"/>
      <c r="PHE28" s="1506"/>
      <c r="PHF28" s="1506"/>
      <c r="PHG28" s="1506"/>
      <c r="PHH28" s="1506"/>
      <c r="PHI28" s="1506"/>
      <c r="PHJ28" s="1506"/>
      <c r="PHK28" s="1506"/>
      <c r="PHL28" s="1506"/>
      <c r="PHM28" s="1506"/>
      <c r="PHN28" s="1506"/>
      <c r="PHO28" s="1506"/>
      <c r="PHP28" s="1506"/>
      <c r="PHQ28" s="1506"/>
      <c r="PHR28" s="1506"/>
      <c r="PHS28" s="1506"/>
      <c r="PHT28" s="1506"/>
      <c r="PHU28" s="1506"/>
      <c r="PHV28" s="1506"/>
      <c r="PHW28" s="1506"/>
      <c r="PHX28" s="1506"/>
      <c r="PHY28" s="1506"/>
      <c r="PHZ28" s="1506"/>
      <c r="PIA28" s="1506"/>
      <c r="PIB28" s="1506"/>
      <c r="PIC28" s="1506"/>
      <c r="PID28" s="1506"/>
      <c r="PIE28" s="1506"/>
      <c r="PIF28" s="1506"/>
      <c r="PIG28" s="1506"/>
      <c r="PIH28" s="1506"/>
      <c r="PII28" s="1506"/>
      <c r="PIJ28" s="1506"/>
      <c r="PIK28" s="1506"/>
      <c r="PIL28" s="1506"/>
      <c r="PIM28" s="1506"/>
      <c r="PIN28" s="1506"/>
      <c r="PIO28" s="1506"/>
      <c r="PIP28" s="1506"/>
      <c r="PIQ28" s="1506"/>
      <c r="PIR28" s="1506"/>
      <c r="PIS28" s="1506"/>
      <c r="PIT28" s="1506"/>
      <c r="PIU28" s="1506"/>
      <c r="PIV28" s="1506"/>
      <c r="PIW28" s="1506"/>
      <c r="PIX28" s="1506"/>
      <c r="PIY28" s="1506"/>
      <c r="PIZ28" s="1506"/>
      <c r="PJA28" s="1506"/>
      <c r="PJB28" s="1506"/>
      <c r="PJC28" s="1506"/>
      <c r="PJD28" s="1506"/>
      <c r="PJE28" s="1506"/>
      <c r="PJF28" s="1506"/>
      <c r="PJG28" s="1506"/>
      <c r="PJH28" s="1506"/>
      <c r="PJI28" s="1506"/>
      <c r="PJJ28" s="1506"/>
      <c r="PJK28" s="1506"/>
      <c r="PJL28" s="1506"/>
      <c r="PJM28" s="1506"/>
      <c r="PJN28" s="1506"/>
      <c r="PJO28" s="1506"/>
      <c r="PJP28" s="1506"/>
      <c r="PJQ28" s="1506"/>
      <c r="PJR28" s="1506"/>
      <c r="PJS28" s="1506"/>
      <c r="PJT28" s="1506"/>
      <c r="PJU28" s="1506"/>
      <c r="PJV28" s="1506"/>
      <c r="PJW28" s="1506"/>
      <c r="PJX28" s="1506"/>
      <c r="PJY28" s="1506"/>
      <c r="PJZ28" s="1506"/>
      <c r="PKA28" s="1506"/>
      <c r="PKB28" s="1506"/>
      <c r="PKC28" s="1506"/>
      <c r="PKD28" s="1506"/>
      <c r="PKE28" s="1506"/>
      <c r="PKF28" s="1506"/>
      <c r="PKG28" s="1506"/>
      <c r="PKH28" s="1506"/>
      <c r="PKI28" s="1506"/>
      <c r="PKJ28" s="1506"/>
      <c r="PKK28" s="1506"/>
      <c r="PKL28" s="1506"/>
      <c r="PKM28" s="1506"/>
      <c r="PKN28" s="1506"/>
      <c r="PKO28" s="1506"/>
      <c r="PKP28" s="1506"/>
      <c r="PKQ28" s="1506"/>
      <c r="PKR28" s="1506"/>
      <c r="PKS28" s="1506"/>
      <c r="PKT28" s="1506"/>
      <c r="PKU28" s="1506"/>
      <c r="PKV28" s="1506"/>
      <c r="PKW28" s="1506"/>
      <c r="PKX28" s="1506"/>
      <c r="PKY28" s="1506"/>
      <c r="PKZ28" s="1506"/>
      <c r="PLA28" s="1506"/>
      <c r="PLB28" s="1506"/>
      <c r="PLC28" s="1506"/>
      <c r="PLD28" s="1506"/>
      <c r="PLE28" s="1506"/>
      <c r="PLF28" s="1506"/>
      <c r="PLG28" s="1506"/>
      <c r="PLH28" s="1506"/>
      <c r="PLI28" s="1506"/>
      <c r="PLJ28" s="1506"/>
      <c r="PLK28" s="1506"/>
      <c r="PLL28" s="1506"/>
      <c r="PLM28" s="1506"/>
      <c r="PLN28" s="1506"/>
      <c r="PLO28" s="1506"/>
      <c r="PLP28" s="1506"/>
      <c r="PLQ28" s="1506"/>
      <c r="PLR28" s="1506"/>
      <c r="PLS28" s="1506"/>
      <c r="PLT28" s="1506"/>
      <c r="PLU28" s="1506"/>
      <c r="PLV28" s="1506"/>
      <c r="PLW28" s="1506"/>
      <c r="PLX28" s="1506"/>
      <c r="PLY28" s="1506"/>
      <c r="PLZ28" s="1506"/>
      <c r="PMA28" s="1506"/>
      <c r="PMB28" s="1506"/>
      <c r="PMC28" s="1506"/>
      <c r="PMD28" s="1506"/>
      <c r="PME28" s="1506"/>
      <c r="PMF28" s="1506"/>
      <c r="PMG28" s="1506"/>
      <c r="PMH28" s="1506"/>
      <c r="PMI28" s="1506"/>
      <c r="PMJ28" s="1506"/>
      <c r="PMK28" s="1506"/>
      <c r="PML28" s="1506"/>
      <c r="PMM28" s="1506"/>
      <c r="PMN28" s="1506"/>
      <c r="PMO28" s="1506"/>
      <c r="PMP28" s="1506"/>
      <c r="PMQ28" s="1506"/>
      <c r="PMR28" s="1506"/>
      <c r="PMS28" s="1506"/>
      <c r="PMT28" s="1506"/>
      <c r="PMU28" s="1506"/>
      <c r="PMV28" s="1506"/>
      <c r="PMW28" s="1506"/>
      <c r="PMX28" s="1506"/>
      <c r="PMY28" s="1506"/>
      <c r="PMZ28" s="1506"/>
      <c r="PNA28" s="1506"/>
      <c r="PNB28" s="1506"/>
      <c r="PNC28" s="1506"/>
      <c r="PND28" s="1506"/>
      <c r="PNE28" s="1506"/>
      <c r="PNF28" s="1506"/>
      <c r="PNG28" s="1506"/>
      <c r="PNH28" s="1506"/>
      <c r="PNI28" s="1506"/>
      <c r="PNJ28" s="1506"/>
      <c r="PNK28" s="1506"/>
      <c r="PNL28" s="1506"/>
      <c r="PNM28" s="1506"/>
      <c r="PNN28" s="1506"/>
      <c r="PNO28" s="1506"/>
      <c r="PNP28" s="1506"/>
      <c r="PNQ28" s="1506"/>
      <c r="PNR28" s="1506"/>
      <c r="PNS28" s="1506"/>
      <c r="PNT28" s="1506"/>
      <c r="PNU28" s="1506"/>
      <c r="PNV28" s="1506"/>
      <c r="PNW28" s="1506"/>
      <c r="PNX28" s="1506"/>
      <c r="PNY28" s="1506"/>
      <c r="PNZ28" s="1506"/>
      <c r="POA28" s="1506"/>
      <c r="POB28" s="1506"/>
      <c r="POC28" s="1506"/>
      <c r="POD28" s="1506"/>
      <c r="POE28" s="1506"/>
      <c r="POF28" s="1506"/>
      <c r="POG28" s="1506"/>
      <c r="POH28" s="1506"/>
      <c r="POI28" s="1506"/>
      <c r="POJ28" s="1506"/>
      <c r="POK28" s="1506"/>
      <c r="POL28" s="1506"/>
      <c r="POM28" s="1506"/>
      <c r="PON28" s="1506"/>
      <c r="POO28" s="1506"/>
      <c r="POP28" s="1506"/>
      <c r="POQ28" s="1506"/>
      <c r="POR28" s="1506"/>
      <c r="POS28" s="1506"/>
      <c r="POT28" s="1506"/>
      <c r="POU28" s="1506"/>
      <c r="POV28" s="1506"/>
      <c r="POW28" s="1506"/>
      <c r="POX28" s="1506"/>
      <c r="POY28" s="1506"/>
      <c r="POZ28" s="1506"/>
      <c r="PPA28" s="1506"/>
      <c r="PPB28" s="1506"/>
      <c r="PPC28" s="1506"/>
      <c r="PPD28" s="1506"/>
      <c r="PPE28" s="1506"/>
      <c r="PPF28" s="1506"/>
      <c r="PPG28" s="1506"/>
      <c r="PPH28" s="1506"/>
      <c r="PPI28" s="1506"/>
      <c r="PPJ28" s="1506"/>
      <c r="PPK28" s="1506"/>
      <c r="PPL28" s="1506"/>
      <c r="PPM28" s="1506"/>
      <c r="PPN28" s="1506"/>
      <c r="PPO28" s="1506"/>
      <c r="PPP28" s="1506"/>
      <c r="PPQ28" s="1506"/>
      <c r="PPR28" s="1506"/>
      <c r="PPS28" s="1506"/>
      <c r="PPT28" s="1506"/>
      <c r="PPU28" s="1506"/>
      <c r="PPV28" s="1506"/>
      <c r="PPW28" s="1506"/>
      <c r="PPX28" s="1506"/>
      <c r="PPY28" s="1506"/>
      <c r="PPZ28" s="1506"/>
      <c r="PQA28" s="1506"/>
      <c r="PQB28" s="1506"/>
      <c r="PQC28" s="1506"/>
      <c r="PQD28" s="1506"/>
      <c r="PQE28" s="1506"/>
      <c r="PQF28" s="1506"/>
      <c r="PQG28" s="1506"/>
      <c r="PQH28" s="1506"/>
      <c r="PQI28" s="1506"/>
      <c r="PQJ28" s="1506"/>
      <c r="PQK28" s="1506"/>
      <c r="PQL28" s="1506"/>
      <c r="PQM28" s="1506"/>
      <c r="PQN28" s="1506"/>
      <c r="PQO28" s="1506"/>
      <c r="PQP28" s="1506"/>
      <c r="PQQ28" s="1506"/>
      <c r="PQR28" s="1506"/>
      <c r="PQS28" s="1506"/>
      <c r="PQT28" s="1506"/>
      <c r="PQU28" s="1506"/>
      <c r="PQV28" s="1506"/>
      <c r="PQW28" s="1506"/>
      <c r="PQX28" s="1506"/>
      <c r="PQY28" s="1506"/>
      <c r="PQZ28" s="1506"/>
      <c r="PRA28" s="1506"/>
      <c r="PRB28" s="1506"/>
      <c r="PRC28" s="1506"/>
      <c r="PRD28" s="1506"/>
      <c r="PRE28" s="1506"/>
      <c r="PRF28" s="1506"/>
      <c r="PRG28" s="1506"/>
      <c r="PRH28" s="1506"/>
      <c r="PRI28" s="1506"/>
      <c r="PRJ28" s="1506"/>
      <c r="PRK28" s="1506"/>
      <c r="PRL28" s="1506"/>
      <c r="PRM28" s="1506"/>
      <c r="PRN28" s="1506"/>
      <c r="PRO28" s="1506"/>
      <c r="PRP28" s="1506"/>
      <c r="PRQ28" s="1506"/>
      <c r="PRR28" s="1506"/>
      <c r="PRS28" s="1506"/>
      <c r="PRT28" s="1506"/>
      <c r="PRU28" s="1506"/>
      <c r="PRV28" s="1506"/>
      <c r="PRW28" s="1506"/>
      <c r="PRX28" s="1506"/>
      <c r="PRY28" s="1506"/>
      <c r="PRZ28" s="1506"/>
      <c r="PSA28" s="1506"/>
      <c r="PSB28" s="1506"/>
      <c r="PSC28" s="1506"/>
      <c r="PSD28" s="1506"/>
      <c r="PSE28" s="1506"/>
      <c r="PSF28" s="1506"/>
      <c r="PSG28" s="1506"/>
      <c r="PSH28" s="1506"/>
      <c r="PSI28" s="1506"/>
      <c r="PSJ28" s="1506"/>
      <c r="PSK28" s="1506"/>
      <c r="PSL28" s="1506"/>
      <c r="PSM28" s="1506"/>
      <c r="PSN28" s="1506"/>
      <c r="PSO28" s="1506"/>
      <c r="PSP28" s="1506"/>
      <c r="PSQ28" s="1506"/>
      <c r="PSR28" s="1506"/>
      <c r="PSS28" s="1506"/>
      <c r="PST28" s="1506"/>
      <c r="PSU28" s="1506"/>
      <c r="PSV28" s="1506"/>
      <c r="PSW28" s="1506"/>
      <c r="PSX28" s="1506"/>
      <c r="PSY28" s="1506"/>
      <c r="PSZ28" s="1506"/>
      <c r="PTA28" s="1506"/>
      <c r="PTB28" s="1506"/>
      <c r="PTC28" s="1506"/>
      <c r="PTD28" s="1506"/>
      <c r="PTE28" s="1506"/>
      <c r="PTF28" s="1506"/>
      <c r="PTG28" s="1506"/>
      <c r="PTH28" s="1506"/>
      <c r="PTI28" s="1506"/>
      <c r="PTJ28" s="1506"/>
      <c r="PTK28" s="1506"/>
      <c r="PTL28" s="1506"/>
      <c r="PTM28" s="1506"/>
      <c r="PTN28" s="1506"/>
      <c r="PTO28" s="1506"/>
      <c r="PTP28" s="1506"/>
      <c r="PTQ28" s="1506"/>
      <c r="PTR28" s="1506"/>
      <c r="PTS28" s="1506"/>
      <c r="PTT28" s="1506"/>
      <c r="PTU28" s="1506"/>
      <c r="PTV28" s="1506"/>
      <c r="PTW28" s="1506"/>
      <c r="PTX28" s="1506"/>
      <c r="PTY28" s="1506"/>
      <c r="PTZ28" s="1506"/>
      <c r="PUA28" s="1506"/>
      <c r="PUB28" s="1506"/>
      <c r="PUC28" s="1506"/>
      <c r="PUD28" s="1506"/>
      <c r="PUE28" s="1506"/>
      <c r="PUF28" s="1506"/>
      <c r="PUG28" s="1506"/>
      <c r="PUH28" s="1506"/>
      <c r="PUI28" s="1506"/>
      <c r="PUJ28" s="1506"/>
      <c r="PUK28" s="1506"/>
      <c r="PUL28" s="1506"/>
      <c r="PUM28" s="1506"/>
      <c r="PUN28" s="1506"/>
      <c r="PUO28" s="1506"/>
      <c r="PUP28" s="1506"/>
      <c r="PUQ28" s="1506"/>
      <c r="PUR28" s="1506"/>
      <c r="PUS28" s="1506"/>
      <c r="PUT28" s="1506"/>
      <c r="PUU28" s="1506"/>
      <c r="PUV28" s="1506"/>
      <c r="PUW28" s="1506"/>
      <c r="PUX28" s="1506"/>
      <c r="PUY28" s="1506"/>
      <c r="PUZ28" s="1506"/>
      <c r="PVA28" s="1506"/>
      <c r="PVB28" s="1506"/>
      <c r="PVC28" s="1506"/>
      <c r="PVD28" s="1506"/>
      <c r="PVE28" s="1506"/>
      <c r="PVF28" s="1506"/>
      <c r="PVG28" s="1506"/>
      <c r="PVH28" s="1506"/>
      <c r="PVI28" s="1506"/>
      <c r="PVJ28" s="1506"/>
      <c r="PVK28" s="1506"/>
      <c r="PVL28" s="1506"/>
      <c r="PVM28" s="1506"/>
      <c r="PVN28" s="1506"/>
      <c r="PVO28" s="1506"/>
      <c r="PVP28" s="1506"/>
      <c r="PVQ28" s="1506"/>
      <c r="PVR28" s="1506"/>
      <c r="PVS28" s="1506"/>
      <c r="PVT28" s="1506"/>
      <c r="PVU28" s="1506"/>
      <c r="PVV28" s="1506"/>
      <c r="PVW28" s="1506"/>
      <c r="PVX28" s="1506"/>
      <c r="PVY28" s="1506"/>
      <c r="PVZ28" s="1506"/>
      <c r="PWA28" s="1506"/>
      <c r="PWB28" s="1506"/>
      <c r="PWC28" s="1506"/>
      <c r="PWD28" s="1506"/>
      <c r="PWE28" s="1506"/>
      <c r="PWF28" s="1506"/>
      <c r="PWG28" s="1506"/>
      <c r="PWH28" s="1506"/>
      <c r="PWI28" s="1506"/>
      <c r="PWJ28" s="1506"/>
      <c r="PWK28" s="1506"/>
      <c r="PWL28" s="1506"/>
      <c r="PWM28" s="1506"/>
      <c r="PWN28" s="1506"/>
      <c r="PWO28" s="1506"/>
      <c r="PWP28" s="1506"/>
      <c r="PWQ28" s="1506"/>
      <c r="PWR28" s="1506"/>
      <c r="PWS28" s="1506"/>
      <c r="PWT28" s="1506"/>
      <c r="PWU28" s="1506"/>
      <c r="PWV28" s="1506"/>
      <c r="PWW28" s="1506"/>
      <c r="PWX28" s="1506"/>
      <c r="PWY28" s="1506"/>
      <c r="PWZ28" s="1506"/>
      <c r="PXA28" s="1506"/>
      <c r="PXB28" s="1506"/>
      <c r="PXC28" s="1506"/>
      <c r="PXD28" s="1506"/>
      <c r="PXE28" s="1506"/>
      <c r="PXF28" s="1506"/>
      <c r="PXG28" s="1506"/>
      <c r="PXH28" s="1506"/>
      <c r="PXI28" s="1506"/>
      <c r="PXJ28" s="1506"/>
      <c r="PXK28" s="1506"/>
      <c r="PXL28" s="1506"/>
      <c r="PXM28" s="1506"/>
      <c r="PXN28" s="1506"/>
      <c r="PXO28" s="1506"/>
      <c r="PXP28" s="1506"/>
      <c r="PXQ28" s="1506"/>
      <c r="PXR28" s="1506"/>
      <c r="PXS28" s="1506"/>
      <c r="PXT28" s="1506"/>
      <c r="PXU28" s="1506"/>
      <c r="PXV28" s="1506"/>
      <c r="PXW28" s="1506"/>
      <c r="PXX28" s="1506"/>
      <c r="PXY28" s="1506"/>
      <c r="PXZ28" s="1506"/>
      <c r="PYA28" s="1506"/>
      <c r="PYB28" s="1506"/>
      <c r="PYC28" s="1506"/>
      <c r="PYD28" s="1506"/>
      <c r="PYE28" s="1506"/>
      <c r="PYF28" s="1506"/>
      <c r="PYG28" s="1506"/>
      <c r="PYH28" s="1506"/>
      <c r="PYI28" s="1506"/>
      <c r="PYJ28" s="1506"/>
      <c r="PYK28" s="1506"/>
      <c r="PYL28" s="1506"/>
      <c r="PYM28" s="1506"/>
      <c r="PYN28" s="1506"/>
      <c r="PYO28" s="1506"/>
      <c r="PYP28" s="1506"/>
      <c r="PYQ28" s="1506"/>
      <c r="PYR28" s="1506"/>
      <c r="PYS28" s="1506"/>
      <c r="PYT28" s="1506"/>
      <c r="PYU28" s="1506"/>
      <c r="PYV28" s="1506"/>
      <c r="PYW28" s="1506"/>
      <c r="PYX28" s="1506"/>
      <c r="PYY28" s="1506"/>
      <c r="PYZ28" s="1506"/>
      <c r="PZA28" s="1506"/>
      <c r="PZB28" s="1506"/>
      <c r="PZC28" s="1506"/>
      <c r="PZD28" s="1506"/>
      <c r="PZE28" s="1506"/>
      <c r="PZF28" s="1506"/>
      <c r="PZG28" s="1506"/>
      <c r="PZH28" s="1506"/>
      <c r="PZI28" s="1506"/>
      <c r="PZJ28" s="1506"/>
      <c r="PZK28" s="1506"/>
      <c r="PZL28" s="1506"/>
      <c r="PZM28" s="1506"/>
      <c r="PZN28" s="1506"/>
      <c r="PZO28" s="1506"/>
      <c r="PZP28" s="1506"/>
      <c r="PZQ28" s="1506"/>
      <c r="PZR28" s="1506"/>
      <c r="PZS28" s="1506"/>
      <c r="PZT28" s="1506"/>
      <c r="PZU28" s="1506"/>
      <c r="PZV28" s="1506"/>
      <c r="PZW28" s="1506"/>
      <c r="PZX28" s="1506"/>
      <c r="PZY28" s="1506"/>
      <c r="PZZ28" s="1506"/>
      <c r="QAA28" s="1506"/>
      <c r="QAB28" s="1506"/>
      <c r="QAC28" s="1506"/>
      <c r="QAD28" s="1506"/>
      <c r="QAE28" s="1506"/>
      <c r="QAF28" s="1506"/>
      <c r="QAG28" s="1506"/>
      <c r="QAH28" s="1506"/>
      <c r="QAI28" s="1506"/>
      <c r="QAJ28" s="1506"/>
      <c r="QAK28" s="1506"/>
      <c r="QAL28" s="1506"/>
      <c r="QAM28" s="1506"/>
      <c r="QAN28" s="1506"/>
      <c r="QAO28" s="1506"/>
      <c r="QAP28" s="1506"/>
      <c r="QAQ28" s="1506"/>
      <c r="QAR28" s="1506"/>
      <c r="QAS28" s="1506"/>
      <c r="QAT28" s="1506"/>
      <c r="QAU28" s="1506"/>
      <c r="QAV28" s="1506"/>
      <c r="QAW28" s="1506"/>
      <c r="QAX28" s="1506"/>
      <c r="QAY28" s="1506"/>
      <c r="QAZ28" s="1506"/>
      <c r="QBA28" s="1506"/>
      <c r="QBB28" s="1506"/>
      <c r="QBC28" s="1506"/>
      <c r="QBD28" s="1506"/>
      <c r="QBE28" s="1506"/>
      <c r="QBF28" s="1506"/>
      <c r="QBG28" s="1506"/>
      <c r="QBH28" s="1506"/>
      <c r="QBI28" s="1506"/>
      <c r="QBJ28" s="1506"/>
      <c r="QBK28" s="1506"/>
      <c r="QBL28" s="1506"/>
      <c r="QBM28" s="1506"/>
      <c r="QBN28" s="1506"/>
      <c r="QBO28" s="1506"/>
      <c r="QBP28" s="1506"/>
      <c r="QBQ28" s="1506"/>
      <c r="QBR28" s="1506"/>
      <c r="QBS28" s="1506"/>
      <c r="QBT28" s="1506"/>
      <c r="QBU28" s="1506"/>
      <c r="QBV28" s="1506"/>
      <c r="QBW28" s="1506"/>
      <c r="QBX28" s="1506"/>
      <c r="QBY28" s="1506"/>
      <c r="QBZ28" s="1506"/>
      <c r="QCA28" s="1506"/>
      <c r="QCB28" s="1506"/>
      <c r="QCC28" s="1506"/>
      <c r="QCD28" s="1506"/>
      <c r="QCE28" s="1506"/>
      <c r="QCF28" s="1506"/>
      <c r="QCG28" s="1506"/>
      <c r="QCH28" s="1506"/>
      <c r="QCI28" s="1506"/>
      <c r="QCJ28" s="1506"/>
      <c r="QCK28" s="1506"/>
      <c r="QCL28" s="1506"/>
      <c r="QCM28" s="1506"/>
      <c r="QCN28" s="1506"/>
      <c r="QCO28" s="1506"/>
      <c r="QCP28" s="1506"/>
      <c r="QCQ28" s="1506"/>
      <c r="QCR28" s="1506"/>
      <c r="QCS28" s="1506"/>
      <c r="QCT28" s="1506"/>
      <c r="QCU28" s="1506"/>
      <c r="QCV28" s="1506"/>
      <c r="QCW28" s="1506"/>
      <c r="QCX28" s="1506"/>
      <c r="QCY28" s="1506"/>
      <c r="QCZ28" s="1506"/>
      <c r="QDA28" s="1506"/>
      <c r="QDB28" s="1506"/>
      <c r="QDC28" s="1506"/>
      <c r="QDD28" s="1506"/>
      <c r="QDE28" s="1506"/>
      <c r="QDF28" s="1506"/>
      <c r="QDG28" s="1506"/>
      <c r="QDH28" s="1506"/>
      <c r="QDI28" s="1506"/>
      <c r="QDJ28" s="1506"/>
      <c r="QDK28" s="1506"/>
      <c r="QDL28" s="1506"/>
      <c r="QDM28" s="1506"/>
      <c r="QDN28" s="1506"/>
      <c r="QDO28" s="1506"/>
      <c r="QDP28" s="1506"/>
      <c r="QDQ28" s="1506"/>
      <c r="QDR28" s="1506"/>
      <c r="QDS28" s="1506"/>
      <c r="QDT28" s="1506"/>
      <c r="QDU28" s="1506"/>
      <c r="QDV28" s="1506"/>
      <c r="QDW28" s="1506"/>
      <c r="QDX28" s="1506"/>
      <c r="QDY28" s="1506"/>
      <c r="QDZ28" s="1506"/>
      <c r="QEA28" s="1506"/>
      <c r="QEB28" s="1506"/>
      <c r="QEC28" s="1506"/>
      <c r="QED28" s="1506"/>
      <c r="QEE28" s="1506"/>
      <c r="QEF28" s="1506"/>
      <c r="QEG28" s="1506"/>
      <c r="QEH28" s="1506"/>
      <c r="QEI28" s="1506"/>
      <c r="QEJ28" s="1506"/>
      <c r="QEK28" s="1506"/>
      <c r="QEL28" s="1506"/>
      <c r="QEM28" s="1506"/>
      <c r="QEN28" s="1506"/>
      <c r="QEO28" s="1506"/>
      <c r="QEP28" s="1506"/>
      <c r="QEQ28" s="1506"/>
      <c r="QER28" s="1506"/>
      <c r="QES28" s="1506"/>
      <c r="QET28" s="1506"/>
      <c r="QEU28" s="1506"/>
      <c r="QEV28" s="1506"/>
      <c r="QEW28" s="1506"/>
      <c r="QEX28" s="1506"/>
      <c r="QEY28" s="1506"/>
      <c r="QEZ28" s="1506"/>
      <c r="QFA28" s="1506"/>
      <c r="QFB28" s="1506"/>
      <c r="QFC28" s="1506"/>
      <c r="QFD28" s="1506"/>
      <c r="QFE28" s="1506"/>
      <c r="QFF28" s="1506"/>
      <c r="QFG28" s="1506"/>
      <c r="QFH28" s="1506"/>
      <c r="QFI28" s="1506"/>
      <c r="QFJ28" s="1506"/>
      <c r="QFK28" s="1506"/>
      <c r="QFL28" s="1506"/>
      <c r="QFM28" s="1506"/>
      <c r="QFN28" s="1506"/>
      <c r="QFO28" s="1506"/>
      <c r="QFP28" s="1506"/>
      <c r="QFQ28" s="1506"/>
      <c r="QFR28" s="1506"/>
      <c r="QFS28" s="1506"/>
      <c r="QFT28" s="1506"/>
      <c r="QFU28" s="1506"/>
      <c r="QFV28" s="1506"/>
      <c r="QFW28" s="1506"/>
      <c r="QFX28" s="1506"/>
      <c r="QFY28" s="1506"/>
      <c r="QFZ28" s="1506"/>
      <c r="QGA28" s="1506"/>
      <c r="QGB28" s="1506"/>
      <c r="QGC28" s="1506"/>
      <c r="QGD28" s="1506"/>
      <c r="QGE28" s="1506"/>
      <c r="QGF28" s="1506"/>
      <c r="QGG28" s="1506"/>
      <c r="QGH28" s="1506"/>
      <c r="QGI28" s="1506"/>
      <c r="QGJ28" s="1506"/>
      <c r="QGK28" s="1506"/>
      <c r="QGL28" s="1506"/>
      <c r="QGM28" s="1506"/>
      <c r="QGN28" s="1506"/>
      <c r="QGO28" s="1506"/>
      <c r="QGP28" s="1506"/>
      <c r="QGQ28" s="1506"/>
      <c r="QGR28" s="1506"/>
      <c r="QGS28" s="1506"/>
      <c r="QGT28" s="1506"/>
      <c r="QGU28" s="1506"/>
      <c r="QGV28" s="1506"/>
      <c r="QGW28" s="1506"/>
      <c r="QGX28" s="1506"/>
      <c r="QGY28" s="1506"/>
      <c r="QGZ28" s="1506"/>
      <c r="QHA28" s="1506"/>
      <c r="QHB28" s="1506"/>
      <c r="QHC28" s="1506"/>
      <c r="QHD28" s="1506"/>
      <c r="QHE28" s="1506"/>
      <c r="QHF28" s="1506"/>
      <c r="QHG28" s="1506"/>
      <c r="QHH28" s="1506"/>
      <c r="QHI28" s="1506"/>
      <c r="QHJ28" s="1506"/>
      <c r="QHK28" s="1506"/>
      <c r="QHL28" s="1506"/>
      <c r="QHM28" s="1506"/>
      <c r="QHN28" s="1506"/>
      <c r="QHO28" s="1506"/>
      <c r="QHP28" s="1506"/>
      <c r="QHQ28" s="1506"/>
      <c r="QHR28" s="1506"/>
      <c r="QHS28" s="1506"/>
      <c r="QHT28" s="1506"/>
      <c r="QHU28" s="1506"/>
      <c r="QHV28" s="1506"/>
      <c r="QHW28" s="1506"/>
      <c r="QHX28" s="1506"/>
      <c r="QHY28" s="1506"/>
      <c r="QHZ28" s="1506"/>
      <c r="QIA28" s="1506"/>
      <c r="QIB28" s="1506"/>
      <c r="QIC28" s="1506"/>
      <c r="QID28" s="1506"/>
      <c r="QIE28" s="1506"/>
      <c r="QIF28" s="1506"/>
      <c r="QIG28" s="1506"/>
      <c r="QIH28" s="1506"/>
      <c r="QII28" s="1506"/>
      <c r="QIJ28" s="1506"/>
      <c r="QIK28" s="1506"/>
      <c r="QIL28" s="1506"/>
      <c r="QIM28" s="1506"/>
      <c r="QIN28" s="1506"/>
      <c r="QIO28" s="1506"/>
      <c r="QIP28" s="1506"/>
      <c r="QIQ28" s="1506"/>
      <c r="QIR28" s="1506"/>
      <c r="QIS28" s="1506"/>
      <c r="QIT28" s="1506"/>
      <c r="QIU28" s="1506"/>
      <c r="QIV28" s="1506"/>
      <c r="QIW28" s="1506"/>
      <c r="QIX28" s="1506"/>
      <c r="QIY28" s="1506"/>
      <c r="QIZ28" s="1506"/>
      <c r="QJA28" s="1506"/>
      <c r="QJB28" s="1506"/>
      <c r="QJC28" s="1506"/>
      <c r="QJD28" s="1506"/>
      <c r="QJE28" s="1506"/>
      <c r="QJF28" s="1506"/>
      <c r="QJG28" s="1506"/>
      <c r="QJH28" s="1506"/>
      <c r="QJI28" s="1506"/>
      <c r="QJJ28" s="1506"/>
      <c r="QJK28" s="1506"/>
      <c r="QJL28" s="1506"/>
      <c r="QJM28" s="1506"/>
      <c r="QJN28" s="1506"/>
      <c r="QJO28" s="1506"/>
      <c r="QJP28" s="1506"/>
      <c r="QJQ28" s="1506"/>
      <c r="QJR28" s="1506"/>
      <c r="QJS28" s="1506"/>
      <c r="QJT28" s="1506"/>
      <c r="QJU28" s="1506"/>
      <c r="QJV28" s="1506"/>
      <c r="QJW28" s="1506"/>
      <c r="QJX28" s="1506"/>
      <c r="QJY28" s="1506"/>
      <c r="QJZ28" s="1506"/>
      <c r="QKA28" s="1506"/>
      <c r="QKB28" s="1506"/>
      <c r="QKC28" s="1506"/>
      <c r="QKD28" s="1506"/>
      <c r="QKE28" s="1506"/>
      <c r="QKF28" s="1506"/>
      <c r="QKG28" s="1506"/>
      <c r="QKH28" s="1506"/>
      <c r="QKI28" s="1506"/>
      <c r="QKJ28" s="1506"/>
      <c r="QKK28" s="1506"/>
      <c r="QKL28" s="1506"/>
      <c r="QKM28" s="1506"/>
      <c r="QKN28" s="1506"/>
      <c r="QKO28" s="1506"/>
      <c r="QKP28" s="1506"/>
      <c r="QKQ28" s="1506"/>
      <c r="QKR28" s="1506"/>
      <c r="QKS28" s="1506"/>
      <c r="QKT28" s="1506"/>
      <c r="QKU28" s="1506"/>
      <c r="QKV28" s="1506"/>
      <c r="QKW28" s="1506"/>
      <c r="QKX28" s="1506"/>
      <c r="QKY28" s="1506"/>
      <c r="QKZ28" s="1506"/>
      <c r="QLA28" s="1506"/>
      <c r="QLB28" s="1506"/>
      <c r="QLC28" s="1506"/>
      <c r="QLD28" s="1506"/>
      <c r="QLE28" s="1506"/>
      <c r="QLF28" s="1506"/>
      <c r="QLG28" s="1506"/>
      <c r="QLH28" s="1506"/>
      <c r="QLI28" s="1506"/>
      <c r="QLJ28" s="1506"/>
      <c r="QLK28" s="1506"/>
      <c r="QLL28" s="1506"/>
      <c r="QLM28" s="1506"/>
      <c r="QLN28" s="1506"/>
      <c r="QLO28" s="1506"/>
      <c r="QLP28" s="1506"/>
      <c r="QLQ28" s="1506"/>
      <c r="QLR28" s="1506"/>
      <c r="QLS28" s="1506"/>
      <c r="QLT28" s="1506"/>
      <c r="QLU28" s="1506"/>
      <c r="QLV28" s="1506"/>
      <c r="QLW28" s="1506"/>
      <c r="QLX28" s="1506"/>
      <c r="QLY28" s="1506"/>
      <c r="QLZ28" s="1506"/>
      <c r="QMA28" s="1506"/>
      <c r="QMB28" s="1506"/>
      <c r="QMC28" s="1506"/>
      <c r="QMD28" s="1506"/>
      <c r="QME28" s="1506"/>
      <c r="QMF28" s="1506"/>
      <c r="QMG28" s="1506"/>
      <c r="QMH28" s="1506"/>
      <c r="QMI28" s="1506"/>
      <c r="QMJ28" s="1506"/>
      <c r="QMK28" s="1506"/>
      <c r="QML28" s="1506"/>
      <c r="QMM28" s="1506"/>
      <c r="QMN28" s="1506"/>
      <c r="QMO28" s="1506"/>
      <c r="QMP28" s="1506"/>
      <c r="QMQ28" s="1506"/>
      <c r="QMR28" s="1506"/>
      <c r="QMS28" s="1506"/>
      <c r="QMT28" s="1506"/>
      <c r="QMU28" s="1506"/>
      <c r="QMV28" s="1506"/>
      <c r="QMW28" s="1506"/>
      <c r="QMX28" s="1506"/>
      <c r="QMY28" s="1506"/>
      <c r="QMZ28" s="1506"/>
      <c r="QNA28" s="1506"/>
      <c r="QNB28" s="1506"/>
      <c r="QNC28" s="1506"/>
      <c r="QND28" s="1506"/>
      <c r="QNE28" s="1506"/>
      <c r="QNF28" s="1506"/>
      <c r="QNG28" s="1506"/>
      <c r="QNH28" s="1506"/>
      <c r="QNI28" s="1506"/>
      <c r="QNJ28" s="1506"/>
      <c r="QNK28" s="1506"/>
      <c r="QNL28" s="1506"/>
      <c r="QNM28" s="1506"/>
      <c r="QNN28" s="1506"/>
      <c r="QNO28" s="1506"/>
      <c r="QNP28" s="1506"/>
      <c r="QNQ28" s="1506"/>
      <c r="QNR28" s="1506"/>
      <c r="QNS28" s="1506"/>
      <c r="QNT28" s="1506"/>
      <c r="QNU28" s="1506"/>
      <c r="QNV28" s="1506"/>
      <c r="QNW28" s="1506"/>
      <c r="QNX28" s="1506"/>
      <c r="QNY28" s="1506"/>
      <c r="QNZ28" s="1506"/>
      <c r="QOA28" s="1506"/>
      <c r="QOB28" s="1506"/>
      <c r="QOC28" s="1506"/>
      <c r="QOD28" s="1506"/>
      <c r="QOE28" s="1506"/>
      <c r="QOF28" s="1506"/>
      <c r="QOG28" s="1506"/>
      <c r="QOH28" s="1506"/>
      <c r="QOI28" s="1506"/>
      <c r="QOJ28" s="1506"/>
      <c r="QOK28" s="1506"/>
      <c r="QOL28" s="1506"/>
      <c r="QOM28" s="1506"/>
      <c r="QON28" s="1506"/>
      <c r="QOO28" s="1506"/>
      <c r="QOP28" s="1506"/>
      <c r="QOQ28" s="1506"/>
      <c r="QOR28" s="1506"/>
      <c r="QOS28" s="1506"/>
      <c r="QOT28" s="1506"/>
      <c r="QOU28" s="1506"/>
      <c r="QOV28" s="1506"/>
      <c r="QOW28" s="1506"/>
      <c r="QOX28" s="1506"/>
      <c r="QOY28" s="1506"/>
      <c r="QOZ28" s="1506"/>
      <c r="QPA28" s="1506"/>
      <c r="QPB28" s="1506"/>
      <c r="QPC28" s="1506"/>
      <c r="QPD28" s="1506"/>
      <c r="QPE28" s="1506"/>
      <c r="QPF28" s="1506"/>
      <c r="QPG28" s="1506"/>
      <c r="QPH28" s="1506"/>
      <c r="QPI28" s="1506"/>
      <c r="QPJ28" s="1506"/>
      <c r="QPK28" s="1506"/>
      <c r="QPL28" s="1506"/>
      <c r="QPM28" s="1506"/>
      <c r="QPN28" s="1506"/>
      <c r="QPO28" s="1506"/>
      <c r="QPP28" s="1506"/>
      <c r="QPQ28" s="1506"/>
      <c r="QPR28" s="1506"/>
      <c r="QPS28" s="1506"/>
      <c r="QPT28" s="1506"/>
      <c r="QPU28" s="1506"/>
      <c r="QPV28" s="1506"/>
      <c r="QPW28" s="1506"/>
      <c r="QPX28" s="1506"/>
      <c r="QPY28" s="1506"/>
      <c r="QPZ28" s="1506"/>
      <c r="QQA28" s="1506"/>
      <c r="QQB28" s="1506"/>
      <c r="QQC28" s="1506"/>
      <c r="QQD28" s="1506"/>
      <c r="QQE28" s="1506"/>
      <c r="QQF28" s="1506"/>
      <c r="QQG28" s="1506"/>
      <c r="QQH28" s="1506"/>
      <c r="QQI28" s="1506"/>
      <c r="QQJ28" s="1506"/>
      <c r="QQK28" s="1506"/>
      <c r="QQL28" s="1506"/>
      <c r="QQM28" s="1506"/>
      <c r="QQN28" s="1506"/>
      <c r="QQO28" s="1506"/>
      <c r="QQP28" s="1506"/>
      <c r="QQQ28" s="1506"/>
      <c r="QQR28" s="1506"/>
      <c r="QQS28" s="1506"/>
      <c r="QQT28" s="1506"/>
      <c r="QQU28" s="1506"/>
      <c r="QQV28" s="1506"/>
      <c r="QQW28" s="1506"/>
      <c r="QQX28" s="1506"/>
      <c r="QQY28" s="1506"/>
      <c r="QQZ28" s="1506"/>
      <c r="QRA28" s="1506"/>
      <c r="QRB28" s="1506"/>
      <c r="QRC28" s="1506"/>
      <c r="QRD28" s="1506"/>
      <c r="QRE28" s="1506"/>
      <c r="QRF28" s="1506"/>
      <c r="QRG28" s="1506"/>
      <c r="QRH28" s="1506"/>
      <c r="QRI28" s="1506"/>
      <c r="QRJ28" s="1506"/>
      <c r="QRK28" s="1506"/>
      <c r="QRL28" s="1506"/>
      <c r="QRM28" s="1506"/>
      <c r="QRN28" s="1506"/>
      <c r="QRO28" s="1506"/>
      <c r="QRP28" s="1506"/>
      <c r="QRQ28" s="1506"/>
      <c r="QRR28" s="1506"/>
      <c r="QRS28" s="1506"/>
      <c r="QRT28" s="1506"/>
      <c r="QRU28" s="1506"/>
      <c r="QRV28" s="1506"/>
      <c r="QRW28" s="1506"/>
      <c r="QRX28" s="1506"/>
      <c r="QRY28" s="1506"/>
      <c r="QRZ28" s="1506"/>
      <c r="QSA28" s="1506"/>
      <c r="QSB28" s="1506"/>
      <c r="QSC28" s="1506"/>
      <c r="QSD28" s="1506"/>
      <c r="QSE28" s="1506"/>
      <c r="QSF28" s="1506"/>
      <c r="QSG28" s="1506"/>
      <c r="QSH28" s="1506"/>
      <c r="QSI28" s="1506"/>
      <c r="QSJ28" s="1506"/>
      <c r="QSK28" s="1506"/>
      <c r="QSL28" s="1506"/>
      <c r="QSM28" s="1506"/>
      <c r="QSN28" s="1506"/>
      <c r="QSO28" s="1506"/>
      <c r="QSP28" s="1506"/>
      <c r="QSQ28" s="1506"/>
      <c r="QSR28" s="1506"/>
      <c r="QSS28" s="1506"/>
      <c r="QST28" s="1506"/>
      <c r="QSU28" s="1506"/>
      <c r="QSV28" s="1506"/>
      <c r="QSW28" s="1506"/>
      <c r="QSX28" s="1506"/>
      <c r="QSY28" s="1506"/>
      <c r="QSZ28" s="1506"/>
      <c r="QTA28" s="1506"/>
      <c r="QTB28" s="1506"/>
      <c r="QTC28" s="1506"/>
      <c r="QTD28" s="1506"/>
      <c r="QTE28" s="1506"/>
      <c r="QTF28" s="1506"/>
      <c r="QTG28" s="1506"/>
      <c r="QTH28" s="1506"/>
      <c r="QTI28" s="1506"/>
      <c r="QTJ28" s="1506"/>
      <c r="QTK28" s="1506"/>
      <c r="QTL28" s="1506"/>
      <c r="QTM28" s="1506"/>
      <c r="QTN28" s="1506"/>
      <c r="QTO28" s="1506"/>
      <c r="QTP28" s="1506"/>
      <c r="QTQ28" s="1506"/>
      <c r="QTR28" s="1506"/>
      <c r="QTS28" s="1506"/>
      <c r="QTT28" s="1506"/>
      <c r="QTU28" s="1506"/>
      <c r="QTV28" s="1506"/>
      <c r="QTW28" s="1506"/>
      <c r="QTX28" s="1506"/>
      <c r="QTY28" s="1506"/>
      <c r="QTZ28" s="1506"/>
      <c r="QUA28" s="1506"/>
      <c r="QUB28" s="1506"/>
      <c r="QUC28" s="1506"/>
      <c r="QUD28" s="1506"/>
      <c r="QUE28" s="1506"/>
      <c r="QUF28" s="1506"/>
      <c r="QUG28" s="1506"/>
      <c r="QUH28" s="1506"/>
      <c r="QUI28" s="1506"/>
      <c r="QUJ28" s="1506"/>
      <c r="QUK28" s="1506"/>
      <c r="QUL28" s="1506"/>
      <c r="QUM28" s="1506"/>
      <c r="QUN28" s="1506"/>
      <c r="QUO28" s="1506"/>
      <c r="QUP28" s="1506"/>
      <c r="QUQ28" s="1506"/>
      <c r="QUR28" s="1506"/>
      <c r="QUS28" s="1506"/>
      <c r="QUT28" s="1506"/>
      <c r="QUU28" s="1506"/>
      <c r="QUV28" s="1506"/>
      <c r="QUW28" s="1506"/>
      <c r="QUX28" s="1506"/>
      <c r="QUY28" s="1506"/>
      <c r="QUZ28" s="1506"/>
      <c r="QVA28" s="1506"/>
      <c r="QVB28" s="1506"/>
      <c r="QVC28" s="1506"/>
      <c r="QVD28" s="1506"/>
      <c r="QVE28" s="1506"/>
      <c r="QVF28" s="1506"/>
      <c r="QVG28" s="1506"/>
      <c r="QVH28" s="1506"/>
      <c r="QVI28" s="1506"/>
      <c r="QVJ28" s="1506"/>
      <c r="QVK28" s="1506"/>
      <c r="QVL28" s="1506"/>
      <c r="QVM28" s="1506"/>
      <c r="QVN28" s="1506"/>
      <c r="QVO28" s="1506"/>
      <c r="QVP28" s="1506"/>
      <c r="QVQ28" s="1506"/>
      <c r="QVR28" s="1506"/>
      <c r="QVS28" s="1506"/>
      <c r="QVT28" s="1506"/>
      <c r="QVU28" s="1506"/>
      <c r="QVV28" s="1506"/>
      <c r="QVW28" s="1506"/>
      <c r="QVX28" s="1506"/>
      <c r="QVY28" s="1506"/>
      <c r="QVZ28" s="1506"/>
      <c r="QWA28" s="1506"/>
      <c r="QWB28" s="1506"/>
      <c r="QWC28" s="1506"/>
      <c r="QWD28" s="1506"/>
      <c r="QWE28" s="1506"/>
      <c r="QWF28" s="1506"/>
      <c r="QWG28" s="1506"/>
      <c r="QWH28" s="1506"/>
      <c r="QWI28" s="1506"/>
      <c r="QWJ28" s="1506"/>
      <c r="QWK28" s="1506"/>
      <c r="QWL28" s="1506"/>
      <c r="QWM28" s="1506"/>
      <c r="QWN28" s="1506"/>
      <c r="QWO28" s="1506"/>
      <c r="QWP28" s="1506"/>
      <c r="QWQ28" s="1506"/>
      <c r="QWR28" s="1506"/>
      <c r="QWS28" s="1506"/>
      <c r="QWT28" s="1506"/>
      <c r="QWU28" s="1506"/>
      <c r="QWV28" s="1506"/>
      <c r="QWW28" s="1506"/>
      <c r="QWX28" s="1506"/>
      <c r="QWY28" s="1506"/>
      <c r="QWZ28" s="1506"/>
      <c r="QXA28" s="1506"/>
      <c r="QXB28" s="1506"/>
      <c r="QXC28" s="1506"/>
      <c r="QXD28" s="1506"/>
      <c r="QXE28" s="1506"/>
      <c r="QXF28" s="1506"/>
      <c r="QXG28" s="1506"/>
      <c r="QXH28" s="1506"/>
      <c r="QXI28" s="1506"/>
      <c r="QXJ28" s="1506"/>
      <c r="QXK28" s="1506"/>
      <c r="QXL28" s="1506"/>
      <c r="QXM28" s="1506"/>
      <c r="QXN28" s="1506"/>
      <c r="QXO28" s="1506"/>
      <c r="QXP28" s="1506"/>
      <c r="QXQ28" s="1506"/>
      <c r="QXR28" s="1506"/>
      <c r="QXS28" s="1506"/>
      <c r="QXT28" s="1506"/>
      <c r="QXU28" s="1506"/>
      <c r="QXV28" s="1506"/>
      <c r="QXW28" s="1506"/>
      <c r="QXX28" s="1506"/>
      <c r="QXY28" s="1506"/>
      <c r="QXZ28" s="1506"/>
      <c r="QYA28" s="1506"/>
      <c r="QYB28" s="1506"/>
      <c r="QYC28" s="1506"/>
      <c r="QYD28" s="1506"/>
      <c r="QYE28" s="1506"/>
      <c r="QYF28" s="1506"/>
      <c r="QYG28" s="1506"/>
      <c r="QYH28" s="1506"/>
      <c r="QYI28" s="1506"/>
      <c r="QYJ28" s="1506"/>
      <c r="QYK28" s="1506"/>
      <c r="QYL28" s="1506"/>
      <c r="QYM28" s="1506"/>
      <c r="QYN28" s="1506"/>
      <c r="QYO28" s="1506"/>
      <c r="QYP28" s="1506"/>
      <c r="QYQ28" s="1506"/>
      <c r="QYR28" s="1506"/>
      <c r="QYS28" s="1506"/>
      <c r="QYT28" s="1506"/>
      <c r="QYU28" s="1506"/>
      <c r="QYV28" s="1506"/>
      <c r="QYW28" s="1506"/>
      <c r="QYX28" s="1506"/>
      <c r="QYY28" s="1506"/>
      <c r="QYZ28" s="1506"/>
      <c r="QZA28" s="1506"/>
      <c r="QZB28" s="1506"/>
      <c r="QZC28" s="1506"/>
      <c r="QZD28" s="1506"/>
      <c r="QZE28" s="1506"/>
      <c r="QZF28" s="1506"/>
      <c r="QZG28" s="1506"/>
      <c r="QZH28" s="1506"/>
      <c r="QZI28" s="1506"/>
      <c r="QZJ28" s="1506"/>
      <c r="QZK28" s="1506"/>
      <c r="QZL28" s="1506"/>
      <c r="QZM28" s="1506"/>
      <c r="QZN28" s="1506"/>
      <c r="QZO28" s="1506"/>
      <c r="QZP28" s="1506"/>
      <c r="QZQ28" s="1506"/>
      <c r="QZR28" s="1506"/>
      <c r="QZS28" s="1506"/>
      <c r="QZT28" s="1506"/>
      <c r="QZU28" s="1506"/>
      <c r="QZV28" s="1506"/>
      <c r="QZW28" s="1506"/>
      <c r="QZX28" s="1506"/>
      <c r="QZY28" s="1506"/>
      <c r="QZZ28" s="1506"/>
      <c r="RAA28" s="1506"/>
      <c r="RAB28" s="1506"/>
      <c r="RAC28" s="1506"/>
      <c r="RAD28" s="1506"/>
      <c r="RAE28" s="1506"/>
      <c r="RAF28" s="1506"/>
      <c r="RAG28" s="1506"/>
      <c r="RAH28" s="1506"/>
      <c r="RAI28" s="1506"/>
      <c r="RAJ28" s="1506"/>
      <c r="RAK28" s="1506"/>
      <c r="RAL28" s="1506"/>
      <c r="RAM28" s="1506"/>
      <c r="RAN28" s="1506"/>
      <c r="RAO28" s="1506"/>
      <c r="RAP28" s="1506"/>
      <c r="RAQ28" s="1506"/>
      <c r="RAR28" s="1506"/>
      <c r="RAS28" s="1506"/>
      <c r="RAT28" s="1506"/>
      <c r="RAU28" s="1506"/>
      <c r="RAV28" s="1506"/>
      <c r="RAW28" s="1506"/>
      <c r="RAX28" s="1506"/>
      <c r="RAY28" s="1506"/>
      <c r="RAZ28" s="1506"/>
      <c r="RBA28" s="1506"/>
      <c r="RBB28" s="1506"/>
      <c r="RBC28" s="1506"/>
      <c r="RBD28" s="1506"/>
      <c r="RBE28" s="1506"/>
      <c r="RBF28" s="1506"/>
      <c r="RBG28" s="1506"/>
      <c r="RBH28" s="1506"/>
      <c r="RBI28" s="1506"/>
      <c r="RBJ28" s="1506"/>
      <c r="RBK28" s="1506"/>
      <c r="RBL28" s="1506"/>
      <c r="RBM28" s="1506"/>
      <c r="RBN28" s="1506"/>
      <c r="RBO28" s="1506"/>
      <c r="RBP28" s="1506"/>
      <c r="RBQ28" s="1506"/>
      <c r="RBR28" s="1506"/>
      <c r="RBS28" s="1506"/>
      <c r="RBT28" s="1506"/>
      <c r="RBU28" s="1506"/>
      <c r="RBV28" s="1506"/>
      <c r="RBW28" s="1506"/>
      <c r="RBX28" s="1506"/>
      <c r="RBY28" s="1506"/>
      <c r="RBZ28" s="1506"/>
      <c r="RCA28" s="1506"/>
      <c r="RCB28" s="1506"/>
      <c r="RCC28" s="1506"/>
      <c r="RCD28" s="1506"/>
      <c r="RCE28" s="1506"/>
      <c r="RCF28" s="1506"/>
      <c r="RCG28" s="1506"/>
      <c r="RCH28" s="1506"/>
      <c r="RCI28" s="1506"/>
      <c r="RCJ28" s="1506"/>
      <c r="RCK28" s="1506"/>
      <c r="RCL28" s="1506"/>
      <c r="RCM28" s="1506"/>
      <c r="RCN28" s="1506"/>
      <c r="RCO28" s="1506"/>
      <c r="RCP28" s="1506"/>
      <c r="RCQ28" s="1506"/>
      <c r="RCR28" s="1506"/>
      <c r="RCS28" s="1506"/>
      <c r="RCT28" s="1506"/>
      <c r="RCU28" s="1506"/>
      <c r="RCV28" s="1506"/>
      <c r="RCW28" s="1506"/>
      <c r="RCX28" s="1506"/>
      <c r="RCY28" s="1506"/>
      <c r="RCZ28" s="1506"/>
      <c r="RDA28" s="1506"/>
      <c r="RDB28" s="1506"/>
      <c r="RDC28" s="1506"/>
      <c r="RDD28" s="1506"/>
      <c r="RDE28" s="1506"/>
      <c r="RDF28" s="1506"/>
      <c r="RDG28" s="1506"/>
      <c r="RDH28" s="1506"/>
      <c r="RDI28" s="1506"/>
      <c r="RDJ28" s="1506"/>
      <c r="RDK28" s="1506"/>
      <c r="RDL28" s="1506"/>
      <c r="RDM28" s="1506"/>
      <c r="RDN28" s="1506"/>
      <c r="RDO28" s="1506"/>
      <c r="RDP28" s="1506"/>
      <c r="RDQ28" s="1506"/>
      <c r="RDR28" s="1506"/>
      <c r="RDS28" s="1506"/>
      <c r="RDT28" s="1506"/>
      <c r="RDU28" s="1506"/>
      <c r="RDV28" s="1506"/>
      <c r="RDW28" s="1506"/>
      <c r="RDX28" s="1506"/>
      <c r="RDY28" s="1506"/>
      <c r="RDZ28" s="1506"/>
      <c r="REA28" s="1506"/>
      <c r="REB28" s="1506"/>
      <c r="REC28" s="1506"/>
      <c r="RED28" s="1506"/>
      <c r="REE28" s="1506"/>
      <c r="REF28" s="1506"/>
      <c r="REG28" s="1506"/>
      <c r="REH28" s="1506"/>
      <c r="REI28" s="1506"/>
      <c r="REJ28" s="1506"/>
      <c r="REK28" s="1506"/>
      <c r="REL28" s="1506"/>
      <c r="REM28" s="1506"/>
      <c r="REN28" s="1506"/>
      <c r="REO28" s="1506"/>
      <c r="REP28" s="1506"/>
      <c r="REQ28" s="1506"/>
      <c r="RER28" s="1506"/>
      <c r="RES28" s="1506"/>
      <c r="RET28" s="1506"/>
      <c r="REU28" s="1506"/>
      <c r="REV28" s="1506"/>
      <c r="REW28" s="1506"/>
      <c r="REX28" s="1506"/>
      <c r="REY28" s="1506"/>
      <c r="REZ28" s="1506"/>
      <c r="RFA28" s="1506"/>
      <c r="RFB28" s="1506"/>
      <c r="RFC28" s="1506"/>
      <c r="RFD28" s="1506"/>
      <c r="RFE28" s="1506"/>
      <c r="RFF28" s="1506"/>
      <c r="RFG28" s="1506"/>
      <c r="RFH28" s="1506"/>
      <c r="RFI28" s="1506"/>
      <c r="RFJ28" s="1506"/>
      <c r="RFK28" s="1506"/>
      <c r="RFL28" s="1506"/>
      <c r="RFM28" s="1506"/>
      <c r="RFN28" s="1506"/>
      <c r="RFO28" s="1506"/>
      <c r="RFP28" s="1506"/>
      <c r="RFQ28" s="1506"/>
      <c r="RFR28" s="1506"/>
      <c r="RFS28" s="1506"/>
      <c r="RFT28" s="1506"/>
      <c r="RFU28" s="1506"/>
      <c r="RFV28" s="1506"/>
      <c r="RFW28" s="1506"/>
      <c r="RFX28" s="1506"/>
      <c r="RFY28" s="1506"/>
      <c r="RFZ28" s="1506"/>
      <c r="RGA28" s="1506"/>
      <c r="RGB28" s="1506"/>
      <c r="RGC28" s="1506"/>
      <c r="RGD28" s="1506"/>
      <c r="RGE28" s="1506"/>
      <c r="RGF28" s="1506"/>
      <c r="RGG28" s="1506"/>
      <c r="RGH28" s="1506"/>
      <c r="RGI28" s="1506"/>
      <c r="RGJ28" s="1506"/>
      <c r="RGK28" s="1506"/>
      <c r="RGL28" s="1506"/>
      <c r="RGM28" s="1506"/>
      <c r="RGN28" s="1506"/>
      <c r="RGO28" s="1506"/>
      <c r="RGP28" s="1506"/>
      <c r="RGQ28" s="1506"/>
      <c r="RGR28" s="1506"/>
      <c r="RGS28" s="1506"/>
      <c r="RGT28" s="1506"/>
      <c r="RGU28" s="1506"/>
      <c r="RGV28" s="1506"/>
      <c r="RGW28" s="1506"/>
      <c r="RGX28" s="1506"/>
      <c r="RGY28" s="1506"/>
      <c r="RGZ28" s="1506"/>
      <c r="RHA28" s="1506"/>
      <c r="RHB28" s="1506"/>
      <c r="RHC28" s="1506"/>
      <c r="RHD28" s="1506"/>
      <c r="RHE28" s="1506"/>
      <c r="RHF28" s="1506"/>
      <c r="RHG28" s="1506"/>
      <c r="RHH28" s="1506"/>
      <c r="RHI28" s="1506"/>
      <c r="RHJ28" s="1506"/>
      <c r="RHK28" s="1506"/>
      <c r="RHL28" s="1506"/>
      <c r="RHM28" s="1506"/>
      <c r="RHN28" s="1506"/>
      <c r="RHO28" s="1506"/>
      <c r="RHP28" s="1506"/>
      <c r="RHQ28" s="1506"/>
      <c r="RHR28" s="1506"/>
      <c r="RHS28" s="1506"/>
      <c r="RHT28" s="1506"/>
      <c r="RHU28" s="1506"/>
      <c r="RHV28" s="1506"/>
      <c r="RHW28" s="1506"/>
      <c r="RHX28" s="1506"/>
      <c r="RHY28" s="1506"/>
      <c r="RHZ28" s="1506"/>
      <c r="RIA28" s="1506"/>
      <c r="RIB28" s="1506"/>
      <c r="RIC28" s="1506"/>
      <c r="RID28" s="1506"/>
      <c r="RIE28" s="1506"/>
      <c r="RIF28" s="1506"/>
      <c r="RIG28" s="1506"/>
      <c r="RIH28" s="1506"/>
      <c r="RII28" s="1506"/>
      <c r="RIJ28" s="1506"/>
      <c r="RIK28" s="1506"/>
      <c r="RIL28" s="1506"/>
      <c r="RIM28" s="1506"/>
      <c r="RIN28" s="1506"/>
      <c r="RIO28" s="1506"/>
      <c r="RIP28" s="1506"/>
      <c r="RIQ28" s="1506"/>
      <c r="RIR28" s="1506"/>
      <c r="RIS28" s="1506"/>
      <c r="RIT28" s="1506"/>
      <c r="RIU28" s="1506"/>
      <c r="RIV28" s="1506"/>
      <c r="RIW28" s="1506"/>
      <c r="RIX28" s="1506"/>
      <c r="RIY28" s="1506"/>
      <c r="RIZ28" s="1506"/>
      <c r="RJA28" s="1506"/>
      <c r="RJB28" s="1506"/>
      <c r="RJC28" s="1506"/>
      <c r="RJD28" s="1506"/>
      <c r="RJE28" s="1506"/>
      <c r="RJF28" s="1506"/>
      <c r="RJG28" s="1506"/>
      <c r="RJH28" s="1506"/>
      <c r="RJI28" s="1506"/>
      <c r="RJJ28" s="1506"/>
      <c r="RJK28" s="1506"/>
      <c r="RJL28" s="1506"/>
      <c r="RJM28" s="1506"/>
      <c r="RJN28" s="1506"/>
      <c r="RJO28" s="1506"/>
      <c r="RJP28" s="1506"/>
      <c r="RJQ28" s="1506"/>
      <c r="RJR28" s="1506"/>
      <c r="RJS28" s="1506"/>
      <c r="RJT28" s="1506"/>
      <c r="RJU28" s="1506"/>
      <c r="RJV28" s="1506"/>
      <c r="RJW28" s="1506"/>
      <c r="RJX28" s="1506"/>
      <c r="RJY28" s="1506"/>
      <c r="RJZ28" s="1506"/>
      <c r="RKA28" s="1506"/>
      <c r="RKB28" s="1506"/>
      <c r="RKC28" s="1506"/>
      <c r="RKD28" s="1506"/>
      <c r="RKE28" s="1506"/>
      <c r="RKF28" s="1506"/>
      <c r="RKG28" s="1506"/>
      <c r="RKH28" s="1506"/>
      <c r="RKI28" s="1506"/>
      <c r="RKJ28" s="1506"/>
      <c r="RKK28" s="1506"/>
      <c r="RKL28" s="1506"/>
      <c r="RKM28" s="1506"/>
      <c r="RKN28" s="1506"/>
      <c r="RKO28" s="1506"/>
      <c r="RKP28" s="1506"/>
      <c r="RKQ28" s="1506"/>
      <c r="RKR28" s="1506"/>
      <c r="RKS28" s="1506"/>
      <c r="RKT28" s="1506"/>
      <c r="RKU28" s="1506"/>
      <c r="RKV28" s="1506"/>
      <c r="RKW28" s="1506"/>
      <c r="RKX28" s="1506"/>
      <c r="RKY28" s="1506"/>
      <c r="RKZ28" s="1506"/>
      <c r="RLA28" s="1506"/>
      <c r="RLB28" s="1506"/>
      <c r="RLC28" s="1506"/>
      <c r="RLD28" s="1506"/>
      <c r="RLE28" s="1506"/>
      <c r="RLF28" s="1506"/>
      <c r="RLG28" s="1506"/>
      <c r="RLH28" s="1506"/>
      <c r="RLI28" s="1506"/>
      <c r="RLJ28" s="1506"/>
      <c r="RLK28" s="1506"/>
      <c r="RLL28" s="1506"/>
      <c r="RLM28" s="1506"/>
      <c r="RLN28" s="1506"/>
      <c r="RLO28" s="1506"/>
      <c r="RLP28" s="1506"/>
      <c r="RLQ28" s="1506"/>
      <c r="RLR28" s="1506"/>
      <c r="RLS28" s="1506"/>
      <c r="RLT28" s="1506"/>
      <c r="RLU28" s="1506"/>
      <c r="RLV28" s="1506"/>
      <c r="RLW28" s="1506"/>
      <c r="RLX28" s="1506"/>
      <c r="RLY28" s="1506"/>
      <c r="RLZ28" s="1506"/>
      <c r="RMA28" s="1506"/>
      <c r="RMB28" s="1506"/>
      <c r="RMC28" s="1506"/>
      <c r="RMD28" s="1506"/>
      <c r="RME28" s="1506"/>
      <c r="RMF28" s="1506"/>
      <c r="RMG28" s="1506"/>
      <c r="RMH28" s="1506"/>
      <c r="RMI28" s="1506"/>
      <c r="RMJ28" s="1506"/>
      <c r="RMK28" s="1506"/>
      <c r="RML28" s="1506"/>
      <c r="RMM28" s="1506"/>
      <c r="RMN28" s="1506"/>
      <c r="RMO28" s="1506"/>
      <c r="RMP28" s="1506"/>
      <c r="RMQ28" s="1506"/>
      <c r="RMR28" s="1506"/>
      <c r="RMS28" s="1506"/>
      <c r="RMT28" s="1506"/>
      <c r="RMU28" s="1506"/>
      <c r="RMV28" s="1506"/>
      <c r="RMW28" s="1506"/>
      <c r="RMX28" s="1506"/>
      <c r="RMY28" s="1506"/>
      <c r="RMZ28" s="1506"/>
      <c r="RNA28" s="1506"/>
      <c r="RNB28" s="1506"/>
      <c r="RNC28" s="1506"/>
      <c r="RND28" s="1506"/>
      <c r="RNE28" s="1506"/>
      <c r="RNF28" s="1506"/>
      <c r="RNG28" s="1506"/>
      <c r="RNH28" s="1506"/>
      <c r="RNI28" s="1506"/>
      <c r="RNJ28" s="1506"/>
      <c r="RNK28" s="1506"/>
      <c r="RNL28" s="1506"/>
      <c r="RNM28" s="1506"/>
      <c r="RNN28" s="1506"/>
      <c r="RNO28" s="1506"/>
      <c r="RNP28" s="1506"/>
      <c r="RNQ28" s="1506"/>
      <c r="RNR28" s="1506"/>
      <c r="RNS28" s="1506"/>
      <c r="RNT28" s="1506"/>
      <c r="RNU28" s="1506"/>
      <c r="RNV28" s="1506"/>
      <c r="RNW28" s="1506"/>
      <c r="RNX28" s="1506"/>
      <c r="RNY28" s="1506"/>
      <c r="RNZ28" s="1506"/>
      <c r="ROA28" s="1506"/>
      <c r="ROB28" s="1506"/>
      <c r="ROC28" s="1506"/>
      <c r="ROD28" s="1506"/>
      <c r="ROE28" s="1506"/>
      <c r="ROF28" s="1506"/>
      <c r="ROG28" s="1506"/>
      <c r="ROH28" s="1506"/>
      <c r="ROI28" s="1506"/>
      <c r="ROJ28" s="1506"/>
      <c r="ROK28" s="1506"/>
      <c r="ROL28" s="1506"/>
      <c r="ROM28" s="1506"/>
      <c r="RON28" s="1506"/>
      <c r="ROO28" s="1506"/>
      <c r="ROP28" s="1506"/>
      <c r="ROQ28" s="1506"/>
      <c r="ROR28" s="1506"/>
      <c r="ROS28" s="1506"/>
      <c r="ROT28" s="1506"/>
      <c r="ROU28" s="1506"/>
      <c r="ROV28" s="1506"/>
      <c r="ROW28" s="1506"/>
      <c r="ROX28" s="1506"/>
      <c r="ROY28" s="1506"/>
      <c r="ROZ28" s="1506"/>
      <c r="RPA28" s="1506"/>
      <c r="RPB28" s="1506"/>
      <c r="RPC28" s="1506"/>
      <c r="RPD28" s="1506"/>
      <c r="RPE28" s="1506"/>
      <c r="RPF28" s="1506"/>
      <c r="RPG28" s="1506"/>
      <c r="RPH28" s="1506"/>
      <c r="RPI28" s="1506"/>
      <c r="RPJ28" s="1506"/>
      <c r="RPK28" s="1506"/>
      <c r="RPL28" s="1506"/>
      <c r="RPM28" s="1506"/>
      <c r="RPN28" s="1506"/>
      <c r="RPO28" s="1506"/>
      <c r="RPP28" s="1506"/>
      <c r="RPQ28" s="1506"/>
      <c r="RPR28" s="1506"/>
      <c r="RPS28" s="1506"/>
      <c r="RPT28" s="1506"/>
      <c r="RPU28" s="1506"/>
      <c r="RPV28" s="1506"/>
      <c r="RPW28" s="1506"/>
      <c r="RPX28" s="1506"/>
      <c r="RPY28" s="1506"/>
      <c r="RPZ28" s="1506"/>
      <c r="RQA28" s="1506"/>
      <c r="RQB28" s="1506"/>
      <c r="RQC28" s="1506"/>
      <c r="RQD28" s="1506"/>
      <c r="RQE28" s="1506"/>
      <c r="RQF28" s="1506"/>
      <c r="RQG28" s="1506"/>
      <c r="RQH28" s="1506"/>
      <c r="RQI28" s="1506"/>
      <c r="RQJ28" s="1506"/>
      <c r="RQK28" s="1506"/>
      <c r="RQL28" s="1506"/>
      <c r="RQM28" s="1506"/>
      <c r="RQN28" s="1506"/>
      <c r="RQO28" s="1506"/>
      <c r="RQP28" s="1506"/>
      <c r="RQQ28" s="1506"/>
      <c r="RQR28" s="1506"/>
      <c r="RQS28" s="1506"/>
      <c r="RQT28" s="1506"/>
      <c r="RQU28" s="1506"/>
      <c r="RQV28" s="1506"/>
      <c r="RQW28" s="1506"/>
      <c r="RQX28" s="1506"/>
      <c r="RQY28" s="1506"/>
      <c r="RQZ28" s="1506"/>
      <c r="RRA28" s="1506"/>
      <c r="RRB28" s="1506"/>
      <c r="RRC28" s="1506"/>
      <c r="RRD28" s="1506"/>
      <c r="RRE28" s="1506"/>
      <c r="RRF28" s="1506"/>
      <c r="RRG28" s="1506"/>
      <c r="RRH28" s="1506"/>
      <c r="RRI28" s="1506"/>
      <c r="RRJ28" s="1506"/>
      <c r="RRK28" s="1506"/>
      <c r="RRL28" s="1506"/>
      <c r="RRM28" s="1506"/>
      <c r="RRN28" s="1506"/>
      <c r="RRO28" s="1506"/>
      <c r="RRP28" s="1506"/>
      <c r="RRQ28" s="1506"/>
      <c r="RRR28" s="1506"/>
      <c r="RRS28" s="1506"/>
      <c r="RRT28" s="1506"/>
      <c r="RRU28" s="1506"/>
      <c r="RRV28" s="1506"/>
      <c r="RRW28" s="1506"/>
      <c r="RRX28" s="1506"/>
      <c r="RRY28" s="1506"/>
      <c r="RRZ28" s="1506"/>
      <c r="RSA28" s="1506"/>
      <c r="RSB28" s="1506"/>
      <c r="RSC28" s="1506"/>
      <c r="RSD28" s="1506"/>
      <c r="RSE28" s="1506"/>
      <c r="RSF28" s="1506"/>
      <c r="RSG28" s="1506"/>
      <c r="RSH28" s="1506"/>
      <c r="RSI28" s="1506"/>
      <c r="RSJ28" s="1506"/>
      <c r="RSK28" s="1506"/>
      <c r="RSL28" s="1506"/>
      <c r="RSM28" s="1506"/>
      <c r="RSN28" s="1506"/>
      <c r="RSO28" s="1506"/>
      <c r="RSP28" s="1506"/>
      <c r="RSQ28" s="1506"/>
      <c r="RSR28" s="1506"/>
      <c r="RSS28" s="1506"/>
      <c r="RST28" s="1506"/>
      <c r="RSU28" s="1506"/>
      <c r="RSV28" s="1506"/>
      <c r="RSW28" s="1506"/>
      <c r="RSX28" s="1506"/>
      <c r="RSY28" s="1506"/>
      <c r="RSZ28" s="1506"/>
      <c r="RTA28" s="1506"/>
      <c r="RTB28" s="1506"/>
      <c r="RTC28" s="1506"/>
      <c r="RTD28" s="1506"/>
      <c r="RTE28" s="1506"/>
      <c r="RTF28" s="1506"/>
      <c r="RTG28" s="1506"/>
      <c r="RTH28" s="1506"/>
      <c r="RTI28" s="1506"/>
      <c r="RTJ28" s="1506"/>
      <c r="RTK28" s="1506"/>
      <c r="RTL28" s="1506"/>
      <c r="RTM28" s="1506"/>
      <c r="RTN28" s="1506"/>
      <c r="RTO28" s="1506"/>
      <c r="RTP28" s="1506"/>
      <c r="RTQ28" s="1506"/>
      <c r="RTR28" s="1506"/>
      <c r="RTS28" s="1506"/>
      <c r="RTT28" s="1506"/>
      <c r="RTU28" s="1506"/>
      <c r="RTV28" s="1506"/>
      <c r="RTW28" s="1506"/>
      <c r="RTX28" s="1506"/>
      <c r="RTY28" s="1506"/>
      <c r="RTZ28" s="1506"/>
      <c r="RUA28" s="1506"/>
      <c r="RUB28" s="1506"/>
      <c r="RUC28" s="1506"/>
      <c r="RUD28" s="1506"/>
      <c r="RUE28" s="1506"/>
      <c r="RUF28" s="1506"/>
      <c r="RUG28" s="1506"/>
      <c r="RUH28" s="1506"/>
      <c r="RUI28" s="1506"/>
      <c r="RUJ28" s="1506"/>
      <c r="RUK28" s="1506"/>
      <c r="RUL28" s="1506"/>
      <c r="RUM28" s="1506"/>
      <c r="RUN28" s="1506"/>
      <c r="RUO28" s="1506"/>
      <c r="RUP28" s="1506"/>
      <c r="RUQ28" s="1506"/>
      <c r="RUR28" s="1506"/>
      <c r="RUS28" s="1506"/>
      <c r="RUT28" s="1506"/>
      <c r="RUU28" s="1506"/>
      <c r="RUV28" s="1506"/>
      <c r="RUW28" s="1506"/>
      <c r="RUX28" s="1506"/>
      <c r="RUY28" s="1506"/>
      <c r="RUZ28" s="1506"/>
      <c r="RVA28" s="1506"/>
      <c r="RVB28" s="1506"/>
      <c r="RVC28" s="1506"/>
      <c r="RVD28" s="1506"/>
      <c r="RVE28" s="1506"/>
      <c r="RVF28" s="1506"/>
      <c r="RVG28" s="1506"/>
      <c r="RVH28" s="1506"/>
      <c r="RVI28" s="1506"/>
      <c r="RVJ28" s="1506"/>
      <c r="RVK28" s="1506"/>
      <c r="RVL28" s="1506"/>
      <c r="RVM28" s="1506"/>
      <c r="RVN28" s="1506"/>
      <c r="RVO28" s="1506"/>
      <c r="RVP28" s="1506"/>
      <c r="RVQ28" s="1506"/>
      <c r="RVR28" s="1506"/>
      <c r="RVS28" s="1506"/>
      <c r="RVT28" s="1506"/>
      <c r="RVU28" s="1506"/>
      <c r="RVV28" s="1506"/>
      <c r="RVW28" s="1506"/>
      <c r="RVX28" s="1506"/>
      <c r="RVY28" s="1506"/>
      <c r="RVZ28" s="1506"/>
      <c r="RWA28" s="1506"/>
      <c r="RWB28" s="1506"/>
      <c r="RWC28" s="1506"/>
      <c r="RWD28" s="1506"/>
      <c r="RWE28" s="1506"/>
      <c r="RWF28" s="1506"/>
      <c r="RWG28" s="1506"/>
      <c r="RWH28" s="1506"/>
      <c r="RWI28" s="1506"/>
      <c r="RWJ28" s="1506"/>
      <c r="RWK28" s="1506"/>
      <c r="RWL28" s="1506"/>
      <c r="RWM28" s="1506"/>
      <c r="RWN28" s="1506"/>
      <c r="RWO28" s="1506"/>
      <c r="RWP28" s="1506"/>
      <c r="RWQ28" s="1506"/>
      <c r="RWR28" s="1506"/>
      <c r="RWS28" s="1506"/>
      <c r="RWT28" s="1506"/>
      <c r="RWU28" s="1506"/>
      <c r="RWV28" s="1506"/>
      <c r="RWW28" s="1506"/>
      <c r="RWX28" s="1506"/>
      <c r="RWY28" s="1506"/>
      <c r="RWZ28" s="1506"/>
      <c r="RXA28" s="1506"/>
      <c r="RXB28" s="1506"/>
      <c r="RXC28" s="1506"/>
      <c r="RXD28" s="1506"/>
      <c r="RXE28" s="1506"/>
      <c r="RXF28" s="1506"/>
      <c r="RXG28" s="1506"/>
      <c r="RXH28" s="1506"/>
      <c r="RXI28" s="1506"/>
      <c r="RXJ28" s="1506"/>
      <c r="RXK28" s="1506"/>
      <c r="RXL28" s="1506"/>
      <c r="RXM28" s="1506"/>
      <c r="RXN28" s="1506"/>
      <c r="RXO28" s="1506"/>
      <c r="RXP28" s="1506"/>
      <c r="RXQ28" s="1506"/>
      <c r="RXR28" s="1506"/>
      <c r="RXS28" s="1506"/>
      <c r="RXT28" s="1506"/>
      <c r="RXU28" s="1506"/>
      <c r="RXV28" s="1506"/>
      <c r="RXW28" s="1506"/>
      <c r="RXX28" s="1506"/>
      <c r="RXY28" s="1506"/>
      <c r="RXZ28" s="1506"/>
      <c r="RYA28" s="1506"/>
      <c r="RYB28" s="1506"/>
      <c r="RYC28" s="1506"/>
      <c r="RYD28" s="1506"/>
      <c r="RYE28" s="1506"/>
      <c r="RYF28" s="1506"/>
      <c r="RYG28" s="1506"/>
      <c r="RYH28" s="1506"/>
      <c r="RYI28" s="1506"/>
      <c r="RYJ28" s="1506"/>
      <c r="RYK28" s="1506"/>
      <c r="RYL28" s="1506"/>
      <c r="RYM28" s="1506"/>
      <c r="RYN28" s="1506"/>
      <c r="RYO28" s="1506"/>
      <c r="RYP28" s="1506"/>
      <c r="RYQ28" s="1506"/>
      <c r="RYR28" s="1506"/>
      <c r="RYS28" s="1506"/>
      <c r="RYT28" s="1506"/>
      <c r="RYU28" s="1506"/>
      <c r="RYV28" s="1506"/>
      <c r="RYW28" s="1506"/>
      <c r="RYX28" s="1506"/>
      <c r="RYY28" s="1506"/>
      <c r="RYZ28" s="1506"/>
      <c r="RZA28" s="1506"/>
      <c r="RZB28" s="1506"/>
      <c r="RZC28" s="1506"/>
      <c r="RZD28" s="1506"/>
      <c r="RZE28" s="1506"/>
      <c r="RZF28" s="1506"/>
      <c r="RZG28" s="1506"/>
      <c r="RZH28" s="1506"/>
      <c r="RZI28" s="1506"/>
      <c r="RZJ28" s="1506"/>
      <c r="RZK28" s="1506"/>
      <c r="RZL28" s="1506"/>
      <c r="RZM28" s="1506"/>
      <c r="RZN28" s="1506"/>
      <c r="RZO28" s="1506"/>
      <c r="RZP28" s="1506"/>
      <c r="RZQ28" s="1506"/>
      <c r="RZR28" s="1506"/>
      <c r="RZS28" s="1506"/>
      <c r="RZT28" s="1506"/>
      <c r="RZU28" s="1506"/>
      <c r="RZV28" s="1506"/>
      <c r="RZW28" s="1506"/>
      <c r="RZX28" s="1506"/>
      <c r="RZY28" s="1506"/>
      <c r="RZZ28" s="1506"/>
      <c r="SAA28" s="1506"/>
      <c r="SAB28" s="1506"/>
      <c r="SAC28" s="1506"/>
      <c r="SAD28" s="1506"/>
      <c r="SAE28" s="1506"/>
      <c r="SAF28" s="1506"/>
      <c r="SAG28" s="1506"/>
      <c r="SAH28" s="1506"/>
      <c r="SAI28" s="1506"/>
      <c r="SAJ28" s="1506"/>
      <c r="SAK28" s="1506"/>
      <c r="SAL28" s="1506"/>
      <c r="SAM28" s="1506"/>
      <c r="SAN28" s="1506"/>
      <c r="SAO28" s="1506"/>
      <c r="SAP28" s="1506"/>
      <c r="SAQ28" s="1506"/>
      <c r="SAR28" s="1506"/>
      <c r="SAS28" s="1506"/>
      <c r="SAT28" s="1506"/>
      <c r="SAU28" s="1506"/>
      <c r="SAV28" s="1506"/>
      <c r="SAW28" s="1506"/>
      <c r="SAX28" s="1506"/>
      <c r="SAY28" s="1506"/>
      <c r="SAZ28" s="1506"/>
      <c r="SBA28" s="1506"/>
      <c r="SBB28" s="1506"/>
      <c r="SBC28" s="1506"/>
      <c r="SBD28" s="1506"/>
      <c r="SBE28" s="1506"/>
      <c r="SBF28" s="1506"/>
      <c r="SBG28" s="1506"/>
      <c r="SBH28" s="1506"/>
      <c r="SBI28" s="1506"/>
      <c r="SBJ28" s="1506"/>
      <c r="SBK28" s="1506"/>
      <c r="SBL28" s="1506"/>
      <c r="SBM28" s="1506"/>
      <c r="SBN28" s="1506"/>
      <c r="SBO28" s="1506"/>
      <c r="SBP28" s="1506"/>
      <c r="SBQ28" s="1506"/>
      <c r="SBR28" s="1506"/>
      <c r="SBS28" s="1506"/>
      <c r="SBT28" s="1506"/>
      <c r="SBU28" s="1506"/>
      <c r="SBV28" s="1506"/>
      <c r="SBW28" s="1506"/>
      <c r="SBX28" s="1506"/>
      <c r="SBY28" s="1506"/>
      <c r="SBZ28" s="1506"/>
      <c r="SCA28" s="1506"/>
      <c r="SCB28" s="1506"/>
      <c r="SCC28" s="1506"/>
      <c r="SCD28" s="1506"/>
      <c r="SCE28" s="1506"/>
      <c r="SCF28" s="1506"/>
      <c r="SCG28" s="1506"/>
      <c r="SCH28" s="1506"/>
      <c r="SCI28" s="1506"/>
      <c r="SCJ28" s="1506"/>
      <c r="SCK28" s="1506"/>
      <c r="SCL28" s="1506"/>
      <c r="SCM28" s="1506"/>
      <c r="SCN28" s="1506"/>
      <c r="SCO28" s="1506"/>
      <c r="SCP28" s="1506"/>
      <c r="SCQ28" s="1506"/>
      <c r="SCR28" s="1506"/>
      <c r="SCS28" s="1506"/>
      <c r="SCT28" s="1506"/>
      <c r="SCU28" s="1506"/>
      <c r="SCV28" s="1506"/>
      <c r="SCW28" s="1506"/>
      <c r="SCX28" s="1506"/>
      <c r="SCY28" s="1506"/>
      <c r="SCZ28" s="1506"/>
      <c r="SDA28" s="1506"/>
      <c r="SDB28" s="1506"/>
      <c r="SDC28" s="1506"/>
      <c r="SDD28" s="1506"/>
      <c r="SDE28" s="1506"/>
      <c r="SDF28" s="1506"/>
      <c r="SDG28" s="1506"/>
      <c r="SDH28" s="1506"/>
      <c r="SDI28" s="1506"/>
      <c r="SDJ28" s="1506"/>
      <c r="SDK28" s="1506"/>
      <c r="SDL28" s="1506"/>
      <c r="SDM28" s="1506"/>
      <c r="SDN28" s="1506"/>
      <c r="SDO28" s="1506"/>
      <c r="SDP28" s="1506"/>
      <c r="SDQ28" s="1506"/>
      <c r="SDR28" s="1506"/>
      <c r="SDS28" s="1506"/>
      <c r="SDT28" s="1506"/>
      <c r="SDU28" s="1506"/>
      <c r="SDV28" s="1506"/>
      <c r="SDW28" s="1506"/>
      <c r="SDX28" s="1506"/>
      <c r="SDY28" s="1506"/>
      <c r="SDZ28" s="1506"/>
      <c r="SEA28" s="1506"/>
      <c r="SEB28" s="1506"/>
      <c r="SEC28" s="1506"/>
      <c r="SED28" s="1506"/>
      <c r="SEE28" s="1506"/>
      <c r="SEF28" s="1506"/>
      <c r="SEG28" s="1506"/>
      <c r="SEH28" s="1506"/>
      <c r="SEI28" s="1506"/>
      <c r="SEJ28" s="1506"/>
      <c r="SEK28" s="1506"/>
      <c r="SEL28" s="1506"/>
      <c r="SEM28" s="1506"/>
      <c r="SEN28" s="1506"/>
      <c r="SEO28" s="1506"/>
      <c r="SEP28" s="1506"/>
      <c r="SEQ28" s="1506"/>
      <c r="SER28" s="1506"/>
      <c r="SES28" s="1506"/>
      <c r="SET28" s="1506"/>
      <c r="SEU28" s="1506"/>
      <c r="SEV28" s="1506"/>
      <c r="SEW28" s="1506"/>
      <c r="SEX28" s="1506"/>
      <c r="SEY28" s="1506"/>
      <c r="SEZ28" s="1506"/>
      <c r="SFA28" s="1506"/>
      <c r="SFB28" s="1506"/>
      <c r="SFC28" s="1506"/>
      <c r="SFD28" s="1506"/>
      <c r="SFE28" s="1506"/>
      <c r="SFF28" s="1506"/>
      <c r="SFG28" s="1506"/>
      <c r="SFH28" s="1506"/>
      <c r="SFI28" s="1506"/>
      <c r="SFJ28" s="1506"/>
      <c r="SFK28" s="1506"/>
      <c r="SFL28" s="1506"/>
      <c r="SFM28" s="1506"/>
      <c r="SFN28" s="1506"/>
      <c r="SFO28" s="1506"/>
      <c r="SFP28" s="1506"/>
      <c r="SFQ28" s="1506"/>
      <c r="SFR28" s="1506"/>
      <c r="SFS28" s="1506"/>
      <c r="SFT28" s="1506"/>
      <c r="SFU28" s="1506"/>
      <c r="SFV28" s="1506"/>
      <c r="SFW28" s="1506"/>
      <c r="SFX28" s="1506"/>
      <c r="SFY28" s="1506"/>
      <c r="SFZ28" s="1506"/>
      <c r="SGA28" s="1506"/>
      <c r="SGB28" s="1506"/>
      <c r="SGC28" s="1506"/>
      <c r="SGD28" s="1506"/>
      <c r="SGE28" s="1506"/>
      <c r="SGF28" s="1506"/>
      <c r="SGG28" s="1506"/>
      <c r="SGH28" s="1506"/>
      <c r="SGI28" s="1506"/>
      <c r="SGJ28" s="1506"/>
      <c r="SGK28" s="1506"/>
      <c r="SGL28" s="1506"/>
      <c r="SGM28" s="1506"/>
      <c r="SGN28" s="1506"/>
      <c r="SGO28" s="1506"/>
      <c r="SGP28" s="1506"/>
      <c r="SGQ28" s="1506"/>
      <c r="SGR28" s="1506"/>
      <c r="SGS28" s="1506"/>
      <c r="SGT28" s="1506"/>
      <c r="SGU28" s="1506"/>
      <c r="SGV28" s="1506"/>
      <c r="SGW28" s="1506"/>
      <c r="SGX28" s="1506"/>
      <c r="SGY28" s="1506"/>
      <c r="SGZ28" s="1506"/>
      <c r="SHA28" s="1506"/>
      <c r="SHB28" s="1506"/>
      <c r="SHC28" s="1506"/>
      <c r="SHD28" s="1506"/>
      <c r="SHE28" s="1506"/>
      <c r="SHF28" s="1506"/>
      <c r="SHG28" s="1506"/>
      <c r="SHH28" s="1506"/>
      <c r="SHI28" s="1506"/>
      <c r="SHJ28" s="1506"/>
      <c r="SHK28" s="1506"/>
      <c r="SHL28" s="1506"/>
      <c r="SHM28" s="1506"/>
      <c r="SHN28" s="1506"/>
      <c r="SHO28" s="1506"/>
      <c r="SHP28" s="1506"/>
      <c r="SHQ28" s="1506"/>
      <c r="SHR28" s="1506"/>
      <c r="SHS28" s="1506"/>
      <c r="SHT28" s="1506"/>
      <c r="SHU28" s="1506"/>
      <c r="SHV28" s="1506"/>
      <c r="SHW28" s="1506"/>
      <c r="SHX28" s="1506"/>
      <c r="SHY28" s="1506"/>
      <c r="SHZ28" s="1506"/>
      <c r="SIA28" s="1506"/>
      <c r="SIB28" s="1506"/>
      <c r="SIC28" s="1506"/>
      <c r="SID28" s="1506"/>
      <c r="SIE28" s="1506"/>
      <c r="SIF28" s="1506"/>
      <c r="SIG28" s="1506"/>
      <c r="SIH28" s="1506"/>
      <c r="SII28" s="1506"/>
      <c r="SIJ28" s="1506"/>
      <c r="SIK28" s="1506"/>
      <c r="SIL28" s="1506"/>
      <c r="SIM28" s="1506"/>
      <c r="SIN28" s="1506"/>
      <c r="SIO28" s="1506"/>
      <c r="SIP28" s="1506"/>
      <c r="SIQ28" s="1506"/>
      <c r="SIR28" s="1506"/>
      <c r="SIS28" s="1506"/>
      <c r="SIT28" s="1506"/>
      <c r="SIU28" s="1506"/>
      <c r="SIV28" s="1506"/>
      <c r="SIW28" s="1506"/>
      <c r="SIX28" s="1506"/>
      <c r="SIY28" s="1506"/>
      <c r="SIZ28" s="1506"/>
      <c r="SJA28" s="1506"/>
      <c r="SJB28" s="1506"/>
      <c r="SJC28" s="1506"/>
      <c r="SJD28" s="1506"/>
      <c r="SJE28" s="1506"/>
      <c r="SJF28" s="1506"/>
      <c r="SJG28" s="1506"/>
      <c r="SJH28" s="1506"/>
      <c r="SJI28" s="1506"/>
      <c r="SJJ28" s="1506"/>
      <c r="SJK28" s="1506"/>
      <c r="SJL28" s="1506"/>
      <c r="SJM28" s="1506"/>
      <c r="SJN28" s="1506"/>
      <c r="SJO28" s="1506"/>
      <c r="SJP28" s="1506"/>
      <c r="SJQ28" s="1506"/>
      <c r="SJR28" s="1506"/>
      <c r="SJS28" s="1506"/>
      <c r="SJT28" s="1506"/>
      <c r="SJU28" s="1506"/>
      <c r="SJV28" s="1506"/>
      <c r="SJW28" s="1506"/>
      <c r="SJX28" s="1506"/>
      <c r="SJY28" s="1506"/>
      <c r="SJZ28" s="1506"/>
      <c r="SKA28" s="1506"/>
      <c r="SKB28" s="1506"/>
      <c r="SKC28" s="1506"/>
      <c r="SKD28" s="1506"/>
      <c r="SKE28" s="1506"/>
      <c r="SKF28" s="1506"/>
      <c r="SKG28" s="1506"/>
      <c r="SKH28" s="1506"/>
      <c r="SKI28" s="1506"/>
      <c r="SKJ28" s="1506"/>
      <c r="SKK28" s="1506"/>
      <c r="SKL28" s="1506"/>
      <c r="SKM28" s="1506"/>
      <c r="SKN28" s="1506"/>
      <c r="SKO28" s="1506"/>
      <c r="SKP28" s="1506"/>
      <c r="SKQ28" s="1506"/>
      <c r="SKR28" s="1506"/>
      <c r="SKS28" s="1506"/>
      <c r="SKT28" s="1506"/>
      <c r="SKU28" s="1506"/>
      <c r="SKV28" s="1506"/>
      <c r="SKW28" s="1506"/>
      <c r="SKX28" s="1506"/>
      <c r="SKY28" s="1506"/>
      <c r="SKZ28" s="1506"/>
      <c r="SLA28" s="1506"/>
      <c r="SLB28" s="1506"/>
      <c r="SLC28" s="1506"/>
      <c r="SLD28" s="1506"/>
      <c r="SLE28" s="1506"/>
      <c r="SLF28" s="1506"/>
      <c r="SLG28" s="1506"/>
      <c r="SLH28" s="1506"/>
      <c r="SLI28" s="1506"/>
      <c r="SLJ28" s="1506"/>
      <c r="SLK28" s="1506"/>
      <c r="SLL28" s="1506"/>
      <c r="SLM28" s="1506"/>
      <c r="SLN28" s="1506"/>
      <c r="SLO28" s="1506"/>
      <c r="SLP28" s="1506"/>
      <c r="SLQ28" s="1506"/>
      <c r="SLR28" s="1506"/>
      <c r="SLS28" s="1506"/>
      <c r="SLT28" s="1506"/>
      <c r="SLU28" s="1506"/>
      <c r="SLV28" s="1506"/>
      <c r="SLW28" s="1506"/>
      <c r="SLX28" s="1506"/>
      <c r="SLY28" s="1506"/>
      <c r="SLZ28" s="1506"/>
      <c r="SMA28" s="1506"/>
      <c r="SMB28" s="1506"/>
      <c r="SMC28" s="1506"/>
      <c r="SMD28" s="1506"/>
      <c r="SME28" s="1506"/>
      <c r="SMF28" s="1506"/>
      <c r="SMG28" s="1506"/>
      <c r="SMH28" s="1506"/>
      <c r="SMI28" s="1506"/>
      <c r="SMJ28" s="1506"/>
      <c r="SMK28" s="1506"/>
      <c r="SML28" s="1506"/>
      <c r="SMM28" s="1506"/>
      <c r="SMN28" s="1506"/>
      <c r="SMO28" s="1506"/>
      <c r="SMP28" s="1506"/>
      <c r="SMQ28" s="1506"/>
      <c r="SMR28" s="1506"/>
      <c r="SMS28" s="1506"/>
      <c r="SMT28" s="1506"/>
      <c r="SMU28" s="1506"/>
      <c r="SMV28" s="1506"/>
      <c r="SMW28" s="1506"/>
      <c r="SMX28" s="1506"/>
      <c r="SMY28" s="1506"/>
      <c r="SMZ28" s="1506"/>
      <c r="SNA28" s="1506"/>
      <c r="SNB28" s="1506"/>
      <c r="SNC28" s="1506"/>
      <c r="SND28" s="1506"/>
      <c r="SNE28" s="1506"/>
      <c r="SNF28" s="1506"/>
      <c r="SNG28" s="1506"/>
      <c r="SNH28" s="1506"/>
      <c r="SNI28" s="1506"/>
      <c r="SNJ28" s="1506"/>
      <c r="SNK28" s="1506"/>
      <c r="SNL28" s="1506"/>
      <c r="SNM28" s="1506"/>
      <c r="SNN28" s="1506"/>
      <c r="SNO28" s="1506"/>
      <c r="SNP28" s="1506"/>
      <c r="SNQ28" s="1506"/>
      <c r="SNR28" s="1506"/>
      <c r="SNS28" s="1506"/>
      <c r="SNT28" s="1506"/>
      <c r="SNU28" s="1506"/>
      <c r="SNV28" s="1506"/>
      <c r="SNW28" s="1506"/>
      <c r="SNX28" s="1506"/>
      <c r="SNY28" s="1506"/>
      <c r="SNZ28" s="1506"/>
      <c r="SOA28" s="1506"/>
      <c r="SOB28" s="1506"/>
      <c r="SOC28" s="1506"/>
      <c r="SOD28" s="1506"/>
      <c r="SOE28" s="1506"/>
      <c r="SOF28" s="1506"/>
      <c r="SOG28" s="1506"/>
      <c r="SOH28" s="1506"/>
      <c r="SOI28" s="1506"/>
      <c r="SOJ28" s="1506"/>
      <c r="SOK28" s="1506"/>
      <c r="SOL28" s="1506"/>
      <c r="SOM28" s="1506"/>
      <c r="SON28" s="1506"/>
      <c r="SOO28" s="1506"/>
      <c r="SOP28" s="1506"/>
      <c r="SOQ28" s="1506"/>
      <c r="SOR28" s="1506"/>
      <c r="SOS28" s="1506"/>
      <c r="SOT28" s="1506"/>
      <c r="SOU28" s="1506"/>
      <c r="SOV28" s="1506"/>
      <c r="SOW28" s="1506"/>
      <c r="SOX28" s="1506"/>
      <c r="SOY28" s="1506"/>
      <c r="SOZ28" s="1506"/>
      <c r="SPA28" s="1506"/>
      <c r="SPB28" s="1506"/>
      <c r="SPC28" s="1506"/>
      <c r="SPD28" s="1506"/>
      <c r="SPE28" s="1506"/>
      <c r="SPF28" s="1506"/>
      <c r="SPG28" s="1506"/>
      <c r="SPH28" s="1506"/>
      <c r="SPI28" s="1506"/>
      <c r="SPJ28" s="1506"/>
      <c r="SPK28" s="1506"/>
      <c r="SPL28" s="1506"/>
      <c r="SPM28" s="1506"/>
      <c r="SPN28" s="1506"/>
      <c r="SPO28" s="1506"/>
      <c r="SPP28" s="1506"/>
      <c r="SPQ28" s="1506"/>
      <c r="SPR28" s="1506"/>
      <c r="SPS28" s="1506"/>
      <c r="SPT28" s="1506"/>
      <c r="SPU28" s="1506"/>
      <c r="SPV28" s="1506"/>
      <c r="SPW28" s="1506"/>
      <c r="SPX28" s="1506"/>
      <c r="SPY28" s="1506"/>
      <c r="SPZ28" s="1506"/>
      <c r="SQA28" s="1506"/>
      <c r="SQB28" s="1506"/>
      <c r="SQC28" s="1506"/>
      <c r="SQD28" s="1506"/>
      <c r="SQE28" s="1506"/>
      <c r="SQF28" s="1506"/>
      <c r="SQG28" s="1506"/>
      <c r="SQH28" s="1506"/>
      <c r="SQI28" s="1506"/>
      <c r="SQJ28" s="1506"/>
      <c r="SQK28" s="1506"/>
      <c r="SQL28" s="1506"/>
      <c r="SQM28" s="1506"/>
      <c r="SQN28" s="1506"/>
      <c r="SQO28" s="1506"/>
      <c r="SQP28" s="1506"/>
      <c r="SQQ28" s="1506"/>
      <c r="SQR28" s="1506"/>
      <c r="SQS28" s="1506"/>
      <c r="SQT28" s="1506"/>
      <c r="SQU28" s="1506"/>
      <c r="SQV28" s="1506"/>
      <c r="SQW28" s="1506"/>
      <c r="SQX28" s="1506"/>
      <c r="SQY28" s="1506"/>
      <c r="SQZ28" s="1506"/>
      <c r="SRA28" s="1506"/>
      <c r="SRB28" s="1506"/>
      <c r="SRC28" s="1506"/>
      <c r="SRD28" s="1506"/>
      <c r="SRE28" s="1506"/>
      <c r="SRF28" s="1506"/>
      <c r="SRG28" s="1506"/>
      <c r="SRH28" s="1506"/>
      <c r="SRI28" s="1506"/>
      <c r="SRJ28" s="1506"/>
      <c r="SRK28" s="1506"/>
      <c r="SRL28" s="1506"/>
      <c r="SRM28" s="1506"/>
      <c r="SRN28" s="1506"/>
      <c r="SRO28" s="1506"/>
      <c r="SRP28" s="1506"/>
      <c r="SRQ28" s="1506"/>
      <c r="SRR28" s="1506"/>
      <c r="SRS28" s="1506"/>
      <c r="SRT28" s="1506"/>
      <c r="SRU28" s="1506"/>
      <c r="SRV28" s="1506"/>
      <c r="SRW28" s="1506"/>
      <c r="SRX28" s="1506"/>
      <c r="SRY28" s="1506"/>
      <c r="SRZ28" s="1506"/>
      <c r="SSA28" s="1506"/>
      <c r="SSB28" s="1506"/>
      <c r="SSC28" s="1506"/>
      <c r="SSD28" s="1506"/>
      <c r="SSE28" s="1506"/>
      <c r="SSF28" s="1506"/>
      <c r="SSG28" s="1506"/>
      <c r="SSH28" s="1506"/>
      <c r="SSI28" s="1506"/>
      <c r="SSJ28" s="1506"/>
      <c r="SSK28" s="1506"/>
      <c r="SSL28" s="1506"/>
      <c r="SSM28" s="1506"/>
      <c r="SSN28" s="1506"/>
      <c r="SSO28" s="1506"/>
      <c r="SSP28" s="1506"/>
      <c r="SSQ28" s="1506"/>
      <c r="SSR28" s="1506"/>
      <c r="SSS28" s="1506"/>
      <c r="SST28" s="1506"/>
      <c r="SSU28" s="1506"/>
      <c r="SSV28" s="1506"/>
      <c r="SSW28" s="1506"/>
      <c r="SSX28" s="1506"/>
      <c r="SSY28" s="1506"/>
      <c r="SSZ28" s="1506"/>
      <c r="STA28" s="1506"/>
      <c r="STB28" s="1506"/>
      <c r="STC28" s="1506"/>
      <c r="STD28" s="1506"/>
      <c r="STE28" s="1506"/>
      <c r="STF28" s="1506"/>
      <c r="STG28" s="1506"/>
      <c r="STH28" s="1506"/>
      <c r="STI28" s="1506"/>
      <c r="STJ28" s="1506"/>
      <c r="STK28" s="1506"/>
      <c r="STL28" s="1506"/>
      <c r="STM28" s="1506"/>
      <c r="STN28" s="1506"/>
      <c r="STO28" s="1506"/>
      <c r="STP28" s="1506"/>
      <c r="STQ28" s="1506"/>
      <c r="STR28" s="1506"/>
      <c r="STS28" s="1506"/>
      <c r="STT28" s="1506"/>
      <c r="STU28" s="1506"/>
      <c r="STV28" s="1506"/>
      <c r="STW28" s="1506"/>
      <c r="STX28" s="1506"/>
      <c r="STY28" s="1506"/>
      <c r="STZ28" s="1506"/>
      <c r="SUA28" s="1506"/>
      <c r="SUB28" s="1506"/>
      <c r="SUC28" s="1506"/>
      <c r="SUD28" s="1506"/>
      <c r="SUE28" s="1506"/>
      <c r="SUF28" s="1506"/>
      <c r="SUG28" s="1506"/>
      <c r="SUH28" s="1506"/>
      <c r="SUI28" s="1506"/>
      <c r="SUJ28" s="1506"/>
      <c r="SUK28" s="1506"/>
      <c r="SUL28" s="1506"/>
      <c r="SUM28" s="1506"/>
      <c r="SUN28" s="1506"/>
      <c r="SUO28" s="1506"/>
      <c r="SUP28" s="1506"/>
      <c r="SUQ28" s="1506"/>
      <c r="SUR28" s="1506"/>
      <c r="SUS28" s="1506"/>
      <c r="SUT28" s="1506"/>
      <c r="SUU28" s="1506"/>
      <c r="SUV28" s="1506"/>
      <c r="SUW28" s="1506"/>
      <c r="SUX28" s="1506"/>
      <c r="SUY28" s="1506"/>
      <c r="SUZ28" s="1506"/>
      <c r="SVA28" s="1506"/>
      <c r="SVB28" s="1506"/>
      <c r="SVC28" s="1506"/>
      <c r="SVD28" s="1506"/>
      <c r="SVE28" s="1506"/>
      <c r="SVF28" s="1506"/>
      <c r="SVG28" s="1506"/>
      <c r="SVH28" s="1506"/>
      <c r="SVI28" s="1506"/>
      <c r="SVJ28" s="1506"/>
      <c r="SVK28" s="1506"/>
      <c r="SVL28" s="1506"/>
      <c r="SVM28" s="1506"/>
      <c r="SVN28" s="1506"/>
      <c r="SVO28" s="1506"/>
      <c r="SVP28" s="1506"/>
      <c r="SVQ28" s="1506"/>
      <c r="SVR28" s="1506"/>
      <c r="SVS28" s="1506"/>
      <c r="SVT28" s="1506"/>
      <c r="SVU28" s="1506"/>
      <c r="SVV28" s="1506"/>
      <c r="SVW28" s="1506"/>
      <c r="SVX28" s="1506"/>
      <c r="SVY28" s="1506"/>
      <c r="SVZ28" s="1506"/>
      <c r="SWA28" s="1506"/>
      <c r="SWB28" s="1506"/>
      <c r="SWC28" s="1506"/>
      <c r="SWD28" s="1506"/>
      <c r="SWE28" s="1506"/>
      <c r="SWF28" s="1506"/>
      <c r="SWG28" s="1506"/>
      <c r="SWH28" s="1506"/>
      <c r="SWI28" s="1506"/>
      <c r="SWJ28" s="1506"/>
      <c r="SWK28" s="1506"/>
      <c r="SWL28" s="1506"/>
      <c r="SWM28" s="1506"/>
      <c r="SWN28" s="1506"/>
      <c r="SWO28" s="1506"/>
      <c r="SWP28" s="1506"/>
      <c r="SWQ28" s="1506"/>
      <c r="SWR28" s="1506"/>
      <c r="SWS28" s="1506"/>
      <c r="SWT28" s="1506"/>
      <c r="SWU28" s="1506"/>
      <c r="SWV28" s="1506"/>
      <c r="SWW28" s="1506"/>
      <c r="SWX28" s="1506"/>
      <c r="SWY28" s="1506"/>
      <c r="SWZ28" s="1506"/>
      <c r="SXA28" s="1506"/>
      <c r="SXB28" s="1506"/>
      <c r="SXC28" s="1506"/>
      <c r="SXD28" s="1506"/>
      <c r="SXE28" s="1506"/>
      <c r="SXF28" s="1506"/>
      <c r="SXG28" s="1506"/>
      <c r="SXH28" s="1506"/>
      <c r="SXI28" s="1506"/>
      <c r="SXJ28" s="1506"/>
      <c r="SXK28" s="1506"/>
      <c r="SXL28" s="1506"/>
      <c r="SXM28" s="1506"/>
      <c r="SXN28" s="1506"/>
      <c r="SXO28" s="1506"/>
      <c r="SXP28" s="1506"/>
      <c r="SXQ28" s="1506"/>
      <c r="SXR28" s="1506"/>
      <c r="SXS28" s="1506"/>
      <c r="SXT28" s="1506"/>
      <c r="SXU28" s="1506"/>
      <c r="SXV28" s="1506"/>
      <c r="SXW28" s="1506"/>
      <c r="SXX28" s="1506"/>
      <c r="SXY28" s="1506"/>
      <c r="SXZ28" s="1506"/>
      <c r="SYA28" s="1506"/>
      <c r="SYB28" s="1506"/>
      <c r="SYC28" s="1506"/>
      <c r="SYD28" s="1506"/>
      <c r="SYE28" s="1506"/>
      <c r="SYF28" s="1506"/>
      <c r="SYG28" s="1506"/>
      <c r="SYH28" s="1506"/>
      <c r="SYI28" s="1506"/>
      <c r="SYJ28" s="1506"/>
      <c r="SYK28" s="1506"/>
      <c r="SYL28" s="1506"/>
      <c r="SYM28" s="1506"/>
      <c r="SYN28" s="1506"/>
      <c r="SYO28" s="1506"/>
      <c r="SYP28" s="1506"/>
      <c r="SYQ28" s="1506"/>
      <c r="SYR28" s="1506"/>
      <c r="SYS28" s="1506"/>
      <c r="SYT28" s="1506"/>
      <c r="SYU28" s="1506"/>
      <c r="SYV28" s="1506"/>
      <c r="SYW28" s="1506"/>
      <c r="SYX28" s="1506"/>
      <c r="SYY28" s="1506"/>
      <c r="SYZ28" s="1506"/>
      <c r="SZA28" s="1506"/>
      <c r="SZB28" s="1506"/>
      <c r="SZC28" s="1506"/>
      <c r="SZD28" s="1506"/>
      <c r="SZE28" s="1506"/>
      <c r="SZF28" s="1506"/>
      <c r="SZG28" s="1506"/>
      <c r="SZH28" s="1506"/>
      <c r="SZI28" s="1506"/>
      <c r="SZJ28" s="1506"/>
      <c r="SZK28" s="1506"/>
      <c r="SZL28" s="1506"/>
      <c r="SZM28" s="1506"/>
      <c r="SZN28" s="1506"/>
      <c r="SZO28" s="1506"/>
      <c r="SZP28" s="1506"/>
      <c r="SZQ28" s="1506"/>
      <c r="SZR28" s="1506"/>
      <c r="SZS28" s="1506"/>
      <c r="SZT28" s="1506"/>
      <c r="SZU28" s="1506"/>
      <c r="SZV28" s="1506"/>
      <c r="SZW28" s="1506"/>
      <c r="SZX28" s="1506"/>
      <c r="SZY28" s="1506"/>
      <c r="SZZ28" s="1506"/>
      <c r="TAA28" s="1506"/>
      <c r="TAB28" s="1506"/>
      <c r="TAC28" s="1506"/>
      <c r="TAD28" s="1506"/>
      <c r="TAE28" s="1506"/>
      <c r="TAF28" s="1506"/>
      <c r="TAG28" s="1506"/>
      <c r="TAH28" s="1506"/>
      <c r="TAI28" s="1506"/>
      <c r="TAJ28" s="1506"/>
      <c r="TAK28" s="1506"/>
      <c r="TAL28" s="1506"/>
      <c r="TAM28" s="1506"/>
      <c r="TAN28" s="1506"/>
      <c r="TAO28" s="1506"/>
      <c r="TAP28" s="1506"/>
      <c r="TAQ28" s="1506"/>
      <c r="TAR28" s="1506"/>
      <c r="TAS28" s="1506"/>
      <c r="TAT28" s="1506"/>
      <c r="TAU28" s="1506"/>
      <c r="TAV28" s="1506"/>
      <c r="TAW28" s="1506"/>
      <c r="TAX28" s="1506"/>
      <c r="TAY28" s="1506"/>
      <c r="TAZ28" s="1506"/>
      <c r="TBA28" s="1506"/>
      <c r="TBB28" s="1506"/>
      <c r="TBC28" s="1506"/>
      <c r="TBD28" s="1506"/>
      <c r="TBE28" s="1506"/>
      <c r="TBF28" s="1506"/>
      <c r="TBG28" s="1506"/>
      <c r="TBH28" s="1506"/>
      <c r="TBI28" s="1506"/>
      <c r="TBJ28" s="1506"/>
      <c r="TBK28" s="1506"/>
      <c r="TBL28" s="1506"/>
      <c r="TBM28" s="1506"/>
      <c r="TBN28" s="1506"/>
      <c r="TBO28" s="1506"/>
      <c r="TBP28" s="1506"/>
      <c r="TBQ28" s="1506"/>
      <c r="TBR28" s="1506"/>
      <c r="TBS28" s="1506"/>
      <c r="TBT28" s="1506"/>
      <c r="TBU28" s="1506"/>
      <c r="TBV28" s="1506"/>
      <c r="TBW28" s="1506"/>
      <c r="TBX28" s="1506"/>
      <c r="TBY28" s="1506"/>
      <c r="TBZ28" s="1506"/>
      <c r="TCA28" s="1506"/>
      <c r="TCB28" s="1506"/>
      <c r="TCC28" s="1506"/>
      <c r="TCD28" s="1506"/>
      <c r="TCE28" s="1506"/>
      <c r="TCF28" s="1506"/>
      <c r="TCG28" s="1506"/>
      <c r="TCH28" s="1506"/>
      <c r="TCI28" s="1506"/>
      <c r="TCJ28" s="1506"/>
      <c r="TCK28" s="1506"/>
      <c r="TCL28" s="1506"/>
      <c r="TCM28" s="1506"/>
      <c r="TCN28" s="1506"/>
      <c r="TCO28" s="1506"/>
      <c r="TCP28" s="1506"/>
      <c r="TCQ28" s="1506"/>
      <c r="TCR28" s="1506"/>
      <c r="TCS28" s="1506"/>
      <c r="TCT28" s="1506"/>
      <c r="TCU28" s="1506"/>
      <c r="TCV28" s="1506"/>
      <c r="TCW28" s="1506"/>
      <c r="TCX28" s="1506"/>
      <c r="TCY28" s="1506"/>
      <c r="TCZ28" s="1506"/>
      <c r="TDA28" s="1506"/>
      <c r="TDB28" s="1506"/>
      <c r="TDC28" s="1506"/>
      <c r="TDD28" s="1506"/>
      <c r="TDE28" s="1506"/>
      <c r="TDF28" s="1506"/>
      <c r="TDG28" s="1506"/>
      <c r="TDH28" s="1506"/>
      <c r="TDI28" s="1506"/>
      <c r="TDJ28" s="1506"/>
      <c r="TDK28" s="1506"/>
      <c r="TDL28" s="1506"/>
      <c r="TDM28" s="1506"/>
      <c r="TDN28" s="1506"/>
      <c r="TDO28" s="1506"/>
      <c r="TDP28" s="1506"/>
      <c r="TDQ28" s="1506"/>
      <c r="TDR28" s="1506"/>
      <c r="TDS28" s="1506"/>
      <c r="TDT28" s="1506"/>
      <c r="TDU28" s="1506"/>
      <c r="TDV28" s="1506"/>
      <c r="TDW28" s="1506"/>
      <c r="TDX28" s="1506"/>
      <c r="TDY28" s="1506"/>
      <c r="TDZ28" s="1506"/>
      <c r="TEA28" s="1506"/>
      <c r="TEB28" s="1506"/>
      <c r="TEC28" s="1506"/>
      <c r="TED28" s="1506"/>
      <c r="TEE28" s="1506"/>
      <c r="TEF28" s="1506"/>
      <c r="TEG28" s="1506"/>
      <c r="TEH28" s="1506"/>
      <c r="TEI28" s="1506"/>
      <c r="TEJ28" s="1506"/>
      <c r="TEK28" s="1506"/>
      <c r="TEL28" s="1506"/>
      <c r="TEM28" s="1506"/>
      <c r="TEN28" s="1506"/>
      <c r="TEO28" s="1506"/>
      <c r="TEP28" s="1506"/>
      <c r="TEQ28" s="1506"/>
      <c r="TER28" s="1506"/>
      <c r="TES28" s="1506"/>
      <c r="TET28" s="1506"/>
      <c r="TEU28" s="1506"/>
      <c r="TEV28" s="1506"/>
      <c r="TEW28" s="1506"/>
      <c r="TEX28" s="1506"/>
      <c r="TEY28" s="1506"/>
      <c r="TEZ28" s="1506"/>
      <c r="TFA28" s="1506"/>
      <c r="TFB28" s="1506"/>
      <c r="TFC28" s="1506"/>
      <c r="TFD28" s="1506"/>
      <c r="TFE28" s="1506"/>
      <c r="TFF28" s="1506"/>
      <c r="TFG28" s="1506"/>
      <c r="TFH28" s="1506"/>
      <c r="TFI28" s="1506"/>
      <c r="TFJ28" s="1506"/>
      <c r="TFK28" s="1506"/>
      <c r="TFL28" s="1506"/>
      <c r="TFM28" s="1506"/>
      <c r="TFN28" s="1506"/>
      <c r="TFO28" s="1506"/>
      <c r="TFP28" s="1506"/>
      <c r="TFQ28" s="1506"/>
      <c r="TFR28" s="1506"/>
      <c r="TFS28" s="1506"/>
      <c r="TFT28" s="1506"/>
      <c r="TFU28" s="1506"/>
      <c r="TFV28" s="1506"/>
      <c r="TFW28" s="1506"/>
      <c r="TFX28" s="1506"/>
      <c r="TFY28" s="1506"/>
      <c r="TFZ28" s="1506"/>
      <c r="TGA28" s="1506"/>
      <c r="TGB28" s="1506"/>
      <c r="TGC28" s="1506"/>
      <c r="TGD28" s="1506"/>
      <c r="TGE28" s="1506"/>
      <c r="TGF28" s="1506"/>
      <c r="TGG28" s="1506"/>
      <c r="TGH28" s="1506"/>
      <c r="TGI28" s="1506"/>
      <c r="TGJ28" s="1506"/>
      <c r="TGK28" s="1506"/>
      <c r="TGL28" s="1506"/>
      <c r="TGM28" s="1506"/>
      <c r="TGN28" s="1506"/>
      <c r="TGO28" s="1506"/>
      <c r="TGP28" s="1506"/>
      <c r="TGQ28" s="1506"/>
      <c r="TGR28" s="1506"/>
      <c r="TGS28" s="1506"/>
      <c r="TGT28" s="1506"/>
      <c r="TGU28" s="1506"/>
      <c r="TGV28" s="1506"/>
      <c r="TGW28" s="1506"/>
      <c r="TGX28" s="1506"/>
      <c r="TGY28" s="1506"/>
      <c r="TGZ28" s="1506"/>
      <c r="THA28" s="1506"/>
      <c r="THB28" s="1506"/>
      <c r="THC28" s="1506"/>
      <c r="THD28" s="1506"/>
      <c r="THE28" s="1506"/>
      <c r="THF28" s="1506"/>
      <c r="THG28" s="1506"/>
      <c r="THH28" s="1506"/>
      <c r="THI28" s="1506"/>
      <c r="THJ28" s="1506"/>
      <c r="THK28" s="1506"/>
      <c r="THL28" s="1506"/>
      <c r="THM28" s="1506"/>
      <c r="THN28" s="1506"/>
      <c r="THO28" s="1506"/>
      <c r="THP28" s="1506"/>
      <c r="THQ28" s="1506"/>
      <c r="THR28" s="1506"/>
      <c r="THS28" s="1506"/>
      <c r="THT28" s="1506"/>
      <c r="THU28" s="1506"/>
      <c r="THV28" s="1506"/>
      <c r="THW28" s="1506"/>
      <c r="THX28" s="1506"/>
      <c r="THY28" s="1506"/>
      <c r="THZ28" s="1506"/>
      <c r="TIA28" s="1506"/>
      <c r="TIB28" s="1506"/>
      <c r="TIC28" s="1506"/>
      <c r="TID28" s="1506"/>
      <c r="TIE28" s="1506"/>
      <c r="TIF28" s="1506"/>
      <c r="TIG28" s="1506"/>
      <c r="TIH28" s="1506"/>
      <c r="TII28" s="1506"/>
      <c r="TIJ28" s="1506"/>
      <c r="TIK28" s="1506"/>
      <c r="TIL28" s="1506"/>
      <c r="TIM28" s="1506"/>
      <c r="TIN28" s="1506"/>
      <c r="TIO28" s="1506"/>
      <c r="TIP28" s="1506"/>
      <c r="TIQ28" s="1506"/>
      <c r="TIR28" s="1506"/>
      <c r="TIS28" s="1506"/>
      <c r="TIT28" s="1506"/>
      <c r="TIU28" s="1506"/>
      <c r="TIV28" s="1506"/>
      <c r="TIW28" s="1506"/>
      <c r="TIX28" s="1506"/>
      <c r="TIY28" s="1506"/>
      <c r="TIZ28" s="1506"/>
      <c r="TJA28" s="1506"/>
      <c r="TJB28" s="1506"/>
      <c r="TJC28" s="1506"/>
      <c r="TJD28" s="1506"/>
      <c r="TJE28" s="1506"/>
      <c r="TJF28" s="1506"/>
      <c r="TJG28" s="1506"/>
      <c r="TJH28" s="1506"/>
      <c r="TJI28" s="1506"/>
      <c r="TJJ28" s="1506"/>
      <c r="TJK28" s="1506"/>
      <c r="TJL28" s="1506"/>
      <c r="TJM28" s="1506"/>
      <c r="TJN28" s="1506"/>
      <c r="TJO28" s="1506"/>
      <c r="TJP28" s="1506"/>
      <c r="TJQ28" s="1506"/>
      <c r="TJR28" s="1506"/>
      <c r="TJS28" s="1506"/>
      <c r="TJT28" s="1506"/>
      <c r="TJU28" s="1506"/>
      <c r="TJV28" s="1506"/>
      <c r="TJW28" s="1506"/>
      <c r="TJX28" s="1506"/>
      <c r="TJY28" s="1506"/>
      <c r="TJZ28" s="1506"/>
      <c r="TKA28" s="1506"/>
      <c r="TKB28" s="1506"/>
      <c r="TKC28" s="1506"/>
      <c r="TKD28" s="1506"/>
      <c r="TKE28" s="1506"/>
      <c r="TKF28" s="1506"/>
      <c r="TKG28" s="1506"/>
      <c r="TKH28" s="1506"/>
      <c r="TKI28" s="1506"/>
      <c r="TKJ28" s="1506"/>
      <c r="TKK28" s="1506"/>
      <c r="TKL28" s="1506"/>
      <c r="TKM28" s="1506"/>
      <c r="TKN28" s="1506"/>
      <c r="TKO28" s="1506"/>
      <c r="TKP28" s="1506"/>
      <c r="TKQ28" s="1506"/>
      <c r="TKR28" s="1506"/>
      <c r="TKS28" s="1506"/>
      <c r="TKT28" s="1506"/>
      <c r="TKU28" s="1506"/>
      <c r="TKV28" s="1506"/>
      <c r="TKW28" s="1506"/>
      <c r="TKX28" s="1506"/>
      <c r="TKY28" s="1506"/>
      <c r="TKZ28" s="1506"/>
      <c r="TLA28" s="1506"/>
      <c r="TLB28" s="1506"/>
      <c r="TLC28" s="1506"/>
      <c r="TLD28" s="1506"/>
      <c r="TLE28" s="1506"/>
      <c r="TLF28" s="1506"/>
      <c r="TLG28" s="1506"/>
      <c r="TLH28" s="1506"/>
      <c r="TLI28" s="1506"/>
      <c r="TLJ28" s="1506"/>
      <c r="TLK28" s="1506"/>
      <c r="TLL28" s="1506"/>
      <c r="TLM28" s="1506"/>
      <c r="TLN28" s="1506"/>
      <c r="TLO28" s="1506"/>
      <c r="TLP28" s="1506"/>
      <c r="TLQ28" s="1506"/>
      <c r="TLR28" s="1506"/>
      <c r="TLS28" s="1506"/>
      <c r="TLT28" s="1506"/>
      <c r="TLU28" s="1506"/>
      <c r="TLV28" s="1506"/>
      <c r="TLW28" s="1506"/>
      <c r="TLX28" s="1506"/>
      <c r="TLY28" s="1506"/>
      <c r="TLZ28" s="1506"/>
      <c r="TMA28" s="1506"/>
      <c r="TMB28" s="1506"/>
      <c r="TMC28" s="1506"/>
      <c r="TMD28" s="1506"/>
      <c r="TME28" s="1506"/>
      <c r="TMF28" s="1506"/>
      <c r="TMG28" s="1506"/>
      <c r="TMH28" s="1506"/>
      <c r="TMI28" s="1506"/>
      <c r="TMJ28" s="1506"/>
      <c r="TMK28" s="1506"/>
      <c r="TML28" s="1506"/>
      <c r="TMM28" s="1506"/>
      <c r="TMN28" s="1506"/>
      <c r="TMO28" s="1506"/>
      <c r="TMP28" s="1506"/>
      <c r="TMQ28" s="1506"/>
      <c r="TMR28" s="1506"/>
      <c r="TMS28" s="1506"/>
      <c r="TMT28" s="1506"/>
      <c r="TMU28" s="1506"/>
      <c r="TMV28" s="1506"/>
      <c r="TMW28" s="1506"/>
      <c r="TMX28" s="1506"/>
      <c r="TMY28" s="1506"/>
      <c r="TMZ28" s="1506"/>
      <c r="TNA28" s="1506"/>
      <c r="TNB28" s="1506"/>
      <c r="TNC28" s="1506"/>
      <c r="TND28" s="1506"/>
      <c r="TNE28" s="1506"/>
      <c r="TNF28" s="1506"/>
      <c r="TNG28" s="1506"/>
      <c r="TNH28" s="1506"/>
      <c r="TNI28" s="1506"/>
      <c r="TNJ28" s="1506"/>
      <c r="TNK28" s="1506"/>
      <c r="TNL28" s="1506"/>
      <c r="TNM28" s="1506"/>
      <c r="TNN28" s="1506"/>
      <c r="TNO28" s="1506"/>
      <c r="TNP28" s="1506"/>
      <c r="TNQ28" s="1506"/>
      <c r="TNR28" s="1506"/>
      <c r="TNS28" s="1506"/>
      <c r="TNT28" s="1506"/>
      <c r="TNU28" s="1506"/>
      <c r="TNV28" s="1506"/>
      <c r="TNW28" s="1506"/>
      <c r="TNX28" s="1506"/>
      <c r="TNY28" s="1506"/>
      <c r="TNZ28" s="1506"/>
      <c r="TOA28" s="1506"/>
      <c r="TOB28" s="1506"/>
      <c r="TOC28" s="1506"/>
      <c r="TOD28" s="1506"/>
      <c r="TOE28" s="1506"/>
      <c r="TOF28" s="1506"/>
      <c r="TOG28" s="1506"/>
      <c r="TOH28" s="1506"/>
      <c r="TOI28" s="1506"/>
      <c r="TOJ28" s="1506"/>
      <c r="TOK28" s="1506"/>
      <c r="TOL28" s="1506"/>
      <c r="TOM28" s="1506"/>
      <c r="TON28" s="1506"/>
      <c r="TOO28" s="1506"/>
      <c r="TOP28" s="1506"/>
      <c r="TOQ28" s="1506"/>
      <c r="TOR28" s="1506"/>
      <c r="TOS28" s="1506"/>
      <c r="TOT28" s="1506"/>
      <c r="TOU28" s="1506"/>
      <c r="TOV28" s="1506"/>
      <c r="TOW28" s="1506"/>
      <c r="TOX28" s="1506"/>
      <c r="TOY28" s="1506"/>
      <c r="TOZ28" s="1506"/>
      <c r="TPA28" s="1506"/>
      <c r="TPB28" s="1506"/>
      <c r="TPC28" s="1506"/>
      <c r="TPD28" s="1506"/>
      <c r="TPE28" s="1506"/>
      <c r="TPF28" s="1506"/>
      <c r="TPG28" s="1506"/>
      <c r="TPH28" s="1506"/>
      <c r="TPI28" s="1506"/>
      <c r="TPJ28" s="1506"/>
      <c r="TPK28" s="1506"/>
      <c r="TPL28" s="1506"/>
      <c r="TPM28" s="1506"/>
      <c r="TPN28" s="1506"/>
      <c r="TPO28" s="1506"/>
      <c r="TPP28" s="1506"/>
      <c r="TPQ28" s="1506"/>
      <c r="TPR28" s="1506"/>
      <c r="TPS28" s="1506"/>
      <c r="TPT28" s="1506"/>
      <c r="TPU28" s="1506"/>
      <c r="TPV28" s="1506"/>
      <c r="TPW28" s="1506"/>
      <c r="TPX28" s="1506"/>
      <c r="TPY28" s="1506"/>
      <c r="TPZ28" s="1506"/>
      <c r="TQA28" s="1506"/>
      <c r="TQB28" s="1506"/>
      <c r="TQC28" s="1506"/>
      <c r="TQD28" s="1506"/>
      <c r="TQE28" s="1506"/>
      <c r="TQF28" s="1506"/>
      <c r="TQG28" s="1506"/>
      <c r="TQH28" s="1506"/>
      <c r="TQI28" s="1506"/>
      <c r="TQJ28" s="1506"/>
      <c r="TQK28" s="1506"/>
      <c r="TQL28" s="1506"/>
      <c r="TQM28" s="1506"/>
      <c r="TQN28" s="1506"/>
      <c r="TQO28" s="1506"/>
      <c r="TQP28" s="1506"/>
      <c r="TQQ28" s="1506"/>
      <c r="TQR28" s="1506"/>
      <c r="TQS28" s="1506"/>
      <c r="TQT28" s="1506"/>
      <c r="TQU28" s="1506"/>
      <c r="TQV28" s="1506"/>
      <c r="TQW28" s="1506"/>
      <c r="TQX28" s="1506"/>
      <c r="TQY28" s="1506"/>
      <c r="TQZ28" s="1506"/>
      <c r="TRA28" s="1506"/>
      <c r="TRB28" s="1506"/>
      <c r="TRC28" s="1506"/>
      <c r="TRD28" s="1506"/>
      <c r="TRE28" s="1506"/>
      <c r="TRF28" s="1506"/>
      <c r="TRG28" s="1506"/>
      <c r="TRH28" s="1506"/>
      <c r="TRI28" s="1506"/>
      <c r="TRJ28" s="1506"/>
      <c r="TRK28" s="1506"/>
      <c r="TRL28" s="1506"/>
      <c r="TRM28" s="1506"/>
      <c r="TRN28" s="1506"/>
      <c r="TRO28" s="1506"/>
      <c r="TRP28" s="1506"/>
      <c r="TRQ28" s="1506"/>
      <c r="TRR28" s="1506"/>
      <c r="TRS28" s="1506"/>
      <c r="TRT28" s="1506"/>
      <c r="TRU28" s="1506"/>
      <c r="TRV28" s="1506"/>
      <c r="TRW28" s="1506"/>
      <c r="TRX28" s="1506"/>
      <c r="TRY28" s="1506"/>
      <c r="TRZ28" s="1506"/>
      <c r="TSA28" s="1506"/>
      <c r="TSB28" s="1506"/>
      <c r="TSC28" s="1506"/>
      <c r="TSD28" s="1506"/>
      <c r="TSE28" s="1506"/>
      <c r="TSF28" s="1506"/>
      <c r="TSG28" s="1506"/>
      <c r="TSH28" s="1506"/>
      <c r="TSI28" s="1506"/>
      <c r="TSJ28" s="1506"/>
      <c r="TSK28" s="1506"/>
      <c r="TSL28" s="1506"/>
      <c r="TSM28" s="1506"/>
      <c r="TSN28" s="1506"/>
      <c r="TSO28" s="1506"/>
      <c r="TSP28" s="1506"/>
      <c r="TSQ28" s="1506"/>
      <c r="TSR28" s="1506"/>
      <c r="TSS28" s="1506"/>
      <c r="TST28" s="1506"/>
      <c r="TSU28" s="1506"/>
      <c r="TSV28" s="1506"/>
      <c r="TSW28" s="1506"/>
      <c r="TSX28" s="1506"/>
      <c r="TSY28" s="1506"/>
      <c r="TSZ28" s="1506"/>
      <c r="TTA28" s="1506"/>
      <c r="TTB28" s="1506"/>
      <c r="TTC28" s="1506"/>
      <c r="TTD28" s="1506"/>
      <c r="TTE28" s="1506"/>
      <c r="TTF28" s="1506"/>
      <c r="TTG28" s="1506"/>
      <c r="TTH28" s="1506"/>
      <c r="TTI28" s="1506"/>
      <c r="TTJ28" s="1506"/>
      <c r="TTK28" s="1506"/>
      <c r="TTL28" s="1506"/>
      <c r="TTM28" s="1506"/>
      <c r="TTN28" s="1506"/>
      <c r="TTO28" s="1506"/>
      <c r="TTP28" s="1506"/>
      <c r="TTQ28" s="1506"/>
      <c r="TTR28" s="1506"/>
      <c r="TTS28" s="1506"/>
      <c r="TTT28" s="1506"/>
      <c r="TTU28" s="1506"/>
      <c r="TTV28" s="1506"/>
      <c r="TTW28" s="1506"/>
      <c r="TTX28" s="1506"/>
      <c r="TTY28" s="1506"/>
      <c r="TTZ28" s="1506"/>
      <c r="TUA28" s="1506"/>
      <c r="TUB28" s="1506"/>
      <c r="TUC28" s="1506"/>
      <c r="TUD28" s="1506"/>
      <c r="TUE28" s="1506"/>
      <c r="TUF28" s="1506"/>
      <c r="TUG28" s="1506"/>
      <c r="TUH28" s="1506"/>
      <c r="TUI28" s="1506"/>
      <c r="TUJ28" s="1506"/>
      <c r="TUK28" s="1506"/>
      <c r="TUL28" s="1506"/>
      <c r="TUM28" s="1506"/>
      <c r="TUN28" s="1506"/>
      <c r="TUO28" s="1506"/>
      <c r="TUP28" s="1506"/>
      <c r="TUQ28" s="1506"/>
      <c r="TUR28" s="1506"/>
      <c r="TUS28" s="1506"/>
      <c r="TUT28" s="1506"/>
      <c r="TUU28" s="1506"/>
      <c r="TUV28" s="1506"/>
      <c r="TUW28" s="1506"/>
      <c r="TUX28" s="1506"/>
      <c r="TUY28" s="1506"/>
      <c r="TUZ28" s="1506"/>
      <c r="TVA28" s="1506"/>
      <c r="TVB28" s="1506"/>
      <c r="TVC28" s="1506"/>
      <c r="TVD28" s="1506"/>
      <c r="TVE28" s="1506"/>
      <c r="TVF28" s="1506"/>
      <c r="TVG28" s="1506"/>
      <c r="TVH28" s="1506"/>
      <c r="TVI28" s="1506"/>
      <c r="TVJ28" s="1506"/>
      <c r="TVK28" s="1506"/>
      <c r="TVL28" s="1506"/>
      <c r="TVM28" s="1506"/>
      <c r="TVN28" s="1506"/>
      <c r="TVO28" s="1506"/>
      <c r="TVP28" s="1506"/>
      <c r="TVQ28" s="1506"/>
      <c r="TVR28" s="1506"/>
      <c r="TVS28" s="1506"/>
      <c r="TVT28" s="1506"/>
      <c r="TVU28" s="1506"/>
      <c r="TVV28" s="1506"/>
      <c r="TVW28" s="1506"/>
      <c r="TVX28" s="1506"/>
      <c r="TVY28" s="1506"/>
      <c r="TVZ28" s="1506"/>
      <c r="TWA28" s="1506"/>
      <c r="TWB28" s="1506"/>
      <c r="TWC28" s="1506"/>
      <c r="TWD28" s="1506"/>
      <c r="TWE28" s="1506"/>
      <c r="TWF28" s="1506"/>
      <c r="TWG28" s="1506"/>
      <c r="TWH28" s="1506"/>
      <c r="TWI28" s="1506"/>
      <c r="TWJ28" s="1506"/>
      <c r="TWK28" s="1506"/>
      <c r="TWL28" s="1506"/>
      <c r="TWM28" s="1506"/>
      <c r="TWN28" s="1506"/>
      <c r="TWO28" s="1506"/>
      <c r="TWP28" s="1506"/>
      <c r="TWQ28" s="1506"/>
      <c r="TWR28" s="1506"/>
      <c r="TWS28" s="1506"/>
      <c r="TWT28" s="1506"/>
      <c r="TWU28" s="1506"/>
      <c r="TWV28" s="1506"/>
      <c r="TWW28" s="1506"/>
      <c r="TWX28" s="1506"/>
      <c r="TWY28" s="1506"/>
      <c r="TWZ28" s="1506"/>
      <c r="TXA28" s="1506"/>
      <c r="TXB28" s="1506"/>
      <c r="TXC28" s="1506"/>
      <c r="TXD28" s="1506"/>
      <c r="TXE28" s="1506"/>
      <c r="TXF28" s="1506"/>
      <c r="TXG28" s="1506"/>
      <c r="TXH28" s="1506"/>
      <c r="TXI28" s="1506"/>
      <c r="TXJ28" s="1506"/>
      <c r="TXK28" s="1506"/>
      <c r="TXL28" s="1506"/>
      <c r="TXM28" s="1506"/>
      <c r="TXN28" s="1506"/>
      <c r="TXO28" s="1506"/>
      <c r="TXP28" s="1506"/>
      <c r="TXQ28" s="1506"/>
      <c r="TXR28" s="1506"/>
      <c r="TXS28" s="1506"/>
      <c r="TXT28" s="1506"/>
      <c r="TXU28" s="1506"/>
      <c r="TXV28" s="1506"/>
      <c r="TXW28" s="1506"/>
      <c r="TXX28" s="1506"/>
      <c r="TXY28" s="1506"/>
      <c r="TXZ28" s="1506"/>
      <c r="TYA28" s="1506"/>
      <c r="TYB28" s="1506"/>
      <c r="TYC28" s="1506"/>
      <c r="TYD28" s="1506"/>
      <c r="TYE28" s="1506"/>
      <c r="TYF28" s="1506"/>
      <c r="TYG28" s="1506"/>
      <c r="TYH28" s="1506"/>
      <c r="TYI28" s="1506"/>
      <c r="TYJ28" s="1506"/>
      <c r="TYK28" s="1506"/>
      <c r="TYL28" s="1506"/>
      <c r="TYM28" s="1506"/>
      <c r="TYN28" s="1506"/>
      <c r="TYO28" s="1506"/>
      <c r="TYP28" s="1506"/>
      <c r="TYQ28" s="1506"/>
      <c r="TYR28" s="1506"/>
      <c r="TYS28" s="1506"/>
      <c r="TYT28" s="1506"/>
      <c r="TYU28" s="1506"/>
      <c r="TYV28" s="1506"/>
      <c r="TYW28" s="1506"/>
      <c r="TYX28" s="1506"/>
      <c r="TYY28" s="1506"/>
      <c r="TYZ28" s="1506"/>
      <c r="TZA28" s="1506"/>
      <c r="TZB28" s="1506"/>
      <c r="TZC28" s="1506"/>
      <c r="TZD28" s="1506"/>
      <c r="TZE28" s="1506"/>
      <c r="TZF28" s="1506"/>
      <c r="TZG28" s="1506"/>
      <c r="TZH28" s="1506"/>
      <c r="TZI28" s="1506"/>
      <c r="TZJ28" s="1506"/>
      <c r="TZK28" s="1506"/>
      <c r="TZL28" s="1506"/>
      <c r="TZM28" s="1506"/>
      <c r="TZN28" s="1506"/>
      <c r="TZO28" s="1506"/>
      <c r="TZP28" s="1506"/>
      <c r="TZQ28" s="1506"/>
      <c r="TZR28" s="1506"/>
      <c r="TZS28" s="1506"/>
      <c r="TZT28" s="1506"/>
      <c r="TZU28" s="1506"/>
      <c r="TZV28" s="1506"/>
      <c r="TZW28" s="1506"/>
      <c r="TZX28" s="1506"/>
      <c r="TZY28" s="1506"/>
      <c r="TZZ28" s="1506"/>
      <c r="UAA28" s="1506"/>
      <c r="UAB28" s="1506"/>
      <c r="UAC28" s="1506"/>
      <c r="UAD28" s="1506"/>
      <c r="UAE28" s="1506"/>
      <c r="UAF28" s="1506"/>
      <c r="UAG28" s="1506"/>
      <c r="UAH28" s="1506"/>
      <c r="UAI28" s="1506"/>
      <c r="UAJ28" s="1506"/>
      <c r="UAK28" s="1506"/>
      <c r="UAL28" s="1506"/>
      <c r="UAM28" s="1506"/>
      <c r="UAN28" s="1506"/>
      <c r="UAO28" s="1506"/>
      <c r="UAP28" s="1506"/>
      <c r="UAQ28" s="1506"/>
      <c r="UAR28" s="1506"/>
      <c r="UAS28" s="1506"/>
      <c r="UAT28" s="1506"/>
      <c r="UAU28" s="1506"/>
      <c r="UAV28" s="1506"/>
      <c r="UAW28" s="1506"/>
      <c r="UAX28" s="1506"/>
      <c r="UAY28" s="1506"/>
      <c r="UAZ28" s="1506"/>
      <c r="UBA28" s="1506"/>
      <c r="UBB28" s="1506"/>
      <c r="UBC28" s="1506"/>
      <c r="UBD28" s="1506"/>
      <c r="UBE28" s="1506"/>
      <c r="UBF28" s="1506"/>
      <c r="UBG28" s="1506"/>
      <c r="UBH28" s="1506"/>
      <c r="UBI28" s="1506"/>
      <c r="UBJ28" s="1506"/>
      <c r="UBK28" s="1506"/>
      <c r="UBL28" s="1506"/>
      <c r="UBM28" s="1506"/>
      <c r="UBN28" s="1506"/>
      <c r="UBO28" s="1506"/>
      <c r="UBP28" s="1506"/>
      <c r="UBQ28" s="1506"/>
      <c r="UBR28" s="1506"/>
      <c r="UBS28" s="1506"/>
      <c r="UBT28" s="1506"/>
      <c r="UBU28" s="1506"/>
      <c r="UBV28" s="1506"/>
      <c r="UBW28" s="1506"/>
      <c r="UBX28" s="1506"/>
      <c r="UBY28" s="1506"/>
      <c r="UBZ28" s="1506"/>
      <c r="UCA28" s="1506"/>
      <c r="UCB28" s="1506"/>
      <c r="UCC28" s="1506"/>
      <c r="UCD28" s="1506"/>
      <c r="UCE28" s="1506"/>
      <c r="UCF28" s="1506"/>
      <c r="UCG28" s="1506"/>
      <c r="UCH28" s="1506"/>
      <c r="UCI28" s="1506"/>
      <c r="UCJ28" s="1506"/>
      <c r="UCK28" s="1506"/>
      <c r="UCL28" s="1506"/>
      <c r="UCM28" s="1506"/>
      <c r="UCN28" s="1506"/>
      <c r="UCO28" s="1506"/>
      <c r="UCP28" s="1506"/>
      <c r="UCQ28" s="1506"/>
      <c r="UCR28" s="1506"/>
      <c r="UCS28" s="1506"/>
      <c r="UCT28" s="1506"/>
      <c r="UCU28" s="1506"/>
      <c r="UCV28" s="1506"/>
      <c r="UCW28" s="1506"/>
      <c r="UCX28" s="1506"/>
      <c r="UCY28" s="1506"/>
      <c r="UCZ28" s="1506"/>
      <c r="UDA28" s="1506"/>
      <c r="UDB28" s="1506"/>
      <c r="UDC28" s="1506"/>
      <c r="UDD28" s="1506"/>
      <c r="UDE28" s="1506"/>
      <c r="UDF28" s="1506"/>
      <c r="UDG28" s="1506"/>
      <c r="UDH28" s="1506"/>
      <c r="UDI28" s="1506"/>
      <c r="UDJ28" s="1506"/>
      <c r="UDK28" s="1506"/>
      <c r="UDL28" s="1506"/>
      <c r="UDM28" s="1506"/>
      <c r="UDN28" s="1506"/>
      <c r="UDO28" s="1506"/>
      <c r="UDP28" s="1506"/>
      <c r="UDQ28" s="1506"/>
      <c r="UDR28" s="1506"/>
      <c r="UDS28" s="1506"/>
      <c r="UDT28" s="1506"/>
      <c r="UDU28" s="1506"/>
      <c r="UDV28" s="1506"/>
      <c r="UDW28" s="1506"/>
      <c r="UDX28" s="1506"/>
      <c r="UDY28" s="1506"/>
      <c r="UDZ28" s="1506"/>
      <c r="UEA28" s="1506"/>
      <c r="UEB28" s="1506"/>
      <c r="UEC28" s="1506"/>
      <c r="UED28" s="1506"/>
      <c r="UEE28" s="1506"/>
      <c r="UEF28" s="1506"/>
      <c r="UEG28" s="1506"/>
      <c r="UEH28" s="1506"/>
      <c r="UEI28" s="1506"/>
      <c r="UEJ28" s="1506"/>
      <c r="UEK28" s="1506"/>
      <c r="UEL28" s="1506"/>
      <c r="UEM28" s="1506"/>
      <c r="UEN28" s="1506"/>
      <c r="UEO28" s="1506"/>
      <c r="UEP28" s="1506"/>
      <c r="UEQ28" s="1506"/>
      <c r="UER28" s="1506"/>
      <c r="UES28" s="1506"/>
      <c r="UET28" s="1506"/>
      <c r="UEU28" s="1506"/>
      <c r="UEV28" s="1506"/>
      <c r="UEW28" s="1506"/>
      <c r="UEX28" s="1506"/>
      <c r="UEY28" s="1506"/>
      <c r="UEZ28" s="1506"/>
      <c r="UFA28" s="1506"/>
      <c r="UFB28" s="1506"/>
      <c r="UFC28" s="1506"/>
      <c r="UFD28" s="1506"/>
      <c r="UFE28" s="1506"/>
      <c r="UFF28" s="1506"/>
      <c r="UFG28" s="1506"/>
      <c r="UFH28" s="1506"/>
      <c r="UFI28" s="1506"/>
      <c r="UFJ28" s="1506"/>
      <c r="UFK28" s="1506"/>
      <c r="UFL28" s="1506"/>
      <c r="UFM28" s="1506"/>
      <c r="UFN28" s="1506"/>
      <c r="UFO28" s="1506"/>
      <c r="UFP28" s="1506"/>
      <c r="UFQ28" s="1506"/>
      <c r="UFR28" s="1506"/>
      <c r="UFS28" s="1506"/>
      <c r="UFT28" s="1506"/>
      <c r="UFU28" s="1506"/>
      <c r="UFV28" s="1506"/>
      <c r="UFW28" s="1506"/>
      <c r="UFX28" s="1506"/>
      <c r="UFY28" s="1506"/>
      <c r="UFZ28" s="1506"/>
      <c r="UGA28" s="1506"/>
      <c r="UGB28" s="1506"/>
      <c r="UGC28" s="1506"/>
      <c r="UGD28" s="1506"/>
      <c r="UGE28" s="1506"/>
      <c r="UGF28" s="1506"/>
      <c r="UGG28" s="1506"/>
      <c r="UGH28" s="1506"/>
      <c r="UGI28" s="1506"/>
      <c r="UGJ28" s="1506"/>
      <c r="UGK28" s="1506"/>
      <c r="UGL28" s="1506"/>
      <c r="UGM28" s="1506"/>
      <c r="UGN28" s="1506"/>
      <c r="UGO28" s="1506"/>
      <c r="UGP28" s="1506"/>
      <c r="UGQ28" s="1506"/>
      <c r="UGR28" s="1506"/>
      <c r="UGS28" s="1506"/>
      <c r="UGT28" s="1506"/>
      <c r="UGU28" s="1506"/>
      <c r="UGV28" s="1506"/>
      <c r="UGW28" s="1506"/>
      <c r="UGX28" s="1506"/>
      <c r="UGY28" s="1506"/>
      <c r="UGZ28" s="1506"/>
      <c r="UHA28" s="1506"/>
      <c r="UHB28" s="1506"/>
      <c r="UHC28" s="1506"/>
      <c r="UHD28" s="1506"/>
      <c r="UHE28" s="1506"/>
      <c r="UHF28" s="1506"/>
      <c r="UHG28" s="1506"/>
      <c r="UHH28" s="1506"/>
      <c r="UHI28" s="1506"/>
      <c r="UHJ28" s="1506"/>
      <c r="UHK28" s="1506"/>
      <c r="UHL28" s="1506"/>
      <c r="UHM28" s="1506"/>
      <c r="UHN28" s="1506"/>
      <c r="UHO28" s="1506"/>
      <c r="UHP28" s="1506"/>
      <c r="UHQ28" s="1506"/>
      <c r="UHR28" s="1506"/>
      <c r="UHS28" s="1506"/>
      <c r="UHT28" s="1506"/>
      <c r="UHU28" s="1506"/>
      <c r="UHV28" s="1506"/>
      <c r="UHW28" s="1506"/>
      <c r="UHX28" s="1506"/>
      <c r="UHY28" s="1506"/>
      <c r="UHZ28" s="1506"/>
      <c r="UIA28" s="1506"/>
      <c r="UIB28" s="1506"/>
      <c r="UIC28" s="1506"/>
      <c r="UID28" s="1506"/>
      <c r="UIE28" s="1506"/>
      <c r="UIF28" s="1506"/>
      <c r="UIG28" s="1506"/>
      <c r="UIH28" s="1506"/>
      <c r="UII28" s="1506"/>
      <c r="UIJ28" s="1506"/>
      <c r="UIK28" s="1506"/>
      <c r="UIL28" s="1506"/>
      <c r="UIM28" s="1506"/>
      <c r="UIN28" s="1506"/>
      <c r="UIO28" s="1506"/>
      <c r="UIP28" s="1506"/>
      <c r="UIQ28" s="1506"/>
      <c r="UIR28" s="1506"/>
      <c r="UIS28" s="1506"/>
      <c r="UIT28" s="1506"/>
      <c r="UIU28" s="1506"/>
      <c r="UIV28" s="1506"/>
      <c r="UIW28" s="1506"/>
      <c r="UIX28" s="1506"/>
      <c r="UIY28" s="1506"/>
      <c r="UIZ28" s="1506"/>
      <c r="UJA28" s="1506"/>
      <c r="UJB28" s="1506"/>
      <c r="UJC28" s="1506"/>
      <c r="UJD28" s="1506"/>
      <c r="UJE28" s="1506"/>
      <c r="UJF28" s="1506"/>
      <c r="UJG28" s="1506"/>
      <c r="UJH28" s="1506"/>
      <c r="UJI28" s="1506"/>
      <c r="UJJ28" s="1506"/>
      <c r="UJK28" s="1506"/>
      <c r="UJL28" s="1506"/>
      <c r="UJM28" s="1506"/>
      <c r="UJN28" s="1506"/>
      <c r="UJO28" s="1506"/>
      <c r="UJP28" s="1506"/>
      <c r="UJQ28" s="1506"/>
      <c r="UJR28" s="1506"/>
      <c r="UJS28" s="1506"/>
      <c r="UJT28" s="1506"/>
      <c r="UJU28" s="1506"/>
      <c r="UJV28" s="1506"/>
      <c r="UJW28" s="1506"/>
      <c r="UJX28" s="1506"/>
      <c r="UJY28" s="1506"/>
      <c r="UJZ28" s="1506"/>
      <c r="UKA28" s="1506"/>
      <c r="UKB28" s="1506"/>
      <c r="UKC28" s="1506"/>
      <c r="UKD28" s="1506"/>
      <c r="UKE28" s="1506"/>
      <c r="UKF28" s="1506"/>
      <c r="UKG28" s="1506"/>
      <c r="UKH28" s="1506"/>
      <c r="UKI28" s="1506"/>
      <c r="UKJ28" s="1506"/>
      <c r="UKK28" s="1506"/>
      <c r="UKL28" s="1506"/>
      <c r="UKM28" s="1506"/>
      <c r="UKN28" s="1506"/>
      <c r="UKO28" s="1506"/>
      <c r="UKP28" s="1506"/>
      <c r="UKQ28" s="1506"/>
      <c r="UKR28" s="1506"/>
      <c r="UKS28" s="1506"/>
      <c r="UKT28" s="1506"/>
      <c r="UKU28" s="1506"/>
      <c r="UKV28" s="1506"/>
      <c r="UKW28" s="1506"/>
      <c r="UKX28" s="1506"/>
      <c r="UKY28" s="1506"/>
      <c r="UKZ28" s="1506"/>
      <c r="ULA28" s="1506"/>
      <c r="ULB28" s="1506"/>
      <c r="ULC28" s="1506"/>
      <c r="ULD28" s="1506"/>
      <c r="ULE28" s="1506"/>
      <c r="ULF28" s="1506"/>
      <c r="ULG28" s="1506"/>
      <c r="ULH28" s="1506"/>
      <c r="ULI28" s="1506"/>
      <c r="ULJ28" s="1506"/>
      <c r="ULK28" s="1506"/>
      <c r="ULL28" s="1506"/>
      <c r="ULM28" s="1506"/>
      <c r="ULN28" s="1506"/>
      <c r="ULO28" s="1506"/>
      <c r="ULP28" s="1506"/>
      <c r="ULQ28" s="1506"/>
      <c r="ULR28" s="1506"/>
      <c r="ULS28" s="1506"/>
      <c r="ULT28" s="1506"/>
      <c r="ULU28" s="1506"/>
      <c r="ULV28" s="1506"/>
      <c r="ULW28" s="1506"/>
      <c r="ULX28" s="1506"/>
      <c r="ULY28" s="1506"/>
      <c r="ULZ28" s="1506"/>
      <c r="UMA28" s="1506"/>
      <c r="UMB28" s="1506"/>
      <c r="UMC28" s="1506"/>
      <c r="UMD28" s="1506"/>
      <c r="UME28" s="1506"/>
      <c r="UMF28" s="1506"/>
      <c r="UMG28" s="1506"/>
      <c r="UMH28" s="1506"/>
      <c r="UMI28" s="1506"/>
      <c r="UMJ28" s="1506"/>
      <c r="UMK28" s="1506"/>
      <c r="UML28" s="1506"/>
      <c r="UMM28" s="1506"/>
      <c r="UMN28" s="1506"/>
      <c r="UMO28" s="1506"/>
      <c r="UMP28" s="1506"/>
      <c r="UMQ28" s="1506"/>
      <c r="UMR28" s="1506"/>
      <c r="UMS28" s="1506"/>
      <c r="UMT28" s="1506"/>
      <c r="UMU28" s="1506"/>
      <c r="UMV28" s="1506"/>
      <c r="UMW28" s="1506"/>
      <c r="UMX28" s="1506"/>
      <c r="UMY28" s="1506"/>
      <c r="UMZ28" s="1506"/>
      <c r="UNA28" s="1506"/>
      <c r="UNB28" s="1506"/>
      <c r="UNC28" s="1506"/>
      <c r="UND28" s="1506"/>
      <c r="UNE28" s="1506"/>
      <c r="UNF28" s="1506"/>
      <c r="UNG28" s="1506"/>
      <c r="UNH28" s="1506"/>
      <c r="UNI28" s="1506"/>
      <c r="UNJ28" s="1506"/>
      <c r="UNK28" s="1506"/>
      <c r="UNL28" s="1506"/>
      <c r="UNM28" s="1506"/>
      <c r="UNN28" s="1506"/>
      <c r="UNO28" s="1506"/>
      <c r="UNP28" s="1506"/>
      <c r="UNQ28" s="1506"/>
      <c r="UNR28" s="1506"/>
      <c r="UNS28" s="1506"/>
      <c r="UNT28" s="1506"/>
      <c r="UNU28" s="1506"/>
      <c r="UNV28" s="1506"/>
      <c r="UNW28" s="1506"/>
      <c r="UNX28" s="1506"/>
      <c r="UNY28" s="1506"/>
      <c r="UNZ28" s="1506"/>
      <c r="UOA28" s="1506"/>
      <c r="UOB28" s="1506"/>
      <c r="UOC28" s="1506"/>
      <c r="UOD28" s="1506"/>
      <c r="UOE28" s="1506"/>
      <c r="UOF28" s="1506"/>
      <c r="UOG28" s="1506"/>
      <c r="UOH28" s="1506"/>
      <c r="UOI28" s="1506"/>
      <c r="UOJ28" s="1506"/>
      <c r="UOK28" s="1506"/>
      <c r="UOL28" s="1506"/>
      <c r="UOM28" s="1506"/>
      <c r="UON28" s="1506"/>
      <c r="UOO28" s="1506"/>
      <c r="UOP28" s="1506"/>
      <c r="UOQ28" s="1506"/>
      <c r="UOR28" s="1506"/>
      <c r="UOS28" s="1506"/>
      <c r="UOT28" s="1506"/>
      <c r="UOU28" s="1506"/>
      <c r="UOV28" s="1506"/>
      <c r="UOW28" s="1506"/>
      <c r="UOX28" s="1506"/>
      <c r="UOY28" s="1506"/>
      <c r="UOZ28" s="1506"/>
      <c r="UPA28" s="1506"/>
      <c r="UPB28" s="1506"/>
      <c r="UPC28" s="1506"/>
      <c r="UPD28" s="1506"/>
      <c r="UPE28" s="1506"/>
      <c r="UPF28" s="1506"/>
      <c r="UPG28" s="1506"/>
      <c r="UPH28" s="1506"/>
      <c r="UPI28" s="1506"/>
      <c r="UPJ28" s="1506"/>
      <c r="UPK28" s="1506"/>
      <c r="UPL28" s="1506"/>
      <c r="UPM28" s="1506"/>
      <c r="UPN28" s="1506"/>
      <c r="UPO28" s="1506"/>
      <c r="UPP28" s="1506"/>
      <c r="UPQ28" s="1506"/>
      <c r="UPR28" s="1506"/>
      <c r="UPS28" s="1506"/>
      <c r="UPT28" s="1506"/>
      <c r="UPU28" s="1506"/>
      <c r="UPV28" s="1506"/>
      <c r="UPW28" s="1506"/>
      <c r="UPX28" s="1506"/>
      <c r="UPY28" s="1506"/>
      <c r="UPZ28" s="1506"/>
      <c r="UQA28" s="1506"/>
      <c r="UQB28" s="1506"/>
      <c r="UQC28" s="1506"/>
      <c r="UQD28" s="1506"/>
      <c r="UQE28" s="1506"/>
      <c r="UQF28" s="1506"/>
      <c r="UQG28" s="1506"/>
      <c r="UQH28" s="1506"/>
      <c r="UQI28" s="1506"/>
      <c r="UQJ28" s="1506"/>
      <c r="UQK28" s="1506"/>
      <c r="UQL28" s="1506"/>
      <c r="UQM28" s="1506"/>
      <c r="UQN28" s="1506"/>
      <c r="UQO28" s="1506"/>
      <c r="UQP28" s="1506"/>
      <c r="UQQ28" s="1506"/>
      <c r="UQR28" s="1506"/>
      <c r="UQS28" s="1506"/>
      <c r="UQT28" s="1506"/>
      <c r="UQU28" s="1506"/>
      <c r="UQV28" s="1506"/>
      <c r="UQW28" s="1506"/>
      <c r="UQX28" s="1506"/>
      <c r="UQY28" s="1506"/>
      <c r="UQZ28" s="1506"/>
      <c r="URA28" s="1506"/>
      <c r="URB28" s="1506"/>
      <c r="URC28" s="1506"/>
      <c r="URD28" s="1506"/>
      <c r="URE28" s="1506"/>
      <c r="URF28" s="1506"/>
      <c r="URG28" s="1506"/>
      <c r="URH28" s="1506"/>
      <c r="URI28" s="1506"/>
      <c r="URJ28" s="1506"/>
      <c r="URK28" s="1506"/>
      <c r="URL28" s="1506"/>
      <c r="URM28" s="1506"/>
      <c r="URN28" s="1506"/>
      <c r="URO28" s="1506"/>
      <c r="URP28" s="1506"/>
      <c r="URQ28" s="1506"/>
      <c r="URR28" s="1506"/>
      <c r="URS28" s="1506"/>
      <c r="URT28" s="1506"/>
      <c r="URU28" s="1506"/>
      <c r="URV28" s="1506"/>
      <c r="URW28" s="1506"/>
      <c r="URX28" s="1506"/>
      <c r="URY28" s="1506"/>
      <c r="URZ28" s="1506"/>
      <c r="USA28" s="1506"/>
      <c r="USB28" s="1506"/>
      <c r="USC28" s="1506"/>
      <c r="USD28" s="1506"/>
      <c r="USE28" s="1506"/>
      <c r="USF28" s="1506"/>
      <c r="USG28" s="1506"/>
      <c r="USH28" s="1506"/>
      <c r="USI28" s="1506"/>
      <c r="USJ28" s="1506"/>
      <c r="USK28" s="1506"/>
      <c r="USL28" s="1506"/>
      <c r="USM28" s="1506"/>
      <c r="USN28" s="1506"/>
      <c r="USO28" s="1506"/>
      <c r="USP28" s="1506"/>
      <c r="USQ28" s="1506"/>
      <c r="USR28" s="1506"/>
      <c r="USS28" s="1506"/>
      <c r="UST28" s="1506"/>
      <c r="USU28" s="1506"/>
      <c r="USV28" s="1506"/>
      <c r="USW28" s="1506"/>
      <c r="USX28" s="1506"/>
      <c r="USY28" s="1506"/>
      <c r="USZ28" s="1506"/>
      <c r="UTA28" s="1506"/>
      <c r="UTB28" s="1506"/>
      <c r="UTC28" s="1506"/>
      <c r="UTD28" s="1506"/>
      <c r="UTE28" s="1506"/>
      <c r="UTF28" s="1506"/>
      <c r="UTG28" s="1506"/>
      <c r="UTH28" s="1506"/>
      <c r="UTI28" s="1506"/>
      <c r="UTJ28" s="1506"/>
      <c r="UTK28" s="1506"/>
      <c r="UTL28" s="1506"/>
      <c r="UTM28" s="1506"/>
      <c r="UTN28" s="1506"/>
      <c r="UTO28" s="1506"/>
      <c r="UTP28" s="1506"/>
      <c r="UTQ28" s="1506"/>
      <c r="UTR28" s="1506"/>
      <c r="UTS28" s="1506"/>
      <c r="UTT28" s="1506"/>
      <c r="UTU28" s="1506"/>
      <c r="UTV28" s="1506"/>
      <c r="UTW28" s="1506"/>
      <c r="UTX28" s="1506"/>
      <c r="UTY28" s="1506"/>
      <c r="UTZ28" s="1506"/>
      <c r="UUA28" s="1506"/>
      <c r="UUB28" s="1506"/>
      <c r="UUC28" s="1506"/>
      <c r="UUD28" s="1506"/>
      <c r="UUE28" s="1506"/>
      <c r="UUF28" s="1506"/>
      <c r="UUG28" s="1506"/>
      <c r="UUH28" s="1506"/>
      <c r="UUI28" s="1506"/>
      <c r="UUJ28" s="1506"/>
      <c r="UUK28" s="1506"/>
      <c r="UUL28" s="1506"/>
      <c r="UUM28" s="1506"/>
      <c r="UUN28" s="1506"/>
      <c r="UUO28" s="1506"/>
      <c r="UUP28" s="1506"/>
      <c r="UUQ28" s="1506"/>
      <c r="UUR28" s="1506"/>
      <c r="UUS28" s="1506"/>
      <c r="UUT28" s="1506"/>
      <c r="UUU28" s="1506"/>
      <c r="UUV28" s="1506"/>
      <c r="UUW28" s="1506"/>
      <c r="UUX28" s="1506"/>
      <c r="UUY28" s="1506"/>
      <c r="UUZ28" s="1506"/>
      <c r="UVA28" s="1506"/>
      <c r="UVB28" s="1506"/>
      <c r="UVC28" s="1506"/>
      <c r="UVD28" s="1506"/>
      <c r="UVE28" s="1506"/>
      <c r="UVF28" s="1506"/>
      <c r="UVG28" s="1506"/>
      <c r="UVH28" s="1506"/>
      <c r="UVI28" s="1506"/>
      <c r="UVJ28" s="1506"/>
      <c r="UVK28" s="1506"/>
      <c r="UVL28" s="1506"/>
      <c r="UVM28" s="1506"/>
      <c r="UVN28" s="1506"/>
      <c r="UVO28" s="1506"/>
      <c r="UVP28" s="1506"/>
      <c r="UVQ28" s="1506"/>
      <c r="UVR28" s="1506"/>
      <c r="UVS28" s="1506"/>
      <c r="UVT28" s="1506"/>
      <c r="UVU28" s="1506"/>
      <c r="UVV28" s="1506"/>
      <c r="UVW28" s="1506"/>
      <c r="UVX28" s="1506"/>
      <c r="UVY28" s="1506"/>
      <c r="UVZ28" s="1506"/>
      <c r="UWA28" s="1506"/>
      <c r="UWB28" s="1506"/>
      <c r="UWC28" s="1506"/>
      <c r="UWD28" s="1506"/>
      <c r="UWE28" s="1506"/>
      <c r="UWF28" s="1506"/>
      <c r="UWG28" s="1506"/>
      <c r="UWH28" s="1506"/>
      <c r="UWI28" s="1506"/>
      <c r="UWJ28" s="1506"/>
      <c r="UWK28" s="1506"/>
      <c r="UWL28" s="1506"/>
      <c r="UWM28" s="1506"/>
      <c r="UWN28" s="1506"/>
      <c r="UWO28" s="1506"/>
      <c r="UWP28" s="1506"/>
      <c r="UWQ28" s="1506"/>
      <c r="UWR28" s="1506"/>
      <c r="UWS28" s="1506"/>
      <c r="UWT28" s="1506"/>
      <c r="UWU28" s="1506"/>
      <c r="UWV28" s="1506"/>
      <c r="UWW28" s="1506"/>
      <c r="UWX28" s="1506"/>
      <c r="UWY28" s="1506"/>
      <c r="UWZ28" s="1506"/>
      <c r="UXA28" s="1506"/>
      <c r="UXB28" s="1506"/>
      <c r="UXC28" s="1506"/>
      <c r="UXD28" s="1506"/>
      <c r="UXE28" s="1506"/>
      <c r="UXF28" s="1506"/>
      <c r="UXG28" s="1506"/>
      <c r="UXH28" s="1506"/>
      <c r="UXI28" s="1506"/>
      <c r="UXJ28" s="1506"/>
      <c r="UXK28" s="1506"/>
      <c r="UXL28" s="1506"/>
      <c r="UXM28" s="1506"/>
      <c r="UXN28" s="1506"/>
      <c r="UXO28" s="1506"/>
      <c r="UXP28" s="1506"/>
      <c r="UXQ28" s="1506"/>
      <c r="UXR28" s="1506"/>
      <c r="UXS28" s="1506"/>
      <c r="UXT28" s="1506"/>
      <c r="UXU28" s="1506"/>
      <c r="UXV28" s="1506"/>
      <c r="UXW28" s="1506"/>
      <c r="UXX28" s="1506"/>
      <c r="UXY28" s="1506"/>
      <c r="UXZ28" s="1506"/>
      <c r="UYA28" s="1506"/>
      <c r="UYB28" s="1506"/>
      <c r="UYC28" s="1506"/>
      <c r="UYD28" s="1506"/>
      <c r="UYE28" s="1506"/>
      <c r="UYF28" s="1506"/>
      <c r="UYG28" s="1506"/>
      <c r="UYH28" s="1506"/>
      <c r="UYI28" s="1506"/>
      <c r="UYJ28" s="1506"/>
      <c r="UYK28" s="1506"/>
      <c r="UYL28" s="1506"/>
      <c r="UYM28" s="1506"/>
      <c r="UYN28" s="1506"/>
      <c r="UYO28" s="1506"/>
      <c r="UYP28" s="1506"/>
      <c r="UYQ28" s="1506"/>
      <c r="UYR28" s="1506"/>
      <c r="UYS28" s="1506"/>
      <c r="UYT28" s="1506"/>
      <c r="UYU28" s="1506"/>
      <c r="UYV28" s="1506"/>
      <c r="UYW28" s="1506"/>
      <c r="UYX28" s="1506"/>
      <c r="UYY28" s="1506"/>
      <c r="UYZ28" s="1506"/>
      <c r="UZA28" s="1506"/>
      <c r="UZB28" s="1506"/>
      <c r="UZC28" s="1506"/>
      <c r="UZD28" s="1506"/>
      <c r="UZE28" s="1506"/>
      <c r="UZF28" s="1506"/>
      <c r="UZG28" s="1506"/>
      <c r="UZH28" s="1506"/>
      <c r="UZI28" s="1506"/>
      <c r="UZJ28" s="1506"/>
      <c r="UZK28" s="1506"/>
      <c r="UZL28" s="1506"/>
      <c r="UZM28" s="1506"/>
      <c r="UZN28" s="1506"/>
      <c r="UZO28" s="1506"/>
      <c r="UZP28" s="1506"/>
      <c r="UZQ28" s="1506"/>
      <c r="UZR28" s="1506"/>
      <c r="UZS28" s="1506"/>
      <c r="UZT28" s="1506"/>
      <c r="UZU28" s="1506"/>
      <c r="UZV28" s="1506"/>
      <c r="UZW28" s="1506"/>
      <c r="UZX28" s="1506"/>
      <c r="UZY28" s="1506"/>
      <c r="UZZ28" s="1506"/>
      <c r="VAA28" s="1506"/>
      <c r="VAB28" s="1506"/>
      <c r="VAC28" s="1506"/>
      <c r="VAD28" s="1506"/>
      <c r="VAE28" s="1506"/>
      <c r="VAF28" s="1506"/>
      <c r="VAG28" s="1506"/>
      <c r="VAH28" s="1506"/>
      <c r="VAI28" s="1506"/>
      <c r="VAJ28" s="1506"/>
      <c r="VAK28" s="1506"/>
      <c r="VAL28" s="1506"/>
      <c r="VAM28" s="1506"/>
      <c r="VAN28" s="1506"/>
      <c r="VAO28" s="1506"/>
      <c r="VAP28" s="1506"/>
      <c r="VAQ28" s="1506"/>
      <c r="VAR28" s="1506"/>
      <c r="VAS28" s="1506"/>
      <c r="VAT28" s="1506"/>
      <c r="VAU28" s="1506"/>
      <c r="VAV28" s="1506"/>
      <c r="VAW28" s="1506"/>
      <c r="VAX28" s="1506"/>
      <c r="VAY28" s="1506"/>
      <c r="VAZ28" s="1506"/>
      <c r="VBA28" s="1506"/>
      <c r="VBB28" s="1506"/>
      <c r="VBC28" s="1506"/>
      <c r="VBD28" s="1506"/>
      <c r="VBE28" s="1506"/>
      <c r="VBF28" s="1506"/>
      <c r="VBG28" s="1506"/>
      <c r="VBH28" s="1506"/>
      <c r="VBI28" s="1506"/>
      <c r="VBJ28" s="1506"/>
      <c r="VBK28" s="1506"/>
      <c r="VBL28" s="1506"/>
      <c r="VBM28" s="1506"/>
      <c r="VBN28" s="1506"/>
      <c r="VBO28" s="1506"/>
      <c r="VBP28" s="1506"/>
      <c r="VBQ28" s="1506"/>
      <c r="VBR28" s="1506"/>
      <c r="VBS28" s="1506"/>
      <c r="VBT28" s="1506"/>
      <c r="VBU28" s="1506"/>
      <c r="VBV28" s="1506"/>
      <c r="VBW28" s="1506"/>
      <c r="VBX28" s="1506"/>
      <c r="VBY28" s="1506"/>
      <c r="VBZ28" s="1506"/>
      <c r="VCA28" s="1506"/>
      <c r="VCB28" s="1506"/>
      <c r="VCC28" s="1506"/>
      <c r="VCD28" s="1506"/>
      <c r="VCE28" s="1506"/>
      <c r="VCF28" s="1506"/>
      <c r="VCG28" s="1506"/>
      <c r="VCH28" s="1506"/>
      <c r="VCI28" s="1506"/>
      <c r="VCJ28" s="1506"/>
      <c r="VCK28" s="1506"/>
      <c r="VCL28" s="1506"/>
      <c r="VCM28" s="1506"/>
      <c r="VCN28" s="1506"/>
      <c r="VCO28" s="1506"/>
      <c r="VCP28" s="1506"/>
      <c r="VCQ28" s="1506"/>
      <c r="VCR28" s="1506"/>
      <c r="VCS28" s="1506"/>
      <c r="VCT28" s="1506"/>
      <c r="VCU28" s="1506"/>
      <c r="VCV28" s="1506"/>
      <c r="VCW28" s="1506"/>
      <c r="VCX28" s="1506"/>
      <c r="VCY28" s="1506"/>
      <c r="VCZ28" s="1506"/>
      <c r="VDA28" s="1506"/>
      <c r="VDB28" s="1506"/>
      <c r="VDC28" s="1506"/>
      <c r="VDD28" s="1506"/>
      <c r="VDE28" s="1506"/>
      <c r="VDF28" s="1506"/>
      <c r="VDG28" s="1506"/>
      <c r="VDH28" s="1506"/>
      <c r="VDI28" s="1506"/>
      <c r="VDJ28" s="1506"/>
      <c r="VDK28" s="1506"/>
      <c r="VDL28" s="1506"/>
      <c r="VDM28" s="1506"/>
      <c r="VDN28" s="1506"/>
      <c r="VDO28" s="1506"/>
      <c r="VDP28" s="1506"/>
      <c r="VDQ28" s="1506"/>
      <c r="VDR28" s="1506"/>
      <c r="VDS28" s="1506"/>
      <c r="VDT28" s="1506"/>
      <c r="VDU28" s="1506"/>
      <c r="VDV28" s="1506"/>
      <c r="VDW28" s="1506"/>
      <c r="VDX28" s="1506"/>
      <c r="VDY28" s="1506"/>
      <c r="VDZ28" s="1506"/>
      <c r="VEA28" s="1506"/>
      <c r="VEB28" s="1506"/>
      <c r="VEC28" s="1506"/>
      <c r="VED28" s="1506"/>
      <c r="VEE28" s="1506"/>
      <c r="VEF28" s="1506"/>
      <c r="VEG28" s="1506"/>
      <c r="VEH28" s="1506"/>
      <c r="VEI28" s="1506"/>
      <c r="VEJ28" s="1506"/>
      <c r="VEK28" s="1506"/>
      <c r="VEL28" s="1506"/>
      <c r="VEM28" s="1506"/>
      <c r="VEN28" s="1506"/>
      <c r="VEO28" s="1506"/>
      <c r="VEP28" s="1506"/>
      <c r="VEQ28" s="1506"/>
      <c r="VER28" s="1506"/>
      <c r="VES28" s="1506"/>
      <c r="VET28" s="1506"/>
      <c r="VEU28" s="1506"/>
      <c r="VEV28" s="1506"/>
      <c r="VEW28" s="1506"/>
      <c r="VEX28" s="1506"/>
      <c r="VEY28" s="1506"/>
      <c r="VEZ28" s="1506"/>
      <c r="VFA28" s="1506"/>
      <c r="VFB28" s="1506"/>
      <c r="VFC28" s="1506"/>
      <c r="VFD28" s="1506"/>
      <c r="VFE28" s="1506"/>
      <c r="VFF28" s="1506"/>
      <c r="VFG28" s="1506"/>
      <c r="VFH28" s="1506"/>
      <c r="VFI28" s="1506"/>
      <c r="VFJ28" s="1506"/>
      <c r="VFK28" s="1506"/>
      <c r="VFL28" s="1506"/>
      <c r="VFM28" s="1506"/>
      <c r="VFN28" s="1506"/>
      <c r="VFO28" s="1506"/>
      <c r="VFP28" s="1506"/>
      <c r="VFQ28" s="1506"/>
      <c r="VFR28" s="1506"/>
      <c r="VFS28" s="1506"/>
      <c r="VFT28" s="1506"/>
      <c r="VFU28" s="1506"/>
      <c r="VFV28" s="1506"/>
      <c r="VFW28" s="1506"/>
      <c r="VFX28" s="1506"/>
      <c r="VFY28" s="1506"/>
      <c r="VFZ28" s="1506"/>
      <c r="VGA28" s="1506"/>
      <c r="VGB28" s="1506"/>
      <c r="VGC28" s="1506"/>
      <c r="VGD28" s="1506"/>
      <c r="VGE28" s="1506"/>
      <c r="VGF28" s="1506"/>
      <c r="VGG28" s="1506"/>
      <c r="VGH28" s="1506"/>
      <c r="VGI28" s="1506"/>
      <c r="VGJ28" s="1506"/>
      <c r="VGK28" s="1506"/>
      <c r="VGL28" s="1506"/>
      <c r="VGM28" s="1506"/>
      <c r="VGN28" s="1506"/>
      <c r="VGO28" s="1506"/>
      <c r="VGP28" s="1506"/>
      <c r="VGQ28" s="1506"/>
      <c r="VGR28" s="1506"/>
      <c r="VGS28" s="1506"/>
      <c r="VGT28" s="1506"/>
      <c r="VGU28" s="1506"/>
      <c r="VGV28" s="1506"/>
      <c r="VGW28" s="1506"/>
      <c r="VGX28" s="1506"/>
      <c r="VGY28" s="1506"/>
      <c r="VGZ28" s="1506"/>
      <c r="VHA28" s="1506"/>
      <c r="VHB28" s="1506"/>
      <c r="VHC28" s="1506"/>
      <c r="VHD28" s="1506"/>
      <c r="VHE28" s="1506"/>
      <c r="VHF28" s="1506"/>
      <c r="VHG28" s="1506"/>
      <c r="VHH28" s="1506"/>
      <c r="VHI28" s="1506"/>
      <c r="VHJ28" s="1506"/>
      <c r="VHK28" s="1506"/>
      <c r="VHL28" s="1506"/>
      <c r="VHM28" s="1506"/>
      <c r="VHN28" s="1506"/>
      <c r="VHO28" s="1506"/>
      <c r="VHP28" s="1506"/>
      <c r="VHQ28" s="1506"/>
      <c r="VHR28" s="1506"/>
      <c r="VHS28" s="1506"/>
      <c r="VHT28" s="1506"/>
      <c r="VHU28" s="1506"/>
      <c r="VHV28" s="1506"/>
      <c r="VHW28" s="1506"/>
      <c r="VHX28" s="1506"/>
      <c r="VHY28" s="1506"/>
      <c r="VHZ28" s="1506"/>
      <c r="VIA28" s="1506"/>
      <c r="VIB28" s="1506"/>
      <c r="VIC28" s="1506"/>
      <c r="VID28" s="1506"/>
      <c r="VIE28" s="1506"/>
      <c r="VIF28" s="1506"/>
      <c r="VIG28" s="1506"/>
      <c r="VIH28" s="1506"/>
      <c r="VII28" s="1506"/>
      <c r="VIJ28" s="1506"/>
      <c r="VIK28" s="1506"/>
      <c r="VIL28" s="1506"/>
      <c r="VIM28" s="1506"/>
      <c r="VIN28" s="1506"/>
      <c r="VIO28" s="1506"/>
      <c r="VIP28" s="1506"/>
      <c r="VIQ28" s="1506"/>
      <c r="VIR28" s="1506"/>
      <c r="VIS28" s="1506"/>
      <c r="VIT28" s="1506"/>
      <c r="VIU28" s="1506"/>
      <c r="VIV28" s="1506"/>
      <c r="VIW28" s="1506"/>
      <c r="VIX28" s="1506"/>
      <c r="VIY28" s="1506"/>
      <c r="VIZ28" s="1506"/>
      <c r="VJA28" s="1506"/>
      <c r="VJB28" s="1506"/>
      <c r="VJC28" s="1506"/>
      <c r="VJD28" s="1506"/>
      <c r="VJE28" s="1506"/>
      <c r="VJF28" s="1506"/>
      <c r="VJG28" s="1506"/>
      <c r="VJH28" s="1506"/>
      <c r="VJI28" s="1506"/>
      <c r="VJJ28" s="1506"/>
      <c r="VJK28" s="1506"/>
      <c r="VJL28" s="1506"/>
      <c r="VJM28" s="1506"/>
      <c r="VJN28" s="1506"/>
      <c r="VJO28" s="1506"/>
      <c r="VJP28" s="1506"/>
      <c r="VJQ28" s="1506"/>
      <c r="VJR28" s="1506"/>
      <c r="VJS28" s="1506"/>
      <c r="VJT28" s="1506"/>
      <c r="VJU28" s="1506"/>
      <c r="VJV28" s="1506"/>
      <c r="VJW28" s="1506"/>
      <c r="VJX28" s="1506"/>
      <c r="VJY28" s="1506"/>
      <c r="VJZ28" s="1506"/>
      <c r="VKA28" s="1506"/>
      <c r="VKB28" s="1506"/>
      <c r="VKC28" s="1506"/>
      <c r="VKD28" s="1506"/>
      <c r="VKE28" s="1506"/>
      <c r="VKF28" s="1506"/>
      <c r="VKG28" s="1506"/>
      <c r="VKH28" s="1506"/>
      <c r="VKI28" s="1506"/>
      <c r="VKJ28" s="1506"/>
      <c r="VKK28" s="1506"/>
      <c r="VKL28" s="1506"/>
      <c r="VKM28" s="1506"/>
      <c r="VKN28" s="1506"/>
      <c r="VKO28" s="1506"/>
      <c r="VKP28" s="1506"/>
      <c r="VKQ28" s="1506"/>
      <c r="VKR28" s="1506"/>
      <c r="VKS28" s="1506"/>
      <c r="VKT28" s="1506"/>
      <c r="VKU28" s="1506"/>
      <c r="VKV28" s="1506"/>
      <c r="VKW28" s="1506"/>
      <c r="VKX28" s="1506"/>
      <c r="VKY28" s="1506"/>
      <c r="VKZ28" s="1506"/>
      <c r="VLA28" s="1506"/>
      <c r="VLB28" s="1506"/>
      <c r="VLC28" s="1506"/>
      <c r="VLD28" s="1506"/>
      <c r="VLE28" s="1506"/>
      <c r="VLF28" s="1506"/>
      <c r="VLG28" s="1506"/>
      <c r="VLH28" s="1506"/>
      <c r="VLI28" s="1506"/>
      <c r="VLJ28" s="1506"/>
      <c r="VLK28" s="1506"/>
      <c r="VLL28" s="1506"/>
      <c r="VLM28" s="1506"/>
      <c r="VLN28" s="1506"/>
      <c r="VLO28" s="1506"/>
      <c r="VLP28" s="1506"/>
      <c r="VLQ28" s="1506"/>
      <c r="VLR28" s="1506"/>
      <c r="VLS28" s="1506"/>
      <c r="VLT28" s="1506"/>
      <c r="VLU28" s="1506"/>
      <c r="VLV28" s="1506"/>
      <c r="VLW28" s="1506"/>
      <c r="VLX28" s="1506"/>
      <c r="VLY28" s="1506"/>
      <c r="VLZ28" s="1506"/>
      <c r="VMA28" s="1506"/>
      <c r="VMB28" s="1506"/>
      <c r="VMC28" s="1506"/>
      <c r="VMD28" s="1506"/>
      <c r="VME28" s="1506"/>
      <c r="VMF28" s="1506"/>
      <c r="VMG28" s="1506"/>
      <c r="VMH28" s="1506"/>
      <c r="VMI28" s="1506"/>
      <c r="VMJ28" s="1506"/>
      <c r="VMK28" s="1506"/>
      <c r="VML28" s="1506"/>
      <c r="VMM28" s="1506"/>
      <c r="VMN28" s="1506"/>
      <c r="VMO28" s="1506"/>
      <c r="VMP28" s="1506"/>
      <c r="VMQ28" s="1506"/>
      <c r="VMR28" s="1506"/>
      <c r="VMS28" s="1506"/>
      <c r="VMT28" s="1506"/>
      <c r="VMU28" s="1506"/>
      <c r="VMV28" s="1506"/>
      <c r="VMW28" s="1506"/>
      <c r="VMX28" s="1506"/>
      <c r="VMY28" s="1506"/>
      <c r="VMZ28" s="1506"/>
      <c r="VNA28" s="1506"/>
      <c r="VNB28" s="1506"/>
      <c r="VNC28" s="1506"/>
      <c r="VND28" s="1506"/>
      <c r="VNE28" s="1506"/>
      <c r="VNF28" s="1506"/>
      <c r="VNG28" s="1506"/>
      <c r="VNH28" s="1506"/>
      <c r="VNI28" s="1506"/>
      <c r="VNJ28" s="1506"/>
      <c r="VNK28" s="1506"/>
      <c r="VNL28" s="1506"/>
      <c r="VNM28" s="1506"/>
      <c r="VNN28" s="1506"/>
      <c r="VNO28" s="1506"/>
      <c r="VNP28" s="1506"/>
      <c r="VNQ28" s="1506"/>
      <c r="VNR28" s="1506"/>
      <c r="VNS28" s="1506"/>
      <c r="VNT28" s="1506"/>
      <c r="VNU28" s="1506"/>
      <c r="VNV28" s="1506"/>
      <c r="VNW28" s="1506"/>
      <c r="VNX28" s="1506"/>
      <c r="VNY28" s="1506"/>
      <c r="VNZ28" s="1506"/>
      <c r="VOA28" s="1506"/>
      <c r="VOB28" s="1506"/>
      <c r="VOC28" s="1506"/>
      <c r="VOD28" s="1506"/>
      <c r="VOE28" s="1506"/>
      <c r="VOF28" s="1506"/>
      <c r="VOG28" s="1506"/>
      <c r="VOH28" s="1506"/>
      <c r="VOI28" s="1506"/>
      <c r="VOJ28" s="1506"/>
      <c r="VOK28" s="1506"/>
      <c r="VOL28" s="1506"/>
      <c r="VOM28" s="1506"/>
      <c r="VON28" s="1506"/>
      <c r="VOO28" s="1506"/>
      <c r="VOP28" s="1506"/>
      <c r="VOQ28" s="1506"/>
      <c r="VOR28" s="1506"/>
      <c r="VOS28" s="1506"/>
      <c r="VOT28" s="1506"/>
      <c r="VOU28" s="1506"/>
      <c r="VOV28" s="1506"/>
      <c r="VOW28" s="1506"/>
      <c r="VOX28" s="1506"/>
      <c r="VOY28" s="1506"/>
      <c r="VOZ28" s="1506"/>
      <c r="VPA28" s="1506"/>
      <c r="VPB28" s="1506"/>
      <c r="VPC28" s="1506"/>
      <c r="VPD28" s="1506"/>
      <c r="VPE28" s="1506"/>
      <c r="VPF28" s="1506"/>
      <c r="VPG28" s="1506"/>
      <c r="VPH28" s="1506"/>
      <c r="VPI28" s="1506"/>
      <c r="VPJ28" s="1506"/>
      <c r="VPK28" s="1506"/>
      <c r="VPL28" s="1506"/>
      <c r="VPM28" s="1506"/>
      <c r="VPN28" s="1506"/>
      <c r="VPO28" s="1506"/>
      <c r="VPP28" s="1506"/>
      <c r="VPQ28" s="1506"/>
      <c r="VPR28" s="1506"/>
      <c r="VPS28" s="1506"/>
      <c r="VPT28" s="1506"/>
      <c r="VPU28" s="1506"/>
      <c r="VPV28" s="1506"/>
      <c r="VPW28" s="1506"/>
      <c r="VPX28" s="1506"/>
      <c r="VPY28" s="1506"/>
      <c r="VPZ28" s="1506"/>
      <c r="VQA28" s="1506"/>
      <c r="VQB28" s="1506"/>
      <c r="VQC28" s="1506"/>
      <c r="VQD28" s="1506"/>
      <c r="VQE28" s="1506"/>
      <c r="VQF28" s="1506"/>
      <c r="VQG28" s="1506"/>
      <c r="VQH28" s="1506"/>
      <c r="VQI28" s="1506"/>
      <c r="VQJ28" s="1506"/>
      <c r="VQK28" s="1506"/>
      <c r="VQL28" s="1506"/>
      <c r="VQM28" s="1506"/>
      <c r="VQN28" s="1506"/>
      <c r="VQO28" s="1506"/>
      <c r="VQP28" s="1506"/>
      <c r="VQQ28" s="1506"/>
      <c r="VQR28" s="1506"/>
      <c r="VQS28" s="1506"/>
      <c r="VQT28" s="1506"/>
      <c r="VQU28" s="1506"/>
      <c r="VQV28" s="1506"/>
      <c r="VQW28" s="1506"/>
      <c r="VQX28" s="1506"/>
      <c r="VQY28" s="1506"/>
      <c r="VQZ28" s="1506"/>
      <c r="VRA28" s="1506"/>
      <c r="VRB28" s="1506"/>
      <c r="VRC28" s="1506"/>
      <c r="VRD28" s="1506"/>
      <c r="VRE28" s="1506"/>
      <c r="VRF28" s="1506"/>
      <c r="VRG28" s="1506"/>
      <c r="VRH28" s="1506"/>
      <c r="VRI28" s="1506"/>
      <c r="VRJ28" s="1506"/>
      <c r="VRK28" s="1506"/>
      <c r="VRL28" s="1506"/>
      <c r="VRM28" s="1506"/>
      <c r="VRN28" s="1506"/>
      <c r="VRO28" s="1506"/>
      <c r="VRP28" s="1506"/>
      <c r="VRQ28" s="1506"/>
      <c r="VRR28" s="1506"/>
      <c r="VRS28" s="1506"/>
      <c r="VRT28" s="1506"/>
      <c r="VRU28" s="1506"/>
      <c r="VRV28" s="1506"/>
      <c r="VRW28" s="1506"/>
      <c r="VRX28" s="1506"/>
      <c r="VRY28" s="1506"/>
      <c r="VRZ28" s="1506"/>
      <c r="VSA28" s="1506"/>
      <c r="VSB28" s="1506"/>
      <c r="VSC28" s="1506"/>
      <c r="VSD28" s="1506"/>
      <c r="VSE28" s="1506"/>
      <c r="VSF28" s="1506"/>
      <c r="VSG28" s="1506"/>
      <c r="VSH28" s="1506"/>
      <c r="VSI28" s="1506"/>
      <c r="VSJ28" s="1506"/>
      <c r="VSK28" s="1506"/>
      <c r="VSL28" s="1506"/>
      <c r="VSM28" s="1506"/>
      <c r="VSN28" s="1506"/>
      <c r="VSO28" s="1506"/>
      <c r="VSP28" s="1506"/>
      <c r="VSQ28" s="1506"/>
      <c r="VSR28" s="1506"/>
      <c r="VSS28" s="1506"/>
      <c r="VST28" s="1506"/>
      <c r="VSU28" s="1506"/>
      <c r="VSV28" s="1506"/>
      <c r="VSW28" s="1506"/>
      <c r="VSX28" s="1506"/>
      <c r="VSY28" s="1506"/>
      <c r="VSZ28" s="1506"/>
      <c r="VTA28" s="1506"/>
      <c r="VTB28" s="1506"/>
      <c r="VTC28" s="1506"/>
      <c r="VTD28" s="1506"/>
      <c r="VTE28" s="1506"/>
      <c r="VTF28" s="1506"/>
      <c r="VTG28" s="1506"/>
      <c r="VTH28" s="1506"/>
      <c r="VTI28" s="1506"/>
      <c r="VTJ28" s="1506"/>
      <c r="VTK28" s="1506"/>
      <c r="VTL28" s="1506"/>
      <c r="VTM28" s="1506"/>
      <c r="VTN28" s="1506"/>
      <c r="VTO28" s="1506"/>
      <c r="VTP28" s="1506"/>
      <c r="VTQ28" s="1506"/>
      <c r="VTR28" s="1506"/>
      <c r="VTS28" s="1506"/>
      <c r="VTT28" s="1506"/>
      <c r="VTU28" s="1506"/>
      <c r="VTV28" s="1506"/>
      <c r="VTW28" s="1506"/>
      <c r="VTX28" s="1506"/>
      <c r="VTY28" s="1506"/>
      <c r="VTZ28" s="1506"/>
      <c r="VUA28" s="1506"/>
      <c r="VUB28" s="1506"/>
      <c r="VUC28" s="1506"/>
      <c r="VUD28" s="1506"/>
      <c r="VUE28" s="1506"/>
      <c r="VUF28" s="1506"/>
      <c r="VUG28" s="1506"/>
      <c r="VUH28" s="1506"/>
      <c r="VUI28" s="1506"/>
      <c r="VUJ28" s="1506"/>
      <c r="VUK28" s="1506"/>
      <c r="VUL28" s="1506"/>
      <c r="VUM28" s="1506"/>
      <c r="VUN28" s="1506"/>
      <c r="VUO28" s="1506"/>
      <c r="VUP28" s="1506"/>
      <c r="VUQ28" s="1506"/>
      <c r="VUR28" s="1506"/>
      <c r="VUS28" s="1506"/>
      <c r="VUT28" s="1506"/>
      <c r="VUU28" s="1506"/>
      <c r="VUV28" s="1506"/>
      <c r="VUW28" s="1506"/>
      <c r="VUX28" s="1506"/>
      <c r="VUY28" s="1506"/>
      <c r="VUZ28" s="1506"/>
      <c r="VVA28" s="1506"/>
      <c r="VVB28" s="1506"/>
      <c r="VVC28" s="1506"/>
      <c r="VVD28" s="1506"/>
      <c r="VVE28" s="1506"/>
      <c r="VVF28" s="1506"/>
      <c r="VVG28" s="1506"/>
      <c r="VVH28" s="1506"/>
      <c r="VVI28" s="1506"/>
      <c r="VVJ28" s="1506"/>
      <c r="VVK28" s="1506"/>
      <c r="VVL28" s="1506"/>
      <c r="VVM28" s="1506"/>
      <c r="VVN28" s="1506"/>
      <c r="VVO28" s="1506"/>
      <c r="VVP28" s="1506"/>
      <c r="VVQ28" s="1506"/>
      <c r="VVR28" s="1506"/>
      <c r="VVS28" s="1506"/>
      <c r="VVT28" s="1506"/>
      <c r="VVU28" s="1506"/>
      <c r="VVV28" s="1506"/>
      <c r="VVW28" s="1506"/>
      <c r="VVX28" s="1506"/>
      <c r="VVY28" s="1506"/>
      <c r="VVZ28" s="1506"/>
      <c r="VWA28" s="1506"/>
      <c r="VWB28" s="1506"/>
      <c r="VWC28" s="1506"/>
      <c r="VWD28" s="1506"/>
      <c r="VWE28" s="1506"/>
      <c r="VWF28" s="1506"/>
      <c r="VWG28" s="1506"/>
      <c r="VWH28" s="1506"/>
      <c r="VWI28" s="1506"/>
      <c r="VWJ28" s="1506"/>
      <c r="VWK28" s="1506"/>
      <c r="VWL28" s="1506"/>
      <c r="VWM28" s="1506"/>
      <c r="VWN28" s="1506"/>
      <c r="VWO28" s="1506"/>
      <c r="VWP28" s="1506"/>
      <c r="VWQ28" s="1506"/>
      <c r="VWR28" s="1506"/>
      <c r="VWS28" s="1506"/>
      <c r="VWT28" s="1506"/>
      <c r="VWU28" s="1506"/>
      <c r="VWV28" s="1506"/>
      <c r="VWW28" s="1506"/>
      <c r="VWX28" s="1506"/>
      <c r="VWY28" s="1506"/>
      <c r="VWZ28" s="1506"/>
      <c r="VXA28" s="1506"/>
      <c r="VXB28" s="1506"/>
      <c r="VXC28" s="1506"/>
      <c r="VXD28" s="1506"/>
      <c r="VXE28" s="1506"/>
      <c r="VXF28" s="1506"/>
      <c r="VXG28" s="1506"/>
      <c r="VXH28" s="1506"/>
      <c r="VXI28" s="1506"/>
      <c r="VXJ28" s="1506"/>
      <c r="VXK28" s="1506"/>
      <c r="VXL28" s="1506"/>
      <c r="VXM28" s="1506"/>
      <c r="VXN28" s="1506"/>
      <c r="VXO28" s="1506"/>
      <c r="VXP28" s="1506"/>
      <c r="VXQ28" s="1506"/>
      <c r="VXR28" s="1506"/>
      <c r="VXS28" s="1506"/>
      <c r="VXT28" s="1506"/>
      <c r="VXU28" s="1506"/>
      <c r="VXV28" s="1506"/>
      <c r="VXW28" s="1506"/>
      <c r="VXX28" s="1506"/>
      <c r="VXY28" s="1506"/>
      <c r="VXZ28" s="1506"/>
      <c r="VYA28" s="1506"/>
      <c r="VYB28" s="1506"/>
      <c r="VYC28" s="1506"/>
      <c r="VYD28" s="1506"/>
      <c r="VYE28" s="1506"/>
      <c r="VYF28" s="1506"/>
      <c r="VYG28" s="1506"/>
      <c r="VYH28" s="1506"/>
      <c r="VYI28" s="1506"/>
      <c r="VYJ28" s="1506"/>
      <c r="VYK28" s="1506"/>
      <c r="VYL28" s="1506"/>
      <c r="VYM28" s="1506"/>
      <c r="VYN28" s="1506"/>
      <c r="VYO28" s="1506"/>
      <c r="VYP28" s="1506"/>
      <c r="VYQ28" s="1506"/>
      <c r="VYR28" s="1506"/>
      <c r="VYS28" s="1506"/>
      <c r="VYT28" s="1506"/>
      <c r="VYU28" s="1506"/>
      <c r="VYV28" s="1506"/>
      <c r="VYW28" s="1506"/>
      <c r="VYX28" s="1506"/>
      <c r="VYY28" s="1506"/>
      <c r="VYZ28" s="1506"/>
      <c r="VZA28" s="1506"/>
      <c r="VZB28" s="1506"/>
      <c r="VZC28" s="1506"/>
      <c r="VZD28" s="1506"/>
      <c r="VZE28" s="1506"/>
      <c r="VZF28" s="1506"/>
      <c r="VZG28" s="1506"/>
      <c r="VZH28" s="1506"/>
      <c r="VZI28" s="1506"/>
      <c r="VZJ28" s="1506"/>
      <c r="VZK28" s="1506"/>
      <c r="VZL28" s="1506"/>
      <c r="VZM28" s="1506"/>
      <c r="VZN28" s="1506"/>
      <c r="VZO28" s="1506"/>
      <c r="VZP28" s="1506"/>
      <c r="VZQ28" s="1506"/>
      <c r="VZR28" s="1506"/>
      <c r="VZS28" s="1506"/>
      <c r="VZT28" s="1506"/>
      <c r="VZU28" s="1506"/>
      <c r="VZV28" s="1506"/>
      <c r="VZW28" s="1506"/>
      <c r="VZX28" s="1506"/>
      <c r="VZY28" s="1506"/>
      <c r="VZZ28" s="1506"/>
      <c r="WAA28" s="1506"/>
      <c r="WAB28" s="1506"/>
      <c r="WAC28" s="1506"/>
      <c r="WAD28" s="1506"/>
      <c r="WAE28" s="1506"/>
      <c r="WAF28" s="1506"/>
      <c r="WAG28" s="1506"/>
      <c r="WAH28" s="1506"/>
      <c r="WAI28" s="1506"/>
      <c r="WAJ28" s="1506"/>
      <c r="WAK28" s="1506"/>
      <c r="WAL28" s="1506"/>
      <c r="WAM28" s="1506"/>
      <c r="WAN28" s="1506"/>
      <c r="WAO28" s="1506"/>
      <c r="WAP28" s="1506"/>
      <c r="WAQ28" s="1506"/>
      <c r="WAR28" s="1506"/>
      <c r="WAS28" s="1506"/>
      <c r="WAT28" s="1506"/>
      <c r="WAU28" s="1506"/>
      <c r="WAV28" s="1506"/>
      <c r="WAW28" s="1506"/>
      <c r="WAX28" s="1506"/>
      <c r="WAY28" s="1506"/>
      <c r="WAZ28" s="1506"/>
      <c r="WBA28" s="1506"/>
      <c r="WBB28" s="1506"/>
      <c r="WBC28" s="1506"/>
      <c r="WBD28" s="1506"/>
      <c r="WBE28" s="1506"/>
      <c r="WBF28" s="1506"/>
      <c r="WBG28" s="1506"/>
      <c r="WBH28" s="1506"/>
      <c r="WBI28" s="1506"/>
      <c r="WBJ28" s="1506"/>
      <c r="WBK28" s="1506"/>
      <c r="WBL28" s="1506"/>
      <c r="WBM28" s="1506"/>
      <c r="WBN28" s="1506"/>
      <c r="WBO28" s="1506"/>
      <c r="WBP28" s="1506"/>
      <c r="WBQ28" s="1506"/>
      <c r="WBR28" s="1506"/>
      <c r="WBS28" s="1506"/>
      <c r="WBT28" s="1506"/>
      <c r="WBU28" s="1506"/>
      <c r="WBV28" s="1506"/>
      <c r="WBW28" s="1506"/>
      <c r="WBX28" s="1506"/>
      <c r="WBY28" s="1506"/>
      <c r="WBZ28" s="1506"/>
      <c r="WCA28" s="1506"/>
      <c r="WCB28" s="1506"/>
      <c r="WCC28" s="1506"/>
      <c r="WCD28" s="1506"/>
      <c r="WCE28" s="1506"/>
      <c r="WCF28" s="1506"/>
      <c r="WCG28" s="1506"/>
      <c r="WCH28" s="1506"/>
      <c r="WCI28" s="1506"/>
      <c r="WCJ28" s="1506"/>
      <c r="WCK28" s="1506"/>
      <c r="WCL28" s="1506"/>
      <c r="WCM28" s="1506"/>
      <c r="WCN28" s="1506"/>
      <c r="WCO28" s="1506"/>
      <c r="WCP28" s="1506"/>
      <c r="WCQ28" s="1506"/>
      <c r="WCR28" s="1506"/>
      <c r="WCS28" s="1506"/>
      <c r="WCT28" s="1506"/>
      <c r="WCU28" s="1506"/>
      <c r="WCV28" s="1506"/>
      <c r="WCW28" s="1506"/>
      <c r="WCX28" s="1506"/>
      <c r="WCY28" s="1506"/>
      <c r="WCZ28" s="1506"/>
      <c r="WDA28" s="1506"/>
      <c r="WDB28" s="1506"/>
      <c r="WDC28" s="1506"/>
      <c r="WDD28" s="1506"/>
      <c r="WDE28" s="1506"/>
      <c r="WDF28" s="1506"/>
      <c r="WDG28" s="1506"/>
      <c r="WDH28" s="1506"/>
      <c r="WDI28" s="1506"/>
      <c r="WDJ28" s="1506"/>
      <c r="WDK28" s="1506"/>
      <c r="WDL28" s="1506"/>
      <c r="WDM28" s="1506"/>
      <c r="WDN28" s="1506"/>
      <c r="WDO28" s="1506"/>
      <c r="WDP28" s="1506"/>
      <c r="WDQ28" s="1506"/>
      <c r="WDR28" s="1506"/>
      <c r="WDS28" s="1506"/>
      <c r="WDT28" s="1506"/>
      <c r="WDU28" s="1506"/>
      <c r="WDV28" s="1506"/>
      <c r="WDW28" s="1506"/>
      <c r="WDX28" s="1506"/>
      <c r="WDY28" s="1506"/>
      <c r="WDZ28" s="1506"/>
      <c r="WEA28" s="1506"/>
      <c r="WEB28" s="1506"/>
      <c r="WEC28" s="1506"/>
      <c r="WED28" s="1506"/>
      <c r="WEE28" s="1506"/>
      <c r="WEF28" s="1506"/>
      <c r="WEG28" s="1506"/>
      <c r="WEH28" s="1506"/>
      <c r="WEI28" s="1506"/>
      <c r="WEJ28" s="1506"/>
      <c r="WEK28" s="1506"/>
      <c r="WEL28" s="1506"/>
      <c r="WEM28" s="1506"/>
      <c r="WEN28" s="1506"/>
      <c r="WEO28" s="1506"/>
      <c r="WEP28" s="1506"/>
      <c r="WEQ28" s="1506"/>
      <c r="WER28" s="1506"/>
      <c r="WES28" s="1506"/>
      <c r="WET28" s="1506"/>
      <c r="WEU28" s="1506"/>
      <c r="WEV28" s="1506"/>
      <c r="WEW28" s="1506"/>
      <c r="WEX28" s="1506"/>
      <c r="WEY28" s="1506"/>
      <c r="WEZ28" s="1506"/>
      <c r="WFA28" s="1506"/>
      <c r="WFB28" s="1506"/>
      <c r="WFC28" s="1506"/>
      <c r="WFD28" s="1506"/>
      <c r="WFE28" s="1506"/>
      <c r="WFF28" s="1506"/>
      <c r="WFG28" s="1506"/>
      <c r="WFH28" s="1506"/>
      <c r="WFI28" s="1506"/>
      <c r="WFJ28" s="1506"/>
      <c r="WFK28" s="1506"/>
      <c r="WFL28" s="1506"/>
      <c r="WFM28" s="1506"/>
      <c r="WFN28" s="1506"/>
      <c r="WFO28" s="1506"/>
      <c r="WFP28" s="1506"/>
      <c r="WFQ28" s="1506"/>
      <c r="WFR28" s="1506"/>
      <c r="WFS28" s="1506"/>
      <c r="WFT28" s="1506"/>
      <c r="WFU28" s="1506"/>
      <c r="WFV28" s="1506"/>
      <c r="WFW28" s="1506"/>
      <c r="WFX28" s="1506"/>
      <c r="WFY28" s="1506"/>
      <c r="WFZ28" s="1506"/>
      <c r="WGA28" s="1506"/>
      <c r="WGB28" s="1506"/>
      <c r="WGC28" s="1506"/>
      <c r="WGD28" s="1506"/>
      <c r="WGE28" s="1506"/>
      <c r="WGF28" s="1506"/>
      <c r="WGG28" s="1506"/>
      <c r="WGH28" s="1506"/>
      <c r="WGI28" s="1506"/>
      <c r="WGJ28" s="1506"/>
      <c r="WGK28" s="1506"/>
      <c r="WGL28" s="1506"/>
      <c r="WGM28" s="1506"/>
      <c r="WGN28" s="1506"/>
      <c r="WGO28" s="1506"/>
      <c r="WGP28" s="1506"/>
      <c r="WGQ28" s="1506"/>
      <c r="WGR28" s="1506"/>
      <c r="WGS28" s="1506"/>
      <c r="WGT28" s="1506"/>
      <c r="WGU28" s="1506"/>
      <c r="WGV28" s="1506"/>
      <c r="WGW28" s="1506"/>
      <c r="WGX28" s="1506"/>
      <c r="WGY28" s="1506"/>
      <c r="WGZ28" s="1506"/>
      <c r="WHA28" s="1506"/>
      <c r="WHB28" s="1506"/>
      <c r="WHC28" s="1506"/>
      <c r="WHD28" s="1506"/>
      <c r="WHE28" s="1506"/>
      <c r="WHF28" s="1506"/>
      <c r="WHG28" s="1506"/>
      <c r="WHH28" s="1506"/>
      <c r="WHI28" s="1506"/>
      <c r="WHJ28" s="1506"/>
      <c r="WHK28" s="1506"/>
      <c r="WHL28" s="1506"/>
      <c r="WHM28" s="1506"/>
      <c r="WHN28" s="1506"/>
      <c r="WHO28" s="1506"/>
      <c r="WHP28" s="1506"/>
      <c r="WHQ28" s="1506"/>
      <c r="WHR28" s="1506"/>
      <c r="WHS28" s="1506"/>
      <c r="WHT28" s="1506"/>
      <c r="WHU28" s="1506"/>
      <c r="WHV28" s="1506"/>
      <c r="WHW28" s="1506"/>
      <c r="WHX28" s="1506"/>
      <c r="WHY28" s="1506"/>
      <c r="WHZ28" s="1506"/>
      <c r="WIA28" s="1506"/>
      <c r="WIB28" s="1506"/>
      <c r="WIC28" s="1506"/>
      <c r="WID28" s="1506"/>
      <c r="WIE28" s="1506"/>
      <c r="WIF28" s="1506"/>
      <c r="WIG28" s="1506"/>
      <c r="WIH28" s="1506"/>
      <c r="WII28" s="1506"/>
      <c r="WIJ28" s="1506"/>
      <c r="WIK28" s="1506"/>
      <c r="WIL28" s="1506"/>
      <c r="WIM28" s="1506"/>
      <c r="WIN28" s="1506"/>
      <c r="WIO28" s="1506"/>
      <c r="WIP28" s="1506"/>
      <c r="WIQ28" s="1506"/>
      <c r="WIR28" s="1506"/>
      <c r="WIS28" s="1506"/>
      <c r="WIT28" s="1506"/>
      <c r="WIU28" s="1506"/>
      <c r="WIV28" s="1506"/>
      <c r="WIW28" s="1506"/>
      <c r="WIX28" s="1506"/>
      <c r="WIY28" s="1506"/>
      <c r="WIZ28" s="1506"/>
      <c r="WJA28" s="1506"/>
      <c r="WJB28" s="1506"/>
      <c r="WJC28" s="1506"/>
      <c r="WJD28" s="1506"/>
      <c r="WJE28" s="1506"/>
      <c r="WJF28" s="1506"/>
      <c r="WJG28" s="1506"/>
      <c r="WJH28" s="1506"/>
      <c r="WJI28" s="1506"/>
      <c r="WJJ28" s="1506"/>
      <c r="WJK28" s="1506"/>
      <c r="WJL28" s="1506"/>
      <c r="WJM28" s="1506"/>
      <c r="WJN28" s="1506"/>
      <c r="WJO28" s="1506"/>
      <c r="WJP28" s="1506"/>
      <c r="WJQ28" s="1506"/>
      <c r="WJR28" s="1506"/>
      <c r="WJS28" s="1506"/>
      <c r="WJT28" s="1506"/>
      <c r="WJU28" s="1506"/>
      <c r="WJV28" s="1506"/>
      <c r="WJW28" s="1506"/>
      <c r="WJX28" s="1506"/>
      <c r="WJY28" s="1506"/>
      <c r="WJZ28" s="1506"/>
      <c r="WKA28" s="1506"/>
      <c r="WKB28" s="1506"/>
      <c r="WKC28" s="1506"/>
      <c r="WKD28" s="1506"/>
      <c r="WKE28" s="1506"/>
      <c r="WKF28" s="1506"/>
      <c r="WKG28" s="1506"/>
      <c r="WKH28" s="1506"/>
      <c r="WKI28" s="1506"/>
      <c r="WKJ28" s="1506"/>
      <c r="WKK28" s="1506"/>
      <c r="WKL28" s="1506"/>
      <c r="WKM28" s="1506"/>
      <c r="WKN28" s="1506"/>
      <c r="WKO28" s="1506"/>
      <c r="WKP28" s="1506"/>
      <c r="WKQ28" s="1506"/>
      <c r="WKR28" s="1506"/>
      <c r="WKS28" s="1506"/>
      <c r="WKT28" s="1506"/>
      <c r="WKU28" s="1506"/>
      <c r="WKV28" s="1506"/>
      <c r="WKW28" s="1506"/>
      <c r="WKX28" s="1506"/>
      <c r="WKY28" s="1506"/>
      <c r="WKZ28" s="1506"/>
      <c r="WLA28" s="1506"/>
      <c r="WLB28" s="1506"/>
      <c r="WLC28" s="1506"/>
      <c r="WLD28" s="1506"/>
      <c r="WLE28" s="1506"/>
      <c r="WLF28" s="1506"/>
      <c r="WLG28" s="1506"/>
      <c r="WLH28" s="1506"/>
      <c r="WLI28" s="1506"/>
      <c r="WLJ28" s="1506"/>
      <c r="WLK28" s="1506"/>
      <c r="WLL28" s="1506"/>
      <c r="WLM28" s="1506"/>
      <c r="WLN28" s="1506"/>
      <c r="WLO28" s="1506"/>
      <c r="WLP28" s="1506"/>
      <c r="WLQ28" s="1506"/>
      <c r="WLR28" s="1506"/>
      <c r="WLS28" s="1506"/>
      <c r="WLT28" s="1506"/>
      <c r="WLU28" s="1506"/>
      <c r="WLV28" s="1506"/>
      <c r="WLW28" s="1506"/>
      <c r="WLX28" s="1506"/>
      <c r="WLY28" s="1506"/>
      <c r="WLZ28" s="1506"/>
      <c r="WMA28" s="1506"/>
      <c r="WMB28" s="1506"/>
      <c r="WMC28" s="1506"/>
      <c r="WMD28" s="1506"/>
      <c r="WME28" s="1506"/>
      <c r="WMF28" s="1506"/>
      <c r="WMG28" s="1506"/>
      <c r="WMH28" s="1506"/>
      <c r="WMI28" s="1506"/>
      <c r="WMJ28" s="1506"/>
      <c r="WMK28" s="1506"/>
      <c r="WML28" s="1506"/>
      <c r="WMM28" s="1506"/>
      <c r="WMN28" s="1506"/>
      <c r="WMO28" s="1506"/>
      <c r="WMP28" s="1506"/>
      <c r="WMQ28" s="1506"/>
      <c r="WMR28" s="1506"/>
      <c r="WMS28" s="1506"/>
      <c r="WMT28" s="1506"/>
      <c r="WMU28" s="1506"/>
      <c r="WMV28" s="1506"/>
      <c r="WMW28" s="1506"/>
      <c r="WMX28" s="1506"/>
      <c r="WMY28" s="1506"/>
      <c r="WMZ28" s="1506"/>
      <c r="WNA28" s="1506"/>
      <c r="WNB28" s="1506"/>
      <c r="WNC28" s="1506"/>
      <c r="WND28" s="1506"/>
      <c r="WNE28" s="1506"/>
      <c r="WNF28" s="1506"/>
      <c r="WNG28" s="1506"/>
      <c r="WNH28" s="1506"/>
      <c r="WNI28" s="1506"/>
      <c r="WNJ28" s="1506"/>
      <c r="WNK28" s="1506"/>
      <c r="WNL28" s="1506"/>
      <c r="WNM28" s="1506"/>
      <c r="WNN28" s="1506"/>
      <c r="WNO28" s="1506"/>
      <c r="WNP28" s="1506"/>
      <c r="WNQ28" s="1506"/>
      <c r="WNR28" s="1506"/>
      <c r="WNS28" s="1506"/>
      <c r="WNT28" s="1506"/>
      <c r="WNU28" s="1506"/>
      <c r="WNV28" s="1506"/>
      <c r="WNW28" s="1506"/>
      <c r="WNX28" s="1506"/>
      <c r="WNY28" s="1506"/>
      <c r="WNZ28" s="1506"/>
      <c r="WOA28" s="1506"/>
      <c r="WOB28" s="1506"/>
      <c r="WOC28" s="1506"/>
      <c r="WOD28" s="1506"/>
      <c r="WOE28" s="1506"/>
      <c r="WOF28" s="1506"/>
      <c r="WOG28" s="1506"/>
      <c r="WOH28" s="1506"/>
      <c r="WOI28" s="1506"/>
      <c r="WOJ28" s="1506"/>
      <c r="WOK28" s="1506"/>
      <c r="WOL28" s="1506"/>
      <c r="WOM28" s="1506"/>
      <c r="WON28" s="1506"/>
      <c r="WOO28" s="1506"/>
      <c r="WOP28" s="1506"/>
      <c r="WOQ28" s="1506"/>
      <c r="WOR28" s="1506"/>
      <c r="WOS28" s="1506"/>
      <c r="WOT28" s="1506"/>
      <c r="WOU28" s="1506"/>
      <c r="WOV28" s="1506"/>
      <c r="WOW28" s="1506"/>
      <c r="WOX28" s="1506"/>
      <c r="WOY28" s="1506"/>
      <c r="WOZ28" s="1506"/>
      <c r="WPA28" s="1506"/>
      <c r="WPB28" s="1506"/>
      <c r="WPC28" s="1506"/>
      <c r="WPD28" s="1506"/>
      <c r="WPE28" s="1506"/>
      <c r="WPF28" s="1506"/>
      <c r="WPG28" s="1506"/>
      <c r="WPH28" s="1506"/>
      <c r="WPI28" s="1506"/>
      <c r="WPJ28" s="1506"/>
      <c r="WPK28" s="1506"/>
      <c r="WPL28" s="1506"/>
      <c r="WPM28" s="1506"/>
      <c r="WPN28" s="1506"/>
      <c r="WPO28" s="1506"/>
      <c r="WPP28" s="1506"/>
      <c r="WPQ28" s="1506"/>
      <c r="WPR28" s="1506"/>
      <c r="WPS28" s="1506"/>
      <c r="WPT28" s="1506"/>
      <c r="WPU28" s="1506"/>
      <c r="WPV28" s="1506"/>
      <c r="WPW28" s="1506"/>
      <c r="WPX28" s="1506"/>
      <c r="WPY28" s="1506"/>
      <c r="WPZ28" s="1506"/>
      <c r="WQA28" s="1506"/>
      <c r="WQB28" s="1506"/>
      <c r="WQC28" s="1506"/>
      <c r="WQD28" s="1506"/>
      <c r="WQE28" s="1506"/>
      <c r="WQF28" s="1506"/>
      <c r="WQG28" s="1506"/>
      <c r="WQH28" s="1506"/>
      <c r="WQI28" s="1506"/>
      <c r="WQJ28" s="1506"/>
      <c r="WQK28" s="1506"/>
      <c r="WQL28" s="1506"/>
      <c r="WQM28" s="1506"/>
      <c r="WQN28" s="1506"/>
      <c r="WQO28" s="1506"/>
      <c r="WQP28" s="1506"/>
      <c r="WQQ28" s="1506"/>
      <c r="WQR28" s="1506"/>
      <c r="WQS28" s="1506"/>
      <c r="WQT28" s="1506"/>
      <c r="WQU28" s="1506"/>
      <c r="WQV28" s="1506"/>
      <c r="WQW28" s="1506"/>
      <c r="WQX28" s="1506"/>
      <c r="WQY28" s="1506"/>
      <c r="WQZ28" s="1506"/>
      <c r="WRA28" s="1506"/>
      <c r="WRB28" s="1506"/>
      <c r="WRC28" s="1506"/>
      <c r="WRD28" s="1506"/>
      <c r="WRE28" s="1506"/>
      <c r="WRF28" s="1506"/>
      <c r="WRG28" s="1506"/>
      <c r="WRH28" s="1506"/>
      <c r="WRI28" s="1506"/>
      <c r="WRJ28" s="1506"/>
      <c r="WRK28" s="1506"/>
      <c r="WRL28" s="1506"/>
      <c r="WRM28" s="1506"/>
      <c r="WRN28" s="1506"/>
      <c r="WRO28" s="1506"/>
      <c r="WRP28" s="1506"/>
      <c r="WRQ28" s="1506"/>
      <c r="WRR28" s="1506"/>
      <c r="WRS28" s="1506"/>
      <c r="WRT28" s="1506"/>
      <c r="WRU28" s="1506"/>
      <c r="WRV28" s="1506"/>
      <c r="WRW28" s="1506"/>
      <c r="WRX28" s="1506"/>
      <c r="WRY28" s="1506"/>
      <c r="WRZ28" s="1506"/>
      <c r="WSA28" s="1506"/>
      <c r="WSB28" s="1506"/>
      <c r="WSC28" s="1506"/>
      <c r="WSD28" s="1506"/>
      <c r="WSE28" s="1506"/>
      <c r="WSF28" s="1506"/>
      <c r="WSG28" s="1506"/>
      <c r="WSH28" s="1506"/>
      <c r="WSI28" s="1506"/>
      <c r="WSJ28" s="1506"/>
      <c r="WSK28" s="1506"/>
      <c r="WSL28" s="1506"/>
      <c r="WSM28" s="1506"/>
      <c r="WSN28" s="1506"/>
      <c r="WSO28" s="1506"/>
      <c r="WSP28" s="1506"/>
      <c r="WSQ28" s="1506"/>
      <c r="WSR28" s="1506"/>
      <c r="WSS28" s="1506"/>
      <c r="WST28" s="1506"/>
      <c r="WSU28" s="1506"/>
      <c r="WSV28" s="1506"/>
      <c r="WSW28" s="1506"/>
      <c r="WSX28" s="1506"/>
      <c r="WSY28" s="1506"/>
      <c r="WSZ28" s="1506"/>
      <c r="WTA28" s="1506"/>
      <c r="WTB28" s="1506"/>
      <c r="WTC28" s="1506"/>
      <c r="WTD28" s="1506"/>
      <c r="WTE28" s="1506"/>
      <c r="WTF28" s="1506"/>
      <c r="WTG28" s="1506"/>
      <c r="WTH28" s="1506"/>
      <c r="WTI28" s="1506"/>
      <c r="WTJ28" s="1506"/>
      <c r="WTK28" s="1506"/>
      <c r="WTL28" s="1506"/>
      <c r="WTM28" s="1506"/>
      <c r="WTN28" s="1506"/>
      <c r="WTO28" s="1506"/>
      <c r="WTP28" s="1506"/>
      <c r="WTQ28" s="1506"/>
      <c r="WTR28" s="1506"/>
      <c r="WTS28" s="1506"/>
      <c r="WTT28" s="1506"/>
      <c r="WTU28" s="1506"/>
      <c r="WTV28" s="1506"/>
      <c r="WTW28" s="1506"/>
      <c r="WTX28" s="1506"/>
      <c r="WTY28" s="1506"/>
      <c r="WTZ28" s="1506"/>
      <c r="WUA28" s="1506"/>
      <c r="WUB28" s="1506"/>
      <c r="WUC28" s="1506"/>
      <c r="WUD28" s="1506"/>
      <c r="WUE28" s="1506"/>
      <c r="WUF28" s="1506"/>
      <c r="WUG28" s="1506"/>
      <c r="WUH28" s="1506"/>
      <c r="WUI28" s="1506"/>
      <c r="WUJ28" s="1506"/>
      <c r="WUK28" s="1506"/>
      <c r="WUL28" s="1506"/>
      <c r="WUM28" s="1506"/>
      <c r="WUN28" s="1506"/>
      <c r="WUO28" s="1506"/>
      <c r="WUP28" s="1506"/>
      <c r="WUQ28" s="1506"/>
      <c r="WUR28" s="1506"/>
      <c r="WUS28" s="1506"/>
      <c r="WUT28" s="1506"/>
      <c r="WUU28" s="1506"/>
      <c r="WUV28" s="1506"/>
      <c r="WUW28" s="1506"/>
      <c r="WUX28" s="1506"/>
      <c r="WUY28" s="1506"/>
      <c r="WUZ28" s="1506"/>
      <c r="WVA28" s="1506"/>
      <c r="WVB28" s="1506"/>
      <c r="WVC28" s="1506"/>
      <c r="WVD28" s="1506"/>
      <c r="WVE28" s="1506"/>
      <c r="WVF28" s="1506"/>
      <c r="WVG28" s="1506"/>
      <c r="WVH28" s="1506"/>
      <c r="WVI28" s="1506"/>
      <c r="WVJ28" s="1506"/>
      <c r="WVK28" s="1506"/>
      <c r="WVL28" s="1506"/>
      <c r="WVM28" s="1506"/>
      <c r="WVN28" s="1506"/>
      <c r="WVO28" s="1506"/>
      <c r="WVP28" s="1506"/>
      <c r="WVQ28" s="1506"/>
      <c r="WVR28" s="1506"/>
      <c r="WVS28" s="1506"/>
      <c r="WVT28" s="1506"/>
      <c r="WVU28" s="1506"/>
      <c r="WVV28" s="1506"/>
      <c r="WVW28" s="1506"/>
      <c r="WVX28" s="1506"/>
      <c r="WVY28" s="1506"/>
      <c r="WVZ28" s="1506"/>
      <c r="WWA28" s="1506"/>
      <c r="WWB28" s="1506"/>
      <c r="WWC28" s="1506"/>
      <c r="WWD28" s="1506"/>
      <c r="WWE28" s="1506"/>
      <c r="WWF28" s="1506"/>
      <c r="WWG28" s="1506"/>
      <c r="WWH28" s="1506"/>
      <c r="WWI28" s="1506"/>
      <c r="WWJ28" s="1506"/>
      <c r="WWK28" s="1506"/>
      <c r="WWL28" s="1506"/>
      <c r="WWM28" s="1506"/>
      <c r="WWN28" s="1506"/>
      <c r="WWO28" s="1506"/>
      <c r="WWP28" s="1506"/>
      <c r="WWQ28" s="1506"/>
      <c r="WWR28" s="1506"/>
      <c r="WWS28" s="1506"/>
      <c r="WWT28" s="1506"/>
      <c r="WWU28" s="1506"/>
      <c r="WWV28" s="1506"/>
      <c r="WWW28" s="1506"/>
      <c r="WWX28" s="1506"/>
      <c r="WWY28" s="1506"/>
      <c r="WWZ28" s="1506"/>
      <c r="WXA28" s="1506"/>
      <c r="WXB28" s="1506"/>
      <c r="WXC28" s="1506"/>
      <c r="WXD28" s="1506"/>
      <c r="WXE28" s="1506"/>
      <c r="WXF28" s="1506"/>
      <c r="WXG28" s="1506"/>
      <c r="WXH28" s="1506"/>
      <c r="WXI28" s="1506"/>
      <c r="WXJ28" s="1506"/>
      <c r="WXK28" s="1506"/>
      <c r="WXL28" s="1506"/>
      <c r="WXM28" s="1506"/>
      <c r="WXN28" s="1506"/>
      <c r="WXO28" s="1506"/>
      <c r="WXP28" s="1506"/>
      <c r="WXQ28" s="1506"/>
      <c r="WXR28" s="1506"/>
      <c r="WXS28" s="1506"/>
      <c r="WXT28" s="1506"/>
      <c r="WXU28" s="1506"/>
      <c r="WXV28" s="1506"/>
      <c r="WXW28" s="1506"/>
      <c r="WXX28" s="1506"/>
      <c r="WXY28" s="1506"/>
      <c r="WXZ28" s="1506"/>
      <c r="WYA28" s="1506"/>
      <c r="WYB28" s="1506"/>
      <c r="WYC28" s="1506"/>
      <c r="WYD28" s="1506"/>
      <c r="WYE28" s="1506"/>
      <c r="WYF28" s="1506"/>
      <c r="WYG28" s="1506"/>
      <c r="WYH28" s="1506"/>
      <c r="WYI28" s="1506"/>
      <c r="WYJ28" s="1506"/>
      <c r="WYK28" s="1506"/>
      <c r="WYL28" s="1506"/>
      <c r="WYM28" s="1506"/>
      <c r="WYN28" s="1506"/>
      <c r="WYO28" s="1506"/>
      <c r="WYP28" s="1506"/>
      <c r="WYQ28" s="1506"/>
      <c r="WYR28" s="1506"/>
      <c r="WYS28" s="1506"/>
      <c r="WYT28" s="1506"/>
      <c r="WYU28" s="1506"/>
      <c r="WYV28" s="1506"/>
      <c r="WYW28" s="1506"/>
      <c r="WYX28" s="1506"/>
      <c r="WYY28" s="1506"/>
      <c r="WYZ28" s="1506"/>
      <c r="WZA28" s="1506"/>
      <c r="WZB28" s="1506"/>
      <c r="WZC28" s="1506"/>
      <c r="WZD28" s="1506"/>
      <c r="WZE28" s="1506"/>
      <c r="WZF28" s="1506"/>
      <c r="WZG28" s="1506"/>
      <c r="WZH28" s="1506"/>
      <c r="WZI28" s="1506"/>
      <c r="WZJ28" s="1506"/>
      <c r="WZK28" s="1506"/>
      <c r="WZL28" s="1506"/>
      <c r="WZM28" s="1506"/>
      <c r="WZN28" s="1506"/>
      <c r="WZO28" s="1506"/>
      <c r="WZP28" s="1506"/>
      <c r="WZQ28" s="1506"/>
      <c r="WZR28" s="1506"/>
      <c r="WZS28" s="1506"/>
      <c r="WZT28" s="1506"/>
      <c r="WZU28" s="1506"/>
      <c r="WZV28" s="1506"/>
      <c r="WZW28" s="1506"/>
      <c r="WZX28" s="1506"/>
      <c r="WZY28" s="1506"/>
      <c r="WZZ28" s="1506"/>
      <c r="XAA28" s="1506"/>
      <c r="XAB28" s="1506"/>
      <c r="XAC28" s="1506"/>
      <c r="XAD28" s="1506"/>
      <c r="XAE28" s="1506"/>
      <c r="XAF28" s="1506"/>
      <c r="XAG28" s="1506"/>
      <c r="XAH28" s="1506"/>
      <c r="XAI28" s="1506"/>
      <c r="XAJ28" s="1506"/>
      <c r="XAK28" s="1506"/>
      <c r="XAL28" s="1506"/>
      <c r="XAM28" s="1506"/>
      <c r="XAN28" s="1506"/>
      <c r="XAO28" s="1506"/>
      <c r="XAP28" s="1506"/>
      <c r="XAQ28" s="1506"/>
      <c r="XAR28" s="1506"/>
      <c r="XAS28" s="1506"/>
      <c r="XAT28" s="1506"/>
      <c r="XAU28" s="1506"/>
      <c r="XAV28" s="1506"/>
      <c r="XAW28" s="1506"/>
      <c r="XAX28" s="1506"/>
      <c r="XAY28" s="1506"/>
      <c r="XAZ28" s="1506"/>
      <c r="XBA28" s="1506"/>
      <c r="XBB28" s="1506"/>
      <c r="XBC28" s="1506"/>
      <c r="XBD28" s="1506"/>
      <c r="XBE28" s="1506"/>
      <c r="XBF28" s="1506"/>
      <c r="XBG28" s="1506"/>
      <c r="XBH28" s="1506"/>
      <c r="XBI28" s="1506"/>
      <c r="XBJ28" s="1506"/>
      <c r="XBK28" s="1506"/>
      <c r="XBL28" s="1506"/>
      <c r="XBM28" s="1506"/>
      <c r="XBN28" s="1506"/>
      <c r="XBO28" s="1506"/>
      <c r="XBP28" s="1506"/>
      <c r="XBQ28" s="1506"/>
      <c r="XBR28" s="1506"/>
      <c r="XBS28" s="1506"/>
      <c r="XBT28" s="1506"/>
      <c r="XBU28" s="1506"/>
      <c r="XBV28" s="1506"/>
      <c r="XBW28" s="1506"/>
      <c r="XBX28" s="1506"/>
      <c r="XBY28" s="1506"/>
      <c r="XBZ28" s="1506"/>
      <c r="XCA28" s="1506"/>
      <c r="XCB28" s="1506"/>
      <c r="XCC28" s="1506"/>
      <c r="XCD28" s="1506"/>
      <c r="XCE28" s="1506"/>
      <c r="XCF28" s="1506"/>
      <c r="XCG28" s="1506"/>
      <c r="XCH28" s="1506"/>
      <c r="XCI28" s="1506"/>
      <c r="XCJ28" s="1506"/>
      <c r="XCK28" s="1506"/>
      <c r="XCL28" s="1506"/>
      <c r="XCM28" s="1506"/>
      <c r="XCN28" s="1506"/>
      <c r="XCO28" s="1506"/>
      <c r="XCP28" s="1506"/>
      <c r="XCQ28" s="1506"/>
      <c r="XCR28" s="1506"/>
      <c r="XCS28" s="1506"/>
      <c r="XCT28" s="1506"/>
      <c r="XCU28" s="1506"/>
      <c r="XCV28" s="1506"/>
      <c r="XCW28" s="1506"/>
      <c r="XCX28" s="1506"/>
      <c r="XCY28" s="1506"/>
      <c r="XCZ28" s="1506"/>
      <c r="XDA28" s="1506"/>
      <c r="XDB28" s="1506"/>
      <c r="XDC28" s="1506"/>
      <c r="XDD28" s="1506"/>
      <c r="XDE28" s="1506"/>
      <c r="XDF28" s="1506"/>
      <c r="XDG28" s="1506"/>
      <c r="XDH28" s="1506"/>
      <c r="XDI28" s="1506"/>
      <c r="XDJ28" s="1506"/>
      <c r="XDK28" s="1506"/>
      <c r="XDL28" s="1506"/>
      <c r="XDM28" s="1506"/>
      <c r="XDN28" s="1506"/>
      <c r="XDO28" s="1506"/>
      <c r="XDP28" s="1506"/>
      <c r="XDQ28" s="1506"/>
      <c r="XDR28" s="1506"/>
      <c r="XDS28" s="1506"/>
      <c r="XDT28" s="1506"/>
      <c r="XDU28" s="1506"/>
      <c r="XDV28" s="1506"/>
      <c r="XDW28" s="1506"/>
      <c r="XDX28" s="1506"/>
      <c r="XDY28" s="1506"/>
      <c r="XDZ28" s="1506"/>
      <c r="XEA28" s="1506"/>
      <c r="XEB28" s="1506"/>
      <c r="XEC28" s="1506"/>
      <c r="XED28" s="1506"/>
      <c r="XEE28" s="1506"/>
      <c r="XEF28" s="1506"/>
      <c r="XEG28" s="1506"/>
      <c r="XEH28" s="1506"/>
      <c r="XEI28" s="1506"/>
      <c r="XEJ28" s="1506"/>
      <c r="XEK28" s="1506"/>
      <c r="XEL28" s="1506"/>
      <c r="XEM28" s="1506"/>
      <c r="XEN28" s="1506"/>
      <c r="XEO28" s="1506"/>
      <c r="XEP28" s="1506"/>
      <c r="XEQ28" s="1506"/>
      <c r="XER28" s="1506"/>
    </row>
    <row r="29" spans="1:16372" s="536" customFormat="1" ht="30.75" thickBot="1">
      <c r="A29" s="708" t="s">
        <v>144</v>
      </c>
      <c r="B29" s="783" t="s">
        <v>100</v>
      </c>
      <c r="C29" s="709" t="s">
        <v>86</v>
      </c>
      <c r="D29" s="638" t="s">
        <v>193</v>
      </c>
      <c r="E29" s="558" t="s">
        <v>272</v>
      </c>
      <c r="F29" s="452" t="s">
        <v>305</v>
      </c>
      <c r="G29" s="335" t="s">
        <v>242</v>
      </c>
      <c r="H29" s="336" t="s">
        <v>275</v>
      </c>
      <c r="I29" s="344" t="s">
        <v>454</v>
      </c>
      <c r="J29" s="568" t="s">
        <v>275</v>
      </c>
      <c r="K29" s="1506"/>
      <c r="R29" s="1506"/>
      <c r="S29" s="1506"/>
      <c r="T29" s="1506"/>
      <c r="U29" s="1506"/>
      <c r="V29" s="1506"/>
      <c r="W29" s="1506"/>
      <c r="X29" s="1506"/>
      <c r="Y29" s="1506"/>
      <c r="Z29" s="1506"/>
      <c r="AA29" s="1506"/>
      <c r="AB29" s="1506"/>
      <c r="AC29" s="1506"/>
      <c r="AD29" s="1506"/>
      <c r="AE29" s="1506"/>
      <c r="AF29" s="1506"/>
      <c r="AG29" s="1506"/>
      <c r="AH29" s="1506"/>
      <c r="AI29" s="1506"/>
      <c r="AJ29" s="1506"/>
      <c r="AK29" s="1506"/>
      <c r="AL29" s="1506"/>
      <c r="AM29" s="1506"/>
      <c r="AN29" s="1506"/>
      <c r="AO29" s="1506"/>
      <c r="AP29" s="1506"/>
      <c r="AQ29" s="1506"/>
      <c r="AR29" s="1506"/>
      <c r="AS29" s="1506"/>
      <c r="AT29" s="1506"/>
      <c r="AU29" s="1506"/>
      <c r="AV29" s="1506"/>
      <c r="AW29" s="1506"/>
      <c r="AX29" s="1506"/>
      <c r="AY29" s="1506"/>
      <c r="AZ29" s="1506"/>
      <c r="BA29" s="1506"/>
      <c r="BB29" s="1506"/>
      <c r="BC29" s="1506"/>
      <c r="BD29" s="1506"/>
      <c r="BE29" s="1506"/>
      <c r="BF29" s="1506"/>
      <c r="BG29" s="1506"/>
      <c r="BH29" s="1506"/>
      <c r="BI29" s="1506"/>
      <c r="BJ29" s="1506"/>
      <c r="BK29" s="1506"/>
      <c r="BL29" s="1506"/>
      <c r="BM29" s="1506"/>
      <c r="BN29" s="1506"/>
      <c r="BO29" s="1506"/>
      <c r="BP29" s="1506"/>
      <c r="BQ29" s="1506"/>
      <c r="BR29" s="1506"/>
      <c r="BS29" s="1506"/>
      <c r="BT29" s="1506"/>
      <c r="BU29" s="1506"/>
      <c r="BV29" s="1506"/>
      <c r="BW29" s="1506"/>
      <c r="BX29" s="1506"/>
      <c r="BY29" s="1506"/>
      <c r="BZ29" s="1506"/>
      <c r="CA29" s="1506"/>
      <c r="CB29" s="1506"/>
      <c r="CC29" s="1506"/>
      <c r="CD29" s="1506"/>
      <c r="CE29" s="1506"/>
      <c r="CF29" s="1506"/>
      <c r="CG29" s="1506"/>
      <c r="CH29" s="1506"/>
      <c r="CI29" s="1506"/>
      <c r="CJ29" s="1506"/>
      <c r="CK29" s="1506"/>
      <c r="CL29" s="1506"/>
      <c r="CM29" s="1506"/>
      <c r="CN29" s="1506"/>
      <c r="CO29" s="1506"/>
      <c r="CP29" s="1506"/>
      <c r="CQ29" s="1506"/>
      <c r="CR29" s="1506"/>
      <c r="CS29" s="1506"/>
      <c r="CT29" s="1506"/>
      <c r="CU29" s="1506"/>
      <c r="CV29" s="1506"/>
      <c r="CW29" s="1506"/>
      <c r="CX29" s="1506"/>
      <c r="CY29" s="1506"/>
      <c r="CZ29" s="1506"/>
      <c r="DA29" s="1506"/>
      <c r="DB29" s="1506"/>
      <c r="DC29" s="1506"/>
      <c r="DD29" s="1506"/>
      <c r="DE29" s="1506"/>
      <c r="DF29" s="1506"/>
      <c r="DG29" s="1506"/>
      <c r="DH29" s="1506"/>
      <c r="DI29" s="1506"/>
      <c r="DJ29" s="1506"/>
      <c r="DK29" s="1506"/>
      <c r="DL29" s="1506"/>
      <c r="DM29" s="1506"/>
      <c r="DN29" s="1506"/>
      <c r="DO29" s="1506"/>
      <c r="DP29" s="1506"/>
      <c r="DQ29" s="1506"/>
      <c r="DR29" s="1506"/>
      <c r="DS29" s="1506"/>
      <c r="DT29" s="1506"/>
      <c r="DU29" s="1506"/>
      <c r="DV29" s="1506"/>
      <c r="DW29" s="1506"/>
      <c r="DX29" s="1506"/>
      <c r="DY29" s="1506"/>
      <c r="DZ29" s="1506"/>
      <c r="EA29" s="1506"/>
      <c r="EB29" s="1506"/>
      <c r="EC29" s="1506"/>
      <c r="ED29" s="1506"/>
      <c r="EE29" s="1506"/>
      <c r="EF29" s="1506"/>
      <c r="EG29" s="1506"/>
      <c r="EH29" s="1506"/>
      <c r="EI29" s="1506"/>
      <c r="EJ29" s="1506"/>
      <c r="EK29" s="1506"/>
      <c r="EL29" s="1506"/>
      <c r="EM29" s="1506"/>
      <c r="EN29" s="1506"/>
      <c r="EO29" s="1506"/>
      <c r="EP29" s="1506"/>
      <c r="EQ29" s="1506"/>
      <c r="ER29" s="1506"/>
      <c r="ES29" s="1506"/>
      <c r="ET29" s="1506"/>
      <c r="EU29" s="1506"/>
      <c r="EV29" s="1506"/>
      <c r="EW29" s="1506"/>
      <c r="EX29" s="1506"/>
      <c r="EY29" s="1506"/>
      <c r="EZ29" s="1506"/>
      <c r="FA29" s="1506"/>
      <c r="FB29" s="1506"/>
      <c r="FC29" s="1506"/>
      <c r="FD29" s="1506"/>
      <c r="FE29" s="1506"/>
      <c r="FF29" s="1506"/>
      <c r="FG29" s="1506"/>
      <c r="FH29" s="1506"/>
      <c r="FI29" s="1506"/>
      <c r="FJ29" s="1506"/>
      <c r="FK29" s="1506"/>
      <c r="FL29" s="1506"/>
      <c r="FM29" s="1506"/>
      <c r="FN29" s="1506"/>
      <c r="FO29" s="1506"/>
      <c r="FP29" s="1506"/>
      <c r="FQ29" s="1506"/>
      <c r="FR29" s="1506"/>
      <c r="FS29" s="1506"/>
      <c r="FT29" s="1506"/>
      <c r="FU29" s="1506"/>
      <c r="FV29" s="1506"/>
      <c r="FW29" s="1506"/>
      <c r="FX29" s="1506"/>
      <c r="FY29" s="1506"/>
      <c r="FZ29" s="1506"/>
      <c r="GA29" s="1506"/>
      <c r="GB29" s="1506"/>
      <c r="GC29" s="1506"/>
      <c r="GD29" s="1506"/>
      <c r="GE29" s="1506"/>
      <c r="GF29" s="1506"/>
      <c r="GG29" s="1506"/>
      <c r="GH29" s="1506"/>
      <c r="GI29" s="1506"/>
      <c r="GJ29" s="1506"/>
      <c r="GK29" s="1506"/>
      <c r="GL29" s="1506"/>
      <c r="GM29" s="1506"/>
      <c r="GN29" s="1506"/>
      <c r="GO29" s="1506"/>
      <c r="GP29" s="1506"/>
      <c r="GQ29" s="1506"/>
      <c r="GR29" s="1506"/>
      <c r="GS29" s="1506"/>
      <c r="GT29" s="1506"/>
      <c r="GU29" s="1506"/>
      <c r="GV29" s="1506"/>
      <c r="GW29" s="1506"/>
      <c r="GX29" s="1506"/>
      <c r="GY29" s="1506"/>
      <c r="GZ29" s="1506"/>
      <c r="HA29" s="1506"/>
      <c r="HB29" s="1506"/>
      <c r="HC29" s="1506"/>
      <c r="HD29" s="1506"/>
      <c r="HE29" s="1506"/>
      <c r="HF29" s="1506"/>
      <c r="HG29" s="1506"/>
      <c r="HH29" s="1506"/>
      <c r="HI29" s="1506"/>
      <c r="HJ29" s="1506"/>
      <c r="HK29" s="1506"/>
      <c r="HL29" s="1506"/>
      <c r="HM29" s="1506"/>
      <c r="HN29" s="1506"/>
      <c r="HO29" s="1506"/>
      <c r="HP29" s="1506"/>
      <c r="HQ29" s="1506"/>
      <c r="HR29" s="1506"/>
      <c r="HS29" s="1506"/>
      <c r="HT29" s="1506"/>
      <c r="HU29" s="1506"/>
      <c r="HV29" s="1506"/>
      <c r="HW29" s="1506"/>
      <c r="HX29" s="1506"/>
      <c r="HY29" s="1506"/>
      <c r="HZ29" s="1506"/>
      <c r="IA29" s="1506"/>
      <c r="IB29" s="1506"/>
      <c r="IC29" s="1506"/>
      <c r="ID29" s="1506"/>
      <c r="IE29" s="1506"/>
      <c r="IF29" s="1506"/>
      <c r="IG29" s="1506"/>
      <c r="IH29" s="1506"/>
      <c r="II29" s="1506"/>
      <c r="IJ29" s="1506"/>
      <c r="IK29" s="1506"/>
      <c r="IL29" s="1506"/>
      <c r="IM29" s="1506"/>
      <c r="IN29" s="1506"/>
      <c r="IO29" s="1506"/>
      <c r="IP29" s="1506"/>
      <c r="IQ29" s="1506"/>
      <c r="IR29" s="1506"/>
      <c r="IS29" s="1506"/>
      <c r="IT29" s="1506"/>
      <c r="IU29" s="1506"/>
      <c r="IV29" s="1506"/>
      <c r="IW29" s="1506"/>
      <c r="IX29" s="1506"/>
      <c r="IY29" s="1506"/>
      <c r="IZ29" s="1506"/>
      <c r="JA29" s="1506"/>
      <c r="JB29" s="1506"/>
      <c r="JC29" s="1506"/>
      <c r="JD29" s="1506"/>
      <c r="JE29" s="1506"/>
      <c r="JF29" s="1506"/>
      <c r="JG29" s="1506"/>
      <c r="JH29" s="1506"/>
      <c r="JI29" s="1506"/>
      <c r="JJ29" s="1506"/>
      <c r="JK29" s="1506"/>
      <c r="JL29" s="1506"/>
      <c r="JM29" s="1506"/>
      <c r="JN29" s="1506"/>
      <c r="JO29" s="1506"/>
      <c r="JP29" s="1506"/>
      <c r="JQ29" s="1506"/>
      <c r="JR29" s="1506"/>
      <c r="JS29" s="1506"/>
      <c r="JT29" s="1506"/>
      <c r="JU29" s="1506"/>
      <c r="JV29" s="1506"/>
      <c r="JW29" s="1506"/>
      <c r="JX29" s="1506"/>
      <c r="JY29" s="1506"/>
      <c r="JZ29" s="1506"/>
      <c r="KA29" s="1506"/>
      <c r="KB29" s="1506"/>
      <c r="KC29" s="1506"/>
      <c r="KD29" s="1506"/>
      <c r="KE29" s="1506"/>
      <c r="KF29" s="1506"/>
      <c r="KG29" s="1506"/>
      <c r="KH29" s="1506"/>
      <c r="KI29" s="1506"/>
      <c r="KJ29" s="1506"/>
      <c r="KK29" s="1506"/>
      <c r="KL29" s="1506"/>
      <c r="KM29" s="1506"/>
      <c r="KN29" s="1506"/>
      <c r="KO29" s="1506"/>
      <c r="KP29" s="1506"/>
      <c r="KQ29" s="1506"/>
      <c r="KR29" s="1506"/>
      <c r="KS29" s="1506"/>
      <c r="KT29" s="1506"/>
      <c r="KU29" s="1506"/>
      <c r="KV29" s="1506"/>
      <c r="KW29" s="1506"/>
      <c r="KX29" s="1506"/>
      <c r="KY29" s="1506"/>
      <c r="KZ29" s="1506"/>
      <c r="LA29" s="1506"/>
      <c r="LB29" s="1506"/>
      <c r="LC29" s="1506"/>
      <c r="LD29" s="1506"/>
      <c r="LE29" s="1506"/>
      <c r="LF29" s="1506"/>
      <c r="LG29" s="1506"/>
      <c r="LH29" s="1506"/>
      <c r="LI29" s="1506"/>
      <c r="LJ29" s="1506"/>
      <c r="LK29" s="1506"/>
      <c r="LL29" s="1506"/>
      <c r="LM29" s="1506"/>
      <c r="LN29" s="1506"/>
      <c r="LO29" s="1506"/>
      <c r="LP29" s="1506"/>
      <c r="LQ29" s="1506"/>
      <c r="LR29" s="1506"/>
      <c r="LS29" s="1506"/>
      <c r="LT29" s="1506"/>
      <c r="LU29" s="1506"/>
      <c r="LV29" s="1506"/>
      <c r="LW29" s="1506"/>
      <c r="LX29" s="1506"/>
      <c r="LY29" s="1506"/>
      <c r="LZ29" s="1506"/>
      <c r="MA29" s="1506"/>
      <c r="MB29" s="1506"/>
      <c r="MC29" s="1506"/>
      <c r="MD29" s="1506"/>
      <c r="ME29" s="1506"/>
      <c r="MF29" s="1506"/>
      <c r="MG29" s="1506"/>
      <c r="MH29" s="1506"/>
      <c r="MI29" s="1506"/>
      <c r="MJ29" s="1506"/>
      <c r="MK29" s="1506"/>
      <c r="ML29" s="1506"/>
      <c r="MM29" s="1506"/>
      <c r="MN29" s="1506"/>
      <c r="MO29" s="1506"/>
      <c r="MP29" s="1506"/>
      <c r="MQ29" s="1506"/>
      <c r="MR29" s="1506"/>
      <c r="MS29" s="1506"/>
      <c r="MT29" s="1506"/>
      <c r="MU29" s="1506"/>
      <c r="MV29" s="1506"/>
      <c r="MW29" s="1506"/>
      <c r="MX29" s="1506"/>
      <c r="MY29" s="1506"/>
      <c r="MZ29" s="1506"/>
      <c r="NA29" s="1506"/>
      <c r="NB29" s="1506"/>
      <c r="NC29" s="1506"/>
      <c r="ND29" s="1506"/>
      <c r="NE29" s="1506"/>
      <c r="NF29" s="1506"/>
      <c r="NG29" s="1506"/>
      <c r="NH29" s="1506"/>
      <c r="NI29" s="1506"/>
      <c r="NJ29" s="1506"/>
      <c r="NK29" s="1506"/>
      <c r="NL29" s="1506"/>
      <c r="NM29" s="1506"/>
      <c r="NN29" s="1506"/>
      <c r="NO29" s="1506"/>
      <c r="NP29" s="1506"/>
      <c r="NQ29" s="1506"/>
      <c r="NR29" s="1506"/>
      <c r="NS29" s="1506"/>
      <c r="NT29" s="1506"/>
      <c r="NU29" s="1506"/>
      <c r="NV29" s="1506"/>
      <c r="NW29" s="1506"/>
      <c r="NX29" s="1506"/>
      <c r="NY29" s="1506"/>
      <c r="NZ29" s="1506"/>
      <c r="OA29" s="1506"/>
      <c r="OB29" s="1506"/>
      <c r="OC29" s="1506"/>
      <c r="OD29" s="1506"/>
      <c r="OE29" s="1506"/>
      <c r="OF29" s="1506"/>
      <c r="OG29" s="1506"/>
      <c r="OH29" s="1506"/>
      <c r="OI29" s="1506"/>
      <c r="OJ29" s="1506"/>
      <c r="OK29" s="1506"/>
      <c r="OL29" s="1506"/>
      <c r="OM29" s="1506"/>
      <c r="ON29" s="1506"/>
      <c r="OO29" s="1506"/>
      <c r="OP29" s="1506"/>
      <c r="OQ29" s="1506"/>
      <c r="OR29" s="1506"/>
      <c r="OS29" s="1506"/>
      <c r="OT29" s="1506"/>
      <c r="OU29" s="1506"/>
      <c r="OV29" s="1506"/>
      <c r="OW29" s="1506"/>
      <c r="OX29" s="1506"/>
      <c r="OY29" s="1506"/>
      <c r="OZ29" s="1506"/>
      <c r="PA29" s="1506"/>
      <c r="PB29" s="1506"/>
      <c r="PC29" s="1506"/>
      <c r="PD29" s="1506"/>
      <c r="PE29" s="1506"/>
      <c r="PF29" s="1506"/>
      <c r="PG29" s="1506"/>
      <c r="PH29" s="1506"/>
      <c r="PI29" s="1506"/>
      <c r="PJ29" s="1506"/>
      <c r="PK29" s="1506"/>
      <c r="PL29" s="1506"/>
      <c r="PM29" s="1506"/>
      <c r="PN29" s="1506"/>
      <c r="PO29" s="1506"/>
      <c r="PP29" s="1506"/>
      <c r="PQ29" s="1506"/>
      <c r="PR29" s="1506"/>
      <c r="PS29" s="1506"/>
      <c r="PT29" s="1506"/>
      <c r="PU29" s="1506"/>
      <c r="PV29" s="1506"/>
      <c r="PW29" s="1506"/>
      <c r="PX29" s="1506"/>
      <c r="PY29" s="1506"/>
      <c r="PZ29" s="1506"/>
      <c r="QA29" s="1506"/>
      <c r="QB29" s="1506"/>
      <c r="QC29" s="1506"/>
      <c r="QD29" s="1506"/>
      <c r="QE29" s="1506"/>
      <c r="QF29" s="1506"/>
      <c r="QG29" s="1506"/>
      <c r="QH29" s="1506"/>
      <c r="QI29" s="1506"/>
      <c r="QJ29" s="1506"/>
      <c r="QK29" s="1506"/>
      <c r="QL29" s="1506"/>
      <c r="QM29" s="1506"/>
      <c r="QN29" s="1506"/>
      <c r="QO29" s="1506"/>
      <c r="QP29" s="1506"/>
      <c r="QQ29" s="1506"/>
      <c r="QR29" s="1506"/>
      <c r="QS29" s="1506"/>
      <c r="QT29" s="1506"/>
      <c r="QU29" s="1506"/>
      <c r="QV29" s="1506"/>
      <c r="QW29" s="1506"/>
      <c r="QX29" s="1506"/>
      <c r="QY29" s="1506"/>
      <c r="QZ29" s="1506"/>
      <c r="RA29" s="1506"/>
      <c r="RB29" s="1506"/>
      <c r="RC29" s="1506"/>
      <c r="RD29" s="1506"/>
      <c r="RE29" s="1506"/>
      <c r="RF29" s="1506"/>
      <c r="RG29" s="1506"/>
      <c r="RH29" s="1506"/>
      <c r="RI29" s="1506"/>
      <c r="RJ29" s="1506"/>
      <c r="RK29" s="1506"/>
      <c r="RL29" s="1506"/>
      <c r="RM29" s="1506"/>
      <c r="RN29" s="1506"/>
      <c r="RO29" s="1506"/>
      <c r="RP29" s="1506"/>
      <c r="RQ29" s="1506"/>
      <c r="RR29" s="1506"/>
      <c r="RS29" s="1506"/>
      <c r="RT29" s="1506"/>
      <c r="RU29" s="1506"/>
      <c r="RV29" s="1506"/>
      <c r="RW29" s="1506"/>
      <c r="RX29" s="1506"/>
      <c r="RY29" s="1506"/>
      <c r="RZ29" s="1506"/>
      <c r="SA29" s="1506"/>
      <c r="SB29" s="1506"/>
      <c r="SC29" s="1506"/>
      <c r="SD29" s="1506"/>
      <c r="SE29" s="1506"/>
      <c r="SF29" s="1506"/>
      <c r="SG29" s="1506"/>
      <c r="SH29" s="1506"/>
      <c r="SI29" s="1506"/>
      <c r="SJ29" s="1506"/>
      <c r="SK29" s="1506"/>
      <c r="SL29" s="1506"/>
      <c r="SM29" s="1506"/>
      <c r="SN29" s="1506"/>
      <c r="SO29" s="1506"/>
      <c r="SP29" s="1506"/>
      <c r="SQ29" s="1506"/>
      <c r="SR29" s="1506"/>
      <c r="SS29" s="1506"/>
      <c r="ST29" s="1506"/>
      <c r="SU29" s="1506"/>
      <c r="SV29" s="1506"/>
      <c r="SW29" s="1506"/>
      <c r="SX29" s="1506"/>
      <c r="SY29" s="1506"/>
      <c r="SZ29" s="1506"/>
      <c r="TA29" s="1506"/>
      <c r="TB29" s="1506"/>
      <c r="TC29" s="1506"/>
      <c r="TD29" s="1506"/>
      <c r="TE29" s="1506"/>
      <c r="TF29" s="1506"/>
      <c r="TG29" s="1506"/>
      <c r="TH29" s="1506"/>
      <c r="TI29" s="1506"/>
      <c r="TJ29" s="1506"/>
      <c r="TK29" s="1506"/>
      <c r="TL29" s="1506"/>
      <c r="TM29" s="1506"/>
      <c r="TN29" s="1506"/>
      <c r="TO29" s="1506"/>
      <c r="TP29" s="1506"/>
      <c r="TQ29" s="1506"/>
      <c r="TR29" s="1506"/>
      <c r="TS29" s="1506"/>
      <c r="TT29" s="1506"/>
      <c r="TU29" s="1506"/>
      <c r="TV29" s="1506"/>
      <c r="TW29" s="1506"/>
      <c r="TX29" s="1506"/>
      <c r="TY29" s="1506"/>
      <c r="TZ29" s="1506"/>
      <c r="UA29" s="1506"/>
      <c r="UB29" s="1506"/>
      <c r="UC29" s="1506"/>
      <c r="UD29" s="1506"/>
      <c r="UE29" s="1506"/>
      <c r="UF29" s="1506"/>
      <c r="UG29" s="1506"/>
      <c r="UH29" s="1506"/>
      <c r="UI29" s="1506"/>
      <c r="UJ29" s="1506"/>
      <c r="UK29" s="1506"/>
      <c r="UL29" s="1506"/>
      <c r="UM29" s="1506"/>
      <c r="UN29" s="1506"/>
      <c r="UO29" s="1506"/>
      <c r="UP29" s="1506"/>
      <c r="UQ29" s="1506"/>
      <c r="UR29" s="1506"/>
      <c r="US29" s="1506"/>
      <c r="UT29" s="1506"/>
      <c r="UU29" s="1506"/>
      <c r="UV29" s="1506"/>
      <c r="UW29" s="1506"/>
      <c r="UX29" s="1506"/>
      <c r="UY29" s="1506"/>
      <c r="UZ29" s="1506"/>
      <c r="VA29" s="1506"/>
      <c r="VB29" s="1506"/>
      <c r="VC29" s="1506"/>
      <c r="VD29" s="1506"/>
      <c r="VE29" s="1506"/>
      <c r="VF29" s="1506"/>
      <c r="VG29" s="1506"/>
      <c r="VH29" s="1506"/>
      <c r="VI29" s="1506"/>
      <c r="VJ29" s="1506"/>
      <c r="VK29" s="1506"/>
      <c r="VL29" s="1506"/>
      <c r="VM29" s="1506"/>
      <c r="VN29" s="1506"/>
      <c r="VO29" s="1506"/>
      <c r="VP29" s="1506"/>
      <c r="VQ29" s="1506"/>
      <c r="VR29" s="1506"/>
      <c r="VS29" s="1506"/>
      <c r="VT29" s="1506"/>
      <c r="VU29" s="1506"/>
      <c r="VV29" s="1506"/>
      <c r="VW29" s="1506"/>
      <c r="VX29" s="1506"/>
      <c r="VY29" s="1506"/>
      <c r="VZ29" s="1506"/>
      <c r="WA29" s="1506"/>
      <c r="WB29" s="1506"/>
      <c r="WC29" s="1506"/>
      <c r="WD29" s="1506"/>
      <c r="WE29" s="1506"/>
      <c r="WF29" s="1506"/>
      <c r="WG29" s="1506"/>
      <c r="WH29" s="1506"/>
      <c r="WI29" s="1506"/>
      <c r="WJ29" s="1506"/>
      <c r="WK29" s="1506"/>
      <c r="WL29" s="1506"/>
      <c r="WM29" s="1506"/>
      <c r="WN29" s="1506"/>
      <c r="WO29" s="1506"/>
      <c r="WP29" s="1506"/>
      <c r="WQ29" s="1506"/>
      <c r="WR29" s="1506"/>
      <c r="WS29" s="1506"/>
      <c r="WT29" s="1506"/>
      <c r="WU29" s="1506"/>
      <c r="WV29" s="1506"/>
      <c r="WW29" s="1506"/>
      <c r="WX29" s="1506"/>
      <c r="WY29" s="1506"/>
      <c r="WZ29" s="1506"/>
      <c r="XA29" s="1506"/>
      <c r="XB29" s="1506"/>
      <c r="XC29" s="1506"/>
      <c r="XD29" s="1506"/>
      <c r="XE29" s="1506"/>
      <c r="XF29" s="1506"/>
      <c r="XG29" s="1506"/>
      <c r="XH29" s="1506"/>
      <c r="XI29" s="1506"/>
      <c r="XJ29" s="1506"/>
      <c r="XK29" s="1506"/>
      <c r="XL29" s="1506"/>
      <c r="XM29" s="1506"/>
      <c r="XN29" s="1506"/>
      <c r="XO29" s="1506"/>
      <c r="XP29" s="1506"/>
      <c r="XQ29" s="1506"/>
      <c r="XR29" s="1506"/>
      <c r="XS29" s="1506"/>
      <c r="XT29" s="1506"/>
      <c r="XU29" s="1506"/>
      <c r="XV29" s="1506"/>
      <c r="XW29" s="1506"/>
      <c r="XX29" s="1506"/>
      <c r="XY29" s="1506"/>
      <c r="XZ29" s="1506"/>
      <c r="YA29" s="1506"/>
      <c r="YB29" s="1506"/>
      <c r="YC29" s="1506"/>
      <c r="YD29" s="1506"/>
      <c r="YE29" s="1506"/>
      <c r="YF29" s="1506"/>
      <c r="YG29" s="1506"/>
      <c r="YH29" s="1506"/>
      <c r="YI29" s="1506"/>
      <c r="YJ29" s="1506"/>
      <c r="YK29" s="1506"/>
      <c r="YL29" s="1506"/>
      <c r="YM29" s="1506"/>
      <c r="YN29" s="1506"/>
      <c r="YO29" s="1506"/>
      <c r="YP29" s="1506"/>
      <c r="YQ29" s="1506"/>
      <c r="YR29" s="1506"/>
      <c r="YS29" s="1506"/>
      <c r="YT29" s="1506"/>
      <c r="YU29" s="1506"/>
      <c r="YV29" s="1506"/>
      <c r="YW29" s="1506"/>
      <c r="YX29" s="1506"/>
      <c r="YY29" s="1506"/>
      <c r="YZ29" s="1506"/>
      <c r="ZA29" s="1506"/>
      <c r="ZB29" s="1506"/>
      <c r="ZC29" s="1506"/>
      <c r="ZD29" s="1506"/>
      <c r="ZE29" s="1506"/>
      <c r="ZF29" s="1506"/>
      <c r="ZG29" s="1506"/>
      <c r="ZH29" s="1506"/>
      <c r="ZI29" s="1506"/>
      <c r="ZJ29" s="1506"/>
      <c r="ZK29" s="1506"/>
      <c r="ZL29" s="1506"/>
      <c r="ZM29" s="1506"/>
      <c r="ZN29" s="1506"/>
      <c r="ZO29" s="1506"/>
      <c r="ZP29" s="1506"/>
      <c r="ZQ29" s="1506"/>
      <c r="ZR29" s="1506"/>
      <c r="ZS29" s="1506"/>
      <c r="ZT29" s="1506"/>
      <c r="ZU29" s="1506"/>
      <c r="ZV29" s="1506"/>
      <c r="ZW29" s="1506"/>
      <c r="ZX29" s="1506"/>
      <c r="ZY29" s="1506"/>
      <c r="ZZ29" s="1506"/>
      <c r="AAA29" s="1506"/>
      <c r="AAB29" s="1506"/>
      <c r="AAC29" s="1506"/>
      <c r="AAD29" s="1506"/>
      <c r="AAE29" s="1506"/>
      <c r="AAF29" s="1506"/>
      <c r="AAG29" s="1506"/>
      <c r="AAH29" s="1506"/>
      <c r="AAI29" s="1506"/>
      <c r="AAJ29" s="1506"/>
      <c r="AAK29" s="1506"/>
      <c r="AAL29" s="1506"/>
      <c r="AAM29" s="1506"/>
      <c r="AAN29" s="1506"/>
      <c r="AAO29" s="1506"/>
      <c r="AAP29" s="1506"/>
      <c r="AAQ29" s="1506"/>
      <c r="AAR29" s="1506"/>
      <c r="AAS29" s="1506"/>
      <c r="AAT29" s="1506"/>
      <c r="AAU29" s="1506"/>
      <c r="AAV29" s="1506"/>
      <c r="AAW29" s="1506"/>
      <c r="AAX29" s="1506"/>
      <c r="AAY29" s="1506"/>
      <c r="AAZ29" s="1506"/>
      <c r="ABA29" s="1506"/>
      <c r="ABB29" s="1506"/>
      <c r="ABC29" s="1506"/>
      <c r="ABD29" s="1506"/>
      <c r="ABE29" s="1506"/>
      <c r="ABF29" s="1506"/>
      <c r="ABG29" s="1506"/>
      <c r="ABH29" s="1506"/>
      <c r="ABI29" s="1506"/>
      <c r="ABJ29" s="1506"/>
      <c r="ABK29" s="1506"/>
      <c r="ABL29" s="1506"/>
      <c r="ABM29" s="1506"/>
      <c r="ABN29" s="1506"/>
      <c r="ABO29" s="1506"/>
      <c r="ABP29" s="1506"/>
      <c r="ABQ29" s="1506"/>
      <c r="ABR29" s="1506"/>
      <c r="ABS29" s="1506"/>
      <c r="ABT29" s="1506"/>
      <c r="ABU29" s="1506"/>
      <c r="ABV29" s="1506"/>
      <c r="ABW29" s="1506"/>
      <c r="ABX29" s="1506"/>
      <c r="ABY29" s="1506"/>
      <c r="ABZ29" s="1506"/>
      <c r="ACA29" s="1506"/>
      <c r="ACB29" s="1506"/>
      <c r="ACC29" s="1506"/>
      <c r="ACD29" s="1506"/>
      <c r="ACE29" s="1506"/>
      <c r="ACF29" s="1506"/>
      <c r="ACG29" s="1506"/>
      <c r="ACH29" s="1506"/>
      <c r="ACI29" s="1506"/>
      <c r="ACJ29" s="1506"/>
      <c r="ACK29" s="1506"/>
      <c r="ACL29" s="1506"/>
      <c r="ACM29" s="1506"/>
      <c r="ACN29" s="1506"/>
      <c r="ACO29" s="1506"/>
      <c r="ACP29" s="1506"/>
      <c r="ACQ29" s="1506"/>
      <c r="ACR29" s="1506"/>
      <c r="ACS29" s="1506"/>
      <c r="ACT29" s="1506"/>
      <c r="ACU29" s="1506"/>
      <c r="ACV29" s="1506"/>
      <c r="ACW29" s="1506"/>
      <c r="ACX29" s="1506"/>
      <c r="ACY29" s="1506"/>
      <c r="ACZ29" s="1506"/>
      <c r="ADA29" s="1506"/>
      <c r="ADB29" s="1506"/>
      <c r="ADC29" s="1506"/>
      <c r="ADD29" s="1506"/>
      <c r="ADE29" s="1506"/>
      <c r="ADF29" s="1506"/>
      <c r="ADG29" s="1506"/>
      <c r="ADH29" s="1506"/>
      <c r="ADI29" s="1506"/>
      <c r="ADJ29" s="1506"/>
      <c r="ADK29" s="1506"/>
      <c r="ADL29" s="1506"/>
      <c r="ADM29" s="1506"/>
      <c r="ADN29" s="1506"/>
      <c r="ADO29" s="1506"/>
      <c r="ADP29" s="1506"/>
      <c r="ADQ29" s="1506"/>
      <c r="ADR29" s="1506"/>
      <c r="ADS29" s="1506"/>
      <c r="ADT29" s="1506"/>
      <c r="ADU29" s="1506"/>
      <c r="ADV29" s="1506"/>
      <c r="ADW29" s="1506"/>
      <c r="ADX29" s="1506"/>
      <c r="ADY29" s="1506"/>
      <c r="ADZ29" s="1506"/>
      <c r="AEA29" s="1506"/>
      <c r="AEB29" s="1506"/>
      <c r="AEC29" s="1506"/>
      <c r="AED29" s="1506"/>
      <c r="AEE29" s="1506"/>
      <c r="AEF29" s="1506"/>
      <c r="AEG29" s="1506"/>
      <c r="AEH29" s="1506"/>
      <c r="AEI29" s="1506"/>
      <c r="AEJ29" s="1506"/>
      <c r="AEK29" s="1506"/>
      <c r="AEL29" s="1506"/>
      <c r="AEM29" s="1506"/>
      <c r="AEN29" s="1506"/>
      <c r="AEO29" s="1506"/>
      <c r="AEP29" s="1506"/>
      <c r="AEQ29" s="1506"/>
      <c r="AER29" s="1506"/>
      <c r="AES29" s="1506"/>
      <c r="AET29" s="1506"/>
      <c r="AEU29" s="1506"/>
      <c r="AEV29" s="1506"/>
      <c r="AEW29" s="1506"/>
      <c r="AEX29" s="1506"/>
      <c r="AEY29" s="1506"/>
      <c r="AEZ29" s="1506"/>
      <c r="AFA29" s="1506"/>
      <c r="AFB29" s="1506"/>
      <c r="AFC29" s="1506"/>
      <c r="AFD29" s="1506"/>
      <c r="AFE29" s="1506"/>
      <c r="AFF29" s="1506"/>
      <c r="AFG29" s="1506"/>
      <c r="AFH29" s="1506"/>
      <c r="AFI29" s="1506"/>
      <c r="AFJ29" s="1506"/>
      <c r="AFK29" s="1506"/>
      <c r="AFL29" s="1506"/>
      <c r="AFM29" s="1506"/>
      <c r="AFN29" s="1506"/>
      <c r="AFO29" s="1506"/>
      <c r="AFP29" s="1506"/>
      <c r="AFQ29" s="1506"/>
      <c r="AFR29" s="1506"/>
      <c r="AFS29" s="1506"/>
      <c r="AFT29" s="1506"/>
      <c r="AFU29" s="1506"/>
      <c r="AFV29" s="1506"/>
      <c r="AFW29" s="1506"/>
      <c r="AFX29" s="1506"/>
      <c r="AFY29" s="1506"/>
      <c r="AFZ29" s="1506"/>
      <c r="AGA29" s="1506"/>
      <c r="AGB29" s="1506"/>
      <c r="AGC29" s="1506"/>
      <c r="AGD29" s="1506"/>
      <c r="AGE29" s="1506"/>
      <c r="AGF29" s="1506"/>
      <c r="AGG29" s="1506"/>
      <c r="AGH29" s="1506"/>
      <c r="AGI29" s="1506"/>
      <c r="AGJ29" s="1506"/>
      <c r="AGK29" s="1506"/>
      <c r="AGL29" s="1506"/>
      <c r="AGM29" s="1506"/>
      <c r="AGN29" s="1506"/>
      <c r="AGO29" s="1506"/>
      <c r="AGP29" s="1506"/>
      <c r="AGQ29" s="1506"/>
      <c r="AGR29" s="1506"/>
      <c r="AGS29" s="1506"/>
      <c r="AGT29" s="1506"/>
      <c r="AGU29" s="1506"/>
      <c r="AGV29" s="1506"/>
      <c r="AGW29" s="1506"/>
      <c r="AGX29" s="1506"/>
      <c r="AGY29" s="1506"/>
      <c r="AGZ29" s="1506"/>
      <c r="AHA29" s="1506"/>
      <c r="AHB29" s="1506"/>
      <c r="AHC29" s="1506"/>
      <c r="AHD29" s="1506"/>
      <c r="AHE29" s="1506"/>
      <c r="AHF29" s="1506"/>
      <c r="AHG29" s="1506"/>
      <c r="AHH29" s="1506"/>
      <c r="AHI29" s="1506"/>
      <c r="AHJ29" s="1506"/>
      <c r="AHK29" s="1506"/>
      <c r="AHL29" s="1506"/>
      <c r="AHM29" s="1506"/>
      <c r="AHN29" s="1506"/>
      <c r="AHO29" s="1506"/>
      <c r="AHP29" s="1506"/>
      <c r="AHQ29" s="1506"/>
      <c r="AHR29" s="1506"/>
      <c r="AHS29" s="1506"/>
      <c r="AHT29" s="1506"/>
      <c r="AHU29" s="1506"/>
      <c r="AHV29" s="1506"/>
      <c r="AHW29" s="1506"/>
      <c r="AHX29" s="1506"/>
      <c r="AHY29" s="1506"/>
      <c r="AHZ29" s="1506"/>
      <c r="AIA29" s="1506"/>
      <c r="AIB29" s="1506"/>
      <c r="AIC29" s="1506"/>
      <c r="AID29" s="1506"/>
      <c r="AIE29" s="1506"/>
      <c r="AIF29" s="1506"/>
      <c r="AIG29" s="1506"/>
      <c r="AIH29" s="1506"/>
      <c r="AII29" s="1506"/>
      <c r="AIJ29" s="1506"/>
      <c r="AIK29" s="1506"/>
      <c r="AIL29" s="1506"/>
      <c r="AIM29" s="1506"/>
      <c r="AIN29" s="1506"/>
      <c r="AIO29" s="1506"/>
      <c r="AIP29" s="1506"/>
      <c r="AIQ29" s="1506"/>
      <c r="AIR29" s="1506"/>
      <c r="AIS29" s="1506"/>
      <c r="AIT29" s="1506"/>
      <c r="AIU29" s="1506"/>
      <c r="AIV29" s="1506"/>
      <c r="AIW29" s="1506"/>
      <c r="AIX29" s="1506"/>
      <c r="AIY29" s="1506"/>
      <c r="AIZ29" s="1506"/>
      <c r="AJA29" s="1506"/>
      <c r="AJB29" s="1506"/>
      <c r="AJC29" s="1506"/>
      <c r="AJD29" s="1506"/>
      <c r="AJE29" s="1506"/>
      <c r="AJF29" s="1506"/>
      <c r="AJG29" s="1506"/>
      <c r="AJH29" s="1506"/>
      <c r="AJI29" s="1506"/>
      <c r="AJJ29" s="1506"/>
      <c r="AJK29" s="1506"/>
      <c r="AJL29" s="1506"/>
      <c r="AJM29" s="1506"/>
      <c r="AJN29" s="1506"/>
      <c r="AJO29" s="1506"/>
      <c r="AJP29" s="1506"/>
      <c r="AJQ29" s="1506"/>
      <c r="AJR29" s="1506"/>
      <c r="AJS29" s="1506"/>
      <c r="AJT29" s="1506"/>
      <c r="AJU29" s="1506"/>
      <c r="AJV29" s="1506"/>
      <c r="AJW29" s="1506"/>
      <c r="AJX29" s="1506"/>
      <c r="AJY29" s="1506"/>
      <c r="AJZ29" s="1506"/>
      <c r="AKA29" s="1506"/>
      <c r="AKB29" s="1506"/>
      <c r="AKC29" s="1506"/>
      <c r="AKD29" s="1506"/>
      <c r="AKE29" s="1506"/>
      <c r="AKF29" s="1506"/>
      <c r="AKG29" s="1506"/>
      <c r="AKH29" s="1506"/>
      <c r="AKI29" s="1506"/>
      <c r="AKJ29" s="1506"/>
      <c r="AKK29" s="1506"/>
      <c r="AKL29" s="1506"/>
      <c r="AKM29" s="1506"/>
      <c r="AKN29" s="1506"/>
      <c r="AKO29" s="1506"/>
      <c r="AKP29" s="1506"/>
      <c r="AKQ29" s="1506"/>
      <c r="AKR29" s="1506"/>
      <c r="AKS29" s="1506"/>
      <c r="AKT29" s="1506"/>
      <c r="AKU29" s="1506"/>
      <c r="AKV29" s="1506"/>
      <c r="AKW29" s="1506"/>
      <c r="AKX29" s="1506"/>
      <c r="AKY29" s="1506"/>
      <c r="AKZ29" s="1506"/>
      <c r="ALA29" s="1506"/>
      <c r="ALB29" s="1506"/>
      <c r="ALC29" s="1506"/>
      <c r="ALD29" s="1506"/>
      <c r="ALE29" s="1506"/>
      <c r="ALF29" s="1506"/>
      <c r="ALG29" s="1506"/>
      <c r="ALH29" s="1506"/>
      <c r="ALI29" s="1506"/>
      <c r="ALJ29" s="1506"/>
      <c r="ALK29" s="1506"/>
      <c r="ALL29" s="1506"/>
      <c r="ALM29" s="1506"/>
      <c r="ALN29" s="1506"/>
      <c r="ALO29" s="1506"/>
      <c r="ALP29" s="1506"/>
      <c r="ALQ29" s="1506"/>
      <c r="ALR29" s="1506"/>
      <c r="ALS29" s="1506"/>
      <c r="ALT29" s="1506"/>
      <c r="ALU29" s="1506"/>
      <c r="ALV29" s="1506"/>
      <c r="ALW29" s="1506"/>
      <c r="ALX29" s="1506"/>
      <c r="ALY29" s="1506"/>
      <c r="ALZ29" s="1506"/>
      <c r="AMA29" s="1506"/>
      <c r="AMB29" s="1506"/>
      <c r="AMC29" s="1506"/>
      <c r="AMD29" s="1506"/>
      <c r="AME29" s="1506"/>
      <c r="AMF29" s="1506"/>
      <c r="AMG29" s="1506"/>
      <c r="AMH29" s="1506"/>
      <c r="AMI29" s="1506"/>
      <c r="AMJ29" s="1506"/>
      <c r="AMK29" s="1506"/>
      <c r="AML29" s="1506"/>
      <c r="AMM29" s="1506"/>
      <c r="AMN29" s="1506"/>
      <c r="AMO29" s="1506"/>
      <c r="AMP29" s="1506"/>
      <c r="AMQ29" s="1506"/>
      <c r="AMR29" s="1506"/>
      <c r="AMS29" s="1506"/>
      <c r="AMT29" s="1506"/>
      <c r="AMU29" s="1506"/>
      <c r="AMV29" s="1506"/>
      <c r="AMW29" s="1506"/>
      <c r="AMX29" s="1506"/>
      <c r="AMY29" s="1506"/>
      <c r="AMZ29" s="1506"/>
      <c r="ANA29" s="1506"/>
      <c r="ANB29" s="1506"/>
      <c r="ANC29" s="1506"/>
      <c r="AND29" s="1506"/>
      <c r="ANE29" s="1506"/>
      <c r="ANF29" s="1506"/>
      <c r="ANG29" s="1506"/>
      <c r="ANH29" s="1506"/>
      <c r="ANI29" s="1506"/>
      <c r="ANJ29" s="1506"/>
      <c r="ANK29" s="1506"/>
      <c r="ANL29" s="1506"/>
      <c r="ANM29" s="1506"/>
      <c r="ANN29" s="1506"/>
      <c r="ANO29" s="1506"/>
      <c r="ANP29" s="1506"/>
      <c r="ANQ29" s="1506"/>
      <c r="ANR29" s="1506"/>
      <c r="ANS29" s="1506"/>
      <c r="ANT29" s="1506"/>
      <c r="ANU29" s="1506"/>
      <c r="ANV29" s="1506"/>
      <c r="ANW29" s="1506"/>
      <c r="ANX29" s="1506"/>
      <c r="ANY29" s="1506"/>
      <c r="ANZ29" s="1506"/>
      <c r="AOA29" s="1506"/>
      <c r="AOB29" s="1506"/>
      <c r="AOC29" s="1506"/>
      <c r="AOD29" s="1506"/>
      <c r="AOE29" s="1506"/>
      <c r="AOF29" s="1506"/>
      <c r="AOG29" s="1506"/>
      <c r="AOH29" s="1506"/>
      <c r="AOI29" s="1506"/>
      <c r="AOJ29" s="1506"/>
      <c r="AOK29" s="1506"/>
      <c r="AOL29" s="1506"/>
      <c r="AOM29" s="1506"/>
      <c r="AON29" s="1506"/>
      <c r="AOO29" s="1506"/>
      <c r="AOP29" s="1506"/>
      <c r="AOQ29" s="1506"/>
      <c r="AOR29" s="1506"/>
      <c r="AOS29" s="1506"/>
      <c r="AOT29" s="1506"/>
      <c r="AOU29" s="1506"/>
      <c r="AOV29" s="1506"/>
      <c r="AOW29" s="1506"/>
      <c r="AOX29" s="1506"/>
      <c r="AOY29" s="1506"/>
      <c r="AOZ29" s="1506"/>
      <c r="APA29" s="1506"/>
      <c r="APB29" s="1506"/>
      <c r="APC29" s="1506"/>
      <c r="APD29" s="1506"/>
      <c r="APE29" s="1506"/>
      <c r="APF29" s="1506"/>
      <c r="APG29" s="1506"/>
      <c r="APH29" s="1506"/>
      <c r="API29" s="1506"/>
      <c r="APJ29" s="1506"/>
      <c r="APK29" s="1506"/>
      <c r="APL29" s="1506"/>
      <c r="APM29" s="1506"/>
      <c r="APN29" s="1506"/>
      <c r="APO29" s="1506"/>
      <c r="APP29" s="1506"/>
      <c r="APQ29" s="1506"/>
      <c r="APR29" s="1506"/>
      <c r="APS29" s="1506"/>
      <c r="APT29" s="1506"/>
      <c r="APU29" s="1506"/>
      <c r="APV29" s="1506"/>
      <c r="APW29" s="1506"/>
      <c r="APX29" s="1506"/>
      <c r="APY29" s="1506"/>
      <c r="APZ29" s="1506"/>
      <c r="AQA29" s="1506"/>
      <c r="AQB29" s="1506"/>
      <c r="AQC29" s="1506"/>
      <c r="AQD29" s="1506"/>
      <c r="AQE29" s="1506"/>
      <c r="AQF29" s="1506"/>
      <c r="AQG29" s="1506"/>
      <c r="AQH29" s="1506"/>
      <c r="AQI29" s="1506"/>
      <c r="AQJ29" s="1506"/>
      <c r="AQK29" s="1506"/>
      <c r="AQL29" s="1506"/>
      <c r="AQM29" s="1506"/>
      <c r="AQN29" s="1506"/>
      <c r="AQO29" s="1506"/>
      <c r="AQP29" s="1506"/>
      <c r="AQQ29" s="1506"/>
      <c r="AQR29" s="1506"/>
      <c r="AQS29" s="1506"/>
      <c r="AQT29" s="1506"/>
      <c r="AQU29" s="1506"/>
      <c r="AQV29" s="1506"/>
      <c r="AQW29" s="1506"/>
      <c r="AQX29" s="1506"/>
      <c r="AQY29" s="1506"/>
      <c r="AQZ29" s="1506"/>
      <c r="ARA29" s="1506"/>
      <c r="ARB29" s="1506"/>
      <c r="ARC29" s="1506"/>
      <c r="ARD29" s="1506"/>
      <c r="ARE29" s="1506"/>
      <c r="ARF29" s="1506"/>
      <c r="ARG29" s="1506"/>
      <c r="ARH29" s="1506"/>
      <c r="ARI29" s="1506"/>
      <c r="ARJ29" s="1506"/>
      <c r="ARK29" s="1506"/>
      <c r="ARL29" s="1506"/>
      <c r="ARM29" s="1506"/>
      <c r="ARN29" s="1506"/>
      <c r="ARO29" s="1506"/>
      <c r="ARP29" s="1506"/>
      <c r="ARQ29" s="1506"/>
      <c r="ARR29" s="1506"/>
      <c r="ARS29" s="1506"/>
      <c r="ART29" s="1506"/>
      <c r="ARU29" s="1506"/>
      <c r="ARV29" s="1506"/>
      <c r="ARW29" s="1506"/>
      <c r="ARX29" s="1506"/>
      <c r="ARY29" s="1506"/>
      <c r="ARZ29" s="1506"/>
      <c r="ASA29" s="1506"/>
      <c r="ASB29" s="1506"/>
      <c r="ASC29" s="1506"/>
      <c r="ASD29" s="1506"/>
      <c r="ASE29" s="1506"/>
      <c r="ASF29" s="1506"/>
      <c r="ASG29" s="1506"/>
      <c r="ASH29" s="1506"/>
      <c r="ASI29" s="1506"/>
      <c r="ASJ29" s="1506"/>
      <c r="ASK29" s="1506"/>
      <c r="ASL29" s="1506"/>
      <c r="ASM29" s="1506"/>
      <c r="ASN29" s="1506"/>
      <c r="ASO29" s="1506"/>
      <c r="ASP29" s="1506"/>
      <c r="ASQ29" s="1506"/>
      <c r="ASR29" s="1506"/>
      <c r="ASS29" s="1506"/>
      <c r="AST29" s="1506"/>
      <c r="ASU29" s="1506"/>
      <c r="ASV29" s="1506"/>
      <c r="ASW29" s="1506"/>
      <c r="ASX29" s="1506"/>
      <c r="ASY29" s="1506"/>
      <c r="ASZ29" s="1506"/>
      <c r="ATA29" s="1506"/>
      <c r="ATB29" s="1506"/>
      <c r="ATC29" s="1506"/>
      <c r="ATD29" s="1506"/>
      <c r="ATE29" s="1506"/>
      <c r="ATF29" s="1506"/>
      <c r="ATG29" s="1506"/>
      <c r="ATH29" s="1506"/>
      <c r="ATI29" s="1506"/>
      <c r="ATJ29" s="1506"/>
      <c r="ATK29" s="1506"/>
      <c r="ATL29" s="1506"/>
      <c r="ATM29" s="1506"/>
      <c r="ATN29" s="1506"/>
      <c r="ATO29" s="1506"/>
      <c r="ATP29" s="1506"/>
      <c r="ATQ29" s="1506"/>
      <c r="ATR29" s="1506"/>
      <c r="ATS29" s="1506"/>
      <c r="ATT29" s="1506"/>
      <c r="ATU29" s="1506"/>
      <c r="ATV29" s="1506"/>
      <c r="ATW29" s="1506"/>
      <c r="ATX29" s="1506"/>
      <c r="ATY29" s="1506"/>
      <c r="ATZ29" s="1506"/>
      <c r="AUA29" s="1506"/>
      <c r="AUB29" s="1506"/>
      <c r="AUC29" s="1506"/>
      <c r="AUD29" s="1506"/>
      <c r="AUE29" s="1506"/>
      <c r="AUF29" s="1506"/>
      <c r="AUG29" s="1506"/>
      <c r="AUH29" s="1506"/>
      <c r="AUI29" s="1506"/>
      <c r="AUJ29" s="1506"/>
      <c r="AUK29" s="1506"/>
      <c r="AUL29" s="1506"/>
      <c r="AUM29" s="1506"/>
      <c r="AUN29" s="1506"/>
      <c r="AUO29" s="1506"/>
      <c r="AUP29" s="1506"/>
      <c r="AUQ29" s="1506"/>
      <c r="AUR29" s="1506"/>
      <c r="AUS29" s="1506"/>
      <c r="AUT29" s="1506"/>
      <c r="AUU29" s="1506"/>
      <c r="AUV29" s="1506"/>
      <c r="AUW29" s="1506"/>
      <c r="AUX29" s="1506"/>
      <c r="AUY29" s="1506"/>
      <c r="AUZ29" s="1506"/>
      <c r="AVA29" s="1506"/>
      <c r="AVB29" s="1506"/>
      <c r="AVC29" s="1506"/>
      <c r="AVD29" s="1506"/>
      <c r="AVE29" s="1506"/>
      <c r="AVF29" s="1506"/>
      <c r="AVG29" s="1506"/>
      <c r="AVH29" s="1506"/>
      <c r="AVI29" s="1506"/>
      <c r="AVJ29" s="1506"/>
      <c r="AVK29" s="1506"/>
      <c r="AVL29" s="1506"/>
      <c r="AVM29" s="1506"/>
      <c r="AVN29" s="1506"/>
      <c r="AVO29" s="1506"/>
      <c r="AVP29" s="1506"/>
      <c r="AVQ29" s="1506"/>
      <c r="AVR29" s="1506"/>
      <c r="AVS29" s="1506"/>
      <c r="AVT29" s="1506"/>
      <c r="AVU29" s="1506"/>
      <c r="AVV29" s="1506"/>
      <c r="AVW29" s="1506"/>
      <c r="AVX29" s="1506"/>
      <c r="AVY29" s="1506"/>
      <c r="AVZ29" s="1506"/>
      <c r="AWA29" s="1506"/>
      <c r="AWB29" s="1506"/>
      <c r="AWC29" s="1506"/>
      <c r="AWD29" s="1506"/>
      <c r="AWE29" s="1506"/>
      <c r="AWF29" s="1506"/>
      <c r="AWG29" s="1506"/>
      <c r="AWH29" s="1506"/>
      <c r="AWI29" s="1506"/>
      <c r="AWJ29" s="1506"/>
      <c r="AWK29" s="1506"/>
      <c r="AWL29" s="1506"/>
      <c r="AWM29" s="1506"/>
      <c r="AWN29" s="1506"/>
      <c r="AWO29" s="1506"/>
      <c r="AWP29" s="1506"/>
      <c r="AWQ29" s="1506"/>
      <c r="AWR29" s="1506"/>
      <c r="AWS29" s="1506"/>
      <c r="AWT29" s="1506"/>
      <c r="AWU29" s="1506"/>
      <c r="AWV29" s="1506"/>
      <c r="AWW29" s="1506"/>
      <c r="AWX29" s="1506"/>
      <c r="AWY29" s="1506"/>
      <c r="AWZ29" s="1506"/>
      <c r="AXA29" s="1506"/>
      <c r="AXB29" s="1506"/>
      <c r="AXC29" s="1506"/>
      <c r="AXD29" s="1506"/>
      <c r="AXE29" s="1506"/>
      <c r="AXF29" s="1506"/>
      <c r="AXG29" s="1506"/>
      <c r="AXH29" s="1506"/>
      <c r="AXI29" s="1506"/>
      <c r="AXJ29" s="1506"/>
      <c r="AXK29" s="1506"/>
      <c r="AXL29" s="1506"/>
      <c r="AXM29" s="1506"/>
      <c r="AXN29" s="1506"/>
      <c r="AXO29" s="1506"/>
      <c r="AXP29" s="1506"/>
      <c r="AXQ29" s="1506"/>
      <c r="AXR29" s="1506"/>
      <c r="AXS29" s="1506"/>
      <c r="AXT29" s="1506"/>
      <c r="AXU29" s="1506"/>
      <c r="AXV29" s="1506"/>
      <c r="AXW29" s="1506"/>
      <c r="AXX29" s="1506"/>
      <c r="AXY29" s="1506"/>
      <c r="AXZ29" s="1506"/>
      <c r="AYA29" s="1506"/>
      <c r="AYB29" s="1506"/>
      <c r="AYC29" s="1506"/>
      <c r="AYD29" s="1506"/>
      <c r="AYE29" s="1506"/>
      <c r="AYF29" s="1506"/>
      <c r="AYG29" s="1506"/>
      <c r="AYH29" s="1506"/>
      <c r="AYI29" s="1506"/>
      <c r="AYJ29" s="1506"/>
      <c r="AYK29" s="1506"/>
      <c r="AYL29" s="1506"/>
      <c r="AYM29" s="1506"/>
      <c r="AYN29" s="1506"/>
      <c r="AYO29" s="1506"/>
      <c r="AYP29" s="1506"/>
      <c r="AYQ29" s="1506"/>
      <c r="AYR29" s="1506"/>
      <c r="AYS29" s="1506"/>
      <c r="AYT29" s="1506"/>
      <c r="AYU29" s="1506"/>
      <c r="AYV29" s="1506"/>
      <c r="AYW29" s="1506"/>
      <c r="AYX29" s="1506"/>
      <c r="AYY29" s="1506"/>
      <c r="AYZ29" s="1506"/>
      <c r="AZA29" s="1506"/>
      <c r="AZB29" s="1506"/>
      <c r="AZC29" s="1506"/>
      <c r="AZD29" s="1506"/>
      <c r="AZE29" s="1506"/>
      <c r="AZF29" s="1506"/>
      <c r="AZG29" s="1506"/>
      <c r="AZH29" s="1506"/>
      <c r="AZI29" s="1506"/>
      <c r="AZJ29" s="1506"/>
      <c r="AZK29" s="1506"/>
      <c r="AZL29" s="1506"/>
      <c r="AZM29" s="1506"/>
      <c r="AZN29" s="1506"/>
      <c r="AZO29" s="1506"/>
      <c r="AZP29" s="1506"/>
      <c r="AZQ29" s="1506"/>
      <c r="AZR29" s="1506"/>
      <c r="AZS29" s="1506"/>
      <c r="AZT29" s="1506"/>
      <c r="AZU29" s="1506"/>
      <c r="AZV29" s="1506"/>
      <c r="AZW29" s="1506"/>
      <c r="AZX29" s="1506"/>
      <c r="AZY29" s="1506"/>
      <c r="AZZ29" s="1506"/>
      <c r="BAA29" s="1506"/>
      <c r="BAB29" s="1506"/>
      <c r="BAC29" s="1506"/>
      <c r="BAD29" s="1506"/>
      <c r="BAE29" s="1506"/>
      <c r="BAF29" s="1506"/>
      <c r="BAG29" s="1506"/>
      <c r="BAH29" s="1506"/>
      <c r="BAI29" s="1506"/>
      <c r="BAJ29" s="1506"/>
      <c r="BAK29" s="1506"/>
      <c r="BAL29" s="1506"/>
      <c r="BAM29" s="1506"/>
      <c r="BAN29" s="1506"/>
      <c r="BAO29" s="1506"/>
      <c r="BAP29" s="1506"/>
      <c r="BAQ29" s="1506"/>
      <c r="BAR29" s="1506"/>
      <c r="BAS29" s="1506"/>
      <c r="BAT29" s="1506"/>
      <c r="BAU29" s="1506"/>
      <c r="BAV29" s="1506"/>
      <c r="BAW29" s="1506"/>
      <c r="BAX29" s="1506"/>
      <c r="BAY29" s="1506"/>
      <c r="BAZ29" s="1506"/>
      <c r="BBA29" s="1506"/>
      <c r="BBB29" s="1506"/>
      <c r="BBC29" s="1506"/>
      <c r="BBD29" s="1506"/>
      <c r="BBE29" s="1506"/>
      <c r="BBF29" s="1506"/>
      <c r="BBG29" s="1506"/>
      <c r="BBH29" s="1506"/>
      <c r="BBI29" s="1506"/>
      <c r="BBJ29" s="1506"/>
      <c r="BBK29" s="1506"/>
      <c r="BBL29" s="1506"/>
      <c r="BBM29" s="1506"/>
      <c r="BBN29" s="1506"/>
      <c r="BBO29" s="1506"/>
      <c r="BBP29" s="1506"/>
      <c r="BBQ29" s="1506"/>
      <c r="BBR29" s="1506"/>
      <c r="BBS29" s="1506"/>
      <c r="BBT29" s="1506"/>
      <c r="BBU29" s="1506"/>
      <c r="BBV29" s="1506"/>
      <c r="BBW29" s="1506"/>
      <c r="BBX29" s="1506"/>
      <c r="BBY29" s="1506"/>
      <c r="BBZ29" s="1506"/>
      <c r="BCA29" s="1506"/>
      <c r="BCB29" s="1506"/>
      <c r="BCC29" s="1506"/>
      <c r="BCD29" s="1506"/>
      <c r="BCE29" s="1506"/>
      <c r="BCF29" s="1506"/>
      <c r="BCG29" s="1506"/>
      <c r="BCH29" s="1506"/>
      <c r="BCI29" s="1506"/>
      <c r="BCJ29" s="1506"/>
      <c r="BCK29" s="1506"/>
      <c r="BCL29" s="1506"/>
      <c r="BCM29" s="1506"/>
      <c r="BCN29" s="1506"/>
      <c r="BCO29" s="1506"/>
      <c r="BCP29" s="1506"/>
      <c r="BCQ29" s="1506"/>
      <c r="BCR29" s="1506"/>
      <c r="BCS29" s="1506"/>
      <c r="BCT29" s="1506"/>
      <c r="BCU29" s="1506"/>
      <c r="BCV29" s="1506"/>
      <c r="BCW29" s="1506"/>
      <c r="BCX29" s="1506"/>
      <c r="BCY29" s="1506"/>
      <c r="BCZ29" s="1506"/>
      <c r="BDA29" s="1506"/>
      <c r="BDB29" s="1506"/>
      <c r="BDC29" s="1506"/>
      <c r="BDD29" s="1506"/>
      <c r="BDE29" s="1506"/>
      <c r="BDF29" s="1506"/>
      <c r="BDG29" s="1506"/>
      <c r="BDH29" s="1506"/>
      <c r="BDI29" s="1506"/>
      <c r="BDJ29" s="1506"/>
      <c r="BDK29" s="1506"/>
      <c r="BDL29" s="1506"/>
      <c r="BDM29" s="1506"/>
      <c r="BDN29" s="1506"/>
      <c r="BDO29" s="1506"/>
      <c r="BDP29" s="1506"/>
      <c r="BDQ29" s="1506"/>
      <c r="BDR29" s="1506"/>
      <c r="BDS29" s="1506"/>
      <c r="BDT29" s="1506"/>
      <c r="BDU29" s="1506"/>
      <c r="BDV29" s="1506"/>
      <c r="BDW29" s="1506"/>
      <c r="BDX29" s="1506"/>
      <c r="BDY29" s="1506"/>
      <c r="BDZ29" s="1506"/>
      <c r="BEA29" s="1506"/>
      <c r="BEB29" s="1506"/>
      <c r="BEC29" s="1506"/>
      <c r="BED29" s="1506"/>
      <c r="BEE29" s="1506"/>
      <c r="BEF29" s="1506"/>
      <c r="BEG29" s="1506"/>
      <c r="BEH29" s="1506"/>
      <c r="BEI29" s="1506"/>
      <c r="BEJ29" s="1506"/>
      <c r="BEK29" s="1506"/>
      <c r="BEL29" s="1506"/>
      <c r="BEM29" s="1506"/>
      <c r="BEN29" s="1506"/>
      <c r="BEO29" s="1506"/>
      <c r="BEP29" s="1506"/>
      <c r="BEQ29" s="1506"/>
      <c r="BER29" s="1506"/>
      <c r="BES29" s="1506"/>
      <c r="BET29" s="1506"/>
      <c r="BEU29" s="1506"/>
      <c r="BEV29" s="1506"/>
      <c r="BEW29" s="1506"/>
      <c r="BEX29" s="1506"/>
      <c r="BEY29" s="1506"/>
      <c r="BEZ29" s="1506"/>
      <c r="BFA29" s="1506"/>
      <c r="BFB29" s="1506"/>
      <c r="BFC29" s="1506"/>
      <c r="BFD29" s="1506"/>
      <c r="BFE29" s="1506"/>
      <c r="BFF29" s="1506"/>
      <c r="BFG29" s="1506"/>
      <c r="BFH29" s="1506"/>
      <c r="BFI29" s="1506"/>
      <c r="BFJ29" s="1506"/>
      <c r="BFK29" s="1506"/>
      <c r="BFL29" s="1506"/>
      <c r="BFM29" s="1506"/>
      <c r="BFN29" s="1506"/>
      <c r="BFO29" s="1506"/>
      <c r="BFP29" s="1506"/>
      <c r="BFQ29" s="1506"/>
      <c r="BFR29" s="1506"/>
      <c r="BFS29" s="1506"/>
      <c r="BFT29" s="1506"/>
      <c r="BFU29" s="1506"/>
      <c r="BFV29" s="1506"/>
      <c r="BFW29" s="1506"/>
      <c r="BFX29" s="1506"/>
      <c r="BFY29" s="1506"/>
      <c r="BFZ29" s="1506"/>
      <c r="BGA29" s="1506"/>
      <c r="BGB29" s="1506"/>
      <c r="BGC29" s="1506"/>
      <c r="BGD29" s="1506"/>
      <c r="BGE29" s="1506"/>
      <c r="BGF29" s="1506"/>
      <c r="BGG29" s="1506"/>
      <c r="BGH29" s="1506"/>
      <c r="BGI29" s="1506"/>
      <c r="BGJ29" s="1506"/>
      <c r="BGK29" s="1506"/>
      <c r="BGL29" s="1506"/>
      <c r="BGM29" s="1506"/>
      <c r="BGN29" s="1506"/>
      <c r="BGO29" s="1506"/>
      <c r="BGP29" s="1506"/>
      <c r="BGQ29" s="1506"/>
      <c r="BGR29" s="1506"/>
      <c r="BGS29" s="1506"/>
      <c r="BGT29" s="1506"/>
      <c r="BGU29" s="1506"/>
      <c r="BGV29" s="1506"/>
      <c r="BGW29" s="1506"/>
      <c r="BGX29" s="1506"/>
      <c r="BGY29" s="1506"/>
      <c r="BGZ29" s="1506"/>
      <c r="BHA29" s="1506"/>
      <c r="BHB29" s="1506"/>
      <c r="BHC29" s="1506"/>
      <c r="BHD29" s="1506"/>
      <c r="BHE29" s="1506"/>
      <c r="BHF29" s="1506"/>
      <c r="BHG29" s="1506"/>
      <c r="BHH29" s="1506"/>
      <c r="BHI29" s="1506"/>
      <c r="BHJ29" s="1506"/>
      <c r="BHK29" s="1506"/>
      <c r="BHL29" s="1506"/>
      <c r="BHM29" s="1506"/>
      <c r="BHN29" s="1506"/>
      <c r="BHO29" s="1506"/>
      <c r="BHP29" s="1506"/>
      <c r="BHQ29" s="1506"/>
      <c r="BHR29" s="1506"/>
      <c r="BHS29" s="1506"/>
      <c r="BHT29" s="1506"/>
      <c r="BHU29" s="1506"/>
      <c r="BHV29" s="1506"/>
      <c r="BHW29" s="1506"/>
      <c r="BHX29" s="1506"/>
      <c r="BHY29" s="1506"/>
      <c r="BHZ29" s="1506"/>
      <c r="BIA29" s="1506"/>
      <c r="BIB29" s="1506"/>
      <c r="BIC29" s="1506"/>
      <c r="BID29" s="1506"/>
      <c r="BIE29" s="1506"/>
      <c r="BIF29" s="1506"/>
      <c r="BIG29" s="1506"/>
      <c r="BIH29" s="1506"/>
      <c r="BII29" s="1506"/>
      <c r="BIJ29" s="1506"/>
      <c r="BIK29" s="1506"/>
      <c r="BIL29" s="1506"/>
      <c r="BIM29" s="1506"/>
      <c r="BIN29" s="1506"/>
      <c r="BIO29" s="1506"/>
      <c r="BIP29" s="1506"/>
      <c r="BIQ29" s="1506"/>
      <c r="BIR29" s="1506"/>
      <c r="BIS29" s="1506"/>
      <c r="BIT29" s="1506"/>
      <c r="BIU29" s="1506"/>
      <c r="BIV29" s="1506"/>
      <c r="BIW29" s="1506"/>
      <c r="BIX29" s="1506"/>
      <c r="BIY29" s="1506"/>
      <c r="BIZ29" s="1506"/>
      <c r="BJA29" s="1506"/>
      <c r="BJB29" s="1506"/>
      <c r="BJC29" s="1506"/>
      <c r="BJD29" s="1506"/>
      <c r="BJE29" s="1506"/>
      <c r="BJF29" s="1506"/>
      <c r="BJG29" s="1506"/>
      <c r="BJH29" s="1506"/>
      <c r="BJI29" s="1506"/>
      <c r="BJJ29" s="1506"/>
      <c r="BJK29" s="1506"/>
      <c r="BJL29" s="1506"/>
      <c r="BJM29" s="1506"/>
      <c r="BJN29" s="1506"/>
      <c r="BJO29" s="1506"/>
      <c r="BJP29" s="1506"/>
      <c r="BJQ29" s="1506"/>
      <c r="BJR29" s="1506"/>
      <c r="BJS29" s="1506"/>
      <c r="BJT29" s="1506"/>
      <c r="BJU29" s="1506"/>
      <c r="BJV29" s="1506"/>
      <c r="BJW29" s="1506"/>
      <c r="BJX29" s="1506"/>
      <c r="BJY29" s="1506"/>
      <c r="BJZ29" s="1506"/>
      <c r="BKA29" s="1506"/>
      <c r="BKB29" s="1506"/>
      <c r="BKC29" s="1506"/>
      <c r="BKD29" s="1506"/>
      <c r="BKE29" s="1506"/>
      <c r="BKF29" s="1506"/>
      <c r="BKG29" s="1506"/>
      <c r="BKH29" s="1506"/>
      <c r="BKI29" s="1506"/>
      <c r="BKJ29" s="1506"/>
      <c r="BKK29" s="1506"/>
      <c r="BKL29" s="1506"/>
      <c r="BKM29" s="1506"/>
      <c r="BKN29" s="1506"/>
      <c r="BKO29" s="1506"/>
      <c r="BKP29" s="1506"/>
      <c r="BKQ29" s="1506"/>
      <c r="BKR29" s="1506"/>
      <c r="BKS29" s="1506"/>
      <c r="BKT29" s="1506"/>
      <c r="BKU29" s="1506"/>
      <c r="BKV29" s="1506"/>
      <c r="BKW29" s="1506"/>
      <c r="BKX29" s="1506"/>
      <c r="BKY29" s="1506"/>
      <c r="BKZ29" s="1506"/>
      <c r="BLA29" s="1506"/>
      <c r="BLB29" s="1506"/>
      <c r="BLC29" s="1506"/>
      <c r="BLD29" s="1506"/>
      <c r="BLE29" s="1506"/>
      <c r="BLF29" s="1506"/>
      <c r="BLG29" s="1506"/>
      <c r="BLH29" s="1506"/>
      <c r="BLI29" s="1506"/>
      <c r="BLJ29" s="1506"/>
      <c r="BLK29" s="1506"/>
      <c r="BLL29" s="1506"/>
      <c r="BLM29" s="1506"/>
      <c r="BLN29" s="1506"/>
      <c r="BLO29" s="1506"/>
      <c r="BLP29" s="1506"/>
      <c r="BLQ29" s="1506"/>
      <c r="BLR29" s="1506"/>
      <c r="BLS29" s="1506"/>
      <c r="BLT29" s="1506"/>
      <c r="BLU29" s="1506"/>
      <c r="BLV29" s="1506"/>
      <c r="BLW29" s="1506"/>
      <c r="BLX29" s="1506"/>
      <c r="BLY29" s="1506"/>
      <c r="BLZ29" s="1506"/>
      <c r="BMA29" s="1506"/>
      <c r="BMB29" s="1506"/>
      <c r="BMC29" s="1506"/>
      <c r="BMD29" s="1506"/>
      <c r="BME29" s="1506"/>
      <c r="BMF29" s="1506"/>
      <c r="BMG29" s="1506"/>
      <c r="BMH29" s="1506"/>
      <c r="BMI29" s="1506"/>
      <c r="BMJ29" s="1506"/>
      <c r="BMK29" s="1506"/>
      <c r="BML29" s="1506"/>
      <c r="BMM29" s="1506"/>
      <c r="BMN29" s="1506"/>
      <c r="BMO29" s="1506"/>
      <c r="BMP29" s="1506"/>
      <c r="BMQ29" s="1506"/>
      <c r="BMR29" s="1506"/>
      <c r="BMS29" s="1506"/>
      <c r="BMT29" s="1506"/>
      <c r="BMU29" s="1506"/>
      <c r="BMV29" s="1506"/>
      <c r="BMW29" s="1506"/>
      <c r="BMX29" s="1506"/>
      <c r="BMY29" s="1506"/>
      <c r="BMZ29" s="1506"/>
      <c r="BNA29" s="1506"/>
      <c r="BNB29" s="1506"/>
      <c r="BNC29" s="1506"/>
      <c r="BND29" s="1506"/>
      <c r="BNE29" s="1506"/>
      <c r="BNF29" s="1506"/>
      <c r="BNG29" s="1506"/>
      <c r="BNH29" s="1506"/>
      <c r="BNI29" s="1506"/>
      <c r="BNJ29" s="1506"/>
      <c r="BNK29" s="1506"/>
      <c r="BNL29" s="1506"/>
      <c r="BNM29" s="1506"/>
      <c r="BNN29" s="1506"/>
      <c r="BNO29" s="1506"/>
      <c r="BNP29" s="1506"/>
      <c r="BNQ29" s="1506"/>
      <c r="BNR29" s="1506"/>
      <c r="BNS29" s="1506"/>
      <c r="BNT29" s="1506"/>
      <c r="BNU29" s="1506"/>
      <c r="BNV29" s="1506"/>
      <c r="BNW29" s="1506"/>
      <c r="BNX29" s="1506"/>
      <c r="BNY29" s="1506"/>
      <c r="BNZ29" s="1506"/>
      <c r="BOA29" s="1506"/>
      <c r="BOB29" s="1506"/>
      <c r="BOC29" s="1506"/>
      <c r="BOD29" s="1506"/>
      <c r="BOE29" s="1506"/>
      <c r="BOF29" s="1506"/>
      <c r="BOG29" s="1506"/>
      <c r="BOH29" s="1506"/>
      <c r="BOI29" s="1506"/>
      <c r="BOJ29" s="1506"/>
      <c r="BOK29" s="1506"/>
      <c r="BOL29" s="1506"/>
      <c r="BOM29" s="1506"/>
      <c r="BON29" s="1506"/>
      <c r="BOO29" s="1506"/>
      <c r="BOP29" s="1506"/>
      <c r="BOQ29" s="1506"/>
      <c r="BOR29" s="1506"/>
      <c r="BOS29" s="1506"/>
      <c r="BOT29" s="1506"/>
      <c r="BOU29" s="1506"/>
      <c r="BOV29" s="1506"/>
      <c r="BOW29" s="1506"/>
      <c r="BOX29" s="1506"/>
      <c r="BOY29" s="1506"/>
      <c r="BOZ29" s="1506"/>
      <c r="BPA29" s="1506"/>
      <c r="BPB29" s="1506"/>
      <c r="BPC29" s="1506"/>
      <c r="BPD29" s="1506"/>
      <c r="BPE29" s="1506"/>
      <c r="BPF29" s="1506"/>
      <c r="BPG29" s="1506"/>
      <c r="BPH29" s="1506"/>
      <c r="BPI29" s="1506"/>
      <c r="BPJ29" s="1506"/>
      <c r="BPK29" s="1506"/>
      <c r="BPL29" s="1506"/>
      <c r="BPM29" s="1506"/>
      <c r="BPN29" s="1506"/>
      <c r="BPO29" s="1506"/>
      <c r="BPP29" s="1506"/>
      <c r="BPQ29" s="1506"/>
      <c r="BPR29" s="1506"/>
      <c r="BPS29" s="1506"/>
      <c r="BPT29" s="1506"/>
      <c r="BPU29" s="1506"/>
      <c r="BPV29" s="1506"/>
      <c r="BPW29" s="1506"/>
      <c r="BPX29" s="1506"/>
      <c r="BPY29" s="1506"/>
      <c r="BPZ29" s="1506"/>
      <c r="BQA29" s="1506"/>
      <c r="BQB29" s="1506"/>
      <c r="BQC29" s="1506"/>
      <c r="BQD29" s="1506"/>
      <c r="BQE29" s="1506"/>
      <c r="BQF29" s="1506"/>
      <c r="BQG29" s="1506"/>
      <c r="BQH29" s="1506"/>
      <c r="BQI29" s="1506"/>
      <c r="BQJ29" s="1506"/>
      <c r="BQK29" s="1506"/>
      <c r="BQL29" s="1506"/>
      <c r="BQM29" s="1506"/>
      <c r="BQN29" s="1506"/>
      <c r="BQO29" s="1506"/>
      <c r="BQP29" s="1506"/>
      <c r="BQQ29" s="1506"/>
      <c r="BQR29" s="1506"/>
      <c r="BQS29" s="1506"/>
      <c r="BQT29" s="1506"/>
      <c r="BQU29" s="1506"/>
      <c r="BQV29" s="1506"/>
      <c r="BQW29" s="1506"/>
      <c r="BQX29" s="1506"/>
      <c r="BQY29" s="1506"/>
      <c r="BQZ29" s="1506"/>
      <c r="BRA29" s="1506"/>
      <c r="BRB29" s="1506"/>
      <c r="BRC29" s="1506"/>
      <c r="BRD29" s="1506"/>
      <c r="BRE29" s="1506"/>
      <c r="BRF29" s="1506"/>
      <c r="BRG29" s="1506"/>
      <c r="BRH29" s="1506"/>
      <c r="BRI29" s="1506"/>
      <c r="BRJ29" s="1506"/>
      <c r="BRK29" s="1506"/>
      <c r="BRL29" s="1506"/>
      <c r="BRM29" s="1506"/>
      <c r="BRN29" s="1506"/>
      <c r="BRO29" s="1506"/>
      <c r="BRP29" s="1506"/>
      <c r="BRQ29" s="1506"/>
      <c r="BRR29" s="1506"/>
      <c r="BRS29" s="1506"/>
      <c r="BRT29" s="1506"/>
      <c r="BRU29" s="1506"/>
      <c r="BRV29" s="1506"/>
      <c r="BRW29" s="1506"/>
      <c r="BRX29" s="1506"/>
      <c r="BRY29" s="1506"/>
      <c r="BRZ29" s="1506"/>
      <c r="BSA29" s="1506"/>
      <c r="BSB29" s="1506"/>
      <c r="BSC29" s="1506"/>
      <c r="BSD29" s="1506"/>
      <c r="BSE29" s="1506"/>
      <c r="BSF29" s="1506"/>
      <c r="BSG29" s="1506"/>
      <c r="BSH29" s="1506"/>
      <c r="BSI29" s="1506"/>
      <c r="BSJ29" s="1506"/>
      <c r="BSK29" s="1506"/>
      <c r="BSL29" s="1506"/>
      <c r="BSM29" s="1506"/>
      <c r="BSN29" s="1506"/>
      <c r="BSO29" s="1506"/>
      <c r="BSP29" s="1506"/>
      <c r="BSQ29" s="1506"/>
      <c r="BSR29" s="1506"/>
      <c r="BSS29" s="1506"/>
      <c r="BST29" s="1506"/>
      <c r="BSU29" s="1506"/>
      <c r="BSV29" s="1506"/>
      <c r="BSW29" s="1506"/>
      <c r="BSX29" s="1506"/>
      <c r="BSY29" s="1506"/>
      <c r="BSZ29" s="1506"/>
      <c r="BTA29" s="1506"/>
      <c r="BTB29" s="1506"/>
      <c r="BTC29" s="1506"/>
      <c r="BTD29" s="1506"/>
      <c r="BTE29" s="1506"/>
      <c r="BTF29" s="1506"/>
      <c r="BTG29" s="1506"/>
      <c r="BTH29" s="1506"/>
      <c r="BTI29" s="1506"/>
      <c r="BTJ29" s="1506"/>
      <c r="BTK29" s="1506"/>
      <c r="BTL29" s="1506"/>
      <c r="BTM29" s="1506"/>
      <c r="BTN29" s="1506"/>
      <c r="BTO29" s="1506"/>
      <c r="BTP29" s="1506"/>
      <c r="BTQ29" s="1506"/>
      <c r="BTR29" s="1506"/>
      <c r="BTS29" s="1506"/>
      <c r="BTT29" s="1506"/>
      <c r="BTU29" s="1506"/>
      <c r="BTV29" s="1506"/>
      <c r="BTW29" s="1506"/>
      <c r="BTX29" s="1506"/>
      <c r="BTY29" s="1506"/>
      <c r="BTZ29" s="1506"/>
      <c r="BUA29" s="1506"/>
      <c r="BUB29" s="1506"/>
      <c r="BUC29" s="1506"/>
      <c r="BUD29" s="1506"/>
      <c r="BUE29" s="1506"/>
      <c r="BUF29" s="1506"/>
      <c r="BUG29" s="1506"/>
      <c r="BUH29" s="1506"/>
      <c r="BUI29" s="1506"/>
      <c r="BUJ29" s="1506"/>
      <c r="BUK29" s="1506"/>
      <c r="BUL29" s="1506"/>
      <c r="BUM29" s="1506"/>
      <c r="BUN29" s="1506"/>
      <c r="BUO29" s="1506"/>
      <c r="BUP29" s="1506"/>
      <c r="BUQ29" s="1506"/>
      <c r="BUR29" s="1506"/>
      <c r="BUS29" s="1506"/>
      <c r="BUT29" s="1506"/>
      <c r="BUU29" s="1506"/>
      <c r="BUV29" s="1506"/>
      <c r="BUW29" s="1506"/>
      <c r="BUX29" s="1506"/>
      <c r="BUY29" s="1506"/>
      <c r="BUZ29" s="1506"/>
      <c r="BVA29" s="1506"/>
      <c r="BVB29" s="1506"/>
      <c r="BVC29" s="1506"/>
      <c r="BVD29" s="1506"/>
      <c r="BVE29" s="1506"/>
      <c r="BVF29" s="1506"/>
      <c r="BVG29" s="1506"/>
      <c r="BVH29" s="1506"/>
      <c r="BVI29" s="1506"/>
      <c r="BVJ29" s="1506"/>
      <c r="BVK29" s="1506"/>
      <c r="BVL29" s="1506"/>
      <c r="BVM29" s="1506"/>
      <c r="BVN29" s="1506"/>
      <c r="BVO29" s="1506"/>
      <c r="BVP29" s="1506"/>
      <c r="BVQ29" s="1506"/>
      <c r="BVR29" s="1506"/>
      <c r="BVS29" s="1506"/>
      <c r="BVT29" s="1506"/>
      <c r="BVU29" s="1506"/>
      <c r="BVV29" s="1506"/>
      <c r="BVW29" s="1506"/>
      <c r="BVX29" s="1506"/>
      <c r="BVY29" s="1506"/>
      <c r="BVZ29" s="1506"/>
      <c r="BWA29" s="1506"/>
      <c r="BWB29" s="1506"/>
      <c r="BWC29" s="1506"/>
      <c r="BWD29" s="1506"/>
      <c r="BWE29" s="1506"/>
      <c r="BWF29" s="1506"/>
      <c r="BWG29" s="1506"/>
      <c r="BWH29" s="1506"/>
      <c r="BWI29" s="1506"/>
      <c r="BWJ29" s="1506"/>
      <c r="BWK29" s="1506"/>
      <c r="BWL29" s="1506"/>
      <c r="BWM29" s="1506"/>
      <c r="BWN29" s="1506"/>
      <c r="BWO29" s="1506"/>
      <c r="BWP29" s="1506"/>
      <c r="BWQ29" s="1506"/>
      <c r="BWR29" s="1506"/>
      <c r="BWS29" s="1506"/>
      <c r="BWT29" s="1506"/>
      <c r="BWU29" s="1506"/>
      <c r="BWV29" s="1506"/>
      <c r="BWW29" s="1506"/>
      <c r="BWX29" s="1506"/>
      <c r="BWY29" s="1506"/>
      <c r="BWZ29" s="1506"/>
      <c r="BXA29" s="1506"/>
      <c r="BXB29" s="1506"/>
      <c r="BXC29" s="1506"/>
      <c r="BXD29" s="1506"/>
      <c r="BXE29" s="1506"/>
      <c r="BXF29" s="1506"/>
      <c r="BXG29" s="1506"/>
      <c r="BXH29" s="1506"/>
      <c r="BXI29" s="1506"/>
      <c r="BXJ29" s="1506"/>
      <c r="BXK29" s="1506"/>
      <c r="BXL29" s="1506"/>
      <c r="BXM29" s="1506"/>
      <c r="BXN29" s="1506"/>
      <c r="BXO29" s="1506"/>
      <c r="BXP29" s="1506"/>
      <c r="BXQ29" s="1506"/>
      <c r="BXR29" s="1506"/>
      <c r="BXS29" s="1506"/>
      <c r="BXT29" s="1506"/>
      <c r="BXU29" s="1506"/>
      <c r="BXV29" s="1506"/>
      <c r="BXW29" s="1506"/>
      <c r="BXX29" s="1506"/>
      <c r="BXY29" s="1506"/>
      <c r="BXZ29" s="1506"/>
      <c r="BYA29" s="1506"/>
      <c r="BYB29" s="1506"/>
      <c r="BYC29" s="1506"/>
      <c r="BYD29" s="1506"/>
      <c r="BYE29" s="1506"/>
      <c r="BYF29" s="1506"/>
      <c r="BYG29" s="1506"/>
      <c r="BYH29" s="1506"/>
      <c r="BYI29" s="1506"/>
      <c r="BYJ29" s="1506"/>
      <c r="BYK29" s="1506"/>
      <c r="BYL29" s="1506"/>
      <c r="BYM29" s="1506"/>
      <c r="BYN29" s="1506"/>
      <c r="BYO29" s="1506"/>
      <c r="BYP29" s="1506"/>
      <c r="BYQ29" s="1506"/>
      <c r="BYR29" s="1506"/>
      <c r="BYS29" s="1506"/>
      <c r="BYT29" s="1506"/>
      <c r="BYU29" s="1506"/>
      <c r="BYV29" s="1506"/>
      <c r="BYW29" s="1506"/>
      <c r="BYX29" s="1506"/>
      <c r="BYY29" s="1506"/>
      <c r="BYZ29" s="1506"/>
      <c r="BZA29" s="1506"/>
      <c r="BZB29" s="1506"/>
      <c r="BZC29" s="1506"/>
      <c r="BZD29" s="1506"/>
      <c r="BZE29" s="1506"/>
      <c r="BZF29" s="1506"/>
      <c r="BZG29" s="1506"/>
      <c r="BZH29" s="1506"/>
      <c r="BZI29" s="1506"/>
      <c r="BZJ29" s="1506"/>
      <c r="BZK29" s="1506"/>
      <c r="BZL29" s="1506"/>
      <c r="BZM29" s="1506"/>
      <c r="BZN29" s="1506"/>
      <c r="BZO29" s="1506"/>
      <c r="BZP29" s="1506"/>
      <c r="BZQ29" s="1506"/>
      <c r="BZR29" s="1506"/>
      <c r="BZS29" s="1506"/>
      <c r="BZT29" s="1506"/>
      <c r="BZU29" s="1506"/>
      <c r="BZV29" s="1506"/>
      <c r="BZW29" s="1506"/>
      <c r="BZX29" s="1506"/>
      <c r="BZY29" s="1506"/>
      <c r="BZZ29" s="1506"/>
      <c r="CAA29" s="1506"/>
      <c r="CAB29" s="1506"/>
      <c r="CAC29" s="1506"/>
      <c r="CAD29" s="1506"/>
      <c r="CAE29" s="1506"/>
      <c r="CAF29" s="1506"/>
      <c r="CAG29" s="1506"/>
      <c r="CAH29" s="1506"/>
      <c r="CAI29" s="1506"/>
      <c r="CAJ29" s="1506"/>
      <c r="CAK29" s="1506"/>
      <c r="CAL29" s="1506"/>
      <c r="CAM29" s="1506"/>
      <c r="CAN29" s="1506"/>
      <c r="CAO29" s="1506"/>
      <c r="CAP29" s="1506"/>
      <c r="CAQ29" s="1506"/>
      <c r="CAR29" s="1506"/>
      <c r="CAS29" s="1506"/>
      <c r="CAT29" s="1506"/>
      <c r="CAU29" s="1506"/>
      <c r="CAV29" s="1506"/>
      <c r="CAW29" s="1506"/>
      <c r="CAX29" s="1506"/>
      <c r="CAY29" s="1506"/>
      <c r="CAZ29" s="1506"/>
      <c r="CBA29" s="1506"/>
      <c r="CBB29" s="1506"/>
      <c r="CBC29" s="1506"/>
      <c r="CBD29" s="1506"/>
      <c r="CBE29" s="1506"/>
      <c r="CBF29" s="1506"/>
      <c r="CBG29" s="1506"/>
      <c r="CBH29" s="1506"/>
      <c r="CBI29" s="1506"/>
      <c r="CBJ29" s="1506"/>
      <c r="CBK29" s="1506"/>
      <c r="CBL29" s="1506"/>
      <c r="CBM29" s="1506"/>
      <c r="CBN29" s="1506"/>
      <c r="CBO29" s="1506"/>
      <c r="CBP29" s="1506"/>
      <c r="CBQ29" s="1506"/>
      <c r="CBR29" s="1506"/>
      <c r="CBS29" s="1506"/>
      <c r="CBT29" s="1506"/>
      <c r="CBU29" s="1506"/>
      <c r="CBV29" s="1506"/>
      <c r="CBW29" s="1506"/>
      <c r="CBX29" s="1506"/>
      <c r="CBY29" s="1506"/>
      <c r="CBZ29" s="1506"/>
      <c r="CCA29" s="1506"/>
      <c r="CCB29" s="1506"/>
      <c r="CCC29" s="1506"/>
      <c r="CCD29" s="1506"/>
      <c r="CCE29" s="1506"/>
      <c r="CCF29" s="1506"/>
      <c r="CCG29" s="1506"/>
      <c r="CCH29" s="1506"/>
      <c r="CCI29" s="1506"/>
      <c r="CCJ29" s="1506"/>
      <c r="CCK29" s="1506"/>
      <c r="CCL29" s="1506"/>
      <c r="CCM29" s="1506"/>
      <c r="CCN29" s="1506"/>
      <c r="CCO29" s="1506"/>
      <c r="CCP29" s="1506"/>
      <c r="CCQ29" s="1506"/>
      <c r="CCR29" s="1506"/>
      <c r="CCS29" s="1506"/>
      <c r="CCT29" s="1506"/>
      <c r="CCU29" s="1506"/>
      <c r="CCV29" s="1506"/>
      <c r="CCW29" s="1506"/>
      <c r="CCX29" s="1506"/>
      <c r="CCY29" s="1506"/>
      <c r="CCZ29" s="1506"/>
      <c r="CDA29" s="1506"/>
      <c r="CDB29" s="1506"/>
      <c r="CDC29" s="1506"/>
      <c r="CDD29" s="1506"/>
      <c r="CDE29" s="1506"/>
      <c r="CDF29" s="1506"/>
      <c r="CDG29" s="1506"/>
      <c r="CDH29" s="1506"/>
      <c r="CDI29" s="1506"/>
      <c r="CDJ29" s="1506"/>
      <c r="CDK29" s="1506"/>
      <c r="CDL29" s="1506"/>
      <c r="CDM29" s="1506"/>
      <c r="CDN29" s="1506"/>
      <c r="CDO29" s="1506"/>
      <c r="CDP29" s="1506"/>
      <c r="CDQ29" s="1506"/>
      <c r="CDR29" s="1506"/>
      <c r="CDS29" s="1506"/>
      <c r="CDT29" s="1506"/>
      <c r="CDU29" s="1506"/>
      <c r="CDV29" s="1506"/>
      <c r="CDW29" s="1506"/>
      <c r="CDX29" s="1506"/>
      <c r="CDY29" s="1506"/>
      <c r="CDZ29" s="1506"/>
      <c r="CEA29" s="1506"/>
      <c r="CEB29" s="1506"/>
      <c r="CEC29" s="1506"/>
      <c r="CED29" s="1506"/>
      <c r="CEE29" s="1506"/>
      <c r="CEF29" s="1506"/>
      <c r="CEG29" s="1506"/>
      <c r="CEH29" s="1506"/>
      <c r="CEI29" s="1506"/>
      <c r="CEJ29" s="1506"/>
      <c r="CEK29" s="1506"/>
      <c r="CEL29" s="1506"/>
      <c r="CEM29" s="1506"/>
      <c r="CEN29" s="1506"/>
      <c r="CEO29" s="1506"/>
      <c r="CEP29" s="1506"/>
      <c r="CEQ29" s="1506"/>
      <c r="CER29" s="1506"/>
      <c r="CES29" s="1506"/>
      <c r="CET29" s="1506"/>
      <c r="CEU29" s="1506"/>
      <c r="CEV29" s="1506"/>
      <c r="CEW29" s="1506"/>
      <c r="CEX29" s="1506"/>
      <c r="CEY29" s="1506"/>
      <c r="CEZ29" s="1506"/>
      <c r="CFA29" s="1506"/>
      <c r="CFB29" s="1506"/>
      <c r="CFC29" s="1506"/>
      <c r="CFD29" s="1506"/>
      <c r="CFE29" s="1506"/>
      <c r="CFF29" s="1506"/>
      <c r="CFG29" s="1506"/>
      <c r="CFH29" s="1506"/>
      <c r="CFI29" s="1506"/>
      <c r="CFJ29" s="1506"/>
      <c r="CFK29" s="1506"/>
      <c r="CFL29" s="1506"/>
      <c r="CFM29" s="1506"/>
      <c r="CFN29" s="1506"/>
      <c r="CFO29" s="1506"/>
      <c r="CFP29" s="1506"/>
      <c r="CFQ29" s="1506"/>
      <c r="CFR29" s="1506"/>
      <c r="CFS29" s="1506"/>
      <c r="CFT29" s="1506"/>
      <c r="CFU29" s="1506"/>
      <c r="CFV29" s="1506"/>
      <c r="CFW29" s="1506"/>
      <c r="CFX29" s="1506"/>
      <c r="CFY29" s="1506"/>
      <c r="CFZ29" s="1506"/>
      <c r="CGA29" s="1506"/>
      <c r="CGB29" s="1506"/>
      <c r="CGC29" s="1506"/>
      <c r="CGD29" s="1506"/>
      <c r="CGE29" s="1506"/>
      <c r="CGF29" s="1506"/>
      <c r="CGG29" s="1506"/>
      <c r="CGH29" s="1506"/>
      <c r="CGI29" s="1506"/>
      <c r="CGJ29" s="1506"/>
      <c r="CGK29" s="1506"/>
      <c r="CGL29" s="1506"/>
      <c r="CGM29" s="1506"/>
      <c r="CGN29" s="1506"/>
      <c r="CGO29" s="1506"/>
      <c r="CGP29" s="1506"/>
      <c r="CGQ29" s="1506"/>
      <c r="CGR29" s="1506"/>
      <c r="CGS29" s="1506"/>
      <c r="CGT29" s="1506"/>
      <c r="CGU29" s="1506"/>
      <c r="CGV29" s="1506"/>
      <c r="CGW29" s="1506"/>
      <c r="CGX29" s="1506"/>
      <c r="CGY29" s="1506"/>
      <c r="CGZ29" s="1506"/>
      <c r="CHA29" s="1506"/>
      <c r="CHB29" s="1506"/>
      <c r="CHC29" s="1506"/>
      <c r="CHD29" s="1506"/>
      <c r="CHE29" s="1506"/>
      <c r="CHF29" s="1506"/>
      <c r="CHG29" s="1506"/>
      <c r="CHH29" s="1506"/>
      <c r="CHI29" s="1506"/>
      <c r="CHJ29" s="1506"/>
      <c r="CHK29" s="1506"/>
      <c r="CHL29" s="1506"/>
      <c r="CHM29" s="1506"/>
      <c r="CHN29" s="1506"/>
      <c r="CHO29" s="1506"/>
      <c r="CHP29" s="1506"/>
      <c r="CHQ29" s="1506"/>
      <c r="CHR29" s="1506"/>
      <c r="CHS29" s="1506"/>
      <c r="CHT29" s="1506"/>
      <c r="CHU29" s="1506"/>
      <c r="CHV29" s="1506"/>
      <c r="CHW29" s="1506"/>
      <c r="CHX29" s="1506"/>
      <c r="CHY29" s="1506"/>
      <c r="CHZ29" s="1506"/>
      <c r="CIA29" s="1506"/>
      <c r="CIB29" s="1506"/>
      <c r="CIC29" s="1506"/>
      <c r="CID29" s="1506"/>
      <c r="CIE29" s="1506"/>
      <c r="CIF29" s="1506"/>
      <c r="CIG29" s="1506"/>
      <c r="CIH29" s="1506"/>
      <c r="CII29" s="1506"/>
      <c r="CIJ29" s="1506"/>
      <c r="CIK29" s="1506"/>
      <c r="CIL29" s="1506"/>
      <c r="CIM29" s="1506"/>
      <c r="CIN29" s="1506"/>
      <c r="CIO29" s="1506"/>
      <c r="CIP29" s="1506"/>
      <c r="CIQ29" s="1506"/>
      <c r="CIR29" s="1506"/>
      <c r="CIS29" s="1506"/>
      <c r="CIT29" s="1506"/>
      <c r="CIU29" s="1506"/>
      <c r="CIV29" s="1506"/>
      <c r="CIW29" s="1506"/>
      <c r="CIX29" s="1506"/>
      <c r="CIY29" s="1506"/>
      <c r="CIZ29" s="1506"/>
      <c r="CJA29" s="1506"/>
      <c r="CJB29" s="1506"/>
      <c r="CJC29" s="1506"/>
      <c r="CJD29" s="1506"/>
      <c r="CJE29" s="1506"/>
      <c r="CJF29" s="1506"/>
      <c r="CJG29" s="1506"/>
      <c r="CJH29" s="1506"/>
      <c r="CJI29" s="1506"/>
      <c r="CJJ29" s="1506"/>
      <c r="CJK29" s="1506"/>
      <c r="CJL29" s="1506"/>
      <c r="CJM29" s="1506"/>
      <c r="CJN29" s="1506"/>
      <c r="CJO29" s="1506"/>
      <c r="CJP29" s="1506"/>
      <c r="CJQ29" s="1506"/>
      <c r="CJR29" s="1506"/>
      <c r="CJS29" s="1506"/>
      <c r="CJT29" s="1506"/>
      <c r="CJU29" s="1506"/>
      <c r="CJV29" s="1506"/>
      <c r="CJW29" s="1506"/>
      <c r="CJX29" s="1506"/>
      <c r="CJY29" s="1506"/>
      <c r="CJZ29" s="1506"/>
      <c r="CKA29" s="1506"/>
      <c r="CKB29" s="1506"/>
      <c r="CKC29" s="1506"/>
      <c r="CKD29" s="1506"/>
      <c r="CKE29" s="1506"/>
      <c r="CKF29" s="1506"/>
      <c r="CKG29" s="1506"/>
      <c r="CKH29" s="1506"/>
      <c r="CKI29" s="1506"/>
      <c r="CKJ29" s="1506"/>
      <c r="CKK29" s="1506"/>
      <c r="CKL29" s="1506"/>
      <c r="CKM29" s="1506"/>
      <c r="CKN29" s="1506"/>
      <c r="CKO29" s="1506"/>
      <c r="CKP29" s="1506"/>
      <c r="CKQ29" s="1506"/>
      <c r="CKR29" s="1506"/>
      <c r="CKS29" s="1506"/>
      <c r="CKT29" s="1506"/>
      <c r="CKU29" s="1506"/>
      <c r="CKV29" s="1506"/>
      <c r="CKW29" s="1506"/>
      <c r="CKX29" s="1506"/>
      <c r="CKY29" s="1506"/>
      <c r="CKZ29" s="1506"/>
      <c r="CLA29" s="1506"/>
      <c r="CLB29" s="1506"/>
      <c r="CLC29" s="1506"/>
      <c r="CLD29" s="1506"/>
      <c r="CLE29" s="1506"/>
      <c r="CLF29" s="1506"/>
      <c r="CLG29" s="1506"/>
      <c r="CLH29" s="1506"/>
      <c r="CLI29" s="1506"/>
      <c r="CLJ29" s="1506"/>
      <c r="CLK29" s="1506"/>
      <c r="CLL29" s="1506"/>
      <c r="CLM29" s="1506"/>
      <c r="CLN29" s="1506"/>
      <c r="CLO29" s="1506"/>
      <c r="CLP29" s="1506"/>
      <c r="CLQ29" s="1506"/>
      <c r="CLR29" s="1506"/>
      <c r="CLS29" s="1506"/>
      <c r="CLT29" s="1506"/>
      <c r="CLU29" s="1506"/>
      <c r="CLV29" s="1506"/>
      <c r="CLW29" s="1506"/>
      <c r="CLX29" s="1506"/>
      <c r="CLY29" s="1506"/>
      <c r="CLZ29" s="1506"/>
      <c r="CMA29" s="1506"/>
      <c r="CMB29" s="1506"/>
      <c r="CMC29" s="1506"/>
      <c r="CMD29" s="1506"/>
      <c r="CME29" s="1506"/>
      <c r="CMF29" s="1506"/>
      <c r="CMG29" s="1506"/>
      <c r="CMH29" s="1506"/>
      <c r="CMI29" s="1506"/>
      <c r="CMJ29" s="1506"/>
      <c r="CMK29" s="1506"/>
      <c r="CML29" s="1506"/>
      <c r="CMM29" s="1506"/>
      <c r="CMN29" s="1506"/>
      <c r="CMO29" s="1506"/>
      <c r="CMP29" s="1506"/>
      <c r="CMQ29" s="1506"/>
      <c r="CMR29" s="1506"/>
      <c r="CMS29" s="1506"/>
      <c r="CMT29" s="1506"/>
      <c r="CMU29" s="1506"/>
      <c r="CMV29" s="1506"/>
      <c r="CMW29" s="1506"/>
      <c r="CMX29" s="1506"/>
      <c r="CMY29" s="1506"/>
      <c r="CMZ29" s="1506"/>
      <c r="CNA29" s="1506"/>
      <c r="CNB29" s="1506"/>
      <c r="CNC29" s="1506"/>
      <c r="CND29" s="1506"/>
      <c r="CNE29" s="1506"/>
      <c r="CNF29" s="1506"/>
      <c r="CNG29" s="1506"/>
      <c r="CNH29" s="1506"/>
      <c r="CNI29" s="1506"/>
      <c r="CNJ29" s="1506"/>
      <c r="CNK29" s="1506"/>
      <c r="CNL29" s="1506"/>
      <c r="CNM29" s="1506"/>
      <c r="CNN29" s="1506"/>
      <c r="CNO29" s="1506"/>
      <c r="CNP29" s="1506"/>
      <c r="CNQ29" s="1506"/>
      <c r="CNR29" s="1506"/>
      <c r="CNS29" s="1506"/>
      <c r="CNT29" s="1506"/>
      <c r="CNU29" s="1506"/>
      <c r="CNV29" s="1506"/>
      <c r="CNW29" s="1506"/>
      <c r="CNX29" s="1506"/>
      <c r="CNY29" s="1506"/>
      <c r="CNZ29" s="1506"/>
      <c r="COA29" s="1506"/>
      <c r="COB29" s="1506"/>
      <c r="COC29" s="1506"/>
      <c r="COD29" s="1506"/>
      <c r="COE29" s="1506"/>
      <c r="COF29" s="1506"/>
      <c r="COG29" s="1506"/>
      <c r="COH29" s="1506"/>
      <c r="COI29" s="1506"/>
      <c r="COJ29" s="1506"/>
      <c r="COK29" s="1506"/>
      <c r="COL29" s="1506"/>
      <c r="COM29" s="1506"/>
      <c r="CON29" s="1506"/>
      <c r="COO29" s="1506"/>
      <c r="COP29" s="1506"/>
      <c r="COQ29" s="1506"/>
      <c r="COR29" s="1506"/>
      <c r="COS29" s="1506"/>
      <c r="COT29" s="1506"/>
      <c r="COU29" s="1506"/>
      <c r="COV29" s="1506"/>
      <c r="COW29" s="1506"/>
      <c r="COX29" s="1506"/>
      <c r="COY29" s="1506"/>
      <c r="COZ29" s="1506"/>
      <c r="CPA29" s="1506"/>
      <c r="CPB29" s="1506"/>
      <c r="CPC29" s="1506"/>
      <c r="CPD29" s="1506"/>
      <c r="CPE29" s="1506"/>
      <c r="CPF29" s="1506"/>
      <c r="CPG29" s="1506"/>
      <c r="CPH29" s="1506"/>
      <c r="CPI29" s="1506"/>
      <c r="CPJ29" s="1506"/>
      <c r="CPK29" s="1506"/>
      <c r="CPL29" s="1506"/>
      <c r="CPM29" s="1506"/>
      <c r="CPN29" s="1506"/>
      <c r="CPO29" s="1506"/>
      <c r="CPP29" s="1506"/>
      <c r="CPQ29" s="1506"/>
      <c r="CPR29" s="1506"/>
      <c r="CPS29" s="1506"/>
      <c r="CPT29" s="1506"/>
      <c r="CPU29" s="1506"/>
      <c r="CPV29" s="1506"/>
      <c r="CPW29" s="1506"/>
      <c r="CPX29" s="1506"/>
      <c r="CPY29" s="1506"/>
      <c r="CPZ29" s="1506"/>
      <c r="CQA29" s="1506"/>
      <c r="CQB29" s="1506"/>
      <c r="CQC29" s="1506"/>
      <c r="CQD29" s="1506"/>
      <c r="CQE29" s="1506"/>
      <c r="CQF29" s="1506"/>
      <c r="CQG29" s="1506"/>
      <c r="CQH29" s="1506"/>
      <c r="CQI29" s="1506"/>
      <c r="CQJ29" s="1506"/>
      <c r="CQK29" s="1506"/>
      <c r="CQL29" s="1506"/>
      <c r="CQM29" s="1506"/>
      <c r="CQN29" s="1506"/>
      <c r="CQO29" s="1506"/>
      <c r="CQP29" s="1506"/>
      <c r="CQQ29" s="1506"/>
      <c r="CQR29" s="1506"/>
      <c r="CQS29" s="1506"/>
      <c r="CQT29" s="1506"/>
      <c r="CQU29" s="1506"/>
      <c r="CQV29" s="1506"/>
      <c r="CQW29" s="1506"/>
      <c r="CQX29" s="1506"/>
      <c r="CQY29" s="1506"/>
      <c r="CQZ29" s="1506"/>
      <c r="CRA29" s="1506"/>
      <c r="CRB29" s="1506"/>
      <c r="CRC29" s="1506"/>
      <c r="CRD29" s="1506"/>
      <c r="CRE29" s="1506"/>
      <c r="CRF29" s="1506"/>
      <c r="CRG29" s="1506"/>
      <c r="CRH29" s="1506"/>
      <c r="CRI29" s="1506"/>
      <c r="CRJ29" s="1506"/>
      <c r="CRK29" s="1506"/>
      <c r="CRL29" s="1506"/>
      <c r="CRM29" s="1506"/>
      <c r="CRN29" s="1506"/>
      <c r="CRO29" s="1506"/>
      <c r="CRP29" s="1506"/>
      <c r="CRQ29" s="1506"/>
      <c r="CRR29" s="1506"/>
      <c r="CRS29" s="1506"/>
      <c r="CRT29" s="1506"/>
      <c r="CRU29" s="1506"/>
      <c r="CRV29" s="1506"/>
      <c r="CRW29" s="1506"/>
      <c r="CRX29" s="1506"/>
      <c r="CRY29" s="1506"/>
      <c r="CRZ29" s="1506"/>
      <c r="CSA29" s="1506"/>
      <c r="CSB29" s="1506"/>
      <c r="CSC29" s="1506"/>
      <c r="CSD29" s="1506"/>
      <c r="CSE29" s="1506"/>
      <c r="CSF29" s="1506"/>
      <c r="CSG29" s="1506"/>
      <c r="CSH29" s="1506"/>
      <c r="CSI29" s="1506"/>
      <c r="CSJ29" s="1506"/>
      <c r="CSK29" s="1506"/>
      <c r="CSL29" s="1506"/>
      <c r="CSM29" s="1506"/>
      <c r="CSN29" s="1506"/>
      <c r="CSO29" s="1506"/>
      <c r="CSP29" s="1506"/>
      <c r="CSQ29" s="1506"/>
      <c r="CSR29" s="1506"/>
      <c r="CSS29" s="1506"/>
      <c r="CST29" s="1506"/>
      <c r="CSU29" s="1506"/>
      <c r="CSV29" s="1506"/>
      <c r="CSW29" s="1506"/>
      <c r="CSX29" s="1506"/>
      <c r="CSY29" s="1506"/>
      <c r="CSZ29" s="1506"/>
      <c r="CTA29" s="1506"/>
      <c r="CTB29" s="1506"/>
      <c r="CTC29" s="1506"/>
      <c r="CTD29" s="1506"/>
      <c r="CTE29" s="1506"/>
      <c r="CTF29" s="1506"/>
      <c r="CTG29" s="1506"/>
      <c r="CTH29" s="1506"/>
      <c r="CTI29" s="1506"/>
      <c r="CTJ29" s="1506"/>
      <c r="CTK29" s="1506"/>
      <c r="CTL29" s="1506"/>
      <c r="CTM29" s="1506"/>
      <c r="CTN29" s="1506"/>
      <c r="CTO29" s="1506"/>
      <c r="CTP29" s="1506"/>
      <c r="CTQ29" s="1506"/>
      <c r="CTR29" s="1506"/>
      <c r="CTS29" s="1506"/>
      <c r="CTT29" s="1506"/>
      <c r="CTU29" s="1506"/>
      <c r="CTV29" s="1506"/>
      <c r="CTW29" s="1506"/>
      <c r="CTX29" s="1506"/>
      <c r="CTY29" s="1506"/>
      <c r="CTZ29" s="1506"/>
      <c r="CUA29" s="1506"/>
      <c r="CUB29" s="1506"/>
      <c r="CUC29" s="1506"/>
      <c r="CUD29" s="1506"/>
      <c r="CUE29" s="1506"/>
      <c r="CUF29" s="1506"/>
      <c r="CUG29" s="1506"/>
      <c r="CUH29" s="1506"/>
      <c r="CUI29" s="1506"/>
      <c r="CUJ29" s="1506"/>
      <c r="CUK29" s="1506"/>
      <c r="CUL29" s="1506"/>
      <c r="CUM29" s="1506"/>
      <c r="CUN29" s="1506"/>
      <c r="CUO29" s="1506"/>
      <c r="CUP29" s="1506"/>
      <c r="CUQ29" s="1506"/>
      <c r="CUR29" s="1506"/>
      <c r="CUS29" s="1506"/>
      <c r="CUT29" s="1506"/>
      <c r="CUU29" s="1506"/>
      <c r="CUV29" s="1506"/>
      <c r="CUW29" s="1506"/>
      <c r="CUX29" s="1506"/>
      <c r="CUY29" s="1506"/>
      <c r="CUZ29" s="1506"/>
      <c r="CVA29" s="1506"/>
      <c r="CVB29" s="1506"/>
      <c r="CVC29" s="1506"/>
      <c r="CVD29" s="1506"/>
      <c r="CVE29" s="1506"/>
      <c r="CVF29" s="1506"/>
      <c r="CVG29" s="1506"/>
      <c r="CVH29" s="1506"/>
      <c r="CVI29" s="1506"/>
      <c r="CVJ29" s="1506"/>
      <c r="CVK29" s="1506"/>
      <c r="CVL29" s="1506"/>
      <c r="CVM29" s="1506"/>
      <c r="CVN29" s="1506"/>
      <c r="CVO29" s="1506"/>
      <c r="CVP29" s="1506"/>
      <c r="CVQ29" s="1506"/>
      <c r="CVR29" s="1506"/>
      <c r="CVS29" s="1506"/>
      <c r="CVT29" s="1506"/>
      <c r="CVU29" s="1506"/>
      <c r="CVV29" s="1506"/>
      <c r="CVW29" s="1506"/>
      <c r="CVX29" s="1506"/>
      <c r="CVY29" s="1506"/>
      <c r="CVZ29" s="1506"/>
      <c r="CWA29" s="1506"/>
      <c r="CWB29" s="1506"/>
      <c r="CWC29" s="1506"/>
      <c r="CWD29" s="1506"/>
      <c r="CWE29" s="1506"/>
      <c r="CWF29" s="1506"/>
      <c r="CWG29" s="1506"/>
      <c r="CWH29" s="1506"/>
      <c r="CWI29" s="1506"/>
      <c r="CWJ29" s="1506"/>
      <c r="CWK29" s="1506"/>
      <c r="CWL29" s="1506"/>
      <c r="CWM29" s="1506"/>
      <c r="CWN29" s="1506"/>
      <c r="CWO29" s="1506"/>
      <c r="CWP29" s="1506"/>
      <c r="CWQ29" s="1506"/>
      <c r="CWR29" s="1506"/>
      <c r="CWS29" s="1506"/>
      <c r="CWT29" s="1506"/>
      <c r="CWU29" s="1506"/>
      <c r="CWV29" s="1506"/>
      <c r="CWW29" s="1506"/>
      <c r="CWX29" s="1506"/>
      <c r="CWY29" s="1506"/>
      <c r="CWZ29" s="1506"/>
      <c r="CXA29" s="1506"/>
      <c r="CXB29" s="1506"/>
      <c r="CXC29" s="1506"/>
      <c r="CXD29" s="1506"/>
      <c r="CXE29" s="1506"/>
      <c r="CXF29" s="1506"/>
      <c r="CXG29" s="1506"/>
      <c r="CXH29" s="1506"/>
      <c r="CXI29" s="1506"/>
      <c r="CXJ29" s="1506"/>
      <c r="CXK29" s="1506"/>
      <c r="CXL29" s="1506"/>
      <c r="CXM29" s="1506"/>
      <c r="CXN29" s="1506"/>
      <c r="CXO29" s="1506"/>
      <c r="CXP29" s="1506"/>
      <c r="CXQ29" s="1506"/>
      <c r="CXR29" s="1506"/>
      <c r="CXS29" s="1506"/>
      <c r="CXT29" s="1506"/>
      <c r="CXU29" s="1506"/>
      <c r="CXV29" s="1506"/>
      <c r="CXW29" s="1506"/>
      <c r="CXX29" s="1506"/>
      <c r="CXY29" s="1506"/>
      <c r="CXZ29" s="1506"/>
      <c r="CYA29" s="1506"/>
      <c r="CYB29" s="1506"/>
      <c r="CYC29" s="1506"/>
      <c r="CYD29" s="1506"/>
      <c r="CYE29" s="1506"/>
      <c r="CYF29" s="1506"/>
      <c r="CYG29" s="1506"/>
      <c r="CYH29" s="1506"/>
      <c r="CYI29" s="1506"/>
      <c r="CYJ29" s="1506"/>
      <c r="CYK29" s="1506"/>
      <c r="CYL29" s="1506"/>
      <c r="CYM29" s="1506"/>
      <c r="CYN29" s="1506"/>
      <c r="CYO29" s="1506"/>
      <c r="CYP29" s="1506"/>
      <c r="CYQ29" s="1506"/>
      <c r="CYR29" s="1506"/>
      <c r="CYS29" s="1506"/>
      <c r="CYT29" s="1506"/>
      <c r="CYU29" s="1506"/>
      <c r="CYV29" s="1506"/>
      <c r="CYW29" s="1506"/>
      <c r="CYX29" s="1506"/>
      <c r="CYY29" s="1506"/>
      <c r="CYZ29" s="1506"/>
      <c r="CZA29" s="1506"/>
      <c r="CZB29" s="1506"/>
      <c r="CZC29" s="1506"/>
      <c r="CZD29" s="1506"/>
      <c r="CZE29" s="1506"/>
      <c r="CZF29" s="1506"/>
      <c r="CZG29" s="1506"/>
      <c r="CZH29" s="1506"/>
      <c r="CZI29" s="1506"/>
      <c r="CZJ29" s="1506"/>
      <c r="CZK29" s="1506"/>
      <c r="CZL29" s="1506"/>
      <c r="CZM29" s="1506"/>
      <c r="CZN29" s="1506"/>
      <c r="CZO29" s="1506"/>
      <c r="CZP29" s="1506"/>
      <c r="CZQ29" s="1506"/>
      <c r="CZR29" s="1506"/>
      <c r="CZS29" s="1506"/>
      <c r="CZT29" s="1506"/>
      <c r="CZU29" s="1506"/>
      <c r="CZV29" s="1506"/>
      <c r="CZW29" s="1506"/>
      <c r="CZX29" s="1506"/>
      <c r="CZY29" s="1506"/>
      <c r="CZZ29" s="1506"/>
      <c r="DAA29" s="1506"/>
      <c r="DAB29" s="1506"/>
      <c r="DAC29" s="1506"/>
      <c r="DAD29" s="1506"/>
      <c r="DAE29" s="1506"/>
      <c r="DAF29" s="1506"/>
      <c r="DAG29" s="1506"/>
      <c r="DAH29" s="1506"/>
      <c r="DAI29" s="1506"/>
      <c r="DAJ29" s="1506"/>
      <c r="DAK29" s="1506"/>
      <c r="DAL29" s="1506"/>
      <c r="DAM29" s="1506"/>
      <c r="DAN29" s="1506"/>
      <c r="DAO29" s="1506"/>
      <c r="DAP29" s="1506"/>
      <c r="DAQ29" s="1506"/>
      <c r="DAR29" s="1506"/>
      <c r="DAS29" s="1506"/>
      <c r="DAT29" s="1506"/>
      <c r="DAU29" s="1506"/>
      <c r="DAV29" s="1506"/>
      <c r="DAW29" s="1506"/>
      <c r="DAX29" s="1506"/>
      <c r="DAY29" s="1506"/>
      <c r="DAZ29" s="1506"/>
      <c r="DBA29" s="1506"/>
      <c r="DBB29" s="1506"/>
      <c r="DBC29" s="1506"/>
      <c r="DBD29" s="1506"/>
      <c r="DBE29" s="1506"/>
      <c r="DBF29" s="1506"/>
      <c r="DBG29" s="1506"/>
      <c r="DBH29" s="1506"/>
      <c r="DBI29" s="1506"/>
      <c r="DBJ29" s="1506"/>
      <c r="DBK29" s="1506"/>
      <c r="DBL29" s="1506"/>
      <c r="DBM29" s="1506"/>
      <c r="DBN29" s="1506"/>
      <c r="DBO29" s="1506"/>
      <c r="DBP29" s="1506"/>
      <c r="DBQ29" s="1506"/>
      <c r="DBR29" s="1506"/>
      <c r="DBS29" s="1506"/>
      <c r="DBT29" s="1506"/>
      <c r="DBU29" s="1506"/>
      <c r="DBV29" s="1506"/>
      <c r="DBW29" s="1506"/>
      <c r="DBX29" s="1506"/>
      <c r="DBY29" s="1506"/>
      <c r="DBZ29" s="1506"/>
      <c r="DCA29" s="1506"/>
      <c r="DCB29" s="1506"/>
      <c r="DCC29" s="1506"/>
      <c r="DCD29" s="1506"/>
      <c r="DCE29" s="1506"/>
      <c r="DCF29" s="1506"/>
      <c r="DCG29" s="1506"/>
      <c r="DCH29" s="1506"/>
      <c r="DCI29" s="1506"/>
      <c r="DCJ29" s="1506"/>
      <c r="DCK29" s="1506"/>
      <c r="DCL29" s="1506"/>
      <c r="DCM29" s="1506"/>
      <c r="DCN29" s="1506"/>
      <c r="DCO29" s="1506"/>
      <c r="DCP29" s="1506"/>
      <c r="DCQ29" s="1506"/>
      <c r="DCR29" s="1506"/>
      <c r="DCS29" s="1506"/>
      <c r="DCT29" s="1506"/>
      <c r="DCU29" s="1506"/>
      <c r="DCV29" s="1506"/>
      <c r="DCW29" s="1506"/>
      <c r="DCX29" s="1506"/>
      <c r="DCY29" s="1506"/>
      <c r="DCZ29" s="1506"/>
      <c r="DDA29" s="1506"/>
      <c r="DDB29" s="1506"/>
      <c r="DDC29" s="1506"/>
      <c r="DDD29" s="1506"/>
      <c r="DDE29" s="1506"/>
      <c r="DDF29" s="1506"/>
      <c r="DDG29" s="1506"/>
      <c r="DDH29" s="1506"/>
      <c r="DDI29" s="1506"/>
      <c r="DDJ29" s="1506"/>
      <c r="DDK29" s="1506"/>
      <c r="DDL29" s="1506"/>
      <c r="DDM29" s="1506"/>
      <c r="DDN29" s="1506"/>
      <c r="DDO29" s="1506"/>
      <c r="DDP29" s="1506"/>
      <c r="DDQ29" s="1506"/>
      <c r="DDR29" s="1506"/>
      <c r="DDS29" s="1506"/>
      <c r="DDT29" s="1506"/>
      <c r="DDU29" s="1506"/>
      <c r="DDV29" s="1506"/>
      <c r="DDW29" s="1506"/>
      <c r="DDX29" s="1506"/>
      <c r="DDY29" s="1506"/>
      <c r="DDZ29" s="1506"/>
      <c r="DEA29" s="1506"/>
      <c r="DEB29" s="1506"/>
      <c r="DEC29" s="1506"/>
      <c r="DED29" s="1506"/>
      <c r="DEE29" s="1506"/>
      <c r="DEF29" s="1506"/>
      <c r="DEG29" s="1506"/>
      <c r="DEH29" s="1506"/>
      <c r="DEI29" s="1506"/>
      <c r="DEJ29" s="1506"/>
      <c r="DEK29" s="1506"/>
      <c r="DEL29" s="1506"/>
      <c r="DEM29" s="1506"/>
      <c r="DEN29" s="1506"/>
      <c r="DEO29" s="1506"/>
      <c r="DEP29" s="1506"/>
      <c r="DEQ29" s="1506"/>
      <c r="DER29" s="1506"/>
      <c r="DES29" s="1506"/>
      <c r="DET29" s="1506"/>
      <c r="DEU29" s="1506"/>
      <c r="DEV29" s="1506"/>
      <c r="DEW29" s="1506"/>
      <c r="DEX29" s="1506"/>
      <c r="DEY29" s="1506"/>
      <c r="DEZ29" s="1506"/>
      <c r="DFA29" s="1506"/>
      <c r="DFB29" s="1506"/>
      <c r="DFC29" s="1506"/>
      <c r="DFD29" s="1506"/>
      <c r="DFE29" s="1506"/>
      <c r="DFF29" s="1506"/>
      <c r="DFG29" s="1506"/>
      <c r="DFH29" s="1506"/>
      <c r="DFI29" s="1506"/>
      <c r="DFJ29" s="1506"/>
      <c r="DFK29" s="1506"/>
      <c r="DFL29" s="1506"/>
      <c r="DFM29" s="1506"/>
      <c r="DFN29" s="1506"/>
      <c r="DFO29" s="1506"/>
      <c r="DFP29" s="1506"/>
      <c r="DFQ29" s="1506"/>
      <c r="DFR29" s="1506"/>
      <c r="DFS29" s="1506"/>
      <c r="DFT29" s="1506"/>
      <c r="DFU29" s="1506"/>
      <c r="DFV29" s="1506"/>
      <c r="DFW29" s="1506"/>
      <c r="DFX29" s="1506"/>
      <c r="DFY29" s="1506"/>
      <c r="DFZ29" s="1506"/>
      <c r="DGA29" s="1506"/>
      <c r="DGB29" s="1506"/>
      <c r="DGC29" s="1506"/>
      <c r="DGD29" s="1506"/>
      <c r="DGE29" s="1506"/>
      <c r="DGF29" s="1506"/>
      <c r="DGG29" s="1506"/>
      <c r="DGH29" s="1506"/>
      <c r="DGI29" s="1506"/>
      <c r="DGJ29" s="1506"/>
      <c r="DGK29" s="1506"/>
      <c r="DGL29" s="1506"/>
      <c r="DGM29" s="1506"/>
      <c r="DGN29" s="1506"/>
      <c r="DGO29" s="1506"/>
      <c r="DGP29" s="1506"/>
      <c r="DGQ29" s="1506"/>
      <c r="DGR29" s="1506"/>
      <c r="DGS29" s="1506"/>
      <c r="DGT29" s="1506"/>
      <c r="DGU29" s="1506"/>
      <c r="DGV29" s="1506"/>
      <c r="DGW29" s="1506"/>
      <c r="DGX29" s="1506"/>
      <c r="DGY29" s="1506"/>
      <c r="DGZ29" s="1506"/>
      <c r="DHA29" s="1506"/>
      <c r="DHB29" s="1506"/>
      <c r="DHC29" s="1506"/>
      <c r="DHD29" s="1506"/>
      <c r="DHE29" s="1506"/>
      <c r="DHF29" s="1506"/>
      <c r="DHG29" s="1506"/>
      <c r="DHH29" s="1506"/>
      <c r="DHI29" s="1506"/>
      <c r="DHJ29" s="1506"/>
      <c r="DHK29" s="1506"/>
      <c r="DHL29" s="1506"/>
      <c r="DHM29" s="1506"/>
      <c r="DHN29" s="1506"/>
      <c r="DHO29" s="1506"/>
      <c r="DHP29" s="1506"/>
      <c r="DHQ29" s="1506"/>
      <c r="DHR29" s="1506"/>
      <c r="DHS29" s="1506"/>
      <c r="DHT29" s="1506"/>
      <c r="DHU29" s="1506"/>
      <c r="DHV29" s="1506"/>
      <c r="DHW29" s="1506"/>
      <c r="DHX29" s="1506"/>
      <c r="DHY29" s="1506"/>
      <c r="DHZ29" s="1506"/>
      <c r="DIA29" s="1506"/>
      <c r="DIB29" s="1506"/>
      <c r="DIC29" s="1506"/>
      <c r="DID29" s="1506"/>
      <c r="DIE29" s="1506"/>
      <c r="DIF29" s="1506"/>
      <c r="DIG29" s="1506"/>
      <c r="DIH29" s="1506"/>
      <c r="DII29" s="1506"/>
      <c r="DIJ29" s="1506"/>
      <c r="DIK29" s="1506"/>
      <c r="DIL29" s="1506"/>
      <c r="DIM29" s="1506"/>
      <c r="DIN29" s="1506"/>
      <c r="DIO29" s="1506"/>
      <c r="DIP29" s="1506"/>
      <c r="DIQ29" s="1506"/>
      <c r="DIR29" s="1506"/>
      <c r="DIS29" s="1506"/>
      <c r="DIT29" s="1506"/>
      <c r="DIU29" s="1506"/>
      <c r="DIV29" s="1506"/>
      <c r="DIW29" s="1506"/>
      <c r="DIX29" s="1506"/>
      <c r="DIY29" s="1506"/>
      <c r="DIZ29" s="1506"/>
      <c r="DJA29" s="1506"/>
      <c r="DJB29" s="1506"/>
      <c r="DJC29" s="1506"/>
      <c r="DJD29" s="1506"/>
      <c r="DJE29" s="1506"/>
      <c r="DJF29" s="1506"/>
      <c r="DJG29" s="1506"/>
      <c r="DJH29" s="1506"/>
      <c r="DJI29" s="1506"/>
      <c r="DJJ29" s="1506"/>
      <c r="DJK29" s="1506"/>
      <c r="DJL29" s="1506"/>
      <c r="DJM29" s="1506"/>
      <c r="DJN29" s="1506"/>
      <c r="DJO29" s="1506"/>
      <c r="DJP29" s="1506"/>
      <c r="DJQ29" s="1506"/>
      <c r="DJR29" s="1506"/>
      <c r="DJS29" s="1506"/>
      <c r="DJT29" s="1506"/>
      <c r="DJU29" s="1506"/>
      <c r="DJV29" s="1506"/>
      <c r="DJW29" s="1506"/>
      <c r="DJX29" s="1506"/>
      <c r="DJY29" s="1506"/>
      <c r="DJZ29" s="1506"/>
      <c r="DKA29" s="1506"/>
      <c r="DKB29" s="1506"/>
      <c r="DKC29" s="1506"/>
      <c r="DKD29" s="1506"/>
      <c r="DKE29" s="1506"/>
      <c r="DKF29" s="1506"/>
      <c r="DKG29" s="1506"/>
      <c r="DKH29" s="1506"/>
      <c r="DKI29" s="1506"/>
      <c r="DKJ29" s="1506"/>
      <c r="DKK29" s="1506"/>
      <c r="DKL29" s="1506"/>
      <c r="DKM29" s="1506"/>
      <c r="DKN29" s="1506"/>
      <c r="DKO29" s="1506"/>
      <c r="DKP29" s="1506"/>
      <c r="DKQ29" s="1506"/>
      <c r="DKR29" s="1506"/>
      <c r="DKS29" s="1506"/>
      <c r="DKT29" s="1506"/>
      <c r="DKU29" s="1506"/>
      <c r="DKV29" s="1506"/>
      <c r="DKW29" s="1506"/>
      <c r="DKX29" s="1506"/>
      <c r="DKY29" s="1506"/>
      <c r="DKZ29" s="1506"/>
      <c r="DLA29" s="1506"/>
      <c r="DLB29" s="1506"/>
      <c r="DLC29" s="1506"/>
      <c r="DLD29" s="1506"/>
      <c r="DLE29" s="1506"/>
      <c r="DLF29" s="1506"/>
      <c r="DLG29" s="1506"/>
      <c r="DLH29" s="1506"/>
      <c r="DLI29" s="1506"/>
      <c r="DLJ29" s="1506"/>
      <c r="DLK29" s="1506"/>
      <c r="DLL29" s="1506"/>
      <c r="DLM29" s="1506"/>
      <c r="DLN29" s="1506"/>
      <c r="DLO29" s="1506"/>
      <c r="DLP29" s="1506"/>
      <c r="DLQ29" s="1506"/>
      <c r="DLR29" s="1506"/>
      <c r="DLS29" s="1506"/>
      <c r="DLT29" s="1506"/>
      <c r="DLU29" s="1506"/>
      <c r="DLV29" s="1506"/>
      <c r="DLW29" s="1506"/>
      <c r="DLX29" s="1506"/>
      <c r="DLY29" s="1506"/>
      <c r="DLZ29" s="1506"/>
      <c r="DMA29" s="1506"/>
      <c r="DMB29" s="1506"/>
      <c r="DMC29" s="1506"/>
      <c r="DMD29" s="1506"/>
      <c r="DME29" s="1506"/>
      <c r="DMF29" s="1506"/>
      <c r="DMG29" s="1506"/>
      <c r="DMH29" s="1506"/>
      <c r="DMI29" s="1506"/>
      <c r="DMJ29" s="1506"/>
      <c r="DMK29" s="1506"/>
      <c r="DML29" s="1506"/>
      <c r="DMM29" s="1506"/>
      <c r="DMN29" s="1506"/>
      <c r="DMO29" s="1506"/>
      <c r="DMP29" s="1506"/>
      <c r="DMQ29" s="1506"/>
      <c r="DMR29" s="1506"/>
      <c r="DMS29" s="1506"/>
      <c r="DMT29" s="1506"/>
      <c r="DMU29" s="1506"/>
      <c r="DMV29" s="1506"/>
      <c r="DMW29" s="1506"/>
      <c r="DMX29" s="1506"/>
      <c r="DMY29" s="1506"/>
      <c r="DMZ29" s="1506"/>
      <c r="DNA29" s="1506"/>
      <c r="DNB29" s="1506"/>
      <c r="DNC29" s="1506"/>
      <c r="DND29" s="1506"/>
      <c r="DNE29" s="1506"/>
      <c r="DNF29" s="1506"/>
      <c r="DNG29" s="1506"/>
      <c r="DNH29" s="1506"/>
      <c r="DNI29" s="1506"/>
      <c r="DNJ29" s="1506"/>
      <c r="DNK29" s="1506"/>
      <c r="DNL29" s="1506"/>
      <c r="DNM29" s="1506"/>
      <c r="DNN29" s="1506"/>
      <c r="DNO29" s="1506"/>
      <c r="DNP29" s="1506"/>
      <c r="DNQ29" s="1506"/>
      <c r="DNR29" s="1506"/>
      <c r="DNS29" s="1506"/>
      <c r="DNT29" s="1506"/>
      <c r="DNU29" s="1506"/>
      <c r="DNV29" s="1506"/>
      <c r="DNW29" s="1506"/>
      <c r="DNX29" s="1506"/>
      <c r="DNY29" s="1506"/>
      <c r="DNZ29" s="1506"/>
      <c r="DOA29" s="1506"/>
      <c r="DOB29" s="1506"/>
      <c r="DOC29" s="1506"/>
      <c r="DOD29" s="1506"/>
      <c r="DOE29" s="1506"/>
      <c r="DOF29" s="1506"/>
      <c r="DOG29" s="1506"/>
      <c r="DOH29" s="1506"/>
      <c r="DOI29" s="1506"/>
      <c r="DOJ29" s="1506"/>
      <c r="DOK29" s="1506"/>
      <c r="DOL29" s="1506"/>
      <c r="DOM29" s="1506"/>
      <c r="DON29" s="1506"/>
      <c r="DOO29" s="1506"/>
      <c r="DOP29" s="1506"/>
      <c r="DOQ29" s="1506"/>
      <c r="DOR29" s="1506"/>
      <c r="DOS29" s="1506"/>
      <c r="DOT29" s="1506"/>
      <c r="DOU29" s="1506"/>
      <c r="DOV29" s="1506"/>
      <c r="DOW29" s="1506"/>
      <c r="DOX29" s="1506"/>
      <c r="DOY29" s="1506"/>
      <c r="DOZ29" s="1506"/>
      <c r="DPA29" s="1506"/>
      <c r="DPB29" s="1506"/>
      <c r="DPC29" s="1506"/>
      <c r="DPD29" s="1506"/>
      <c r="DPE29" s="1506"/>
      <c r="DPF29" s="1506"/>
      <c r="DPG29" s="1506"/>
      <c r="DPH29" s="1506"/>
      <c r="DPI29" s="1506"/>
      <c r="DPJ29" s="1506"/>
      <c r="DPK29" s="1506"/>
      <c r="DPL29" s="1506"/>
      <c r="DPM29" s="1506"/>
      <c r="DPN29" s="1506"/>
      <c r="DPO29" s="1506"/>
      <c r="DPP29" s="1506"/>
      <c r="DPQ29" s="1506"/>
      <c r="DPR29" s="1506"/>
      <c r="DPS29" s="1506"/>
      <c r="DPT29" s="1506"/>
      <c r="DPU29" s="1506"/>
      <c r="DPV29" s="1506"/>
      <c r="DPW29" s="1506"/>
      <c r="DPX29" s="1506"/>
      <c r="DPY29" s="1506"/>
      <c r="DPZ29" s="1506"/>
      <c r="DQA29" s="1506"/>
      <c r="DQB29" s="1506"/>
      <c r="DQC29" s="1506"/>
      <c r="DQD29" s="1506"/>
      <c r="DQE29" s="1506"/>
      <c r="DQF29" s="1506"/>
      <c r="DQG29" s="1506"/>
      <c r="DQH29" s="1506"/>
      <c r="DQI29" s="1506"/>
      <c r="DQJ29" s="1506"/>
      <c r="DQK29" s="1506"/>
      <c r="DQL29" s="1506"/>
      <c r="DQM29" s="1506"/>
      <c r="DQN29" s="1506"/>
      <c r="DQO29" s="1506"/>
      <c r="DQP29" s="1506"/>
      <c r="DQQ29" s="1506"/>
      <c r="DQR29" s="1506"/>
      <c r="DQS29" s="1506"/>
      <c r="DQT29" s="1506"/>
      <c r="DQU29" s="1506"/>
      <c r="DQV29" s="1506"/>
      <c r="DQW29" s="1506"/>
      <c r="DQX29" s="1506"/>
      <c r="DQY29" s="1506"/>
      <c r="DQZ29" s="1506"/>
      <c r="DRA29" s="1506"/>
      <c r="DRB29" s="1506"/>
      <c r="DRC29" s="1506"/>
      <c r="DRD29" s="1506"/>
      <c r="DRE29" s="1506"/>
      <c r="DRF29" s="1506"/>
      <c r="DRG29" s="1506"/>
      <c r="DRH29" s="1506"/>
      <c r="DRI29" s="1506"/>
      <c r="DRJ29" s="1506"/>
      <c r="DRK29" s="1506"/>
      <c r="DRL29" s="1506"/>
      <c r="DRM29" s="1506"/>
      <c r="DRN29" s="1506"/>
      <c r="DRO29" s="1506"/>
      <c r="DRP29" s="1506"/>
      <c r="DRQ29" s="1506"/>
      <c r="DRR29" s="1506"/>
      <c r="DRS29" s="1506"/>
      <c r="DRT29" s="1506"/>
      <c r="DRU29" s="1506"/>
      <c r="DRV29" s="1506"/>
      <c r="DRW29" s="1506"/>
      <c r="DRX29" s="1506"/>
      <c r="DRY29" s="1506"/>
      <c r="DRZ29" s="1506"/>
      <c r="DSA29" s="1506"/>
      <c r="DSB29" s="1506"/>
      <c r="DSC29" s="1506"/>
      <c r="DSD29" s="1506"/>
      <c r="DSE29" s="1506"/>
      <c r="DSF29" s="1506"/>
      <c r="DSG29" s="1506"/>
      <c r="DSH29" s="1506"/>
      <c r="DSI29" s="1506"/>
      <c r="DSJ29" s="1506"/>
      <c r="DSK29" s="1506"/>
      <c r="DSL29" s="1506"/>
      <c r="DSM29" s="1506"/>
      <c r="DSN29" s="1506"/>
      <c r="DSO29" s="1506"/>
      <c r="DSP29" s="1506"/>
      <c r="DSQ29" s="1506"/>
      <c r="DSR29" s="1506"/>
      <c r="DSS29" s="1506"/>
      <c r="DST29" s="1506"/>
      <c r="DSU29" s="1506"/>
      <c r="DSV29" s="1506"/>
      <c r="DSW29" s="1506"/>
      <c r="DSX29" s="1506"/>
      <c r="DSY29" s="1506"/>
      <c r="DSZ29" s="1506"/>
      <c r="DTA29" s="1506"/>
      <c r="DTB29" s="1506"/>
      <c r="DTC29" s="1506"/>
      <c r="DTD29" s="1506"/>
      <c r="DTE29" s="1506"/>
      <c r="DTF29" s="1506"/>
      <c r="DTG29" s="1506"/>
      <c r="DTH29" s="1506"/>
      <c r="DTI29" s="1506"/>
      <c r="DTJ29" s="1506"/>
      <c r="DTK29" s="1506"/>
      <c r="DTL29" s="1506"/>
      <c r="DTM29" s="1506"/>
      <c r="DTN29" s="1506"/>
      <c r="DTO29" s="1506"/>
      <c r="DTP29" s="1506"/>
      <c r="DTQ29" s="1506"/>
      <c r="DTR29" s="1506"/>
      <c r="DTS29" s="1506"/>
      <c r="DTT29" s="1506"/>
      <c r="DTU29" s="1506"/>
      <c r="DTV29" s="1506"/>
      <c r="DTW29" s="1506"/>
      <c r="DTX29" s="1506"/>
      <c r="DTY29" s="1506"/>
      <c r="DTZ29" s="1506"/>
      <c r="DUA29" s="1506"/>
      <c r="DUB29" s="1506"/>
      <c r="DUC29" s="1506"/>
      <c r="DUD29" s="1506"/>
      <c r="DUE29" s="1506"/>
      <c r="DUF29" s="1506"/>
      <c r="DUG29" s="1506"/>
      <c r="DUH29" s="1506"/>
      <c r="DUI29" s="1506"/>
      <c r="DUJ29" s="1506"/>
      <c r="DUK29" s="1506"/>
      <c r="DUL29" s="1506"/>
      <c r="DUM29" s="1506"/>
      <c r="DUN29" s="1506"/>
      <c r="DUO29" s="1506"/>
      <c r="DUP29" s="1506"/>
      <c r="DUQ29" s="1506"/>
      <c r="DUR29" s="1506"/>
      <c r="DUS29" s="1506"/>
      <c r="DUT29" s="1506"/>
      <c r="DUU29" s="1506"/>
      <c r="DUV29" s="1506"/>
      <c r="DUW29" s="1506"/>
      <c r="DUX29" s="1506"/>
      <c r="DUY29" s="1506"/>
      <c r="DUZ29" s="1506"/>
      <c r="DVA29" s="1506"/>
      <c r="DVB29" s="1506"/>
      <c r="DVC29" s="1506"/>
      <c r="DVD29" s="1506"/>
      <c r="DVE29" s="1506"/>
      <c r="DVF29" s="1506"/>
      <c r="DVG29" s="1506"/>
      <c r="DVH29" s="1506"/>
      <c r="DVI29" s="1506"/>
      <c r="DVJ29" s="1506"/>
      <c r="DVK29" s="1506"/>
      <c r="DVL29" s="1506"/>
      <c r="DVM29" s="1506"/>
      <c r="DVN29" s="1506"/>
      <c r="DVO29" s="1506"/>
      <c r="DVP29" s="1506"/>
      <c r="DVQ29" s="1506"/>
      <c r="DVR29" s="1506"/>
      <c r="DVS29" s="1506"/>
      <c r="DVT29" s="1506"/>
      <c r="DVU29" s="1506"/>
      <c r="DVV29" s="1506"/>
      <c r="DVW29" s="1506"/>
      <c r="DVX29" s="1506"/>
      <c r="DVY29" s="1506"/>
      <c r="DVZ29" s="1506"/>
      <c r="DWA29" s="1506"/>
      <c r="DWB29" s="1506"/>
      <c r="DWC29" s="1506"/>
      <c r="DWD29" s="1506"/>
      <c r="DWE29" s="1506"/>
      <c r="DWF29" s="1506"/>
      <c r="DWG29" s="1506"/>
      <c r="DWH29" s="1506"/>
      <c r="DWI29" s="1506"/>
      <c r="DWJ29" s="1506"/>
      <c r="DWK29" s="1506"/>
      <c r="DWL29" s="1506"/>
      <c r="DWM29" s="1506"/>
      <c r="DWN29" s="1506"/>
      <c r="DWO29" s="1506"/>
      <c r="DWP29" s="1506"/>
      <c r="DWQ29" s="1506"/>
      <c r="DWR29" s="1506"/>
      <c r="DWS29" s="1506"/>
      <c r="DWT29" s="1506"/>
      <c r="DWU29" s="1506"/>
      <c r="DWV29" s="1506"/>
      <c r="DWW29" s="1506"/>
      <c r="DWX29" s="1506"/>
      <c r="DWY29" s="1506"/>
      <c r="DWZ29" s="1506"/>
      <c r="DXA29" s="1506"/>
      <c r="DXB29" s="1506"/>
      <c r="DXC29" s="1506"/>
      <c r="DXD29" s="1506"/>
      <c r="DXE29" s="1506"/>
      <c r="DXF29" s="1506"/>
      <c r="DXG29" s="1506"/>
      <c r="DXH29" s="1506"/>
      <c r="DXI29" s="1506"/>
      <c r="DXJ29" s="1506"/>
      <c r="DXK29" s="1506"/>
      <c r="DXL29" s="1506"/>
      <c r="DXM29" s="1506"/>
      <c r="DXN29" s="1506"/>
      <c r="DXO29" s="1506"/>
      <c r="DXP29" s="1506"/>
      <c r="DXQ29" s="1506"/>
      <c r="DXR29" s="1506"/>
      <c r="DXS29" s="1506"/>
      <c r="DXT29" s="1506"/>
      <c r="DXU29" s="1506"/>
      <c r="DXV29" s="1506"/>
      <c r="DXW29" s="1506"/>
      <c r="DXX29" s="1506"/>
      <c r="DXY29" s="1506"/>
      <c r="DXZ29" s="1506"/>
      <c r="DYA29" s="1506"/>
      <c r="DYB29" s="1506"/>
      <c r="DYC29" s="1506"/>
      <c r="DYD29" s="1506"/>
      <c r="DYE29" s="1506"/>
      <c r="DYF29" s="1506"/>
      <c r="DYG29" s="1506"/>
      <c r="DYH29" s="1506"/>
      <c r="DYI29" s="1506"/>
      <c r="DYJ29" s="1506"/>
      <c r="DYK29" s="1506"/>
      <c r="DYL29" s="1506"/>
      <c r="DYM29" s="1506"/>
      <c r="DYN29" s="1506"/>
      <c r="DYO29" s="1506"/>
      <c r="DYP29" s="1506"/>
      <c r="DYQ29" s="1506"/>
      <c r="DYR29" s="1506"/>
      <c r="DYS29" s="1506"/>
      <c r="DYT29" s="1506"/>
      <c r="DYU29" s="1506"/>
      <c r="DYV29" s="1506"/>
      <c r="DYW29" s="1506"/>
      <c r="DYX29" s="1506"/>
      <c r="DYY29" s="1506"/>
      <c r="DYZ29" s="1506"/>
      <c r="DZA29" s="1506"/>
      <c r="DZB29" s="1506"/>
      <c r="DZC29" s="1506"/>
      <c r="DZD29" s="1506"/>
      <c r="DZE29" s="1506"/>
      <c r="DZF29" s="1506"/>
      <c r="DZG29" s="1506"/>
      <c r="DZH29" s="1506"/>
      <c r="DZI29" s="1506"/>
      <c r="DZJ29" s="1506"/>
      <c r="DZK29" s="1506"/>
      <c r="DZL29" s="1506"/>
      <c r="DZM29" s="1506"/>
      <c r="DZN29" s="1506"/>
      <c r="DZO29" s="1506"/>
      <c r="DZP29" s="1506"/>
      <c r="DZQ29" s="1506"/>
      <c r="DZR29" s="1506"/>
      <c r="DZS29" s="1506"/>
      <c r="DZT29" s="1506"/>
      <c r="DZU29" s="1506"/>
      <c r="DZV29" s="1506"/>
      <c r="DZW29" s="1506"/>
      <c r="DZX29" s="1506"/>
      <c r="DZY29" s="1506"/>
      <c r="DZZ29" s="1506"/>
      <c r="EAA29" s="1506"/>
      <c r="EAB29" s="1506"/>
      <c r="EAC29" s="1506"/>
      <c r="EAD29" s="1506"/>
      <c r="EAE29" s="1506"/>
      <c r="EAF29" s="1506"/>
      <c r="EAG29" s="1506"/>
      <c r="EAH29" s="1506"/>
      <c r="EAI29" s="1506"/>
      <c r="EAJ29" s="1506"/>
      <c r="EAK29" s="1506"/>
      <c r="EAL29" s="1506"/>
      <c r="EAM29" s="1506"/>
      <c r="EAN29" s="1506"/>
      <c r="EAO29" s="1506"/>
      <c r="EAP29" s="1506"/>
      <c r="EAQ29" s="1506"/>
      <c r="EAR29" s="1506"/>
      <c r="EAS29" s="1506"/>
      <c r="EAT29" s="1506"/>
      <c r="EAU29" s="1506"/>
      <c r="EAV29" s="1506"/>
      <c r="EAW29" s="1506"/>
      <c r="EAX29" s="1506"/>
      <c r="EAY29" s="1506"/>
      <c r="EAZ29" s="1506"/>
      <c r="EBA29" s="1506"/>
      <c r="EBB29" s="1506"/>
      <c r="EBC29" s="1506"/>
      <c r="EBD29" s="1506"/>
      <c r="EBE29" s="1506"/>
      <c r="EBF29" s="1506"/>
      <c r="EBG29" s="1506"/>
      <c r="EBH29" s="1506"/>
      <c r="EBI29" s="1506"/>
      <c r="EBJ29" s="1506"/>
      <c r="EBK29" s="1506"/>
      <c r="EBL29" s="1506"/>
      <c r="EBM29" s="1506"/>
      <c r="EBN29" s="1506"/>
      <c r="EBO29" s="1506"/>
      <c r="EBP29" s="1506"/>
      <c r="EBQ29" s="1506"/>
      <c r="EBR29" s="1506"/>
      <c r="EBS29" s="1506"/>
      <c r="EBT29" s="1506"/>
      <c r="EBU29" s="1506"/>
      <c r="EBV29" s="1506"/>
      <c r="EBW29" s="1506"/>
      <c r="EBX29" s="1506"/>
      <c r="EBY29" s="1506"/>
      <c r="EBZ29" s="1506"/>
      <c r="ECA29" s="1506"/>
      <c r="ECB29" s="1506"/>
      <c r="ECC29" s="1506"/>
      <c r="ECD29" s="1506"/>
      <c r="ECE29" s="1506"/>
      <c r="ECF29" s="1506"/>
      <c r="ECG29" s="1506"/>
      <c r="ECH29" s="1506"/>
      <c r="ECI29" s="1506"/>
      <c r="ECJ29" s="1506"/>
      <c r="ECK29" s="1506"/>
      <c r="ECL29" s="1506"/>
      <c r="ECM29" s="1506"/>
      <c r="ECN29" s="1506"/>
      <c r="ECO29" s="1506"/>
      <c r="ECP29" s="1506"/>
      <c r="ECQ29" s="1506"/>
      <c r="ECR29" s="1506"/>
      <c r="ECS29" s="1506"/>
      <c r="ECT29" s="1506"/>
      <c r="ECU29" s="1506"/>
      <c r="ECV29" s="1506"/>
      <c r="ECW29" s="1506"/>
      <c r="ECX29" s="1506"/>
      <c r="ECY29" s="1506"/>
      <c r="ECZ29" s="1506"/>
      <c r="EDA29" s="1506"/>
      <c r="EDB29" s="1506"/>
      <c r="EDC29" s="1506"/>
      <c r="EDD29" s="1506"/>
      <c r="EDE29" s="1506"/>
      <c r="EDF29" s="1506"/>
      <c r="EDG29" s="1506"/>
      <c r="EDH29" s="1506"/>
      <c r="EDI29" s="1506"/>
      <c r="EDJ29" s="1506"/>
      <c r="EDK29" s="1506"/>
      <c r="EDL29" s="1506"/>
      <c r="EDM29" s="1506"/>
      <c r="EDN29" s="1506"/>
      <c r="EDO29" s="1506"/>
      <c r="EDP29" s="1506"/>
      <c r="EDQ29" s="1506"/>
      <c r="EDR29" s="1506"/>
      <c r="EDS29" s="1506"/>
      <c r="EDT29" s="1506"/>
      <c r="EDU29" s="1506"/>
      <c r="EDV29" s="1506"/>
      <c r="EDW29" s="1506"/>
      <c r="EDX29" s="1506"/>
      <c r="EDY29" s="1506"/>
      <c r="EDZ29" s="1506"/>
      <c r="EEA29" s="1506"/>
      <c r="EEB29" s="1506"/>
      <c r="EEC29" s="1506"/>
      <c r="EED29" s="1506"/>
      <c r="EEE29" s="1506"/>
      <c r="EEF29" s="1506"/>
      <c r="EEG29" s="1506"/>
      <c r="EEH29" s="1506"/>
      <c r="EEI29" s="1506"/>
      <c r="EEJ29" s="1506"/>
      <c r="EEK29" s="1506"/>
      <c r="EEL29" s="1506"/>
      <c r="EEM29" s="1506"/>
      <c r="EEN29" s="1506"/>
      <c r="EEO29" s="1506"/>
      <c r="EEP29" s="1506"/>
      <c r="EEQ29" s="1506"/>
      <c r="EER29" s="1506"/>
      <c r="EES29" s="1506"/>
      <c r="EET29" s="1506"/>
      <c r="EEU29" s="1506"/>
      <c r="EEV29" s="1506"/>
      <c r="EEW29" s="1506"/>
      <c r="EEX29" s="1506"/>
      <c r="EEY29" s="1506"/>
      <c r="EEZ29" s="1506"/>
      <c r="EFA29" s="1506"/>
      <c r="EFB29" s="1506"/>
      <c r="EFC29" s="1506"/>
      <c r="EFD29" s="1506"/>
      <c r="EFE29" s="1506"/>
      <c r="EFF29" s="1506"/>
      <c r="EFG29" s="1506"/>
      <c r="EFH29" s="1506"/>
      <c r="EFI29" s="1506"/>
      <c r="EFJ29" s="1506"/>
      <c r="EFK29" s="1506"/>
      <c r="EFL29" s="1506"/>
      <c r="EFM29" s="1506"/>
      <c r="EFN29" s="1506"/>
      <c r="EFO29" s="1506"/>
      <c r="EFP29" s="1506"/>
      <c r="EFQ29" s="1506"/>
      <c r="EFR29" s="1506"/>
      <c r="EFS29" s="1506"/>
      <c r="EFT29" s="1506"/>
      <c r="EFU29" s="1506"/>
      <c r="EFV29" s="1506"/>
      <c r="EFW29" s="1506"/>
      <c r="EFX29" s="1506"/>
      <c r="EFY29" s="1506"/>
      <c r="EFZ29" s="1506"/>
      <c r="EGA29" s="1506"/>
      <c r="EGB29" s="1506"/>
      <c r="EGC29" s="1506"/>
      <c r="EGD29" s="1506"/>
      <c r="EGE29" s="1506"/>
      <c r="EGF29" s="1506"/>
      <c r="EGG29" s="1506"/>
      <c r="EGH29" s="1506"/>
      <c r="EGI29" s="1506"/>
      <c r="EGJ29" s="1506"/>
      <c r="EGK29" s="1506"/>
      <c r="EGL29" s="1506"/>
      <c r="EGM29" s="1506"/>
      <c r="EGN29" s="1506"/>
      <c r="EGO29" s="1506"/>
      <c r="EGP29" s="1506"/>
      <c r="EGQ29" s="1506"/>
      <c r="EGR29" s="1506"/>
      <c r="EGS29" s="1506"/>
      <c r="EGT29" s="1506"/>
      <c r="EGU29" s="1506"/>
      <c r="EGV29" s="1506"/>
      <c r="EGW29" s="1506"/>
      <c r="EGX29" s="1506"/>
      <c r="EGY29" s="1506"/>
      <c r="EGZ29" s="1506"/>
      <c r="EHA29" s="1506"/>
      <c r="EHB29" s="1506"/>
      <c r="EHC29" s="1506"/>
      <c r="EHD29" s="1506"/>
      <c r="EHE29" s="1506"/>
      <c r="EHF29" s="1506"/>
      <c r="EHG29" s="1506"/>
      <c r="EHH29" s="1506"/>
      <c r="EHI29" s="1506"/>
      <c r="EHJ29" s="1506"/>
      <c r="EHK29" s="1506"/>
      <c r="EHL29" s="1506"/>
      <c r="EHM29" s="1506"/>
      <c r="EHN29" s="1506"/>
      <c r="EHO29" s="1506"/>
      <c r="EHP29" s="1506"/>
      <c r="EHQ29" s="1506"/>
      <c r="EHR29" s="1506"/>
      <c r="EHS29" s="1506"/>
      <c r="EHT29" s="1506"/>
      <c r="EHU29" s="1506"/>
      <c r="EHV29" s="1506"/>
      <c r="EHW29" s="1506"/>
      <c r="EHX29" s="1506"/>
      <c r="EHY29" s="1506"/>
      <c r="EHZ29" s="1506"/>
      <c r="EIA29" s="1506"/>
      <c r="EIB29" s="1506"/>
      <c r="EIC29" s="1506"/>
      <c r="EID29" s="1506"/>
      <c r="EIE29" s="1506"/>
      <c r="EIF29" s="1506"/>
      <c r="EIG29" s="1506"/>
      <c r="EIH29" s="1506"/>
      <c r="EII29" s="1506"/>
      <c r="EIJ29" s="1506"/>
      <c r="EIK29" s="1506"/>
      <c r="EIL29" s="1506"/>
      <c r="EIM29" s="1506"/>
      <c r="EIN29" s="1506"/>
      <c r="EIO29" s="1506"/>
      <c r="EIP29" s="1506"/>
      <c r="EIQ29" s="1506"/>
      <c r="EIR29" s="1506"/>
      <c r="EIS29" s="1506"/>
      <c r="EIT29" s="1506"/>
      <c r="EIU29" s="1506"/>
      <c r="EIV29" s="1506"/>
      <c r="EIW29" s="1506"/>
      <c r="EIX29" s="1506"/>
      <c r="EIY29" s="1506"/>
      <c r="EIZ29" s="1506"/>
      <c r="EJA29" s="1506"/>
      <c r="EJB29" s="1506"/>
      <c r="EJC29" s="1506"/>
      <c r="EJD29" s="1506"/>
      <c r="EJE29" s="1506"/>
      <c r="EJF29" s="1506"/>
      <c r="EJG29" s="1506"/>
      <c r="EJH29" s="1506"/>
      <c r="EJI29" s="1506"/>
      <c r="EJJ29" s="1506"/>
      <c r="EJK29" s="1506"/>
      <c r="EJL29" s="1506"/>
      <c r="EJM29" s="1506"/>
      <c r="EJN29" s="1506"/>
      <c r="EJO29" s="1506"/>
      <c r="EJP29" s="1506"/>
      <c r="EJQ29" s="1506"/>
      <c r="EJR29" s="1506"/>
      <c r="EJS29" s="1506"/>
      <c r="EJT29" s="1506"/>
      <c r="EJU29" s="1506"/>
      <c r="EJV29" s="1506"/>
      <c r="EJW29" s="1506"/>
      <c r="EJX29" s="1506"/>
      <c r="EJY29" s="1506"/>
      <c r="EJZ29" s="1506"/>
      <c r="EKA29" s="1506"/>
      <c r="EKB29" s="1506"/>
      <c r="EKC29" s="1506"/>
      <c r="EKD29" s="1506"/>
      <c r="EKE29" s="1506"/>
      <c r="EKF29" s="1506"/>
      <c r="EKG29" s="1506"/>
      <c r="EKH29" s="1506"/>
      <c r="EKI29" s="1506"/>
      <c r="EKJ29" s="1506"/>
      <c r="EKK29" s="1506"/>
      <c r="EKL29" s="1506"/>
      <c r="EKM29" s="1506"/>
      <c r="EKN29" s="1506"/>
      <c r="EKO29" s="1506"/>
      <c r="EKP29" s="1506"/>
      <c r="EKQ29" s="1506"/>
      <c r="EKR29" s="1506"/>
      <c r="EKS29" s="1506"/>
      <c r="EKT29" s="1506"/>
      <c r="EKU29" s="1506"/>
      <c r="EKV29" s="1506"/>
      <c r="EKW29" s="1506"/>
      <c r="EKX29" s="1506"/>
      <c r="EKY29" s="1506"/>
      <c r="EKZ29" s="1506"/>
      <c r="ELA29" s="1506"/>
      <c r="ELB29" s="1506"/>
      <c r="ELC29" s="1506"/>
      <c r="ELD29" s="1506"/>
      <c r="ELE29" s="1506"/>
      <c r="ELF29" s="1506"/>
      <c r="ELG29" s="1506"/>
      <c r="ELH29" s="1506"/>
      <c r="ELI29" s="1506"/>
      <c r="ELJ29" s="1506"/>
      <c r="ELK29" s="1506"/>
      <c r="ELL29" s="1506"/>
      <c r="ELM29" s="1506"/>
      <c r="ELN29" s="1506"/>
      <c r="ELO29" s="1506"/>
      <c r="ELP29" s="1506"/>
      <c r="ELQ29" s="1506"/>
      <c r="ELR29" s="1506"/>
      <c r="ELS29" s="1506"/>
      <c r="ELT29" s="1506"/>
      <c r="ELU29" s="1506"/>
      <c r="ELV29" s="1506"/>
      <c r="ELW29" s="1506"/>
      <c r="ELX29" s="1506"/>
      <c r="ELY29" s="1506"/>
      <c r="ELZ29" s="1506"/>
      <c r="EMA29" s="1506"/>
      <c r="EMB29" s="1506"/>
      <c r="EMC29" s="1506"/>
      <c r="EMD29" s="1506"/>
      <c r="EME29" s="1506"/>
      <c r="EMF29" s="1506"/>
      <c r="EMG29" s="1506"/>
      <c r="EMH29" s="1506"/>
      <c r="EMI29" s="1506"/>
      <c r="EMJ29" s="1506"/>
      <c r="EMK29" s="1506"/>
      <c r="EML29" s="1506"/>
      <c r="EMM29" s="1506"/>
      <c r="EMN29" s="1506"/>
      <c r="EMO29" s="1506"/>
      <c r="EMP29" s="1506"/>
      <c r="EMQ29" s="1506"/>
      <c r="EMR29" s="1506"/>
      <c r="EMS29" s="1506"/>
      <c r="EMT29" s="1506"/>
      <c r="EMU29" s="1506"/>
      <c r="EMV29" s="1506"/>
      <c r="EMW29" s="1506"/>
      <c r="EMX29" s="1506"/>
      <c r="EMY29" s="1506"/>
      <c r="EMZ29" s="1506"/>
      <c r="ENA29" s="1506"/>
      <c r="ENB29" s="1506"/>
      <c r="ENC29" s="1506"/>
      <c r="END29" s="1506"/>
      <c r="ENE29" s="1506"/>
      <c r="ENF29" s="1506"/>
      <c r="ENG29" s="1506"/>
      <c r="ENH29" s="1506"/>
      <c r="ENI29" s="1506"/>
      <c r="ENJ29" s="1506"/>
      <c r="ENK29" s="1506"/>
      <c r="ENL29" s="1506"/>
      <c r="ENM29" s="1506"/>
      <c r="ENN29" s="1506"/>
      <c r="ENO29" s="1506"/>
      <c r="ENP29" s="1506"/>
      <c r="ENQ29" s="1506"/>
      <c r="ENR29" s="1506"/>
      <c r="ENS29" s="1506"/>
      <c r="ENT29" s="1506"/>
      <c r="ENU29" s="1506"/>
      <c r="ENV29" s="1506"/>
      <c r="ENW29" s="1506"/>
      <c r="ENX29" s="1506"/>
      <c r="ENY29" s="1506"/>
      <c r="ENZ29" s="1506"/>
      <c r="EOA29" s="1506"/>
      <c r="EOB29" s="1506"/>
      <c r="EOC29" s="1506"/>
      <c r="EOD29" s="1506"/>
      <c r="EOE29" s="1506"/>
      <c r="EOF29" s="1506"/>
      <c r="EOG29" s="1506"/>
      <c r="EOH29" s="1506"/>
      <c r="EOI29" s="1506"/>
      <c r="EOJ29" s="1506"/>
      <c r="EOK29" s="1506"/>
      <c r="EOL29" s="1506"/>
      <c r="EOM29" s="1506"/>
      <c r="EON29" s="1506"/>
      <c r="EOO29" s="1506"/>
      <c r="EOP29" s="1506"/>
      <c r="EOQ29" s="1506"/>
      <c r="EOR29" s="1506"/>
      <c r="EOS29" s="1506"/>
      <c r="EOT29" s="1506"/>
      <c r="EOU29" s="1506"/>
      <c r="EOV29" s="1506"/>
      <c r="EOW29" s="1506"/>
      <c r="EOX29" s="1506"/>
      <c r="EOY29" s="1506"/>
      <c r="EOZ29" s="1506"/>
      <c r="EPA29" s="1506"/>
      <c r="EPB29" s="1506"/>
      <c r="EPC29" s="1506"/>
      <c r="EPD29" s="1506"/>
      <c r="EPE29" s="1506"/>
      <c r="EPF29" s="1506"/>
      <c r="EPG29" s="1506"/>
      <c r="EPH29" s="1506"/>
      <c r="EPI29" s="1506"/>
      <c r="EPJ29" s="1506"/>
      <c r="EPK29" s="1506"/>
      <c r="EPL29" s="1506"/>
      <c r="EPM29" s="1506"/>
      <c r="EPN29" s="1506"/>
      <c r="EPO29" s="1506"/>
      <c r="EPP29" s="1506"/>
      <c r="EPQ29" s="1506"/>
      <c r="EPR29" s="1506"/>
      <c r="EPS29" s="1506"/>
      <c r="EPT29" s="1506"/>
      <c r="EPU29" s="1506"/>
      <c r="EPV29" s="1506"/>
      <c r="EPW29" s="1506"/>
      <c r="EPX29" s="1506"/>
      <c r="EPY29" s="1506"/>
      <c r="EPZ29" s="1506"/>
      <c r="EQA29" s="1506"/>
      <c r="EQB29" s="1506"/>
      <c r="EQC29" s="1506"/>
      <c r="EQD29" s="1506"/>
      <c r="EQE29" s="1506"/>
      <c r="EQF29" s="1506"/>
      <c r="EQG29" s="1506"/>
      <c r="EQH29" s="1506"/>
      <c r="EQI29" s="1506"/>
      <c r="EQJ29" s="1506"/>
      <c r="EQK29" s="1506"/>
      <c r="EQL29" s="1506"/>
      <c r="EQM29" s="1506"/>
      <c r="EQN29" s="1506"/>
      <c r="EQO29" s="1506"/>
      <c r="EQP29" s="1506"/>
      <c r="EQQ29" s="1506"/>
      <c r="EQR29" s="1506"/>
      <c r="EQS29" s="1506"/>
      <c r="EQT29" s="1506"/>
      <c r="EQU29" s="1506"/>
      <c r="EQV29" s="1506"/>
      <c r="EQW29" s="1506"/>
      <c r="EQX29" s="1506"/>
      <c r="EQY29" s="1506"/>
      <c r="EQZ29" s="1506"/>
      <c r="ERA29" s="1506"/>
      <c r="ERB29" s="1506"/>
      <c r="ERC29" s="1506"/>
      <c r="ERD29" s="1506"/>
      <c r="ERE29" s="1506"/>
      <c r="ERF29" s="1506"/>
      <c r="ERG29" s="1506"/>
      <c r="ERH29" s="1506"/>
      <c r="ERI29" s="1506"/>
      <c r="ERJ29" s="1506"/>
      <c r="ERK29" s="1506"/>
      <c r="ERL29" s="1506"/>
      <c r="ERM29" s="1506"/>
      <c r="ERN29" s="1506"/>
      <c r="ERO29" s="1506"/>
      <c r="ERP29" s="1506"/>
      <c r="ERQ29" s="1506"/>
      <c r="ERR29" s="1506"/>
      <c r="ERS29" s="1506"/>
      <c r="ERT29" s="1506"/>
      <c r="ERU29" s="1506"/>
      <c r="ERV29" s="1506"/>
      <c r="ERW29" s="1506"/>
      <c r="ERX29" s="1506"/>
      <c r="ERY29" s="1506"/>
      <c r="ERZ29" s="1506"/>
      <c r="ESA29" s="1506"/>
      <c r="ESB29" s="1506"/>
      <c r="ESC29" s="1506"/>
      <c r="ESD29" s="1506"/>
      <c r="ESE29" s="1506"/>
      <c r="ESF29" s="1506"/>
      <c r="ESG29" s="1506"/>
      <c r="ESH29" s="1506"/>
      <c r="ESI29" s="1506"/>
      <c r="ESJ29" s="1506"/>
      <c r="ESK29" s="1506"/>
      <c r="ESL29" s="1506"/>
      <c r="ESM29" s="1506"/>
      <c r="ESN29" s="1506"/>
      <c r="ESO29" s="1506"/>
      <c r="ESP29" s="1506"/>
      <c r="ESQ29" s="1506"/>
      <c r="ESR29" s="1506"/>
      <c r="ESS29" s="1506"/>
      <c r="EST29" s="1506"/>
      <c r="ESU29" s="1506"/>
      <c r="ESV29" s="1506"/>
      <c r="ESW29" s="1506"/>
      <c r="ESX29" s="1506"/>
      <c r="ESY29" s="1506"/>
      <c r="ESZ29" s="1506"/>
      <c r="ETA29" s="1506"/>
      <c r="ETB29" s="1506"/>
      <c r="ETC29" s="1506"/>
      <c r="ETD29" s="1506"/>
      <c r="ETE29" s="1506"/>
      <c r="ETF29" s="1506"/>
      <c r="ETG29" s="1506"/>
      <c r="ETH29" s="1506"/>
      <c r="ETI29" s="1506"/>
      <c r="ETJ29" s="1506"/>
      <c r="ETK29" s="1506"/>
      <c r="ETL29" s="1506"/>
      <c r="ETM29" s="1506"/>
      <c r="ETN29" s="1506"/>
      <c r="ETO29" s="1506"/>
      <c r="ETP29" s="1506"/>
      <c r="ETQ29" s="1506"/>
      <c r="ETR29" s="1506"/>
      <c r="ETS29" s="1506"/>
      <c r="ETT29" s="1506"/>
      <c r="ETU29" s="1506"/>
      <c r="ETV29" s="1506"/>
      <c r="ETW29" s="1506"/>
      <c r="ETX29" s="1506"/>
      <c r="ETY29" s="1506"/>
      <c r="ETZ29" s="1506"/>
      <c r="EUA29" s="1506"/>
      <c r="EUB29" s="1506"/>
      <c r="EUC29" s="1506"/>
      <c r="EUD29" s="1506"/>
      <c r="EUE29" s="1506"/>
      <c r="EUF29" s="1506"/>
      <c r="EUG29" s="1506"/>
      <c r="EUH29" s="1506"/>
      <c r="EUI29" s="1506"/>
      <c r="EUJ29" s="1506"/>
      <c r="EUK29" s="1506"/>
      <c r="EUL29" s="1506"/>
      <c r="EUM29" s="1506"/>
      <c r="EUN29" s="1506"/>
      <c r="EUO29" s="1506"/>
      <c r="EUP29" s="1506"/>
      <c r="EUQ29" s="1506"/>
      <c r="EUR29" s="1506"/>
      <c r="EUS29" s="1506"/>
      <c r="EUT29" s="1506"/>
      <c r="EUU29" s="1506"/>
      <c r="EUV29" s="1506"/>
      <c r="EUW29" s="1506"/>
      <c r="EUX29" s="1506"/>
      <c r="EUY29" s="1506"/>
      <c r="EUZ29" s="1506"/>
      <c r="EVA29" s="1506"/>
      <c r="EVB29" s="1506"/>
      <c r="EVC29" s="1506"/>
      <c r="EVD29" s="1506"/>
      <c r="EVE29" s="1506"/>
      <c r="EVF29" s="1506"/>
      <c r="EVG29" s="1506"/>
      <c r="EVH29" s="1506"/>
      <c r="EVI29" s="1506"/>
      <c r="EVJ29" s="1506"/>
      <c r="EVK29" s="1506"/>
      <c r="EVL29" s="1506"/>
      <c r="EVM29" s="1506"/>
      <c r="EVN29" s="1506"/>
      <c r="EVO29" s="1506"/>
      <c r="EVP29" s="1506"/>
      <c r="EVQ29" s="1506"/>
      <c r="EVR29" s="1506"/>
      <c r="EVS29" s="1506"/>
      <c r="EVT29" s="1506"/>
      <c r="EVU29" s="1506"/>
      <c r="EVV29" s="1506"/>
      <c r="EVW29" s="1506"/>
      <c r="EVX29" s="1506"/>
      <c r="EVY29" s="1506"/>
      <c r="EVZ29" s="1506"/>
      <c r="EWA29" s="1506"/>
      <c r="EWB29" s="1506"/>
      <c r="EWC29" s="1506"/>
      <c r="EWD29" s="1506"/>
      <c r="EWE29" s="1506"/>
      <c r="EWF29" s="1506"/>
      <c r="EWG29" s="1506"/>
      <c r="EWH29" s="1506"/>
      <c r="EWI29" s="1506"/>
      <c r="EWJ29" s="1506"/>
      <c r="EWK29" s="1506"/>
      <c r="EWL29" s="1506"/>
      <c r="EWM29" s="1506"/>
      <c r="EWN29" s="1506"/>
      <c r="EWO29" s="1506"/>
      <c r="EWP29" s="1506"/>
      <c r="EWQ29" s="1506"/>
      <c r="EWR29" s="1506"/>
      <c r="EWS29" s="1506"/>
      <c r="EWT29" s="1506"/>
      <c r="EWU29" s="1506"/>
      <c r="EWV29" s="1506"/>
      <c r="EWW29" s="1506"/>
      <c r="EWX29" s="1506"/>
      <c r="EWY29" s="1506"/>
      <c r="EWZ29" s="1506"/>
      <c r="EXA29" s="1506"/>
      <c r="EXB29" s="1506"/>
      <c r="EXC29" s="1506"/>
      <c r="EXD29" s="1506"/>
      <c r="EXE29" s="1506"/>
      <c r="EXF29" s="1506"/>
      <c r="EXG29" s="1506"/>
      <c r="EXH29" s="1506"/>
      <c r="EXI29" s="1506"/>
      <c r="EXJ29" s="1506"/>
      <c r="EXK29" s="1506"/>
      <c r="EXL29" s="1506"/>
      <c r="EXM29" s="1506"/>
      <c r="EXN29" s="1506"/>
      <c r="EXO29" s="1506"/>
      <c r="EXP29" s="1506"/>
      <c r="EXQ29" s="1506"/>
      <c r="EXR29" s="1506"/>
      <c r="EXS29" s="1506"/>
      <c r="EXT29" s="1506"/>
      <c r="EXU29" s="1506"/>
      <c r="EXV29" s="1506"/>
      <c r="EXW29" s="1506"/>
      <c r="EXX29" s="1506"/>
      <c r="EXY29" s="1506"/>
      <c r="EXZ29" s="1506"/>
      <c r="EYA29" s="1506"/>
      <c r="EYB29" s="1506"/>
      <c r="EYC29" s="1506"/>
      <c r="EYD29" s="1506"/>
      <c r="EYE29" s="1506"/>
      <c r="EYF29" s="1506"/>
      <c r="EYG29" s="1506"/>
      <c r="EYH29" s="1506"/>
      <c r="EYI29" s="1506"/>
      <c r="EYJ29" s="1506"/>
      <c r="EYK29" s="1506"/>
      <c r="EYL29" s="1506"/>
      <c r="EYM29" s="1506"/>
      <c r="EYN29" s="1506"/>
      <c r="EYO29" s="1506"/>
      <c r="EYP29" s="1506"/>
      <c r="EYQ29" s="1506"/>
      <c r="EYR29" s="1506"/>
      <c r="EYS29" s="1506"/>
      <c r="EYT29" s="1506"/>
      <c r="EYU29" s="1506"/>
      <c r="EYV29" s="1506"/>
      <c r="EYW29" s="1506"/>
      <c r="EYX29" s="1506"/>
      <c r="EYY29" s="1506"/>
      <c r="EYZ29" s="1506"/>
      <c r="EZA29" s="1506"/>
      <c r="EZB29" s="1506"/>
      <c r="EZC29" s="1506"/>
      <c r="EZD29" s="1506"/>
      <c r="EZE29" s="1506"/>
      <c r="EZF29" s="1506"/>
      <c r="EZG29" s="1506"/>
      <c r="EZH29" s="1506"/>
      <c r="EZI29" s="1506"/>
      <c r="EZJ29" s="1506"/>
      <c r="EZK29" s="1506"/>
      <c r="EZL29" s="1506"/>
      <c r="EZM29" s="1506"/>
      <c r="EZN29" s="1506"/>
      <c r="EZO29" s="1506"/>
      <c r="EZP29" s="1506"/>
      <c r="EZQ29" s="1506"/>
      <c r="EZR29" s="1506"/>
      <c r="EZS29" s="1506"/>
      <c r="EZT29" s="1506"/>
      <c r="EZU29" s="1506"/>
      <c r="EZV29" s="1506"/>
      <c r="EZW29" s="1506"/>
      <c r="EZX29" s="1506"/>
      <c r="EZY29" s="1506"/>
      <c r="EZZ29" s="1506"/>
      <c r="FAA29" s="1506"/>
      <c r="FAB29" s="1506"/>
      <c r="FAC29" s="1506"/>
      <c r="FAD29" s="1506"/>
      <c r="FAE29" s="1506"/>
      <c r="FAF29" s="1506"/>
      <c r="FAG29" s="1506"/>
      <c r="FAH29" s="1506"/>
      <c r="FAI29" s="1506"/>
      <c r="FAJ29" s="1506"/>
      <c r="FAK29" s="1506"/>
      <c r="FAL29" s="1506"/>
      <c r="FAM29" s="1506"/>
      <c r="FAN29" s="1506"/>
      <c r="FAO29" s="1506"/>
      <c r="FAP29" s="1506"/>
      <c r="FAQ29" s="1506"/>
      <c r="FAR29" s="1506"/>
      <c r="FAS29" s="1506"/>
      <c r="FAT29" s="1506"/>
      <c r="FAU29" s="1506"/>
      <c r="FAV29" s="1506"/>
      <c r="FAW29" s="1506"/>
      <c r="FAX29" s="1506"/>
      <c r="FAY29" s="1506"/>
      <c r="FAZ29" s="1506"/>
      <c r="FBA29" s="1506"/>
      <c r="FBB29" s="1506"/>
      <c r="FBC29" s="1506"/>
      <c r="FBD29" s="1506"/>
      <c r="FBE29" s="1506"/>
      <c r="FBF29" s="1506"/>
      <c r="FBG29" s="1506"/>
      <c r="FBH29" s="1506"/>
      <c r="FBI29" s="1506"/>
      <c r="FBJ29" s="1506"/>
      <c r="FBK29" s="1506"/>
      <c r="FBL29" s="1506"/>
      <c r="FBM29" s="1506"/>
      <c r="FBN29" s="1506"/>
      <c r="FBO29" s="1506"/>
      <c r="FBP29" s="1506"/>
      <c r="FBQ29" s="1506"/>
      <c r="FBR29" s="1506"/>
      <c r="FBS29" s="1506"/>
      <c r="FBT29" s="1506"/>
      <c r="FBU29" s="1506"/>
      <c r="FBV29" s="1506"/>
      <c r="FBW29" s="1506"/>
      <c r="FBX29" s="1506"/>
      <c r="FBY29" s="1506"/>
      <c r="FBZ29" s="1506"/>
      <c r="FCA29" s="1506"/>
      <c r="FCB29" s="1506"/>
      <c r="FCC29" s="1506"/>
      <c r="FCD29" s="1506"/>
      <c r="FCE29" s="1506"/>
      <c r="FCF29" s="1506"/>
      <c r="FCG29" s="1506"/>
      <c r="FCH29" s="1506"/>
      <c r="FCI29" s="1506"/>
      <c r="FCJ29" s="1506"/>
      <c r="FCK29" s="1506"/>
      <c r="FCL29" s="1506"/>
      <c r="FCM29" s="1506"/>
      <c r="FCN29" s="1506"/>
      <c r="FCO29" s="1506"/>
      <c r="FCP29" s="1506"/>
      <c r="FCQ29" s="1506"/>
      <c r="FCR29" s="1506"/>
      <c r="FCS29" s="1506"/>
      <c r="FCT29" s="1506"/>
      <c r="FCU29" s="1506"/>
      <c r="FCV29" s="1506"/>
      <c r="FCW29" s="1506"/>
      <c r="FCX29" s="1506"/>
      <c r="FCY29" s="1506"/>
      <c r="FCZ29" s="1506"/>
      <c r="FDA29" s="1506"/>
      <c r="FDB29" s="1506"/>
      <c r="FDC29" s="1506"/>
      <c r="FDD29" s="1506"/>
      <c r="FDE29" s="1506"/>
      <c r="FDF29" s="1506"/>
      <c r="FDG29" s="1506"/>
      <c r="FDH29" s="1506"/>
      <c r="FDI29" s="1506"/>
      <c r="FDJ29" s="1506"/>
      <c r="FDK29" s="1506"/>
      <c r="FDL29" s="1506"/>
      <c r="FDM29" s="1506"/>
      <c r="FDN29" s="1506"/>
      <c r="FDO29" s="1506"/>
      <c r="FDP29" s="1506"/>
      <c r="FDQ29" s="1506"/>
      <c r="FDR29" s="1506"/>
      <c r="FDS29" s="1506"/>
      <c r="FDT29" s="1506"/>
      <c r="FDU29" s="1506"/>
      <c r="FDV29" s="1506"/>
      <c r="FDW29" s="1506"/>
      <c r="FDX29" s="1506"/>
      <c r="FDY29" s="1506"/>
      <c r="FDZ29" s="1506"/>
      <c r="FEA29" s="1506"/>
      <c r="FEB29" s="1506"/>
      <c r="FEC29" s="1506"/>
      <c r="FED29" s="1506"/>
      <c r="FEE29" s="1506"/>
      <c r="FEF29" s="1506"/>
      <c r="FEG29" s="1506"/>
      <c r="FEH29" s="1506"/>
      <c r="FEI29" s="1506"/>
      <c r="FEJ29" s="1506"/>
      <c r="FEK29" s="1506"/>
      <c r="FEL29" s="1506"/>
      <c r="FEM29" s="1506"/>
      <c r="FEN29" s="1506"/>
      <c r="FEO29" s="1506"/>
      <c r="FEP29" s="1506"/>
      <c r="FEQ29" s="1506"/>
      <c r="FER29" s="1506"/>
      <c r="FES29" s="1506"/>
      <c r="FET29" s="1506"/>
      <c r="FEU29" s="1506"/>
      <c r="FEV29" s="1506"/>
      <c r="FEW29" s="1506"/>
      <c r="FEX29" s="1506"/>
      <c r="FEY29" s="1506"/>
      <c r="FEZ29" s="1506"/>
      <c r="FFA29" s="1506"/>
      <c r="FFB29" s="1506"/>
      <c r="FFC29" s="1506"/>
      <c r="FFD29" s="1506"/>
      <c r="FFE29" s="1506"/>
      <c r="FFF29" s="1506"/>
      <c r="FFG29" s="1506"/>
      <c r="FFH29" s="1506"/>
      <c r="FFI29" s="1506"/>
      <c r="FFJ29" s="1506"/>
      <c r="FFK29" s="1506"/>
      <c r="FFL29" s="1506"/>
      <c r="FFM29" s="1506"/>
      <c r="FFN29" s="1506"/>
      <c r="FFO29" s="1506"/>
      <c r="FFP29" s="1506"/>
      <c r="FFQ29" s="1506"/>
      <c r="FFR29" s="1506"/>
      <c r="FFS29" s="1506"/>
      <c r="FFT29" s="1506"/>
      <c r="FFU29" s="1506"/>
      <c r="FFV29" s="1506"/>
      <c r="FFW29" s="1506"/>
      <c r="FFX29" s="1506"/>
      <c r="FFY29" s="1506"/>
      <c r="FFZ29" s="1506"/>
      <c r="FGA29" s="1506"/>
      <c r="FGB29" s="1506"/>
      <c r="FGC29" s="1506"/>
      <c r="FGD29" s="1506"/>
      <c r="FGE29" s="1506"/>
      <c r="FGF29" s="1506"/>
      <c r="FGG29" s="1506"/>
      <c r="FGH29" s="1506"/>
      <c r="FGI29" s="1506"/>
      <c r="FGJ29" s="1506"/>
      <c r="FGK29" s="1506"/>
      <c r="FGL29" s="1506"/>
      <c r="FGM29" s="1506"/>
      <c r="FGN29" s="1506"/>
      <c r="FGO29" s="1506"/>
      <c r="FGP29" s="1506"/>
      <c r="FGQ29" s="1506"/>
      <c r="FGR29" s="1506"/>
      <c r="FGS29" s="1506"/>
      <c r="FGT29" s="1506"/>
      <c r="FGU29" s="1506"/>
      <c r="FGV29" s="1506"/>
      <c r="FGW29" s="1506"/>
      <c r="FGX29" s="1506"/>
      <c r="FGY29" s="1506"/>
      <c r="FGZ29" s="1506"/>
      <c r="FHA29" s="1506"/>
      <c r="FHB29" s="1506"/>
      <c r="FHC29" s="1506"/>
      <c r="FHD29" s="1506"/>
      <c r="FHE29" s="1506"/>
      <c r="FHF29" s="1506"/>
      <c r="FHG29" s="1506"/>
      <c r="FHH29" s="1506"/>
      <c r="FHI29" s="1506"/>
      <c r="FHJ29" s="1506"/>
      <c r="FHK29" s="1506"/>
      <c r="FHL29" s="1506"/>
      <c r="FHM29" s="1506"/>
      <c r="FHN29" s="1506"/>
      <c r="FHO29" s="1506"/>
      <c r="FHP29" s="1506"/>
      <c r="FHQ29" s="1506"/>
      <c r="FHR29" s="1506"/>
      <c r="FHS29" s="1506"/>
      <c r="FHT29" s="1506"/>
      <c r="FHU29" s="1506"/>
      <c r="FHV29" s="1506"/>
      <c r="FHW29" s="1506"/>
      <c r="FHX29" s="1506"/>
      <c r="FHY29" s="1506"/>
      <c r="FHZ29" s="1506"/>
      <c r="FIA29" s="1506"/>
      <c r="FIB29" s="1506"/>
      <c r="FIC29" s="1506"/>
      <c r="FID29" s="1506"/>
      <c r="FIE29" s="1506"/>
      <c r="FIF29" s="1506"/>
      <c r="FIG29" s="1506"/>
      <c r="FIH29" s="1506"/>
      <c r="FII29" s="1506"/>
      <c r="FIJ29" s="1506"/>
      <c r="FIK29" s="1506"/>
      <c r="FIL29" s="1506"/>
      <c r="FIM29" s="1506"/>
      <c r="FIN29" s="1506"/>
      <c r="FIO29" s="1506"/>
      <c r="FIP29" s="1506"/>
      <c r="FIQ29" s="1506"/>
      <c r="FIR29" s="1506"/>
      <c r="FIS29" s="1506"/>
      <c r="FIT29" s="1506"/>
      <c r="FIU29" s="1506"/>
      <c r="FIV29" s="1506"/>
      <c r="FIW29" s="1506"/>
      <c r="FIX29" s="1506"/>
      <c r="FIY29" s="1506"/>
      <c r="FIZ29" s="1506"/>
      <c r="FJA29" s="1506"/>
      <c r="FJB29" s="1506"/>
      <c r="FJC29" s="1506"/>
      <c r="FJD29" s="1506"/>
      <c r="FJE29" s="1506"/>
      <c r="FJF29" s="1506"/>
      <c r="FJG29" s="1506"/>
      <c r="FJH29" s="1506"/>
      <c r="FJI29" s="1506"/>
      <c r="FJJ29" s="1506"/>
      <c r="FJK29" s="1506"/>
      <c r="FJL29" s="1506"/>
      <c r="FJM29" s="1506"/>
      <c r="FJN29" s="1506"/>
      <c r="FJO29" s="1506"/>
      <c r="FJP29" s="1506"/>
      <c r="FJQ29" s="1506"/>
      <c r="FJR29" s="1506"/>
      <c r="FJS29" s="1506"/>
      <c r="FJT29" s="1506"/>
      <c r="FJU29" s="1506"/>
      <c r="FJV29" s="1506"/>
      <c r="FJW29" s="1506"/>
      <c r="FJX29" s="1506"/>
      <c r="FJY29" s="1506"/>
      <c r="FJZ29" s="1506"/>
      <c r="FKA29" s="1506"/>
      <c r="FKB29" s="1506"/>
      <c r="FKC29" s="1506"/>
      <c r="FKD29" s="1506"/>
      <c r="FKE29" s="1506"/>
      <c r="FKF29" s="1506"/>
      <c r="FKG29" s="1506"/>
      <c r="FKH29" s="1506"/>
      <c r="FKI29" s="1506"/>
      <c r="FKJ29" s="1506"/>
      <c r="FKK29" s="1506"/>
      <c r="FKL29" s="1506"/>
      <c r="FKM29" s="1506"/>
      <c r="FKN29" s="1506"/>
      <c r="FKO29" s="1506"/>
      <c r="FKP29" s="1506"/>
      <c r="FKQ29" s="1506"/>
      <c r="FKR29" s="1506"/>
      <c r="FKS29" s="1506"/>
      <c r="FKT29" s="1506"/>
      <c r="FKU29" s="1506"/>
      <c r="FKV29" s="1506"/>
      <c r="FKW29" s="1506"/>
      <c r="FKX29" s="1506"/>
      <c r="FKY29" s="1506"/>
      <c r="FKZ29" s="1506"/>
      <c r="FLA29" s="1506"/>
      <c r="FLB29" s="1506"/>
      <c r="FLC29" s="1506"/>
      <c r="FLD29" s="1506"/>
      <c r="FLE29" s="1506"/>
      <c r="FLF29" s="1506"/>
      <c r="FLG29" s="1506"/>
      <c r="FLH29" s="1506"/>
      <c r="FLI29" s="1506"/>
      <c r="FLJ29" s="1506"/>
      <c r="FLK29" s="1506"/>
      <c r="FLL29" s="1506"/>
      <c r="FLM29" s="1506"/>
      <c r="FLN29" s="1506"/>
      <c r="FLO29" s="1506"/>
      <c r="FLP29" s="1506"/>
      <c r="FLQ29" s="1506"/>
      <c r="FLR29" s="1506"/>
      <c r="FLS29" s="1506"/>
      <c r="FLT29" s="1506"/>
      <c r="FLU29" s="1506"/>
      <c r="FLV29" s="1506"/>
      <c r="FLW29" s="1506"/>
      <c r="FLX29" s="1506"/>
      <c r="FLY29" s="1506"/>
      <c r="FLZ29" s="1506"/>
      <c r="FMA29" s="1506"/>
      <c r="FMB29" s="1506"/>
      <c r="FMC29" s="1506"/>
      <c r="FMD29" s="1506"/>
      <c r="FME29" s="1506"/>
      <c r="FMF29" s="1506"/>
      <c r="FMG29" s="1506"/>
      <c r="FMH29" s="1506"/>
      <c r="FMI29" s="1506"/>
      <c r="FMJ29" s="1506"/>
      <c r="FMK29" s="1506"/>
      <c r="FML29" s="1506"/>
      <c r="FMM29" s="1506"/>
      <c r="FMN29" s="1506"/>
      <c r="FMO29" s="1506"/>
      <c r="FMP29" s="1506"/>
      <c r="FMQ29" s="1506"/>
      <c r="FMR29" s="1506"/>
      <c r="FMS29" s="1506"/>
      <c r="FMT29" s="1506"/>
      <c r="FMU29" s="1506"/>
      <c r="FMV29" s="1506"/>
      <c r="FMW29" s="1506"/>
      <c r="FMX29" s="1506"/>
      <c r="FMY29" s="1506"/>
      <c r="FMZ29" s="1506"/>
      <c r="FNA29" s="1506"/>
      <c r="FNB29" s="1506"/>
      <c r="FNC29" s="1506"/>
      <c r="FND29" s="1506"/>
      <c r="FNE29" s="1506"/>
      <c r="FNF29" s="1506"/>
      <c r="FNG29" s="1506"/>
      <c r="FNH29" s="1506"/>
      <c r="FNI29" s="1506"/>
      <c r="FNJ29" s="1506"/>
      <c r="FNK29" s="1506"/>
      <c r="FNL29" s="1506"/>
      <c r="FNM29" s="1506"/>
      <c r="FNN29" s="1506"/>
      <c r="FNO29" s="1506"/>
      <c r="FNP29" s="1506"/>
      <c r="FNQ29" s="1506"/>
      <c r="FNR29" s="1506"/>
      <c r="FNS29" s="1506"/>
      <c r="FNT29" s="1506"/>
      <c r="FNU29" s="1506"/>
      <c r="FNV29" s="1506"/>
      <c r="FNW29" s="1506"/>
      <c r="FNX29" s="1506"/>
      <c r="FNY29" s="1506"/>
      <c r="FNZ29" s="1506"/>
      <c r="FOA29" s="1506"/>
      <c r="FOB29" s="1506"/>
      <c r="FOC29" s="1506"/>
      <c r="FOD29" s="1506"/>
      <c r="FOE29" s="1506"/>
      <c r="FOF29" s="1506"/>
      <c r="FOG29" s="1506"/>
      <c r="FOH29" s="1506"/>
      <c r="FOI29" s="1506"/>
      <c r="FOJ29" s="1506"/>
      <c r="FOK29" s="1506"/>
      <c r="FOL29" s="1506"/>
      <c r="FOM29" s="1506"/>
      <c r="FON29" s="1506"/>
      <c r="FOO29" s="1506"/>
      <c r="FOP29" s="1506"/>
      <c r="FOQ29" s="1506"/>
      <c r="FOR29" s="1506"/>
      <c r="FOS29" s="1506"/>
      <c r="FOT29" s="1506"/>
      <c r="FOU29" s="1506"/>
      <c r="FOV29" s="1506"/>
      <c r="FOW29" s="1506"/>
      <c r="FOX29" s="1506"/>
      <c r="FOY29" s="1506"/>
      <c r="FOZ29" s="1506"/>
      <c r="FPA29" s="1506"/>
      <c r="FPB29" s="1506"/>
      <c r="FPC29" s="1506"/>
      <c r="FPD29" s="1506"/>
      <c r="FPE29" s="1506"/>
      <c r="FPF29" s="1506"/>
      <c r="FPG29" s="1506"/>
      <c r="FPH29" s="1506"/>
      <c r="FPI29" s="1506"/>
      <c r="FPJ29" s="1506"/>
      <c r="FPK29" s="1506"/>
      <c r="FPL29" s="1506"/>
      <c r="FPM29" s="1506"/>
      <c r="FPN29" s="1506"/>
      <c r="FPO29" s="1506"/>
      <c r="FPP29" s="1506"/>
      <c r="FPQ29" s="1506"/>
      <c r="FPR29" s="1506"/>
      <c r="FPS29" s="1506"/>
      <c r="FPT29" s="1506"/>
      <c r="FPU29" s="1506"/>
      <c r="FPV29" s="1506"/>
      <c r="FPW29" s="1506"/>
      <c r="FPX29" s="1506"/>
      <c r="FPY29" s="1506"/>
      <c r="FPZ29" s="1506"/>
      <c r="FQA29" s="1506"/>
      <c r="FQB29" s="1506"/>
      <c r="FQC29" s="1506"/>
      <c r="FQD29" s="1506"/>
      <c r="FQE29" s="1506"/>
      <c r="FQF29" s="1506"/>
      <c r="FQG29" s="1506"/>
      <c r="FQH29" s="1506"/>
      <c r="FQI29" s="1506"/>
      <c r="FQJ29" s="1506"/>
      <c r="FQK29" s="1506"/>
      <c r="FQL29" s="1506"/>
      <c r="FQM29" s="1506"/>
      <c r="FQN29" s="1506"/>
      <c r="FQO29" s="1506"/>
      <c r="FQP29" s="1506"/>
      <c r="FQQ29" s="1506"/>
      <c r="FQR29" s="1506"/>
      <c r="FQS29" s="1506"/>
      <c r="FQT29" s="1506"/>
      <c r="FQU29" s="1506"/>
      <c r="FQV29" s="1506"/>
      <c r="FQW29" s="1506"/>
      <c r="FQX29" s="1506"/>
      <c r="FQY29" s="1506"/>
      <c r="FQZ29" s="1506"/>
      <c r="FRA29" s="1506"/>
      <c r="FRB29" s="1506"/>
      <c r="FRC29" s="1506"/>
      <c r="FRD29" s="1506"/>
      <c r="FRE29" s="1506"/>
      <c r="FRF29" s="1506"/>
      <c r="FRG29" s="1506"/>
      <c r="FRH29" s="1506"/>
      <c r="FRI29" s="1506"/>
      <c r="FRJ29" s="1506"/>
      <c r="FRK29" s="1506"/>
      <c r="FRL29" s="1506"/>
      <c r="FRM29" s="1506"/>
      <c r="FRN29" s="1506"/>
      <c r="FRO29" s="1506"/>
      <c r="FRP29" s="1506"/>
      <c r="FRQ29" s="1506"/>
      <c r="FRR29" s="1506"/>
      <c r="FRS29" s="1506"/>
      <c r="FRT29" s="1506"/>
      <c r="FRU29" s="1506"/>
      <c r="FRV29" s="1506"/>
      <c r="FRW29" s="1506"/>
      <c r="FRX29" s="1506"/>
      <c r="FRY29" s="1506"/>
      <c r="FRZ29" s="1506"/>
      <c r="FSA29" s="1506"/>
      <c r="FSB29" s="1506"/>
      <c r="FSC29" s="1506"/>
      <c r="FSD29" s="1506"/>
      <c r="FSE29" s="1506"/>
      <c r="FSF29" s="1506"/>
      <c r="FSG29" s="1506"/>
      <c r="FSH29" s="1506"/>
      <c r="FSI29" s="1506"/>
      <c r="FSJ29" s="1506"/>
      <c r="FSK29" s="1506"/>
      <c r="FSL29" s="1506"/>
      <c r="FSM29" s="1506"/>
      <c r="FSN29" s="1506"/>
      <c r="FSO29" s="1506"/>
      <c r="FSP29" s="1506"/>
      <c r="FSQ29" s="1506"/>
      <c r="FSR29" s="1506"/>
      <c r="FSS29" s="1506"/>
      <c r="FST29" s="1506"/>
      <c r="FSU29" s="1506"/>
      <c r="FSV29" s="1506"/>
      <c r="FSW29" s="1506"/>
      <c r="FSX29" s="1506"/>
      <c r="FSY29" s="1506"/>
      <c r="FSZ29" s="1506"/>
      <c r="FTA29" s="1506"/>
      <c r="FTB29" s="1506"/>
      <c r="FTC29" s="1506"/>
      <c r="FTD29" s="1506"/>
      <c r="FTE29" s="1506"/>
      <c r="FTF29" s="1506"/>
      <c r="FTG29" s="1506"/>
      <c r="FTH29" s="1506"/>
      <c r="FTI29" s="1506"/>
      <c r="FTJ29" s="1506"/>
      <c r="FTK29" s="1506"/>
      <c r="FTL29" s="1506"/>
      <c r="FTM29" s="1506"/>
      <c r="FTN29" s="1506"/>
      <c r="FTO29" s="1506"/>
      <c r="FTP29" s="1506"/>
      <c r="FTQ29" s="1506"/>
      <c r="FTR29" s="1506"/>
      <c r="FTS29" s="1506"/>
      <c r="FTT29" s="1506"/>
      <c r="FTU29" s="1506"/>
      <c r="FTV29" s="1506"/>
      <c r="FTW29" s="1506"/>
      <c r="FTX29" s="1506"/>
      <c r="FTY29" s="1506"/>
      <c r="FTZ29" s="1506"/>
      <c r="FUA29" s="1506"/>
      <c r="FUB29" s="1506"/>
      <c r="FUC29" s="1506"/>
      <c r="FUD29" s="1506"/>
      <c r="FUE29" s="1506"/>
      <c r="FUF29" s="1506"/>
      <c r="FUG29" s="1506"/>
      <c r="FUH29" s="1506"/>
      <c r="FUI29" s="1506"/>
      <c r="FUJ29" s="1506"/>
      <c r="FUK29" s="1506"/>
      <c r="FUL29" s="1506"/>
      <c r="FUM29" s="1506"/>
      <c r="FUN29" s="1506"/>
      <c r="FUO29" s="1506"/>
      <c r="FUP29" s="1506"/>
      <c r="FUQ29" s="1506"/>
      <c r="FUR29" s="1506"/>
      <c r="FUS29" s="1506"/>
      <c r="FUT29" s="1506"/>
      <c r="FUU29" s="1506"/>
      <c r="FUV29" s="1506"/>
      <c r="FUW29" s="1506"/>
      <c r="FUX29" s="1506"/>
      <c r="FUY29" s="1506"/>
      <c r="FUZ29" s="1506"/>
      <c r="FVA29" s="1506"/>
      <c r="FVB29" s="1506"/>
      <c r="FVC29" s="1506"/>
      <c r="FVD29" s="1506"/>
      <c r="FVE29" s="1506"/>
      <c r="FVF29" s="1506"/>
      <c r="FVG29" s="1506"/>
      <c r="FVH29" s="1506"/>
      <c r="FVI29" s="1506"/>
      <c r="FVJ29" s="1506"/>
      <c r="FVK29" s="1506"/>
      <c r="FVL29" s="1506"/>
      <c r="FVM29" s="1506"/>
      <c r="FVN29" s="1506"/>
      <c r="FVO29" s="1506"/>
      <c r="FVP29" s="1506"/>
      <c r="FVQ29" s="1506"/>
      <c r="FVR29" s="1506"/>
      <c r="FVS29" s="1506"/>
      <c r="FVT29" s="1506"/>
      <c r="FVU29" s="1506"/>
      <c r="FVV29" s="1506"/>
      <c r="FVW29" s="1506"/>
      <c r="FVX29" s="1506"/>
      <c r="FVY29" s="1506"/>
      <c r="FVZ29" s="1506"/>
      <c r="FWA29" s="1506"/>
      <c r="FWB29" s="1506"/>
      <c r="FWC29" s="1506"/>
      <c r="FWD29" s="1506"/>
      <c r="FWE29" s="1506"/>
      <c r="FWF29" s="1506"/>
      <c r="FWG29" s="1506"/>
      <c r="FWH29" s="1506"/>
      <c r="FWI29" s="1506"/>
      <c r="FWJ29" s="1506"/>
      <c r="FWK29" s="1506"/>
      <c r="FWL29" s="1506"/>
      <c r="FWM29" s="1506"/>
      <c r="FWN29" s="1506"/>
      <c r="FWO29" s="1506"/>
      <c r="FWP29" s="1506"/>
      <c r="FWQ29" s="1506"/>
      <c r="FWR29" s="1506"/>
      <c r="FWS29" s="1506"/>
      <c r="FWT29" s="1506"/>
      <c r="FWU29" s="1506"/>
      <c r="FWV29" s="1506"/>
      <c r="FWW29" s="1506"/>
      <c r="FWX29" s="1506"/>
      <c r="FWY29" s="1506"/>
      <c r="FWZ29" s="1506"/>
      <c r="FXA29" s="1506"/>
      <c r="FXB29" s="1506"/>
      <c r="FXC29" s="1506"/>
      <c r="FXD29" s="1506"/>
      <c r="FXE29" s="1506"/>
      <c r="FXF29" s="1506"/>
      <c r="FXG29" s="1506"/>
      <c r="FXH29" s="1506"/>
      <c r="FXI29" s="1506"/>
      <c r="FXJ29" s="1506"/>
      <c r="FXK29" s="1506"/>
      <c r="FXL29" s="1506"/>
      <c r="FXM29" s="1506"/>
      <c r="FXN29" s="1506"/>
      <c r="FXO29" s="1506"/>
      <c r="FXP29" s="1506"/>
      <c r="FXQ29" s="1506"/>
      <c r="FXR29" s="1506"/>
      <c r="FXS29" s="1506"/>
      <c r="FXT29" s="1506"/>
      <c r="FXU29" s="1506"/>
      <c r="FXV29" s="1506"/>
      <c r="FXW29" s="1506"/>
      <c r="FXX29" s="1506"/>
      <c r="FXY29" s="1506"/>
      <c r="FXZ29" s="1506"/>
      <c r="FYA29" s="1506"/>
      <c r="FYB29" s="1506"/>
      <c r="FYC29" s="1506"/>
      <c r="FYD29" s="1506"/>
      <c r="FYE29" s="1506"/>
      <c r="FYF29" s="1506"/>
      <c r="FYG29" s="1506"/>
      <c r="FYH29" s="1506"/>
      <c r="FYI29" s="1506"/>
      <c r="FYJ29" s="1506"/>
      <c r="FYK29" s="1506"/>
      <c r="FYL29" s="1506"/>
      <c r="FYM29" s="1506"/>
      <c r="FYN29" s="1506"/>
      <c r="FYO29" s="1506"/>
      <c r="FYP29" s="1506"/>
      <c r="FYQ29" s="1506"/>
      <c r="FYR29" s="1506"/>
      <c r="FYS29" s="1506"/>
      <c r="FYT29" s="1506"/>
      <c r="FYU29" s="1506"/>
      <c r="FYV29" s="1506"/>
      <c r="FYW29" s="1506"/>
      <c r="FYX29" s="1506"/>
      <c r="FYY29" s="1506"/>
      <c r="FYZ29" s="1506"/>
      <c r="FZA29" s="1506"/>
      <c r="FZB29" s="1506"/>
      <c r="FZC29" s="1506"/>
      <c r="FZD29" s="1506"/>
      <c r="FZE29" s="1506"/>
      <c r="FZF29" s="1506"/>
      <c r="FZG29" s="1506"/>
      <c r="FZH29" s="1506"/>
      <c r="FZI29" s="1506"/>
      <c r="FZJ29" s="1506"/>
      <c r="FZK29" s="1506"/>
      <c r="FZL29" s="1506"/>
      <c r="FZM29" s="1506"/>
      <c r="FZN29" s="1506"/>
      <c r="FZO29" s="1506"/>
      <c r="FZP29" s="1506"/>
      <c r="FZQ29" s="1506"/>
      <c r="FZR29" s="1506"/>
      <c r="FZS29" s="1506"/>
      <c r="FZT29" s="1506"/>
      <c r="FZU29" s="1506"/>
      <c r="FZV29" s="1506"/>
      <c r="FZW29" s="1506"/>
      <c r="FZX29" s="1506"/>
      <c r="FZY29" s="1506"/>
      <c r="FZZ29" s="1506"/>
      <c r="GAA29" s="1506"/>
      <c r="GAB29" s="1506"/>
      <c r="GAC29" s="1506"/>
      <c r="GAD29" s="1506"/>
      <c r="GAE29" s="1506"/>
      <c r="GAF29" s="1506"/>
      <c r="GAG29" s="1506"/>
      <c r="GAH29" s="1506"/>
      <c r="GAI29" s="1506"/>
      <c r="GAJ29" s="1506"/>
      <c r="GAK29" s="1506"/>
      <c r="GAL29" s="1506"/>
      <c r="GAM29" s="1506"/>
      <c r="GAN29" s="1506"/>
      <c r="GAO29" s="1506"/>
      <c r="GAP29" s="1506"/>
      <c r="GAQ29" s="1506"/>
      <c r="GAR29" s="1506"/>
      <c r="GAS29" s="1506"/>
      <c r="GAT29" s="1506"/>
      <c r="GAU29" s="1506"/>
      <c r="GAV29" s="1506"/>
      <c r="GAW29" s="1506"/>
      <c r="GAX29" s="1506"/>
      <c r="GAY29" s="1506"/>
      <c r="GAZ29" s="1506"/>
      <c r="GBA29" s="1506"/>
      <c r="GBB29" s="1506"/>
      <c r="GBC29" s="1506"/>
      <c r="GBD29" s="1506"/>
      <c r="GBE29" s="1506"/>
      <c r="GBF29" s="1506"/>
      <c r="GBG29" s="1506"/>
      <c r="GBH29" s="1506"/>
      <c r="GBI29" s="1506"/>
      <c r="GBJ29" s="1506"/>
      <c r="GBK29" s="1506"/>
      <c r="GBL29" s="1506"/>
      <c r="GBM29" s="1506"/>
      <c r="GBN29" s="1506"/>
      <c r="GBO29" s="1506"/>
      <c r="GBP29" s="1506"/>
      <c r="GBQ29" s="1506"/>
      <c r="GBR29" s="1506"/>
      <c r="GBS29" s="1506"/>
      <c r="GBT29" s="1506"/>
      <c r="GBU29" s="1506"/>
      <c r="GBV29" s="1506"/>
      <c r="GBW29" s="1506"/>
      <c r="GBX29" s="1506"/>
      <c r="GBY29" s="1506"/>
      <c r="GBZ29" s="1506"/>
      <c r="GCA29" s="1506"/>
      <c r="GCB29" s="1506"/>
      <c r="GCC29" s="1506"/>
      <c r="GCD29" s="1506"/>
      <c r="GCE29" s="1506"/>
      <c r="GCF29" s="1506"/>
      <c r="GCG29" s="1506"/>
      <c r="GCH29" s="1506"/>
      <c r="GCI29" s="1506"/>
      <c r="GCJ29" s="1506"/>
      <c r="GCK29" s="1506"/>
      <c r="GCL29" s="1506"/>
      <c r="GCM29" s="1506"/>
      <c r="GCN29" s="1506"/>
      <c r="GCO29" s="1506"/>
      <c r="GCP29" s="1506"/>
      <c r="GCQ29" s="1506"/>
      <c r="GCR29" s="1506"/>
      <c r="GCS29" s="1506"/>
      <c r="GCT29" s="1506"/>
      <c r="GCU29" s="1506"/>
      <c r="GCV29" s="1506"/>
      <c r="GCW29" s="1506"/>
      <c r="GCX29" s="1506"/>
      <c r="GCY29" s="1506"/>
      <c r="GCZ29" s="1506"/>
      <c r="GDA29" s="1506"/>
      <c r="GDB29" s="1506"/>
      <c r="GDC29" s="1506"/>
      <c r="GDD29" s="1506"/>
      <c r="GDE29" s="1506"/>
      <c r="GDF29" s="1506"/>
      <c r="GDG29" s="1506"/>
      <c r="GDH29" s="1506"/>
      <c r="GDI29" s="1506"/>
      <c r="GDJ29" s="1506"/>
      <c r="GDK29" s="1506"/>
      <c r="GDL29" s="1506"/>
      <c r="GDM29" s="1506"/>
      <c r="GDN29" s="1506"/>
      <c r="GDO29" s="1506"/>
      <c r="GDP29" s="1506"/>
      <c r="GDQ29" s="1506"/>
      <c r="GDR29" s="1506"/>
      <c r="GDS29" s="1506"/>
      <c r="GDT29" s="1506"/>
      <c r="GDU29" s="1506"/>
      <c r="GDV29" s="1506"/>
      <c r="GDW29" s="1506"/>
      <c r="GDX29" s="1506"/>
      <c r="GDY29" s="1506"/>
      <c r="GDZ29" s="1506"/>
      <c r="GEA29" s="1506"/>
      <c r="GEB29" s="1506"/>
      <c r="GEC29" s="1506"/>
      <c r="GED29" s="1506"/>
      <c r="GEE29" s="1506"/>
      <c r="GEF29" s="1506"/>
      <c r="GEG29" s="1506"/>
      <c r="GEH29" s="1506"/>
      <c r="GEI29" s="1506"/>
      <c r="GEJ29" s="1506"/>
      <c r="GEK29" s="1506"/>
      <c r="GEL29" s="1506"/>
      <c r="GEM29" s="1506"/>
      <c r="GEN29" s="1506"/>
      <c r="GEO29" s="1506"/>
      <c r="GEP29" s="1506"/>
      <c r="GEQ29" s="1506"/>
      <c r="GER29" s="1506"/>
      <c r="GES29" s="1506"/>
      <c r="GET29" s="1506"/>
      <c r="GEU29" s="1506"/>
      <c r="GEV29" s="1506"/>
      <c r="GEW29" s="1506"/>
      <c r="GEX29" s="1506"/>
      <c r="GEY29" s="1506"/>
      <c r="GEZ29" s="1506"/>
      <c r="GFA29" s="1506"/>
      <c r="GFB29" s="1506"/>
      <c r="GFC29" s="1506"/>
      <c r="GFD29" s="1506"/>
      <c r="GFE29" s="1506"/>
      <c r="GFF29" s="1506"/>
      <c r="GFG29" s="1506"/>
      <c r="GFH29" s="1506"/>
      <c r="GFI29" s="1506"/>
      <c r="GFJ29" s="1506"/>
      <c r="GFK29" s="1506"/>
      <c r="GFL29" s="1506"/>
      <c r="GFM29" s="1506"/>
      <c r="GFN29" s="1506"/>
      <c r="GFO29" s="1506"/>
      <c r="GFP29" s="1506"/>
      <c r="GFQ29" s="1506"/>
      <c r="GFR29" s="1506"/>
      <c r="GFS29" s="1506"/>
      <c r="GFT29" s="1506"/>
      <c r="GFU29" s="1506"/>
      <c r="GFV29" s="1506"/>
      <c r="GFW29" s="1506"/>
      <c r="GFX29" s="1506"/>
      <c r="GFY29" s="1506"/>
      <c r="GFZ29" s="1506"/>
      <c r="GGA29" s="1506"/>
      <c r="GGB29" s="1506"/>
      <c r="GGC29" s="1506"/>
      <c r="GGD29" s="1506"/>
      <c r="GGE29" s="1506"/>
      <c r="GGF29" s="1506"/>
      <c r="GGG29" s="1506"/>
      <c r="GGH29" s="1506"/>
      <c r="GGI29" s="1506"/>
      <c r="GGJ29" s="1506"/>
      <c r="GGK29" s="1506"/>
      <c r="GGL29" s="1506"/>
      <c r="GGM29" s="1506"/>
      <c r="GGN29" s="1506"/>
      <c r="GGO29" s="1506"/>
      <c r="GGP29" s="1506"/>
      <c r="GGQ29" s="1506"/>
      <c r="GGR29" s="1506"/>
      <c r="GGS29" s="1506"/>
      <c r="GGT29" s="1506"/>
      <c r="GGU29" s="1506"/>
      <c r="GGV29" s="1506"/>
      <c r="GGW29" s="1506"/>
      <c r="GGX29" s="1506"/>
      <c r="GGY29" s="1506"/>
      <c r="GGZ29" s="1506"/>
      <c r="GHA29" s="1506"/>
      <c r="GHB29" s="1506"/>
      <c r="GHC29" s="1506"/>
      <c r="GHD29" s="1506"/>
      <c r="GHE29" s="1506"/>
      <c r="GHF29" s="1506"/>
      <c r="GHG29" s="1506"/>
      <c r="GHH29" s="1506"/>
      <c r="GHI29" s="1506"/>
      <c r="GHJ29" s="1506"/>
      <c r="GHK29" s="1506"/>
      <c r="GHL29" s="1506"/>
      <c r="GHM29" s="1506"/>
      <c r="GHN29" s="1506"/>
      <c r="GHO29" s="1506"/>
      <c r="GHP29" s="1506"/>
      <c r="GHQ29" s="1506"/>
      <c r="GHR29" s="1506"/>
      <c r="GHS29" s="1506"/>
      <c r="GHT29" s="1506"/>
      <c r="GHU29" s="1506"/>
      <c r="GHV29" s="1506"/>
      <c r="GHW29" s="1506"/>
      <c r="GHX29" s="1506"/>
      <c r="GHY29" s="1506"/>
      <c r="GHZ29" s="1506"/>
      <c r="GIA29" s="1506"/>
      <c r="GIB29" s="1506"/>
      <c r="GIC29" s="1506"/>
      <c r="GID29" s="1506"/>
      <c r="GIE29" s="1506"/>
      <c r="GIF29" s="1506"/>
      <c r="GIG29" s="1506"/>
      <c r="GIH29" s="1506"/>
      <c r="GII29" s="1506"/>
      <c r="GIJ29" s="1506"/>
      <c r="GIK29" s="1506"/>
      <c r="GIL29" s="1506"/>
      <c r="GIM29" s="1506"/>
      <c r="GIN29" s="1506"/>
      <c r="GIO29" s="1506"/>
      <c r="GIP29" s="1506"/>
      <c r="GIQ29" s="1506"/>
      <c r="GIR29" s="1506"/>
      <c r="GIS29" s="1506"/>
      <c r="GIT29" s="1506"/>
      <c r="GIU29" s="1506"/>
      <c r="GIV29" s="1506"/>
      <c r="GIW29" s="1506"/>
      <c r="GIX29" s="1506"/>
      <c r="GIY29" s="1506"/>
      <c r="GIZ29" s="1506"/>
      <c r="GJA29" s="1506"/>
      <c r="GJB29" s="1506"/>
      <c r="GJC29" s="1506"/>
      <c r="GJD29" s="1506"/>
      <c r="GJE29" s="1506"/>
      <c r="GJF29" s="1506"/>
      <c r="GJG29" s="1506"/>
      <c r="GJH29" s="1506"/>
      <c r="GJI29" s="1506"/>
      <c r="GJJ29" s="1506"/>
      <c r="GJK29" s="1506"/>
      <c r="GJL29" s="1506"/>
      <c r="GJM29" s="1506"/>
      <c r="GJN29" s="1506"/>
      <c r="GJO29" s="1506"/>
      <c r="GJP29" s="1506"/>
      <c r="GJQ29" s="1506"/>
      <c r="GJR29" s="1506"/>
      <c r="GJS29" s="1506"/>
      <c r="GJT29" s="1506"/>
      <c r="GJU29" s="1506"/>
      <c r="GJV29" s="1506"/>
      <c r="GJW29" s="1506"/>
      <c r="GJX29" s="1506"/>
      <c r="GJY29" s="1506"/>
      <c r="GJZ29" s="1506"/>
      <c r="GKA29" s="1506"/>
      <c r="GKB29" s="1506"/>
      <c r="GKC29" s="1506"/>
      <c r="GKD29" s="1506"/>
      <c r="GKE29" s="1506"/>
      <c r="GKF29" s="1506"/>
      <c r="GKG29" s="1506"/>
      <c r="GKH29" s="1506"/>
      <c r="GKI29" s="1506"/>
      <c r="GKJ29" s="1506"/>
      <c r="GKK29" s="1506"/>
      <c r="GKL29" s="1506"/>
      <c r="GKM29" s="1506"/>
      <c r="GKN29" s="1506"/>
      <c r="GKO29" s="1506"/>
      <c r="GKP29" s="1506"/>
      <c r="GKQ29" s="1506"/>
      <c r="GKR29" s="1506"/>
      <c r="GKS29" s="1506"/>
      <c r="GKT29" s="1506"/>
      <c r="GKU29" s="1506"/>
      <c r="GKV29" s="1506"/>
      <c r="GKW29" s="1506"/>
      <c r="GKX29" s="1506"/>
      <c r="GKY29" s="1506"/>
      <c r="GKZ29" s="1506"/>
      <c r="GLA29" s="1506"/>
      <c r="GLB29" s="1506"/>
      <c r="GLC29" s="1506"/>
      <c r="GLD29" s="1506"/>
      <c r="GLE29" s="1506"/>
      <c r="GLF29" s="1506"/>
      <c r="GLG29" s="1506"/>
      <c r="GLH29" s="1506"/>
      <c r="GLI29" s="1506"/>
      <c r="GLJ29" s="1506"/>
      <c r="GLK29" s="1506"/>
      <c r="GLL29" s="1506"/>
      <c r="GLM29" s="1506"/>
      <c r="GLN29" s="1506"/>
      <c r="GLO29" s="1506"/>
      <c r="GLP29" s="1506"/>
      <c r="GLQ29" s="1506"/>
      <c r="GLR29" s="1506"/>
      <c r="GLS29" s="1506"/>
      <c r="GLT29" s="1506"/>
      <c r="GLU29" s="1506"/>
      <c r="GLV29" s="1506"/>
      <c r="GLW29" s="1506"/>
      <c r="GLX29" s="1506"/>
      <c r="GLY29" s="1506"/>
      <c r="GLZ29" s="1506"/>
      <c r="GMA29" s="1506"/>
      <c r="GMB29" s="1506"/>
      <c r="GMC29" s="1506"/>
      <c r="GMD29" s="1506"/>
      <c r="GME29" s="1506"/>
      <c r="GMF29" s="1506"/>
      <c r="GMG29" s="1506"/>
      <c r="GMH29" s="1506"/>
      <c r="GMI29" s="1506"/>
      <c r="GMJ29" s="1506"/>
      <c r="GMK29" s="1506"/>
      <c r="GML29" s="1506"/>
      <c r="GMM29" s="1506"/>
      <c r="GMN29" s="1506"/>
      <c r="GMO29" s="1506"/>
      <c r="GMP29" s="1506"/>
      <c r="GMQ29" s="1506"/>
      <c r="GMR29" s="1506"/>
      <c r="GMS29" s="1506"/>
      <c r="GMT29" s="1506"/>
      <c r="GMU29" s="1506"/>
      <c r="GMV29" s="1506"/>
      <c r="GMW29" s="1506"/>
      <c r="GMX29" s="1506"/>
      <c r="GMY29" s="1506"/>
      <c r="GMZ29" s="1506"/>
      <c r="GNA29" s="1506"/>
      <c r="GNB29" s="1506"/>
      <c r="GNC29" s="1506"/>
      <c r="GND29" s="1506"/>
      <c r="GNE29" s="1506"/>
      <c r="GNF29" s="1506"/>
      <c r="GNG29" s="1506"/>
      <c r="GNH29" s="1506"/>
      <c r="GNI29" s="1506"/>
      <c r="GNJ29" s="1506"/>
      <c r="GNK29" s="1506"/>
      <c r="GNL29" s="1506"/>
      <c r="GNM29" s="1506"/>
      <c r="GNN29" s="1506"/>
      <c r="GNO29" s="1506"/>
      <c r="GNP29" s="1506"/>
      <c r="GNQ29" s="1506"/>
      <c r="GNR29" s="1506"/>
      <c r="GNS29" s="1506"/>
      <c r="GNT29" s="1506"/>
      <c r="GNU29" s="1506"/>
      <c r="GNV29" s="1506"/>
      <c r="GNW29" s="1506"/>
      <c r="GNX29" s="1506"/>
      <c r="GNY29" s="1506"/>
      <c r="GNZ29" s="1506"/>
      <c r="GOA29" s="1506"/>
      <c r="GOB29" s="1506"/>
      <c r="GOC29" s="1506"/>
      <c r="GOD29" s="1506"/>
      <c r="GOE29" s="1506"/>
      <c r="GOF29" s="1506"/>
      <c r="GOG29" s="1506"/>
      <c r="GOH29" s="1506"/>
      <c r="GOI29" s="1506"/>
      <c r="GOJ29" s="1506"/>
      <c r="GOK29" s="1506"/>
      <c r="GOL29" s="1506"/>
      <c r="GOM29" s="1506"/>
      <c r="GON29" s="1506"/>
      <c r="GOO29" s="1506"/>
      <c r="GOP29" s="1506"/>
      <c r="GOQ29" s="1506"/>
      <c r="GOR29" s="1506"/>
      <c r="GOS29" s="1506"/>
      <c r="GOT29" s="1506"/>
      <c r="GOU29" s="1506"/>
      <c r="GOV29" s="1506"/>
      <c r="GOW29" s="1506"/>
      <c r="GOX29" s="1506"/>
      <c r="GOY29" s="1506"/>
      <c r="GOZ29" s="1506"/>
      <c r="GPA29" s="1506"/>
      <c r="GPB29" s="1506"/>
      <c r="GPC29" s="1506"/>
      <c r="GPD29" s="1506"/>
      <c r="GPE29" s="1506"/>
      <c r="GPF29" s="1506"/>
      <c r="GPG29" s="1506"/>
      <c r="GPH29" s="1506"/>
      <c r="GPI29" s="1506"/>
      <c r="GPJ29" s="1506"/>
      <c r="GPK29" s="1506"/>
      <c r="GPL29" s="1506"/>
      <c r="GPM29" s="1506"/>
      <c r="GPN29" s="1506"/>
      <c r="GPO29" s="1506"/>
      <c r="GPP29" s="1506"/>
      <c r="GPQ29" s="1506"/>
      <c r="GPR29" s="1506"/>
      <c r="GPS29" s="1506"/>
      <c r="GPT29" s="1506"/>
      <c r="GPU29" s="1506"/>
      <c r="GPV29" s="1506"/>
      <c r="GPW29" s="1506"/>
      <c r="GPX29" s="1506"/>
      <c r="GPY29" s="1506"/>
      <c r="GPZ29" s="1506"/>
      <c r="GQA29" s="1506"/>
      <c r="GQB29" s="1506"/>
      <c r="GQC29" s="1506"/>
      <c r="GQD29" s="1506"/>
      <c r="GQE29" s="1506"/>
      <c r="GQF29" s="1506"/>
      <c r="GQG29" s="1506"/>
      <c r="GQH29" s="1506"/>
      <c r="GQI29" s="1506"/>
      <c r="GQJ29" s="1506"/>
      <c r="GQK29" s="1506"/>
      <c r="GQL29" s="1506"/>
      <c r="GQM29" s="1506"/>
      <c r="GQN29" s="1506"/>
      <c r="GQO29" s="1506"/>
      <c r="GQP29" s="1506"/>
      <c r="GQQ29" s="1506"/>
      <c r="GQR29" s="1506"/>
      <c r="GQS29" s="1506"/>
      <c r="GQT29" s="1506"/>
      <c r="GQU29" s="1506"/>
      <c r="GQV29" s="1506"/>
      <c r="GQW29" s="1506"/>
      <c r="GQX29" s="1506"/>
      <c r="GQY29" s="1506"/>
      <c r="GQZ29" s="1506"/>
      <c r="GRA29" s="1506"/>
      <c r="GRB29" s="1506"/>
      <c r="GRC29" s="1506"/>
      <c r="GRD29" s="1506"/>
      <c r="GRE29" s="1506"/>
      <c r="GRF29" s="1506"/>
      <c r="GRG29" s="1506"/>
      <c r="GRH29" s="1506"/>
      <c r="GRI29" s="1506"/>
      <c r="GRJ29" s="1506"/>
      <c r="GRK29" s="1506"/>
      <c r="GRL29" s="1506"/>
      <c r="GRM29" s="1506"/>
      <c r="GRN29" s="1506"/>
      <c r="GRO29" s="1506"/>
      <c r="GRP29" s="1506"/>
      <c r="GRQ29" s="1506"/>
      <c r="GRR29" s="1506"/>
      <c r="GRS29" s="1506"/>
      <c r="GRT29" s="1506"/>
      <c r="GRU29" s="1506"/>
      <c r="GRV29" s="1506"/>
      <c r="GRW29" s="1506"/>
      <c r="GRX29" s="1506"/>
      <c r="GRY29" s="1506"/>
      <c r="GRZ29" s="1506"/>
      <c r="GSA29" s="1506"/>
      <c r="GSB29" s="1506"/>
      <c r="GSC29" s="1506"/>
      <c r="GSD29" s="1506"/>
      <c r="GSE29" s="1506"/>
      <c r="GSF29" s="1506"/>
      <c r="GSG29" s="1506"/>
      <c r="GSH29" s="1506"/>
      <c r="GSI29" s="1506"/>
      <c r="GSJ29" s="1506"/>
      <c r="GSK29" s="1506"/>
      <c r="GSL29" s="1506"/>
      <c r="GSM29" s="1506"/>
      <c r="GSN29" s="1506"/>
      <c r="GSO29" s="1506"/>
      <c r="GSP29" s="1506"/>
      <c r="GSQ29" s="1506"/>
      <c r="GSR29" s="1506"/>
      <c r="GSS29" s="1506"/>
      <c r="GST29" s="1506"/>
      <c r="GSU29" s="1506"/>
      <c r="GSV29" s="1506"/>
      <c r="GSW29" s="1506"/>
      <c r="GSX29" s="1506"/>
      <c r="GSY29" s="1506"/>
      <c r="GSZ29" s="1506"/>
      <c r="GTA29" s="1506"/>
      <c r="GTB29" s="1506"/>
      <c r="GTC29" s="1506"/>
      <c r="GTD29" s="1506"/>
      <c r="GTE29" s="1506"/>
      <c r="GTF29" s="1506"/>
      <c r="GTG29" s="1506"/>
      <c r="GTH29" s="1506"/>
      <c r="GTI29" s="1506"/>
      <c r="GTJ29" s="1506"/>
      <c r="GTK29" s="1506"/>
      <c r="GTL29" s="1506"/>
      <c r="GTM29" s="1506"/>
      <c r="GTN29" s="1506"/>
      <c r="GTO29" s="1506"/>
      <c r="GTP29" s="1506"/>
      <c r="GTQ29" s="1506"/>
      <c r="GTR29" s="1506"/>
      <c r="GTS29" s="1506"/>
      <c r="GTT29" s="1506"/>
      <c r="GTU29" s="1506"/>
      <c r="GTV29" s="1506"/>
      <c r="GTW29" s="1506"/>
      <c r="GTX29" s="1506"/>
      <c r="GTY29" s="1506"/>
      <c r="GTZ29" s="1506"/>
      <c r="GUA29" s="1506"/>
      <c r="GUB29" s="1506"/>
      <c r="GUC29" s="1506"/>
      <c r="GUD29" s="1506"/>
      <c r="GUE29" s="1506"/>
      <c r="GUF29" s="1506"/>
      <c r="GUG29" s="1506"/>
      <c r="GUH29" s="1506"/>
      <c r="GUI29" s="1506"/>
      <c r="GUJ29" s="1506"/>
      <c r="GUK29" s="1506"/>
      <c r="GUL29" s="1506"/>
      <c r="GUM29" s="1506"/>
      <c r="GUN29" s="1506"/>
      <c r="GUO29" s="1506"/>
      <c r="GUP29" s="1506"/>
      <c r="GUQ29" s="1506"/>
      <c r="GUR29" s="1506"/>
      <c r="GUS29" s="1506"/>
      <c r="GUT29" s="1506"/>
      <c r="GUU29" s="1506"/>
      <c r="GUV29" s="1506"/>
      <c r="GUW29" s="1506"/>
      <c r="GUX29" s="1506"/>
      <c r="GUY29" s="1506"/>
      <c r="GUZ29" s="1506"/>
      <c r="GVA29" s="1506"/>
      <c r="GVB29" s="1506"/>
      <c r="GVC29" s="1506"/>
      <c r="GVD29" s="1506"/>
      <c r="GVE29" s="1506"/>
      <c r="GVF29" s="1506"/>
      <c r="GVG29" s="1506"/>
      <c r="GVH29" s="1506"/>
      <c r="GVI29" s="1506"/>
      <c r="GVJ29" s="1506"/>
      <c r="GVK29" s="1506"/>
      <c r="GVL29" s="1506"/>
      <c r="GVM29" s="1506"/>
      <c r="GVN29" s="1506"/>
      <c r="GVO29" s="1506"/>
      <c r="GVP29" s="1506"/>
      <c r="GVQ29" s="1506"/>
      <c r="GVR29" s="1506"/>
      <c r="GVS29" s="1506"/>
      <c r="GVT29" s="1506"/>
      <c r="GVU29" s="1506"/>
      <c r="GVV29" s="1506"/>
      <c r="GVW29" s="1506"/>
      <c r="GVX29" s="1506"/>
      <c r="GVY29" s="1506"/>
      <c r="GVZ29" s="1506"/>
      <c r="GWA29" s="1506"/>
      <c r="GWB29" s="1506"/>
      <c r="GWC29" s="1506"/>
      <c r="GWD29" s="1506"/>
      <c r="GWE29" s="1506"/>
      <c r="GWF29" s="1506"/>
      <c r="GWG29" s="1506"/>
      <c r="GWH29" s="1506"/>
      <c r="GWI29" s="1506"/>
      <c r="GWJ29" s="1506"/>
      <c r="GWK29" s="1506"/>
      <c r="GWL29" s="1506"/>
      <c r="GWM29" s="1506"/>
      <c r="GWN29" s="1506"/>
      <c r="GWO29" s="1506"/>
      <c r="GWP29" s="1506"/>
      <c r="GWQ29" s="1506"/>
      <c r="GWR29" s="1506"/>
      <c r="GWS29" s="1506"/>
      <c r="GWT29" s="1506"/>
      <c r="GWU29" s="1506"/>
      <c r="GWV29" s="1506"/>
      <c r="GWW29" s="1506"/>
      <c r="GWX29" s="1506"/>
      <c r="GWY29" s="1506"/>
      <c r="GWZ29" s="1506"/>
      <c r="GXA29" s="1506"/>
      <c r="GXB29" s="1506"/>
      <c r="GXC29" s="1506"/>
      <c r="GXD29" s="1506"/>
      <c r="GXE29" s="1506"/>
      <c r="GXF29" s="1506"/>
      <c r="GXG29" s="1506"/>
      <c r="GXH29" s="1506"/>
      <c r="GXI29" s="1506"/>
      <c r="GXJ29" s="1506"/>
      <c r="GXK29" s="1506"/>
      <c r="GXL29" s="1506"/>
      <c r="GXM29" s="1506"/>
      <c r="GXN29" s="1506"/>
      <c r="GXO29" s="1506"/>
      <c r="GXP29" s="1506"/>
      <c r="GXQ29" s="1506"/>
      <c r="GXR29" s="1506"/>
      <c r="GXS29" s="1506"/>
      <c r="GXT29" s="1506"/>
      <c r="GXU29" s="1506"/>
      <c r="GXV29" s="1506"/>
      <c r="GXW29" s="1506"/>
      <c r="GXX29" s="1506"/>
      <c r="GXY29" s="1506"/>
      <c r="GXZ29" s="1506"/>
      <c r="GYA29" s="1506"/>
      <c r="GYB29" s="1506"/>
      <c r="GYC29" s="1506"/>
      <c r="GYD29" s="1506"/>
      <c r="GYE29" s="1506"/>
      <c r="GYF29" s="1506"/>
      <c r="GYG29" s="1506"/>
      <c r="GYH29" s="1506"/>
      <c r="GYI29" s="1506"/>
      <c r="GYJ29" s="1506"/>
      <c r="GYK29" s="1506"/>
      <c r="GYL29" s="1506"/>
      <c r="GYM29" s="1506"/>
      <c r="GYN29" s="1506"/>
      <c r="GYO29" s="1506"/>
      <c r="GYP29" s="1506"/>
      <c r="GYQ29" s="1506"/>
      <c r="GYR29" s="1506"/>
      <c r="GYS29" s="1506"/>
      <c r="GYT29" s="1506"/>
      <c r="GYU29" s="1506"/>
      <c r="GYV29" s="1506"/>
      <c r="GYW29" s="1506"/>
      <c r="GYX29" s="1506"/>
      <c r="GYY29" s="1506"/>
      <c r="GYZ29" s="1506"/>
      <c r="GZA29" s="1506"/>
      <c r="GZB29" s="1506"/>
      <c r="GZC29" s="1506"/>
      <c r="GZD29" s="1506"/>
      <c r="GZE29" s="1506"/>
      <c r="GZF29" s="1506"/>
      <c r="GZG29" s="1506"/>
      <c r="GZH29" s="1506"/>
      <c r="GZI29" s="1506"/>
      <c r="GZJ29" s="1506"/>
      <c r="GZK29" s="1506"/>
      <c r="GZL29" s="1506"/>
      <c r="GZM29" s="1506"/>
      <c r="GZN29" s="1506"/>
      <c r="GZO29" s="1506"/>
      <c r="GZP29" s="1506"/>
      <c r="GZQ29" s="1506"/>
      <c r="GZR29" s="1506"/>
      <c r="GZS29" s="1506"/>
      <c r="GZT29" s="1506"/>
      <c r="GZU29" s="1506"/>
      <c r="GZV29" s="1506"/>
      <c r="GZW29" s="1506"/>
      <c r="GZX29" s="1506"/>
      <c r="GZY29" s="1506"/>
      <c r="GZZ29" s="1506"/>
      <c r="HAA29" s="1506"/>
      <c r="HAB29" s="1506"/>
      <c r="HAC29" s="1506"/>
      <c r="HAD29" s="1506"/>
      <c r="HAE29" s="1506"/>
      <c r="HAF29" s="1506"/>
      <c r="HAG29" s="1506"/>
      <c r="HAH29" s="1506"/>
      <c r="HAI29" s="1506"/>
      <c r="HAJ29" s="1506"/>
      <c r="HAK29" s="1506"/>
      <c r="HAL29" s="1506"/>
      <c r="HAM29" s="1506"/>
      <c r="HAN29" s="1506"/>
      <c r="HAO29" s="1506"/>
      <c r="HAP29" s="1506"/>
      <c r="HAQ29" s="1506"/>
      <c r="HAR29" s="1506"/>
      <c r="HAS29" s="1506"/>
      <c r="HAT29" s="1506"/>
      <c r="HAU29" s="1506"/>
      <c r="HAV29" s="1506"/>
      <c r="HAW29" s="1506"/>
      <c r="HAX29" s="1506"/>
      <c r="HAY29" s="1506"/>
      <c r="HAZ29" s="1506"/>
      <c r="HBA29" s="1506"/>
      <c r="HBB29" s="1506"/>
      <c r="HBC29" s="1506"/>
      <c r="HBD29" s="1506"/>
      <c r="HBE29" s="1506"/>
      <c r="HBF29" s="1506"/>
      <c r="HBG29" s="1506"/>
      <c r="HBH29" s="1506"/>
      <c r="HBI29" s="1506"/>
      <c r="HBJ29" s="1506"/>
      <c r="HBK29" s="1506"/>
      <c r="HBL29" s="1506"/>
      <c r="HBM29" s="1506"/>
      <c r="HBN29" s="1506"/>
      <c r="HBO29" s="1506"/>
      <c r="HBP29" s="1506"/>
      <c r="HBQ29" s="1506"/>
      <c r="HBR29" s="1506"/>
      <c r="HBS29" s="1506"/>
      <c r="HBT29" s="1506"/>
      <c r="HBU29" s="1506"/>
      <c r="HBV29" s="1506"/>
      <c r="HBW29" s="1506"/>
      <c r="HBX29" s="1506"/>
      <c r="HBY29" s="1506"/>
      <c r="HBZ29" s="1506"/>
      <c r="HCA29" s="1506"/>
      <c r="HCB29" s="1506"/>
      <c r="HCC29" s="1506"/>
      <c r="HCD29" s="1506"/>
      <c r="HCE29" s="1506"/>
      <c r="HCF29" s="1506"/>
      <c r="HCG29" s="1506"/>
      <c r="HCH29" s="1506"/>
      <c r="HCI29" s="1506"/>
      <c r="HCJ29" s="1506"/>
      <c r="HCK29" s="1506"/>
      <c r="HCL29" s="1506"/>
      <c r="HCM29" s="1506"/>
      <c r="HCN29" s="1506"/>
      <c r="HCO29" s="1506"/>
      <c r="HCP29" s="1506"/>
      <c r="HCQ29" s="1506"/>
      <c r="HCR29" s="1506"/>
      <c r="HCS29" s="1506"/>
      <c r="HCT29" s="1506"/>
      <c r="HCU29" s="1506"/>
      <c r="HCV29" s="1506"/>
      <c r="HCW29" s="1506"/>
      <c r="HCX29" s="1506"/>
      <c r="HCY29" s="1506"/>
      <c r="HCZ29" s="1506"/>
      <c r="HDA29" s="1506"/>
      <c r="HDB29" s="1506"/>
      <c r="HDC29" s="1506"/>
      <c r="HDD29" s="1506"/>
      <c r="HDE29" s="1506"/>
      <c r="HDF29" s="1506"/>
      <c r="HDG29" s="1506"/>
      <c r="HDH29" s="1506"/>
      <c r="HDI29" s="1506"/>
      <c r="HDJ29" s="1506"/>
      <c r="HDK29" s="1506"/>
      <c r="HDL29" s="1506"/>
      <c r="HDM29" s="1506"/>
      <c r="HDN29" s="1506"/>
      <c r="HDO29" s="1506"/>
      <c r="HDP29" s="1506"/>
      <c r="HDQ29" s="1506"/>
      <c r="HDR29" s="1506"/>
      <c r="HDS29" s="1506"/>
      <c r="HDT29" s="1506"/>
      <c r="HDU29" s="1506"/>
      <c r="HDV29" s="1506"/>
      <c r="HDW29" s="1506"/>
      <c r="HDX29" s="1506"/>
      <c r="HDY29" s="1506"/>
      <c r="HDZ29" s="1506"/>
      <c r="HEA29" s="1506"/>
      <c r="HEB29" s="1506"/>
      <c r="HEC29" s="1506"/>
      <c r="HED29" s="1506"/>
      <c r="HEE29" s="1506"/>
      <c r="HEF29" s="1506"/>
      <c r="HEG29" s="1506"/>
      <c r="HEH29" s="1506"/>
      <c r="HEI29" s="1506"/>
      <c r="HEJ29" s="1506"/>
      <c r="HEK29" s="1506"/>
      <c r="HEL29" s="1506"/>
      <c r="HEM29" s="1506"/>
      <c r="HEN29" s="1506"/>
      <c r="HEO29" s="1506"/>
      <c r="HEP29" s="1506"/>
      <c r="HEQ29" s="1506"/>
      <c r="HER29" s="1506"/>
      <c r="HES29" s="1506"/>
      <c r="HET29" s="1506"/>
      <c r="HEU29" s="1506"/>
      <c r="HEV29" s="1506"/>
      <c r="HEW29" s="1506"/>
      <c r="HEX29" s="1506"/>
      <c r="HEY29" s="1506"/>
      <c r="HEZ29" s="1506"/>
      <c r="HFA29" s="1506"/>
      <c r="HFB29" s="1506"/>
      <c r="HFC29" s="1506"/>
      <c r="HFD29" s="1506"/>
      <c r="HFE29" s="1506"/>
      <c r="HFF29" s="1506"/>
      <c r="HFG29" s="1506"/>
      <c r="HFH29" s="1506"/>
      <c r="HFI29" s="1506"/>
      <c r="HFJ29" s="1506"/>
      <c r="HFK29" s="1506"/>
      <c r="HFL29" s="1506"/>
      <c r="HFM29" s="1506"/>
      <c r="HFN29" s="1506"/>
      <c r="HFO29" s="1506"/>
      <c r="HFP29" s="1506"/>
      <c r="HFQ29" s="1506"/>
      <c r="HFR29" s="1506"/>
      <c r="HFS29" s="1506"/>
      <c r="HFT29" s="1506"/>
      <c r="HFU29" s="1506"/>
      <c r="HFV29" s="1506"/>
      <c r="HFW29" s="1506"/>
      <c r="HFX29" s="1506"/>
      <c r="HFY29" s="1506"/>
      <c r="HFZ29" s="1506"/>
      <c r="HGA29" s="1506"/>
      <c r="HGB29" s="1506"/>
      <c r="HGC29" s="1506"/>
      <c r="HGD29" s="1506"/>
      <c r="HGE29" s="1506"/>
      <c r="HGF29" s="1506"/>
      <c r="HGG29" s="1506"/>
      <c r="HGH29" s="1506"/>
      <c r="HGI29" s="1506"/>
      <c r="HGJ29" s="1506"/>
      <c r="HGK29" s="1506"/>
      <c r="HGL29" s="1506"/>
      <c r="HGM29" s="1506"/>
      <c r="HGN29" s="1506"/>
      <c r="HGO29" s="1506"/>
      <c r="HGP29" s="1506"/>
      <c r="HGQ29" s="1506"/>
      <c r="HGR29" s="1506"/>
      <c r="HGS29" s="1506"/>
      <c r="HGT29" s="1506"/>
      <c r="HGU29" s="1506"/>
      <c r="HGV29" s="1506"/>
      <c r="HGW29" s="1506"/>
      <c r="HGX29" s="1506"/>
      <c r="HGY29" s="1506"/>
      <c r="HGZ29" s="1506"/>
      <c r="HHA29" s="1506"/>
      <c r="HHB29" s="1506"/>
      <c r="HHC29" s="1506"/>
      <c r="HHD29" s="1506"/>
      <c r="HHE29" s="1506"/>
      <c r="HHF29" s="1506"/>
      <c r="HHG29" s="1506"/>
      <c r="HHH29" s="1506"/>
      <c r="HHI29" s="1506"/>
      <c r="HHJ29" s="1506"/>
      <c r="HHK29" s="1506"/>
      <c r="HHL29" s="1506"/>
      <c r="HHM29" s="1506"/>
      <c r="HHN29" s="1506"/>
      <c r="HHO29" s="1506"/>
      <c r="HHP29" s="1506"/>
      <c r="HHQ29" s="1506"/>
      <c r="HHR29" s="1506"/>
      <c r="HHS29" s="1506"/>
      <c r="HHT29" s="1506"/>
      <c r="HHU29" s="1506"/>
      <c r="HHV29" s="1506"/>
      <c r="HHW29" s="1506"/>
      <c r="HHX29" s="1506"/>
      <c r="HHY29" s="1506"/>
      <c r="HHZ29" s="1506"/>
      <c r="HIA29" s="1506"/>
      <c r="HIB29" s="1506"/>
      <c r="HIC29" s="1506"/>
      <c r="HID29" s="1506"/>
      <c r="HIE29" s="1506"/>
      <c r="HIF29" s="1506"/>
      <c r="HIG29" s="1506"/>
      <c r="HIH29" s="1506"/>
      <c r="HII29" s="1506"/>
      <c r="HIJ29" s="1506"/>
      <c r="HIK29" s="1506"/>
      <c r="HIL29" s="1506"/>
      <c r="HIM29" s="1506"/>
      <c r="HIN29" s="1506"/>
      <c r="HIO29" s="1506"/>
      <c r="HIP29" s="1506"/>
      <c r="HIQ29" s="1506"/>
      <c r="HIR29" s="1506"/>
      <c r="HIS29" s="1506"/>
      <c r="HIT29" s="1506"/>
      <c r="HIU29" s="1506"/>
      <c r="HIV29" s="1506"/>
      <c r="HIW29" s="1506"/>
      <c r="HIX29" s="1506"/>
      <c r="HIY29" s="1506"/>
      <c r="HIZ29" s="1506"/>
      <c r="HJA29" s="1506"/>
      <c r="HJB29" s="1506"/>
      <c r="HJC29" s="1506"/>
      <c r="HJD29" s="1506"/>
      <c r="HJE29" s="1506"/>
      <c r="HJF29" s="1506"/>
      <c r="HJG29" s="1506"/>
      <c r="HJH29" s="1506"/>
      <c r="HJI29" s="1506"/>
      <c r="HJJ29" s="1506"/>
      <c r="HJK29" s="1506"/>
      <c r="HJL29" s="1506"/>
      <c r="HJM29" s="1506"/>
      <c r="HJN29" s="1506"/>
      <c r="HJO29" s="1506"/>
      <c r="HJP29" s="1506"/>
      <c r="HJQ29" s="1506"/>
      <c r="HJR29" s="1506"/>
      <c r="HJS29" s="1506"/>
      <c r="HJT29" s="1506"/>
      <c r="HJU29" s="1506"/>
      <c r="HJV29" s="1506"/>
      <c r="HJW29" s="1506"/>
      <c r="HJX29" s="1506"/>
      <c r="HJY29" s="1506"/>
      <c r="HJZ29" s="1506"/>
      <c r="HKA29" s="1506"/>
      <c r="HKB29" s="1506"/>
      <c r="HKC29" s="1506"/>
      <c r="HKD29" s="1506"/>
      <c r="HKE29" s="1506"/>
      <c r="HKF29" s="1506"/>
      <c r="HKG29" s="1506"/>
      <c r="HKH29" s="1506"/>
      <c r="HKI29" s="1506"/>
      <c r="HKJ29" s="1506"/>
      <c r="HKK29" s="1506"/>
      <c r="HKL29" s="1506"/>
      <c r="HKM29" s="1506"/>
      <c r="HKN29" s="1506"/>
      <c r="HKO29" s="1506"/>
      <c r="HKP29" s="1506"/>
      <c r="HKQ29" s="1506"/>
      <c r="HKR29" s="1506"/>
      <c r="HKS29" s="1506"/>
      <c r="HKT29" s="1506"/>
      <c r="HKU29" s="1506"/>
      <c r="HKV29" s="1506"/>
      <c r="HKW29" s="1506"/>
      <c r="HKX29" s="1506"/>
      <c r="HKY29" s="1506"/>
      <c r="HKZ29" s="1506"/>
      <c r="HLA29" s="1506"/>
      <c r="HLB29" s="1506"/>
      <c r="HLC29" s="1506"/>
      <c r="HLD29" s="1506"/>
      <c r="HLE29" s="1506"/>
      <c r="HLF29" s="1506"/>
      <c r="HLG29" s="1506"/>
      <c r="HLH29" s="1506"/>
      <c r="HLI29" s="1506"/>
      <c r="HLJ29" s="1506"/>
      <c r="HLK29" s="1506"/>
      <c r="HLL29" s="1506"/>
      <c r="HLM29" s="1506"/>
      <c r="HLN29" s="1506"/>
      <c r="HLO29" s="1506"/>
      <c r="HLP29" s="1506"/>
      <c r="HLQ29" s="1506"/>
      <c r="HLR29" s="1506"/>
      <c r="HLS29" s="1506"/>
      <c r="HLT29" s="1506"/>
      <c r="HLU29" s="1506"/>
      <c r="HLV29" s="1506"/>
      <c r="HLW29" s="1506"/>
      <c r="HLX29" s="1506"/>
      <c r="HLY29" s="1506"/>
      <c r="HLZ29" s="1506"/>
      <c r="HMA29" s="1506"/>
      <c r="HMB29" s="1506"/>
      <c r="HMC29" s="1506"/>
      <c r="HMD29" s="1506"/>
      <c r="HME29" s="1506"/>
      <c r="HMF29" s="1506"/>
      <c r="HMG29" s="1506"/>
      <c r="HMH29" s="1506"/>
      <c r="HMI29" s="1506"/>
      <c r="HMJ29" s="1506"/>
      <c r="HMK29" s="1506"/>
      <c r="HML29" s="1506"/>
      <c r="HMM29" s="1506"/>
      <c r="HMN29" s="1506"/>
      <c r="HMO29" s="1506"/>
      <c r="HMP29" s="1506"/>
      <c r="HMQ29" s="1506"/>
      <c r="HMR29" s="1506"/>
      <c r="HMS29" s="1506"/>
      <c r="HMT29" s="1506"/>
      <c r="HMU29" s="1506"/>
      <c r="HMV29" s="1506"/>
      <c r="HMW29" s="1506"/>
      <c r="HMX29" s="1506"/>
      <c r="HMY29" s="1506"/>
      <c r="HMZ29" s="1506"/>
      <c r="HNA29" s="1506"/>
      <c r="HNB29" s="1506"/>
      <c r="HNC29" s="1506"/>
      <c r="HND29" s="1506"/>
      <c r="HNE29" s="1506"/>
      <c r="HNF29" s="1506"/>
      <c r="HNG29" s="1506"/>
      <c r="HNH29" s="1506"/>
      <c r="HNI29" s="1506"/>
      <c r="HNJ29" s="1506"/>
      <c r="HNK29" s="1506"/>
      <c r="HNL29" s="1506"/>
      <c r="HNM29" s="1506"/>
      <c r="HNN29" s="1506"/>
      <c r="HNO29" s="1506"/>
      <c r="HNP29" s="1506"/>
      <c r="HNQ29" s="1506"/>
      <c r="HNR29" s="1506"/>
      <c r="HNS29" s="1506"/>
      <c r="HNT29" s="1506"/>
      <c r="HNU29" s="1506"/>
      <c r="HNV29" s="1506"/>
      <c r="HNW29" s="1506"/>
      <c r="HNX29" s="1506"/>
      <c r="HNY29" s="1506"/>
      <c r="HNZ29" s="1506"/>
      <c r="HOA29" s="1506"/>
      <c r="HOB29" s="1506"/>
      <c r="HOC29" s="1506"/>
      <c r="HOD29" s="1506"/>
      <c r="HOE29" s="1506"/>
      <c r="HOF29" s="1506"/>
      <c r="HOG29" s="1506"/>
      <c r="HOH29" s="1506"/>
      <c r="HOI29" s="1506"/>
      <c r="HOJ29" s="1506"/>
      <c r="HOK29" s="1506"/>
      <c r="HOL29" s="1506"/>
      <c r="HOM29" s="1506"/>
      <c r="HON29" s="1506"/>
      <c r="HOO29" s="1506"/>
      <c r="HOP29" s="1506"/>
      <c r="HOQ29" s="1506"/>
      <c r="HOR29" s="1506"/>
      <c r="HOS29" s="1506"/>
      <c r="HOT29" s="1506"/>
      <c r="HOU29" s="1506"/>
      <c r="HOV29" s="1506"/>
      <c r="HOW29" s="1506"/>
      <c r="HOX29" s="1506"/>
      <c r="HOY29" s="1506"/>
      <c r="HOZ29" s="1506"/>
      <c r="HPA29" s="1506"/>
      <c r="HPB29" s="1506"/>
      <c r="HPC29" s="1506"/>
      <c r="HPD29" s="1506"/>
      <c r="HPE29" s="1506"/>
      <c r="HPF29" s="1506"/>
      <c r="HPG29" s="1506"/>
      <c r="HPH29" s="1506"/>
      <c r="HPI29" s="1506"/>
      <c r="HPJ29" s="1506"/>
      <c r="HPK29" s="1506"/>
      <c r="HPL29" s="1506"/>
      <c r="HPM29" s="1506"/>
      <c r="HPN29" s="1506"/>
      <c r="HPO29" s="1506"/>
      <c r="HPP29" s="1506"/>
      <c r="HPQ29" s="1506"/>
      <c r="HPR29" s="1506"/>
      <c r="HPS29" s="1506"/>
      <c r="HPT29" s="1506"/>
      <c r="HPU29" s="1506"/>
      <c r="HPV29" s="1506"/>
      <c r="HPW29" s="1506"/>
      <c r="HPX29" s="1506"/>
      <c r="HPY29" s="1506"/>
      <c r="HPZ29" s="1506"/>
      <c r="HQA29" s="1506"/>
      <c r="HQB29" s="1506"/>
      <c r="HQC29" s="1506"/>
      <c r="HQD29" s="1506"/>
      <c r="HQE29" s="1506"/>
      <c r="HQF29" s="1506"/>
      <c r="HQG29" s="1506"/>
      <c r="HQH29" s="1506"/>
      <c r="HQI29" s="1506"/>
      <c r="HQJ29" s="1506"/>
      <c r="HQK29" s="1506"/>
      <c r="HQL29" s="1506"/>
      <c r="HQM29" s="1506"/>
      <c r="HQN29" s="1506"/>
      <c r="HQO29" s="1506"/>
      <c r="HQP29" s="1506"/>
      <c r="HQQ29" s="1506"/>
      <c r="HQR29" s="1506"/>
      <c r="HQS29" s="1506"/>
      <c r="HQT29" s="1506"/>
      <c r="HQU29" s="1506"/>
      <c r="HQV29" s="1506"/>
      <c r="HQW29" s="1506"/>
      <c r="HQX29" s="1506"/>
      <c r="HQY29" s="1506"/>
      <c r="HQZ29" s="1506"/>
      <c r="HRA29" s="1506"/>
      <c r="HRB29" s="1506"/>
      <c r="HRC29" s="1506"/>
      <c r="HRD29" s="1506"/>
      <c r="HRE29" s="1506"/>
      <c r="HRF29" s="1506"/>
      <c r="HRG29" s="1506"/>
      <c r="HRH29" s="1506"/>
      <c r="HRI29" s="1506"/>
      <c r="HRJ29" s="1506"/>
      <c r="HRK29" s="1506"/>
      <c r="HRL29" s="1506"/>
      <c r="HRM29" s="1506"/>
      <c r="HRN29" s="1506"/>
      <c r="HRO29" s="1506"/>
      <c r="HRP29" s="1506"/>
      <c r="HRQ29" s="1506"/>
      <c r="HRR29" s="1506"/>
      <c r="HRS29" s="1506"/>
      <c r="HRT29" s="1506"/>
      <c r="HRU29" s="1506"/>
      <c r="HRV29" s="1506"/>
      <c r="HRW29" s="1506"/>
      <c r="HRX29" s="1506"/>
      <c r="HRY29" s="1506"/>
      <c r="HRZ29" s="1506"/>
      <c r="HSA29" s="1506"/>
      <c r="HSB29" s="1506"/>
      <c r="HSC29" s="1506"/>
      <c r="HSD29" s="1506"/>
      <c r="HSE29" s="1506"/>
      <c r="HSF29" s="1506"/>
      <c r="HSG29" s="1506"/>
      <c r="HSH29" s="1506"/>
      <c r="HSI29" s="1506"/>
      <c r="HSJ29" s="1506"/>
      <c r="HSK29" s="1506"/>
      <c r="HSL29" s="1506"/>
      <c r="HSM29" s="1506"/>
      <c r="HSN29" s="1506"/>
      <c r="HSO29" s="1506"/>
      <c r="HSP29" s="1506"/>
      <c r="HSQ29" s="1506"/>
      <c r="HSR29" s="1506"/>
      <c r="HSS29" s="1506"/>
      <c r="HST29" s="1506"/>
      <c r="HSU29" s="1506"/>
      <c r="HSV29" s="1506"/>
      <c r="HSW29" s="1506"/>
      <c r="HSX29" s="1506"/>
      <c r="HSY29" s="1506"/>
      <c r="HSZ29" s="1506"/>
      <c r="HTA29" s="1506"/>
      <c r="HTB29" s="1506"/>
      <c r="HTC29" s="1506"/>
      <c r="HTD29" s="1506"/>
      <c r="HTE29" s="1506"/>
      <c r="HTF29" s="1506"/>
      <c r="HTG29" s="1506"/>
      <c r="HTH29" s="1506"/>
      <c r="HTI29" s="1506"/>
      <c r="HTJ29" s="1506"/>
      <c r="HTK29" s="1506"/>
      <c r="HTL29" s="1506"/>
      <c r="HTM29" s="1506"/>
      <c r="HTN29" s="1506"/>
      <c r="HTO29" s="1506"/>
      <c r="HTP29" s="1506"/>
      <c r="HTQ29" s="1506"/>
      <c r="HTR29" s="1506"/>
      <c r="HTS29" s="1506"/>
      <c r="HTT29" s="1506"/>
      <c r="HTU29" s="1506"/>
      <c r="HTV29" s="1506"/>
      <c r="HTW29" s="1506"/>
      <c r="HTX29" s="1506"/>
      <c r="HTY29" s="1506"/>
      <c r="HTZ29" s="1506"/>
      <c r="HUA29" s="1506"/>
      <c r="HUB29" s="1506"/>
      <c r="HUC29" s="1506"/>
      <c r="HUD29" s="1506"/>
      <c r="HUE29" s="1506"/>
      <c r="HUF29" s="1506"/>
      <c r="HUG29" s="1506"/>
      <c r="HUH29" s="1506"/>
      <c r="HUI29" s="1506"/>
      <c r="HUJ29" s="1506"/>
      <c r="HUK29" s="1506"/>
      <c r="HUL29" s="1506"/>
      <c r="HUM29" s="1506"/>
      <c r="HUN29" s="1506"/>
      <c r="HUO29" s="1506"/>
      <c r="HUP29" s="1506"/>
      <c r="HUQ29" s="1506"/>
      <c r="HUR29" s="1506"/>
      <c r="HUS29" s="1506"/>
      <c r="HUT29" s="1506"/>
      <c r="HUU29" s="1506"/>
      <c r="HUV29" s="1506"/>
      <c r="HUW29" s="1506"/>
      <c r="HUX29" s="1506"/>
      <c r="HUY29" s="1506"/>
      <c r="HUZ29" s="1506"/>
      <c r="HVA29" s="1506"/>
      <c r="HVB29" s="1506"/>
      <c r="HVC29" s="1506"/>
      <c r="HVD29" s="1506"/>
      <c r="HVE29" s="1506"/>
      <c r="HVF29" s="1506"/>
      <c r="HVG29" s="1506"/>
      <c r="HVH29" s="1506"/>
      <c r="HVI29" s="1506"/>
      <c r="HVJ29" s="1506"/>
      <c r="HVK29" s="1506"/>
      <c r="HVL29" s="1506"/>
      <c r="HVM29" s="1506"/>
      <c r="HVN29" s="1506"/>
      <c r="HVO29" s="1506"/>
      <c r="HVP29" s="1506"/>
      <c r="HVQ29" s="1506"/>
      <c r="HVR29" s="1506"/>
      <c r="HVS29" s="1506"/>
      <c r="HVT29" s="1506"/>
      <c r="HVU29" s="1506"/>
      <c r="HVV29" s="1506"/>
      <c r="HVW29" s="1506"/>
      <c r="HVX29" s="1506"/>
      <c r="HVY29" s="1506"/>
      <c r="HVZ29" s="1506"/>
      <c r="HWA29" s="1506"/>
      <c r="HWB29" s="1506"/>
      <c r="HWC29" s="1506"/>
      <c r="HWD29" s="1506"/>
      <c r="HWE29" s="1506"/>
      <c r="HWF29" s="1506"/>
      <c r="HWG29" s="1506"/>
      <c r="HWH29" s="1506"/>
      <c r="HWI29" s="1506"/>
      <c r="HWJ29" s="1506"/>
      <c r="HWK29" s="1506"/>
      <c r="HWL29" s="1506"/>
      <c r="HWM29" s="1506"/>
      <c r="HWN29" s="1506"/>
      <c r="HWO29" s="1506"/>
      <c r="HWP29" s="1506"/>
      <c r="HWQ29" s="1506"/>
      <c r="HWR29" s="1506"/>
      <c r="HWS29" s="1506"/>
      <c r="HWT29" s="1506"/>
      <c r="HWU29" s="1506"/>
      <c r="HWV29" s="1506"/>
      <c r="HWW29" s="1506"/>
      <c r="HWX29" s="1506"/>
      <c r="HWY29" s="1506"/>
      <c r="HWZ29" s="1506"/>
      <c r="HXA29" s="1506"/>
      <c r="HXB29" s="1506"/>
      <c r="HXC29" s="1506"/>
      <c r="HXD29" s="1506"/>
      <c r="HXE29" s="1506"/>
      <c r="HXF29" s="1506"/>
      <c r="HXG29" s="1506"/>
      <c r="HXH29" s="1506"/>
      <c r="HXI29" s="1506"/>
      <c r="HXJ29" s="1506"/>
      <c r="HXK29" s="1506"/>
      <c r="HXL29" s="1506"/>
      <c r="HXM29" s="1506"/>
      <c r="HXN29" s="1506"/>
      <c r="HXO29" s="1506"/>
      <c r="HXP29" s="1506"/>
      <c r="HXQ29" s="1506"/>
      <c r="HXR29" s="1506"/>
      <c r="HXS29" s="1506"/>
      <c r="HXT29" s="1506"/>
      <c r="HXU29" s="1506"/>
      <c r="HXV29" s="1506"/>
      <c r="HXW29" s="1506"/>
      <c r="HXX29" s="1506"/>
      <c r="HXY29" s="1506"/>
      <c r="HXZ29" s="1506"/>
      <c r="HYA29" s="1506"/>
      <c r="HYB29" s="1506"/>
      <c r="HYC29" s="1506"/>
      <c r="HYD29" s="1506"/>
      <c r="HYE29" s="1506"/>
      <c r="HYF29" s="1506"/>
      <c r="HYG29" s="1506"/>
      <c r="HYH29" s="1506"/>
      <c r="HYI29" s="1506"/>
      <c r="HYJ29" s="1506"/>
      <c r="HYK29" s="1506"/>
      <c r="HYL29" s="1506"/>
      <c r="HYM29" s="1506"/>
      <c r="HYN29" s="1506"/>
      <c r="HYO29" s="1506"/>
      <c r="HYP29" s="1506"/>
      <c r="HYQ29" s="1506"/>
      <c r="HYR29" s="1506"/>
      <c r="HYS29" s="1506"/>
      <c r="HYT29" s="1506"/>
      <c r="HYU29" s="1506"/>
      <c r="HYV29" s="1506"/>
      <c r="HYW29" s="1506"/>
      <c r="HYX29" s="1506"/>
      <c r="HYY29" s="1506"/>
      <c r="HYZ29" s="1506"/>
      <c r="HZA29" s="1506"/>
      <c r="HZB29" s="1506"/>
      <c r="HZC29" s="1506"/>
      <c r="HZD29" s="1506"/>
      <c r="HZE29" s="1506"/>
      <c r="HZF29" s="1506"/>
      <c r="HZG29" s="1506"/>
      <c r="HZH29" s="1506"/>
      <c r="HZI29" s="1506"/>
      <c r="HZJ29" s="1506"/>
      <c r="HZK29" s="1506"/>
      <c r="HZL29" s="1506"/>
      <c r="HZM29" s="1506"/>
      <c r="HZN29" s="1506"/>
      <c r="HZO29" s="1506"/>
      <c r="HZP29" s="1506"/>
      <c r="HZQ29" s="1506"/>
      <c r="HZR29" s="1506"/>
      <c r="HZS29" s="1506"/>
      <c r="HZT29" s="1506"/>
      <c r="HZU29" s="1506"/>
      <c r="HZV29" s="1506"/>
      <c r="HZW29" s="1506"/>
      <c r="HZX29" s="1506"/>
      <c r="HZY29" s="1506"/>
      <c r="HZZ29" s="1506"/>
      <c r="IAA29" s="1506"/>
      <c r="IAB29" s="1506"/>
      <c r="IAC29" s="1506"/>
      <c r="IAD29" s="1506"/>
      <c r="IAE29" s="1506"/>
      <c r="IAF29" s="1506"/>
      <c r="IAG29" s="1506"/>
      <c r="IAH29" s="1506"/>
      <c r="IAI29" s="1506"/>
      <c r="IAJ29" s="1506"/>
      <c r="IAK29" s="1506"/>
      <c r="IAL29" s="1506"/>
      <c r="IAM29" s="1506"/>
      <c r="IAN29" s="1506"/>
      <c r="IAO29" s="1506"/>
      <c r="IAP29" s="1506"/>
      <c r="IAQ29" s="1506"/>
      <c r="IAR29" s="1506"/>
      <c r="IAS29" s="1506"/>
      <c r="IAT29" s="1506"/>
      <c r="IAU29" s="1506"/>
      <c r="IAV29" s="1506"/>
      <c r="IAW29" s="1506"/>
      <c r="IAX29" s="1506"/>
      <c r="IAY29" s="1506"/>
      <c r="IAZ29" s="1506"/>
      <c r="IBA29" s="1506"/>
      <c r="IBB29" s="1506"/>
      <c r="IBC29" s="1506"/>
      <c r="IBD29" s="1506"/>
      <c r="IBE29" s="1506"/>
      <c r="IBF29" s="1506"/>
      <c r="IBG29" s="1506"/>
      <c r="IBH29" s="1506"/>
      <c r="IBI29" s="1506"/>
      <c r="IBJ29" s="1506"/>
      <c r="IBK29" s="1506"/>
      <c r="IBL29" s="1506"/>
      <c r="IBM29" s="1506"/>
      <c r="IBN29" s="1506"/>
      <c r="IBO29" s="1506"/>
      <c r="IBP29" s="1506"/>
      <c r="IBQ29" s="1506"/>
      <c r="IBR29" s="1506"/>
      <c r="IBS29" s="1506"/>
      <c r="IBT29" s="1506"/>
      <c r="IBU29" s="1506"/>
      <c r="IBV29" s="1506"/>
      <c r="IBW29" s="1506"/>
      <c r="IBX29" s="1506"/>
      <c r="IBY29" s="1506"/>
      <c r="IBZ29" s="1506"/>
      <c r="ICA29" s="1506"/>
      <c r="ICB29" s="1506"/>
      <c r="ICC29" s="1506"/>
      <c r="ICD29" s="1506"/>
      <c r="ICE29" s="1506"/>
      <c r="ICF29" s="1506"/>
      <c r="ICG29" s="1506"/>
      <c r="ICH29" s="1506"/>
      <c r="ICI29" s="1506"/>
      <c r="ICJ29" s="1506"/>
      <c r="ICK29" s="1506"/>
      <c r="ICL29" s="1506"/>
      <c r="ICM29" s="1506"/>
      <c r="ICN29" s="1506"/>
      <c r="ICO29" s="1506"/>
      <c r="ICP29" s="1506"/>
      <c r="ICQ29" s="1506"/>
      <c r="ICR29" s="1506"/>
      <c r="ICS29" s="1506"/>
      <c r="ICT29" s="1506"/>
      <c r="ICU29" s="1506"/>
      <c r="ICV29" s="1506"/>
      <c r="ICW29" s="1506"/>
      <c r="ICX29" s="1506"/>
      <c r="ICY29" s="1506"/>
      <c r="ICZ29" s="1506"/>
      <c r="IDA29" s="1506"/>
      <c r="IDB29" s="1506"/>
      <c r="IDC29" s="1506"/>
      <c r="IDD29" s="1506"/>
      <c r="IDE29" s="1506"/>
      <c r="IDF29" s="1506"/>
      <c r="IDG29" s="1506"/>
      <c r="IDH29" s="1506"/>
      <c r="IDI29" s="1506"/>
      <c r="IDJ29" s="1506"/>
      <c r="IDK29" s="1506"/>
      <c r="IDL29" s="1506"/>
      <c r="IDM29" s="1506"/>
      <c r="IDN29" s="1506"/>
      <c r="IDO29" s="1506"/>
      <c r="IDP29" s="1506"/>
      <c r="IDQ29" s="1506"/>
      <c r="IDR29" s="1506"/>
      <c r="IDS29" s="1506"/>
      <c r="IDT29" s="1506"/>
      <c r="IDU29" s="1506"/>
      <c r="IDV29" s="1506"/>
      <c r="IDW29" s="1506"/>
      <c r="IDX29" s="1506"/>
      <c r="IDY29" s="1506"/>
      <c r="IDZ29" s="1506"/>
      <c r="IEA29" s="1506"/>
      <c r="IEB29" s="1506"/>
      <c r="IEC29" s="1506"/>
      <c r="IED29" s="1506"/>
      <c r="IEE29" s="1506"/>
      <c r="IEF29" s="1506"/>
      <c r="IEG29" s="1506"/>
      <c r="IEH29" s="1506"/>
      <c r="IEI29" s="1506"/>
      <c r="IEJ29" s="1506"/>
      <c r="IEK29" s="1506"/>
      <c r="IEL29" s="1506"/>
      <c r="IEM29" s="1506"/>
      <c r="IEN29" s="1506"/>
      <c r="IEO29" s="1506"/>
      <c r="IEP29" s="1506"/>
      <c r="IEQ29" s="1506"/>
      <c r="IER29" s="1506"/>
      <c r="IES29" s="1506"/>
      <c r="IET29" s="1506"/>
      <c r="IEU29" s="1506"/>
      <c r="IEV29" s="1506"/>
      <c r="IEW29" s="1506"/>
      <c r="IEX29" s="1506"/>
      <c r="IEY29" s="1506"/>
      <c r="IEZ29" s="1506"/>
      <c r="IFA29" s="1506"/>
      <c r="IFB29" s="1506"/>
      <c r="IFC29" s="1506"/>
      <c r="IFD29" s="1506"/>
      <c r="IFE29" s="1506"/>
      <c r="IFF29" s="1506"/>
      <c r="IFG29" s="1506"/>
      <c r="IFH29" s="1506"/>
      <c r="IFI29" s="1506"/>
      <c r="IFJ29" s="1506"/>
      <c r="IFK29" s="1506"/>
      <c r="IFL29" s="1506"/>
      <c r="IFM29" s="1506"/>
      <c r="IFN29" s="1506"/>
      <c r="IFO29" s="1506"/>
      <c r="IFP29" s="1506"/>
      <c r="IFQ29" s="1506"/>
      <c r="IFR29" s="1506"/>
      <c r="IFS29" s="1506"/>
      <c r="IFT29" s="1506"/>
      <c r="IFU29" s="1506"/>
      <c r="IFV29" s="1506"/>
      <c r="IFW29" s="1506"/>
      <c r="IFX29" s="1506"/>
      <c r="IFY29" s="1506"/>
      <c r="IFZ29" s="1506"/>
      <c r="IGA29" s="1506"/>
      <c r="IGB29" s="1506"/>
      <c r="IGC29" s="1506"/>
      <c r="IGD29" s="1506"/>
      <c r="IGE29" s="1506"/>
      <c r="IGF29" s="1506"/>
      <c r="IGG29" s="1506"/>
      <c r="IGH29" s="1506"/>
      <c r="IGI29" s="1506"/>
      <c r="IGJ29" s="1506"/>
      <c r="IGK29" s="1506"/>
      <c r="IGL29" s="1506"/>
      <c r="IGM29" s="1506"/>
      <c r="IGN29" s="1506"/>
      <c r="IGO29" s="1506"/>
      <c r="IGP29" s="1506"/>
      <c r="IGQ29" s="1506"/>
      <c r="IGR29" s="1506"/>
      <c r="IGS29" s="1506"/>
      <c r="IGT29" s="1506"/>
      <c r="IGU29" s="1506"/>
      <c r="IGV29" s="1506"/>
      <c r="IGW29" s="1506"/>
      <c r="IGX29" s="1506"/>
      <c r="IGY29" s="1506"/>
      <c r="IGZ29" s="1506"/>
      <c r="IHA29" s="1506"/>
      <c r="IHB29" s="1506"/>
      <c r="IHC29" s="1506"/>
      <c r="IHD29" s="1506"/>
      <c r="IHE29" s="1506"/>
      <c r="IHF29" s="1506"/>
      <c r="IHG29" s="1506"/>
      <c r="IHH29" s="1506"/>
      <c r="IHI29" s="1506"/>
      <c r="IHJ29" s="1506"/>
      <c r="IHK29" s="1506"/>
      <c r="IHL29" s="1506"/>
      <c r="IHM29" s="1506"/>
      <c r="IHN29" s="1506"/>
      <c r="IHO29" s="1506"/>
      <c r="IHP29" s="1506"/>
      <c r="IHQ29" s="1506"/>
      <c r="IHR29" s="1506"/>
      <c r="IHS29" s="1506"/>
      <c r="IHT29" s="1506"/>
      <c r="IHU29" s="1506"/>
      <c r="IHV29" s="1506"/>
      <c r="IHW29" s="1506"/>
      <c r="IHX29" s="1506"/>
      <c r="IHY29" s="1506"/>
      <c r="IHZ29" s="1506"/>
      <c r="IIA29" s="1506"/>
      <c r="IIB29" s="1506"/>
      <c r="IIC29" s="1506"/>
      <c r="IID29" s="1506"/>
      <c r="IIE29" s="1506"/>
      <c r="IIF29" s="1506"/>
      <c r="IIG29" s="1506"/>
      <c r="IIH29" s="1506"/>
      <c r="III29" s="1506"/>
      <c r="IIJ29" s="1506"/>
      <c r="IIK29" s="1506"/>
      <c r="IIL29" s="1506"/>
      <c r="IIM29" s="1506"/>
      <c r="IIN29" s="1506"/>
      <c r="IIO29" s="1506"/>
      <c r="IIP29" s="1506"/>
      <c r="IIQ29" s="1506"/>
      <c r="IIR29" s="1506"/>
      <c r="IIS29" s="1506"/>
      <c r="IIT29" s="1506"/>
      <c r="IIU29" s="1506"/>
      <c r="IIV29" s="1506"/>
      <c r="IIW29" s="1506"/>
      <c r="IIX29" s="1506"/>
      <c r="IIY29" s="1506"/>
      <c r="IIZ29" s="1506"/>
      <c r="IJA29" s="1506"/>
      <c r="IJB29" s="1506"/>
      <c r="IJC29" s="1506"/>
      <c r="IJD29" s="1506"/>
      <c r="IJE29" s="1506"/>
      <c r="IJF29" s="1506"/>
      <c r="IJG29" s="1506"/>
      <c r="IJH29" s="1506"/>
      <c r="IJI29" s="1506"/>
      <c r="IJJ29" s="1506"/>
      <c r="IJK29" s="1506"/>
      <c r="IJL29" s="1506"/>
      <c r="IJM29" s="1506"/>
      <c r="IJN29" s="1506"/>
      <c r="IJO29" s="1506"/>
      <c r="IJP29" s="1506"/>
      <c r="IJQ29" s="1506"/>
      <c r="IJR29" s="1506"/>
      <c r="IJS29" s="1506"/>
      <c r="IJT29" s="1506"/>
      <c r="IJU29" s="1506"/>
      <c r="IJV29" s="1506"/>
      <c r="IJW29" s="1506"/>
      <c r="IJX29" s="1506"/>
      <c r="IJY29" s="1506"/>
      <c r="IJZ29" s="1506"/>
      <c r="IKA29" s="1506"/>
      <c r="IKB29" s="1506"/>
      <c r="IKC29" s="1506"/>
      <c r="IKD29" s="1506"/>
      <c r="IKE29" s="1506"/>
      <c r="IKF29" s="1506"/>
      <c r="IKG29" s="1506"/>
      <c r="IKH29" s="1506"/>
      <c r="IKI29" s="1506"/>
      <c r="IKJ29" s="1506"/>
      <c r="IKK29" s="1506"/>
      <c r="IKL29" s="1506"/>
      <c r="IKM29" s="1506"/>
      <c r="IKN29" s="1506"/>
      <c r="IKO29" s="1506"/>
      <c r="IKP29" s="1506"/>
      <c r="IKQ29" s="1506"/>
      <c r="IKR29" s="1506"/>
      <c r="IKS29" s="1506"/>
      <c r="IKT29" s="1506"/>
      <c r="IKU29" s="1506"/>
      <c r="IKV29" s="1506"/>
      <c r="IKW29" s="1506"/>
      <c r="IKX29" s="1506"/>
      <c r="IKY29" s="1506"/>
      <c r="IKZ29" s="1506"/>
      <c r="ILA29" s="1506"/>
      <c r="ILB29" s="1506"/>
      <c r="ILC29" s="1506"/>
      <c r="ILD29" s="1506"/>
      <c r="ILE29" s="1506"/>
      <c r="ILF29" s="1506"/>
      <c r="ILG29" s="1506"/>
      <c r="ILH29" s="1506"/>
      <c r="ILI29" s="1506"/>
      <c r="ILJ29" s="1506"/>
      <c r="ILK29" s="1506"/>
      <c r="ILL29" s="1506"/>
      <c r="ILM29" s="1506"/>
      <c r="ILN29" s="1506"/>
      <c r="ILO29" s="1506"/>
      <c r="ILP29" s="1506"/>
      <c r="ILQ29" s="1506"/>
      <c r="ILR29" s="1506"/>
      <c r="ILS29" s="1506"/>
      <c r="ILT29" s="1506"/>
      <c r="ILU29" s="1506"/>
      <c r="ILV29" s="1506"/>
      <c r="ILW29" s="1506"/>
      <c r="ILX29" s="1506"/>
      <c r="ILY29" s="1506"/>
      <c r="ILZ29" s="1506"/>
      <c r="IMA29" s="1506"/>
      <c r="IMB29" s="1506"/>
      <c r="IMC29" s="1506"/>
      <c r="IMD29" s="1506"/>
      <c r="IME29" s="1506"/>
      <c r="IMF29" s="1506"/>
      <c r="IMG29" s="1506"/>
      <c r="IMH29" s="1506"/>
      <c r="IMI29" s="1506"/>
      <c r="IMJ29" s="1506"/>
      <c r="IMK29" s="1506"/>
      <c r="IML29" s="1506"/>
      <c r="IMM29" s="1506"/>
      <c r="IMN29" s="1506"/>
      <c r="IMO29" s="1506"/>
      <c r="IMP29" s="1506"/>
      <c r="IMQ29" s="1506"/>
      <c r="IMR29" s="1506"/>
      <c r="IMS29" s="1506"/>
      <c r="IMT29" s="1506"/>
      <c r="IMU29" s="1506"/>
      <c r="IMV29" s="1506"/>
      <c r="IMW29" s="1506"/>
      <c r="IMX29" s="1506"/>
      <c r="IMY29" s="1506"/>
      <c r="IMZ29" s="1506"/>
      <c r="INA29" s="1506"/>
      <c r="INB29" s="1506"/>
      <c r="INC29" s="1506"/>
      <c r="IND29" s="1506"/>
      <c r="INE29" s="1506"/>
      <c r="INF29" s="1506"/>
      <c r="ING29" s="1506"/>
      <c r="INH29" s="1506"/>
      <c r="INI29" s="1506"/>
      <c r="INJ29" s="1506"/>
      <c r="INK29" s="1506"/>
      <c r="INL29" s="1506"/>
      <c r="INM29" s="1506"/>
      <c r="INN29" s="1506"/>
      <c r="INO29" s="1506"/>
      <c r="INP29" s="1506"/>
      <c r="INQ29" s="1506"/>
      <c r="INR29" s="1506"/>
      <c r="INS29" s="1506"/>
      <c r="INT29" s="1506"/>
      <c r="INU29" s="1506"/>
      <c r="INV29" s="1506"/>
      <c r="INW29" s="1506"/>
      <c r="INX29" s="1506"/>
      <c r="INY29" s="1506"/>
      <c r="INZ29" s="1506"/>
      <c r="IOA29" s="1506"/>
      <c r="IOB29" s="1506"/>
      <c r="IOC29" s="1506"/>
      <c r="IOD29" s="1506"/>
      <c r="IOE29" s="1506"/>
      <c r="IOF29" s="1506"/>
      <c r="IOG29" s="1506"/>
      <c r="IOH29" s="1506"/>
      <c r="IOI29" s="1506"/>
      <c r="IOJ29" s="1506"/>
      <c r="IOK29" s="1506"/>
      <c r="IOL29" s="1506"/>
      <c r="IOM29" s="1506"/>
      <c r="ION29" s="1506"/>
      <c r="IOO29" s="1506"/>
      <c r="IOP29" s="1506"/>
      <c r="IOQ29" s="1506"/>
      <c r="IOR29" s="1506"/>
      <c r="IOS29" s="1506"/>
      <c r="IOT29" s="1506"/>
      <c r="IOU29" s="1506"/>
      <c r="IOV29" s="1506"/>
      <c r="IOW29" s="1506"/>
      <c r="IOX29" s="1506"/>
      <c r="IOY29" s="1506"/>
      <c r="IOZ29" s="1506"/>
      <c r="IPA29" s="1506"/>
      <c r="IPB29" s="1506"/>
      <c r="IPC29" s="1506"/>
      <c r="IPD29" s="1506"/>
      <c r="IPE29" s="1506"/>
      <c r="IPF29" s="1506"/>
      <c r="IPG29" s="1506"/>
      <c r="IPH29" s="1506"/>
      <c r="IPI29" s="1506"/>
      <c r="IPJ29" s="1506"/>
      <c r="IPK29" s="1506"/>
      <c r="IPL29" s="1506"/>
      <c r="IPM29" s="1506"/>
      <c r="IPN29" s="1506"/>
      <c r="IPO29" s="1506"/>
      <c r="IPP29" s="1506"/>
      <c r="IPQ29" s="1506"/>
      <c r="IPR29" s="1506"/>
      <c r="IPS29" s="1506"/>
      <c r="IPT29" s="1506"/>
      <c r="IPU29" s="1506"/>
      <c r="IPV29" s="1506"/>
      <c r="IPW29" s="1506"/>
      <c r="IPX29" s="1506"/>
      <c r="IPY29" s="1506"/>
      <c r="IPZ29" s="1506"/>
      <c r="IQA29" s="1506"/>
      <c r="IQB29" s="1506"/>
      <c r="IQC29" s="1506"/>
      <c r="IQD29" s="1506"/>
      <c r="IQE29" s="1506"/>
      <c r="IQF29" s="1506"/>
      <c r="IQG29" s="1506"/>
      <c r="IQH29" s="1506"/>
      <c r="IQI29" s="1506"/>
      <c r="IQJ29" s="1506"/>
      <c r="IQK29" s="1506"/>
      <c r="IQL29" s="1506"/>
      <c r="IQM29" s="1506"/>
      <c r="IQN29" s="1506"/>
      <c r="IQO29" s="1506"/>
      <c r="IQP29" s="1506"/>
      <c r="IQQ29" s="1506"/>
      <c r="IQR29" s="1506"/>
      <c r="IQS29" s="1506"/>
      <c r="IQT29" s="1506"/>
      <c r="IQU29" s="1506"/>
      <c r="IQV29" s="1506"/>
      <c r="IQW29" s="1506"/>
      <c r="IQX29" s="1506"/>
      <c r="IQY29" s="1506"/>
      <c r="IQZ29" s="1506"/>
      <c r="IRA29" s="1506"/>
      <c r="IRB29" s="1506"/>
      <c r="IRC29" s="1506"/>
      <c r="IRD29" s="1506"/>
      <c r="IRE29" s="1506"/>
      <c r="IRF29" s="1506"/>
      <c r="IRG29" s="1506"/>
      <c r="IRH29" s="1506"/>
      <c r="IRI29" s="1506"/>
      <c r="IRJ29" s="1506"/>
      <c r="IRK29" s="1506"/>
      <c r="IRL29" s="1506"/>
      <c r="IRM29" s="1506"/>
      <c r="IRN29" s="1506"/>
      <c r="IRO29" s="1506"/>
      <c r="IRP29" s="1506"/>
      <c r="IRQ29" s="1506"/>
      <c r="IRR29" s="1506"/>
      <c r="IRS29" s="1506"/>
      <c r="IRT29" s="1506"/>
      <c r="IRU29" s="1506"/>
      <c r="IRV29" s="1506"/>
      <c r="IRW29" s="1506"/>
      <c r="IRX29" s="1506"/>
      <c r="IRY29" s="1506"/>
      <c r="IRZ29" s="1506"/>
      <c r="ISA29" s="1506"/>
      <c r="ISB29" s="1506"/>
      <c r="ISC29" s="1506"/>
      <c r="ISD29" s="1506"/>
      <c r="ISE29" s="1506"/>
      <c r="ISF29" s="1506"/>
      <c r="ISG29" s="1506"/>
      <c r="ISH29" s="1506"/>
      <c r="ISI29" s="1506"/>
      <c r="ISJ29" s="1506"/>
      <c r="ISK29" s="1506"/>
      <c r="ISL29" s="1506"/>
      <c r="ISM29" s="1506"/>
      <c r="ISN29" s="1506"/>
      <c r="ISO29" s="1506"/>
      <c r="ISP29" s="1506"/>
      <c r="ISQ29" s="1506"/>
      <c r="ISR29" s="1506"/>
      <c r="ISS29" s="1506"/>
      <c r="IST29" s="1506"/>
      <c r="ISU29" s="1506"/>
      <c r="ISV29" s="1506"/>
      <c r="ISW29" s="1506"/>
      <c r="ISX29" s="1506"/>
      <c r="ISY29" s="1506"/>
      <c r="ISZ29" s="1506"/>
      <c r="ITA29" s="1506"/>
      <c r="ITB29" s="1506"/>
      <c r="ITC29" s="1506"/>
      <c r="ITD29" s="1506"/>
      <c r="ITE29" s="1506"/>
      <c r="ITF29" s="1506"/>
      <c r="ITG29" s="1506"/>
      <c r="ITH29" s="1506"/>
      <c r="ITI29" s="1506"/>
      <c r="ITJ29" s="1506"/>
      <c r="ITK29" s="1506"/>
      <c r="ITL29" s="1506"/>
      <c r="ITM29" s="1506"/>
      <c r="ITN29" s="1506"/>
      <c r="ITO29" s="1506"/>
      <c r="ITP29" s="1506"/>
      <c r="ITQ29" s="1506"/>
      <c r="ITR29" s="1506"/>
      <c r="ITS29" s="1506"/>
      <c r="ITT29" s="1506"/>
      <c r="ITU29" s="1506"/>
      <c r="ITV29" s="1506"/>
      <c r="ITW29" s="1506"/>
      <c r="ITX29" s="1506"/>
      <c r="ITY29" s="1506"/>
      <c r="ITZ29" s="1506"/>
      <c r="IUA29" s="1506"/>
      <c r="IUB29" s="1506"/>
      <c r="IUC29" s="1506"/>
      <c r="IUD29" s="1506"/>
      <c r="IUE29" s="1506"/>
      <c r="IUF29" s="1506"/>
      <c r="IUG29" s="1506"/>
      <c r="IUH29" s="1506"/>
      <c r="IUI29" s="1506"/>
      <c r="IUJ29" s="1506"/>
      <c r="IUK29" s="1506"/>
      <c r="IUL29" s="1506"/>
      <c r="IUM29" s="1506"/>
      <c r="IUN29" s="1506"/>
      <c r="IUO29" s="1506"/>
      <c r="IUP29" s="1506"/>
      <c r="IUQ29" s="1506"/>
      <c r="IUR29" s="1506"/>
      <c r="IUS29" s="1506"/>
      <c r="IUT29" s="1506"/>
      <c r="IUU29" s="1506"/>
      <c r="IUV29" s="1506"/>
      <c r="IUW29" s="1506"/>
      <c r="IUX29" s="1506"/>
      <c r="IUY29" s="1506"/>
      <c r="IUZ29" s="1506"/>
      <c r="IVA29" s="1506"/>
      <c r="IVB29" s="1506"/>
      <c r="IVC29" s="1506"/>
      <c r="IVD29" s="1506"/>
      <c r="IVE29" s="1506"/>
      <c r="IVF29" s="1506"/>
      <c r="IVG29" s="1506"/>
      <c r="IVH29" s="1506"/>
      <c r="IVI29" s="1506"/>
      <c r="IVJ29" s="1506"/>
      <c r="IVK29" s="1506"/>
      <c r="IVL29" s="1506"/>
      <c r="IVM29" s="1506"/>
      <c r="IVN29" s="1506"/>
      <c r="IVO29" s="1506"/>
      <c r="IVP29" s="1506"/>
      <c r="IVQ29" s="1506"/>
      <c r="IVR29" s="1506"/>
      <c r="IVS29" s="1506"/>
      <c r="IVT29" s="1506"/>
      <c r="IVU29" s="1506"/>
      <c r="IVV29" s="1506"/>
      <c r="IVW29" s="1506"/>
      <c r="IVX29" s="1506"/>
      <c r="IVY29" s="1506"/>
      <c r="IVZ29" s="1506"/>
      <c r="IWA29" s="1506"/>
      <c r="IWB29" s="1506"/>
      <c r="IWC29" s="1506"/>
      <c r="IWD29" s="1506"/>
      <c r="IWE29" s="1506"/>
      <c r="IWF29" s="1506"/>
      <c r="IWG29" s="1506"/>
      <c r="IWH29" s="1506"/>
      <c r="IWI29" s="1506"/>
      <c r="IWJ29" s="1506"/>
      <c r="IWK29" s="1506"/>
      <c r="IWL29" s="1506"/>
      <c r="IWM29" s="1506"/>
      <c r="IWN29" s="1506"/>
      <c r="IWO29" s="1506"/>
      <c r="IWP29" s="1506"/>
      <c r="IWQ29" s="1506"/>
      <c r="IWR29" s="1506"/>
      <c r="IWS29" s="1506"/>
      <c r="IWT29" s="1506"/>
      <c r="IWU29" s="1506"/>
      <c r="IWV29" s="1506"/>
      <c r="IWW29" s="1506"/>
      <c r="IWX29" s="1506"/>
      <c r="IWY29" s="1506"/>
      <c r="IWZ29" s="1506"/>
      <c r="IXA29" s="1506"/>
      <c r="IXB29" s="1506"/>
      <c r="IXC29" s="1506"/>
      <c r="IXD29" s="1506"/>
      <c r="IXE29" s="1506"/>
      <c r="IXF29" s="1506"/>
      <c r="IXG29" s="1506"/>
      <c r="IXH29" s="1506"/>
      <c r="IXI29" s="1506"/>
      <c r="IXJ29" s="1506"/>
      <c r="IXK29" s="1506"/>
      <c r="IXL29" s="1506"/>
      <c r="IXM29" s="1506"/>
      <c r="IXN29" s="1506"/>
      <c r="IXO29" s="1506"/>
      <c r="IXP29" s="1506"/>
      <c r="IXQ29" s="1506"/>
      <c r="IXR29" s="1506"/>
      <c r="IXS29" s="1506"/>
      <c r="IXT29" s="1506"/>
      <c r="IXU29" s="1506"/>
      <c r="IXV29" s="1506"/>
      <c r="IXW29" s="1506"/>
      <c r="IXX29" s="1506"/>
      <c r="IXY29" s="1506"/>
      <c r="IXZ29" s="1506"/>
      <c r="IYA29" s="1506"/>
      <c r="IYB29" s="1506"/>
      <c r="IYC29" s="1506"/>
      <c r="IYD29" s="1506"/>
      <c r="IYE29" s="1506"/>
      <c r="IYF29" s="1506"/>
      <c r="IYG29" s="1506"/>
      <c r="IYH29" s="1506"/>
      <c r="IYI29" s="1506"/>
      <c r="IYJ29" s="1506"/>
      <c r="IYK29" s="1506"/>
      <c r="IYL29" s="1506"/>
      <c r="IYM29" s="1506"/>
      <c r="IYN29" s="1506"/>
      <c r="IYO29" s="1506"/>
      <c r="IYP29" s="1506"/>
      <c r="IYQ29" s="1506"/>
      <c r="IYR29" s="1506"/>
      <c r="IYS29" s="1506"/>
      <c r="IYT29" s="1506"/>
      <c r="IYU29" s="1506"/>
      <c r="IYV29" s="1506"/>
      <c r="IYW29" s="1506"/>
      <c r="IYX29" s="1506"/>
      <c r="IYY29" s="1506"/>
      <c r="IYZ29" s="1506"/>
      <c r="IZA29" s="1506"/>
      <c r="IZB29" s="1506"/>
      <c r="IZC29" s="1506"/>
      <c r="IZD29" s="1506"/>
      <c r="IZE29" s="1506"/>
      <c r="IZF29" s="1506"/>
      <c r="IZG29" s="1506"/>
      <c r="IZH29" s="1506"/>
      <c r="IZI29" s="1506"/>
      <c r="IZJ29" s="1506"/>
      <c r="IZK29" s="1506"/>
      <c r="IZL29" s="1506"/>
      <c r="IZM29" s="1506"/>
      <c r="IZN29" s="1506"/>
      <c r="IZO29" s="1506"/>
      <c r="IZP29" s="1506"/>
      <c r="IZQ29" s="1506"/>
      <c r="IZR29" s="1506"/>
      <c r="IZS29" s="1506"/>
      <c r="IZT29" s="1506"/>
      <c r="IZU29" s="1506"/>
      <c r="IZV29" s="1506"/>
      <c r="IZW29" s="1506"/>
      <c r="IZX29" s="1506"/>
      <c r="IZY29" s="1506"/>
      <c r="IZZ29" s="1506"/>
      <c r="JAA29" s="1506"/>
      <c r="JAB29" s="1506"/>
      <c r="JAC29" s="1506"/>
      <c r="JAD29" s="1506"/>
      <c r="JAE29" s="1506"/>
      <c r="JAF29" s="1506"/>
      <c r="JAG29" s="1506"/>
      <c r="JAH29" s="1506"/>
      <c r="JAI29" s="1506"/>
      <c r="JAJ29" s="1506"/>
      <c r="JAK29" s="1506"/>
      <c r="JAL29" s="1506"/>
      <c r="JAM29" s="1506"/>
      <c r="JAN29" s="1506"/>
      <c r="JAO29" s="1506"/>
      <c r="JAP29" s="1506"/>
      <c r="JAQ29" s="1506"/>
      <c r="JAR29" s="1506"/>
      <c r="JAS29" s="1506"/>
      <c r="JAT29" s="1506"/>
      <c r="JAU29" s="1506"/>
      <c r="JAV29" s="1506"/>
      <c r="JAW29" s="1506"/>
      <c r="JAX29" s="1506"/>
      <c r="JAY29" s="1506"/>
      <c r="JAZ29" s="1506"/>
      <c r="JBA29" s="1506"/>
      <c r="JBB29" s="1506"/>
      <c r="JBC29" s="1506"/>
      <c r="JBD29" s="1506"/>
      <c r="JBE29" s="1506"/>
      <c r="JBF29" s="1506"/>
      <c r="JBG29" s="1506"/>
      <c r="JBH29" s="1506"/>
      <c r="JBI29" s="1506"/>
      <c r="JBJ29" s="1506"/>
      <c r="JBK29" s="1506"/>
      <c r="JBL29" s="1506"/>
      <c r="JBM29" s="1506"/>
      <c r="JBN29" s="1506"/>
      <c r="JBO29" s="1506"/>
      <c r="JBP29" s="1506"/>
      <c r="JBQ29" s="1506"/>
      <c r="JBR29" s="1506"/>
      <c r="JBS29" s="1506"/>
      <c r="JBT29" s="1506"/>
      <c r="JBU29" s="1506"/>
      <c r="JBV29" s="1506"/>
      <c r="JBW29" s="1506"/>
      <c r="JBX29" s="1506"/>
      <c r="JBY29" s="1506"/>
      <c r="JBZ29" s="1506"/>
      <c r="JCA29" s="1506"/>
      <c r="JCB29" s="1506"/>
      <c r="JCC29" s="1506"/>
      <c r="JCD29" s="1506"/>
      <c r="JCE29" s="1506"/>
      <c r="JCF29" s="1506"/>
      <c r="JCG29" s="1506"/>
      <c r="JCH29" s="1506"/>
      <c r="JCI29" s="1506"/>
      <c r="JCJ29" s="1506"/>
      <c r="JCK29" s="1506"/>
      <c r="JCL29" s="1506"/>
      <c r="JCM29" s="1506"/>
      <c r="JCN29" s="1506"/>
      <c r="JCO29" s="1506"/>
      <c r="JCP29" s="1506"/>
      <c r="JCQ29" s="1506"/>
      <c r="JCR29" s="1506"/>
      <c r="JCS29" s="1506"/>
      <c r="JCT29" s="1506"/>
      <c r="JCU29" s="1506"/>
      <c r="JCV29" s="1506"/>
      <c r="JCW29" s="1506"/>
      <c r="JCX29" s="1506"/>
      <c r="JCY29" s="1506"/>
      <c r="JCZ29" s="1506"/>
      <c r="JDA29" s="1506"/>
      <c r="JDB29" s="1506"/>
      <c r="JDC29" s="1506"/>
      <c r="JDD29" s="1506"/>
      <c r="JDE29" s="1506"/>
      <c r="JDF29" s="1506"/>
      <c r="JDG29" s="1506"/>
      <c r="JDH29" s="1506"/>
      <c r="JDI29" s="1506"/>
      <c r="JDJ29" s="1506"/>
      <c r="JDK29" s="1506"/>
      <c r="JDL29" s="1506"/>
      <c r="JDM29" s="1506"/>
      <c r="JDN29" s="1506"/>
      <c r="JDO29" s="1506"/>
      <c r="JDP29" s="1506"/>
      <c r="JDQ29" s="1506"/>
      <c r="JDR29" s="1506"/>
      <c r="JDS29" s="1506"/>
      <c r="JDT29" s="1506"/>
      <c r="JDU29" s="1506"/>
      <c r="JDV29" s="1506"/>
      <c r="JDW29" s="1506"/>
      <c r="JDX29" s="1506"/>
      <c r="JDY29" s="1506"/>
      <c r="JDZ29" s="1506"/>
      <c r="JEA29" s="1506"/>
      <c r="JEB29" s="1506"/>
      <c r="JEC29" s="1506"/>
      <c r="JED29" s="1506"/>
      <c r="JEE29" s="1506"/>
      <c r="JEF29" s="1506"/>
      <c r="JEG29" s="1506"/>
      <c r="JEH29" s="1506"/>
      <c r="JEI29" s="1506"/>
      <c r="JEJ29" s="1506"/>
      <c r="JEK29" s="1506"/>
      <c r="JEL29" s="1506"/>
      <c r="JEM29" s="1506"/>
      <c r="JEN29" s="1506"/>
      <c r="JEO29" s="1506"/>
      <c r="JEP29" s="1506"/>
      <c r="JEQ29" s="1506"/>
      <c r="JER29" s="1506"/>
      <c r="JES29" s="1506"/>
      <c r="JET29" s="1506"/>
      <c r="JEU29" s="1506"/>
      <c r="JEV29" s="1506"/>
      <c r="JEW29" s="1506"/>
      <c r="JEX29" s="1506"/>
      <c r="JEY29" s="1506"/>
      <c r="JEZ29" s="1506"/>
      <c r="JFA29" s="1506"/>
      <c r="JFB29" s="1506"/>
      <c r="JFC29" s="1506"/>
      <c r="JFD29" s="1506"/>
      <c r="JFE29" s="1506"/>
      <c r="JFF29" s="1506"/>
      <c r="JFG29" s="1506"/>
      <c r="JFH29" s="1506"/>
      <c r="JFI29" s="1506"/>
      <c r="JFJ29" s="1506"/>
      <c r="JFK29" s="1506"/>
      <c r="JFL29" s="1506"/>
      <c r="JFM29" s="1506"/>
      <c r="JFN29" s="1506"/>
      <c r="JFO29" s="1506"/>
      <c r="JFP29" s="1506"/>
      <c r="JFQ29" s="1506"/>
      <c r="JFR29" s="1506"/>
      <c r="JFS29" s="1506"/>
      <c r="JFT29" s="1506"/>
      <c r="JFU29" s="1506"/>
      <c r="JFV29" s="1506"/>
      <c r="JFW29" s="1506"/>
      <c r="JFX29" s="1506"/>
      <c r="JFY29" s="1506"/>
      <c r="JFZ29" s="1506"/>
      <c r="JGA29" s="1506"/>
      <c r="JGB29" s="1506"/>
      <c r="JGC29" s="1506"/>
      <c r="JGD29" s="1506"/>
      <c r="JGE29" s="1506"/>
      <c r="JGF29" s="1506"/>
      <c r="JGG29" s="1506"/>
      <c r="JGH29" s="1506"/>
      <c r="JGI29" s="1506"/>
      <c r="JGJ29" s="1506"/>
      <c r="JGK29" s="1506"/>
      <c r="JGL29" s="1506"/>
      <c r="JGM29" s="1506"/>
      <c r="JGN29" s="1506"/>
      <c r="JGO29" s="1506"/>
      <c r="JGP29" s="1506"/>
      <c r="JGQ29" s="1506"/>
      <c r="JGR29" s="1506"/>
      <c r="JGS29" s="1506"/>
      <c r="JGT29" s="1506"/>
      <c r="JGU29" s="1506"/>
      <c r="JGV29" s="1506"/>
      <c r="JGW29" s="1506"/>
      <c r="JGX29" s="1506"/>
      <c r="JGY29" s="1506"/>
      <c r="JGZ29" s="1506"/>
      <c r="JHA29" s="1506"/>
      <c r="JHB29" s="1506"/>
      <c r="JHC29" s="1506"/>
      <c r="JHD29" s="1506"/>
      <c r="JHE29" s="1506"/>
      <c r="JHF29" s="1506"/>
      <c r="JHG29" s="1506"/>
      <c r="JHH29" s="1506"/>
      <c r="JHI29" s="1506"/>
      <c r="JHJ29" s="1506"/>
      <c r="JHK29" s="1506"/>
      <c r="JHL29" s="1506"/>
      <c r="JHM29" s="1506"/>
      <c r="JHN29" s="1506"/>
      <c r="JHO29" s="1506"/>
      <c r="JHP29" s="1506"/>
      <c r="JHQ29" s="1506"/>
      <c r="JHR29" s="1506"/>
      <c r="JHS29" s="1506"/>
      <c r="JHT29" s="1506"/>
      <c r="JHU29" s="1506"/>
      <c r="JHV29" s="1506"/>
      <c r="JHW29" s="1506"/>
      <c r="JHX29" s="1506"/>
      <c r="JHY29" s="1506"/>
      <c r="JHZ29" s="1506"/>
      <c r="JIA29" s="1506"/>
      <c r="JIB29" s="1506"/>
      <c r="JIC29" s="1506"/>
      <c r="JID29" s="1506"/>
      <c r="JIE29" s="1506"/>
      <c r="JIF29" s="1506"/>
      <c r="JIG29" s="1506"/>
      <c r="JIH29" s="1506"/>
      <c r="JII29" s="1506"/>
      <c r="JIJ29" s="1506"/>
      <c r="JIK29" s="1506"/>
      <c r="JIL29" s="1506"/>
      <c r="JIM29" s="1506"/>
      <c r="JIN29" s="1506"/>
      <c r="JIO29" s="1506"/>
      <c r="JIP29" s="1506"/>
      <c r="JIQ29" s="1506"/>
      <c r="JIR29" s="1506"/>
      <c r="JIS29" s="1506"/>
      <c r="JIT29" s="1506"/>
      <c r="JIU29" s="1506"/>
      <c r="JIV29" s="1506"/>
      <c r="JIW29" s="1506"/>
      <c r="JIX29" s="1506"/>
      <c r="JIY29" s="1506"/>
      <c r="JIZ29" s="1506"/>
      <c r="JJA29" s="1506"/>
      <c r="JJB29" s="1506"/>
      <c r="JJC29" s="1506"/>
      <c r="JJD29" s="1506"/>
      <c r="JJE29" s="1506"/>
      <c r="JJF29" s="1506"/>
      <c r="JJG29" s="1506"/>
      <c r="JJH29" s="1506"/>
      <c r="JJI29" s="1506"/>
      <c r="JJJ29" s="1506"/>
      <c r="JJK29" s="1506"/>
      <c r="JJL29" s="1506"/>
      <c r="JJM29" s="1506"/>
      <c r="JJN29" s="1506"/>
      <c r="JJO29" s="1506"/>
      <c r="JJP29" s="1506"/>
      <c r="JJQ29" s="1506"/>
      <c r="JJR29" s="1506"/>
      <c r="JJS29" s="1506"/>
      <c r="JJT29" s="1506"/>
      <c r="JJU29" s="1506"/>
      <c r="JJV29" s="1506"/>
      <c r="JJW29" s="1506"/>
      <c r="JJX29" s="1506"/>
      <c r="JJY29" s="1506"/>
      <c r="JJZ29" s="1506"/>
      <c r="JKA29" s="1506"/>
      <c r="JKB29" s="1506"/>
      <c r="JKC29" s="1506"/>
      <c r="JKD29" s="1506"/>
      <c r="JKE29" s="1506"/>
      <c r="JKF29" s="1506"/>
      <c r="JKG29" s="1506"/>
      <c r="JKH29" s="1506"/>
      <c r="JKI29" s="1506"/>
      <c r="JKJ29" s="1506"/>
      <c r="JKK29" s="1506"/>
      <c r="JKL29" s="1506"/>
      <c r="JKM29" s="1506"/>
      <c r="JKN29" s="1506"/>
      <c r="JKO29" s="1506"/>
      <c r="JKP29" s="1506"/>
      <c r="JKQ29" s="1506"/>
      <c r="JKR29" s="1506"/>
      <c r="JKS29" s="1506"/>
      <c r="JKT29" s="1506"/>
      <c r="JKU29" s="1506"/>
      <c r="JKV29" s="1506"/>
      <c r="JKW29" s="1506"/>
      <c r="JKX29" s="1506"/>
      <c r="JKY29" s="1506"/>
      <c r="JKZ29" s="1506"/>
      <c r="JLA29" s="1506"/>
      <c r="JLB29" s="1506"/>
      <c r="JLC29" s="1506"/>
      <c r="JLD29" s="1506"/>
      <c r="JLE29" s="1506"/>
      <c r="JLF29" s="1506"/>
      <c r="JLG29" s="1506"/>
      <c r="JLH29" s="1506"/>
      <c r="JLI29" s="1506"/>
      <c r="JLJ29" s="1506"/>
      <c r="JLK29" s="1506"/>
      <c r="JLL29" s="1506"/>
      <c r="JLM29" s="1506"/>
      <c r="JLN29" s="1506"/>
      <c r="JLO29" s="1506"/>
      <c r="JLP29" s="1506"/>
      <c r="JLQ29" s="1506"/>
      <c r="JLR29" s="1506"/>
      <c r="JLS29" s="1506"/>
      <c r="JLT29" s="1506"/>
      <c r="JLU29" s="1506"/>
      <c r="JLV29" s="1506"/>
      <c r="JLW29" s="1506"/>
      <c r="JLX29" s="1506"/>
      <c r="JLY29" s="1506"/>
      <c r="JLZ29" s="1506"/>
      <c r="JMA29" s="1506"/>
      <c r="JMB29" s="1506"/>
      <c r="JMC29" s="1506"/>
      <c r="JMD29" s="1506"/>
      <c r="JME29" s="1506"/>
      <c r="JMF29" s="1506"/>
      <c r="JMG29" s="1506"/>
      <c r="JMH29" s="1506"/>
      <c r="JMI29" s="1506"/>
      <c r="JMJ29" s="1506"/>
      <c r="JMK29" s="1506"/>
      <c r="JML29" s="1506"/>
      <c r="JMM29" s="1506"/>
      <c r="JMN29" s="1506"/>
      <c r="JMO29" s="1506"/>
      <c r="JMP29" s="1506"/>
      <c r="JMQ29" s="1506"/>
      <c r="JMR29" s="1506"/>
      <c r="JMS29" s="1506"/>
      <c r="JMT29" s="1506"/>
      <c r="JMU29" s="1506"/>
      <c r="JMV29" s="1506"/>
      <c r="JMW29" s="1506"/>
      <c r="JMX29" s="1506"/>
      <c r="JMY29" s="1506"/>
      <c r="JMZ29" s="1506"/>
      <c r="JNA29" s="1506"/>
      <c r="JNB29" s="1506"/>
      <c r="JNC29" s="1506"/>
      <c r="JND29" s="1506"/>
      <c r="JNE29" s="1506"/>
      <c r="JNF29" s="1506"/>
      <c r="JNG29" s="1506"/>
      <c r="JNH29" s="1506"/>
      <c r="JNI29" s="1506"/>
      <c r="JNJ29" s="1506"/>
      <c r="JNK29" s="1506"/>
      <c r="JNL29" s="1506"/>
      <c r="JNM29" s="1506"/>
      <c r="JNN29" s="1506"/>
      <c r="JNO29" s="1506"/>
      <c r="JNP29" s="1506"/>
      <c r="JNQ29" s="1506"/>
      <c r="JNR29" s="1506"/>
      <c r="JNS29" s="1506"/>
      <c r="JNT29" s="1506"/>
      <c r="JNU29" s="1506"/>
      <c r="JNV29" s="1506"/>
      <c r="JNW29" s="1506"/>
      <c r="JNX29" s="1506"/>
      <c r="JNY29" s="1506"/>
      <c r="JNZ29" s="1506"/>
      <c r="JOA29" s="1506"/>
      <c r="JOB29" s="1506"/>
      <c r="JOC29" s="1506"/>
      <c r="JOD29" s="1506"/>
      <c r="JOE29" s="1506"/>
      <c r="JOF29" s="1506"/>
      <c r="JOG29" s="1506"/>
      <c r="JOH29" s="1506"/>
      <c r="JOI29" s="1506"/>
      <c r="JOJ29" s="1506"/>
      <c r="JOK29" s="1506"/>
      <c r="JOL29" s="1506"/>
      <c r="JOM29" s="1506"/>
      <c r="JON29" s="1506"/>
      <c r="JOO29" s="1506"/>
      <c r="JOP29" s="1506"/>
      <c r="JOQ29" s="1506"/>
      <c r="JOR29" s="1506"/>
      <c r="JOS29" s="1506"/>
      <c r="JOT29" s="1506"/>
      <c r="JOU29" s="1506"/>
      <c r="JOV29" s="1506"/>
      <c r="JOW29" s="1506"/>
      <c r="JOX29" s="1506"/>
      <c r="JOY29" s="1506"/>
      <c r="JOZ29" s="1506"/>
      <c r="JPA29" s="1506"/>
      <c r="JPB29" s="1506"/>
      <c r="JPC29" s="1506"/>
      <c r="JPD29" s="1506"/>
      <c r="JPE29" s="1506"/>
      <c r="JPF29" s="1506"/>
      <c r="JPG29" s="1506"/>
      <c r="JPH29" s="1506"/>
      <c r="JPI29" s="1506"/>
      <c r="JPJ29" s="1506"/>
      <c r="JPK29" s="1506"/>
      <c r="JPL29" s="1506"/>
      <c r="JPM29" s="1506"/>
      <c r="JPN29" s="1506"/>
      <c r="JPO29" s="1506"/>
      <c r="JPP29" s="1506"/>
      <c r="JPQ29" s="1506"/>
      <c r="JPR29" s="1506"/>
      <c r="JPS29" s="1506"/>
      <c r="JPT29" s="1506"/>
      <c r="JPU29" s="1506"/>
      <c r="JPV29" s="1506"/>
      <c r="JPW29" s="1506"/>
      <c r="JPX29" s="1506"/>
      <c r="JPY29" s="1506"/>
      <c r="JPZ29" s="1506"/>
      <c r="JQA29" s="1506"/>
      <c r="JQB29" s="1506"/>
      <c r="JQC29" s="1506"/>
      <c r="JQD29" s="1506"/>
      <c r="JQE29" s="1506"/>
      <c r="JQF29" s="1506"/>
      <c r="JQG29" s="1506"/>
      <c r="JQH29" s="1506"/>
      <c r="JQI29" s="1506"/>
      <c r="JQJ29" s="1506"/>
      <c r="JQK29" s="1506"/>
      <c r="JQL29" s="1506"/>
      <c r="JQM29" s="1506"/>
      <c r="JQN29" s="1506"/>
      <c r="JQO29" s="1506"/>
      <c r="JQP29" s="1506"/>
      <c r="JQQ29" s="1506"/>
      <c r="JQR29" s="1506"/>
      <c r="JQS29" s="1506"/>
      <c r="JQT29" s="1506"/>
      <c r="JQU29" s="1506"/>
      <c r="JQV29" s="1506"/>
      <c r="JQW29" s="1506"/>
      <c r="JQX29" s="1506"/>
      <c r="JQY29" s="1506"/>
      <c r="JQZ29" s="1506"/>
      <c r="JRA29" s="1506"/>
      <c r="JRB29" s="1506"/>
      <c r="JRC29" s="1506"/>
      <c r="JRD29" s="1506"/>
      <c r="JRE29" s="1506"/>
      <c r="JRF29" s="1506"/>
      <c r="JRG29" s="1506"/>
      <c r="JRH29" s="1506"/>
      <c r="JRI29" s="1506"/>
      <c r="JRJ29" s="1506"/>
      <c r="JRK29" s="1506"/>
      <c r="JRL29" s="1506"/>
      <c r="JRM29" s="1506"/>
      <c r="JRN29" s="1506"/>
      <c r="JRO29" s="1506"/>
      <c r="JRP29" s="1506"/>
      <c r="JRQ29" s="1506"/>
      <c r="JRR29" s="1506"/>
      <c r="JRS29" s="1506"/>
      <c r="JRT29" s="1506"/>
      <c r="JRU29" s="1506"/>
      <c r="JRV29" s="1506"/>
      <c r="JRW29" s="1506"/>
      <c r="JRX29" s="1506"/>
      <c r="JRY29" s="1506"/>
      <c r="JRZ29" s="1506"/>
      <c r="JSA29" s="1506"/>
      <c r="JSB29" s="1506"/>
      <c r="JSC29" s="1506"/>
      <c r="JSD29" s="1506"/>
      <c r="JSE29" s="1506"/>
      <c r="JSF29" s="1506"/>
      <c r="JSG29" s="1506"/>
      <c r="JSH29" s="1506"/>
      <c r="JSI29" s="1506"/>
      <c r="JSJ29" s="1506"/>
      <c r="JSK29" s="1506"/>
      <c r="JSL29" s="1506"/>
      <c r="JSM29" s="1506"/>
      <c r="JSN29" s="1506"/>
      <c r="JSO29" s="1506"/>
      <c r="JSP29" s="1506"/>
      <c r="JSQ29" s="1506"/>
      <c r="JSR29" s="1506"/>
      <c r="JSS29" s="1506"/>
      <c r="JST29" s="1506"/>
      <c r="JSU29" s="1506"/>
      <c r="JSV29" s="1506"/>
      <c r="JSW29" s="1506"/>
      <c r="JSX29" s="1506"/>
      <c r="JSY29" s="1506"/>
      <c r="JSZ29" s="1506"/>
      <c r="JTA29" s="1506"/>
      <c r="JTB29" s="1506"/>
      <c r="JTC29" s="1506"/>
      <c r="JTD29" s="1506"/>
      <c r="JTE29" s="1506"/>
      <c r="JTF29" s="1506"/>
      <c r="JTG29" s="1506"/>
      <c r="JTH29" s="1506"/>
      <c r="JTI29" s="1506"/>
      <c r="JTJ29" s="1506"/>
      <c r="JTK29" s="1506"/>
      <c r="JTL29" s="1506"/>
      <c r="JTM29" s="1506"/>
      <c r="JTN29" s="1506"/>
      <c r="JTO29" s="1506"/>
      <c r="JTP29" s="1506"/>
      <c r="JTQ29" s="1506"/>
      <c r="JTR29" s="1506"/>
      <c r="JTS29" s="1506"/>
      <c r="JTT29" s="1506"/>
      <c r="JTU29" s="1506"/>
      <c r="JTV29" s="1506"/>
      <c r="JTW29" s="1506"/>
      <c r="JTX29" s="1506"/>
      <c r="JTY29" s="1506"/>
      <c r="JTZ29" s="1506"/>
      <c r="JUA29" s="1506"/>
      <c r="JUB29" s="1506"/>
      <c r="JUC29" s="1506"/>
      <c r="JUD29" s="1506"/>
      <c r="JUE29" s="1506"/>
      <c r="JUF29" s="1506"/>
      <c r="JUG29" s="1506"/>
      <c r="JUH29" s="1506"/>
      <c r="JUI29" s="1506"/>
      <c r="JUJ29" s="1506"/>
      <c r="JUK29" s="1506"/>
      <c r="JUL29" s="1506"/>
      <c r="JUM29" s="1506"/>
      <c r="JUN29" s="1506"/>
      <c r="JUO29" s="1506"/>
      <c r="JUP29" s="1506"/>
      <c r="JUQ29" s="1506"/>
      <c r="JUR29" s="1506"/>
      <c r="JUS29" s="1506"/>
      <c r="JUT29" s="1506"/>
      <c r="JUU29" s="1506"/>
      <c r="JUV29" s="1506"/>
      <c r="JUW29" s="1506"/>
      <c r="JUX29" s="1506"/>
      <c r="JUY29" s="1506"/>
      <c r="JUZ29" s="1506"/>
      <c r="JVA29" s="1506"/>
      <c r="JVB29" s="1506"/>
      <c r="JVC29" s="1506"/>
      <c r="JVD29" s="1506"/>
      <c r="JVE29" s="1506"/>
      <c r="JVF29" s="1506"/>
      <c r="JVG29" s="1506"/>
      <c r="JVH29" s="1506"/>
      <c r="JVI29" s="1506"/>
      <c r="JVJ29" s="1506"/>
      <c r="JVK29" s="1506"/>
      <c r="JVL29" s="1506"/>
      <c r="JVM29" s="1506"/>
      <c r="JVN29" s="1506"/>
      <c r="JVO29" s="1506"/>
      <c r="JVP29" s="1506"/>
      <c r="JVQ29" s="1506"/>
      <c r="JVR29" s="1506"/>
      <c r="JVS29" s="1506"/>
      <c r="JVT29" s="1506"/>
      <c r="JVU29" s="1506"/>
      <c r="JVV29" s="1506"/>
      <c r="JVW29" s="1506"/>
      <c r="JVX29" s="1506"/>
      <c r="JVY29" s="1506"/>
      <c r="JVZ29" s="1506"/>
      <c r="JWA29" s="1506"/>
      <c r="JWB29" s="1506"/>
      <c r="JWC29" s="1506"/>
      <c r="JWD29" s="1506"/>
      <c r="JWE29" s="1506"/>
      <c r="JWF29" s="1506"/>
      <c r="JWG29" s="1506"/>
      <c r="JWH29" s="1506"/>
      <c r="JWI29" s="1506"/>
      <c r="JWJ29" s="1506"/>
      <c r="JWK29" s="1506"/>
      <c r="JWL29" s="1506"/>
      <c r="JWM29" s="1506"/>
      <c r="JWN29" s="1506"/>
      <c r="JWO29" s="1506"/>
      <c r="JWP29" s="1506"/>
      <c r="JWQ29" s="1506"/>
      <c r="JWR29" s="1506"/>
      <c r="JWS29" s="1506"/>
      <c r="JWT29" s="1506"/>
      <c r="JWU29" s="1506"/>
      <c r="JWV29" s="1506"/>
      <c r="JWW29" s="1506"/>
      <c r="JWX29" s="1506"/>
      <c r="JWY29" s="1506"/>
      <c r="JWZ29" s="1506"/>
      <c r="JXA29" s="1506"/>
      <c r="JXB29" s="1506"/>
      <c r="JXC29" s="1506"/>
      <c r="JXD29" s="1506"/>
      <c r="JXE29" s="1506"/>
      <c r="JXF29" s="1506"/>
      <c r="JXG29" s="1506"/>
      <c r="JXH29" s="1506"/>
      <c r="JXI29" s="1506"/>
      <c r="JXJ29" s="1506"/>
      <c r="JXK29" s="1506"/>
      <c r="JXL29" s="1506"/>
      <c r="JXM29" s="1506"/>
      <c r="JXN29" s="1506"/>
      <c r="JXO29" s="1506"/>
      <c r="JXP29" s="1506"/>
      <c r="JXQ29" s="1506"/>
      <c r="JXR29" s="1506"/>
      <c r="JXS29" s="1506"/>
      <c r="JXT29" s="1506"/>
      <c r="JXU29" s="1506"/>
      <c r="JXV29" s="1506"/>
      <c r="JXW29" s="1506"/>
      <c r="JXX29" s="1506"/>
      <c r="JXY29" s="1506"/>
      <c r="JXZ29" s="1506"/>
      <c r="JYA29" s="1506"/>
      <c r="JYB29" s="1506"/>
      <c r="JYC29" s="1506"/>
      <c r="JYD29" s="1506"/>
      <c r="JYE29" s="1506"/>
      <c r="JYF29" s="1506"/>
      <c r="JYG29" s="1506"/>
      <c r="JYH29" s="1506"/>
      <c r="JYI29" s="1506"/>
      <c r="JYJ29" s="1506"/>
      <c r="JYK29" s="1506"/>
      <c r="JYL29" s="1506"/>
      <c r="JYM29" s="1506"/>
      <c r="JYN29" s="1506"/>
      <c r="JYO29" s="1506"/>
      <c r="JYP29" s="1506"/>
      <c r="JYQ29" s="1506"/>
      <c r="JYR29" s="1506"/>
      <c r="JYS29" s="1506"/>
      <c r="JYT29" s="1506"/>
      <c r="JYU29" s="1506"/>
      <c r="JYV29" s="1506"/>
      <c r="JYW29" s="1506"/>
      <c r="JYX29" s="1506"/>
      <c r="JYY29" s="1506"/>
      <c r="JYZ29" s="1506"/>
      <c r="JZA29" s="1506"/>
      <c r="JZB29" s="1506"/>
      <c r="JZC29" s="1506"/>
      <c r="JZD29" s="1506"/>
      <c r="JZE29" s="1506"/>
      <c r="JZF29" s="1506"/>
      <c r="JZG29" s="1506"/>
      <c r="JZH29" s="1506"/>
      <c r="JZI29" s="1506"/>
      <c r="JZJ29" s="1506"/>
      <c r="JZK29" s="1506"/>
      <c r="JZL29" s="1506"/>
      <c r="JZM29" s="1506"/>
      <c r="JZN29" s="1506"/>
      <c r="JZO29" s="1506"/>
      <c r="JZP29" s="1506"/>
      <c r="JZQ29" s="1506"/>
      <c r="JZR29" s="1506"/>
      <c r="JZS29" s="1506"/>
      <c r="JZT29" s="1506"/>
      <c r="JZU29" s="1506"/>
      <c r="JZV29" s="1506"/>
      <c r="JZW29" s="1506"/>
      <c r="JZX29" s="1506"/>
      <c r="JZY29" s="1506"/>
      <c r="JZZ29" s="1506"/>
      <c r="KAA29" s="1506"/>
      <c r="KAB29" s="1506"/>
      <c r="KAC29" s="1506"/>
      <c r="KAD29" s="1506"/>
      <c r="KAE29" s="1506"/>
      <c r="KAF29" s="1506"/>
      <c r="KAG29" s="1506"/>
      <c r="KAH29" s="1506"/>
      <c r="KAI29" s="1506"/>
      <c r="KAJ29" s="1506"/>
      <c r="KAK29" s="1506"/>
      <c r="KAL29" s="1506"/>
      <c r="KAM29" s="1506"/>
      <c r="KAN29" s="1506"/>
      <c r="KAO29" s="1506"/>
      <c r="KAP29" s="1506"/>
      <c r="KAQ29" s="1506"/>
      <c r="KAR29" s="1506"/>
      <c r="KAS29" s="1506"/>
      <c r="KAT29" s="1506"/>
      <c r="KAU29" s="1506"/>
      <c r="KAV29" s="1506"/>
      <c r="KAW29" s="1506"/>
      <c r="KAX29" s="1506"/>
      <c r="KAY29" s="1506"/>
      <c r="KAZ29" s="1506"/>
      <c r="KBA29" s="1506"/>
      <c r="KBB29" s="1506"/>
      <c r="KBC29" s="1506"/>
      <c r="KBD29" s="1506"/>
      <c r="KBE29" s="1506"/>
      <c r="KBF29" s="1506"/>
      <c r="KBG29" s="1506"/>
      <c r="KBH29" s="1506"/>
      <c r="KBI29" s="1506"/>
      <c r="KBJ29" s="1506"/>
      <c r="KBK29" s="1506"/>
      <c r="KBL29" s="1506"/>
      <c r="KBM29" s="1506"/>
      <c r="KBN29" s="1506"/>
      <c r="KBO29" s="1506"/>
      <c r="KBP29" s="1506"/>
      <c r="KBQ29" s="1506"/>
      <c r="KBR29" s="1506"/>
      <c r="KBS29" s="1506"/>
      <c r="KBT29" s="1506"/>
      <c r="KBU29" s="1506"/>
      <c r="KBV29" s="1506"/>
      <c r="KBW29" s="1506"/>
      <c r="KBX29" s="1506"/>
      <c r="KBY29" s="1506"/>
      <c r="KBZ29" s="1506"/>
      <c r="KCA29" s="1506"/>
      <c r="KCB29" s="1506"/>
      <c r="KCC29" s="1506"/>
      <c r="KCD29" s="1506"/>
      <c r="KCE29" s="1506"/>
      <c r="KCF29" s="1506"/>
      <c r="KCG29" s="1506"/>
      <c r="KCH29" s="1506"/>
      <c r="KCI29" s="1506"/>
      <c r="KCJ29" s="1506"/>
      <c r="KCK29" s="1506"/>
      <c r="KCL29" s="1506"/>
      <c r="KCM29" s="1506"/>
      <c r="KCN29" s="1506"/>
      <c r="KCO29" s="1506"/>
      <c r="KCP29" s="1506"/>
      <c r="KCQ29" s="1506"/>
      <c r="KCR29" s="1506"/>
      <c r="KCS29" s="1506"/>
      <c r="KCT29" s="1506"/>
      <c r="KCU29" s="1506"/>
      <c r="KCV29" s="1506"/>
      <c r="KCW29" s="1506"/>
      <c r="KCX29" s="1506"/>
      <c r="KCY29" s="1506"/>
      <c r="KCZ29" s="1506"/>
      <c r="KDA29" s="1506"/>
      <c r="KDB29" s="1506"/>
      <c r="KDC29" s="1506"/>
      <c r="KDD29" s="1506"/>
      <c r="KDE29" s="1506"/>
      <c r="KDF29" s="1506"/>
      <c r="KDG29" s="1506"/>
      <c r="KDH29" s="1506"/>
      <c r="KDI29" s="1506"/>
      <c r="KDJ29" s="1506"/>
      <c r="KDK29" s="1506"/>
      <c r="KDL29" s="1506"/>
      <c r="KDM29" s="1506"/>
      <c r="KDN29" s="1506"/>
      <c r="KDO29" s="1506"/>
      <c r="KDP29" s="1506"/>
      <c r="KDQ29" s="1506"/>
      <c r="KDR29" s="1506"/>
      <c r="KDS29" s="1506"/>
      <c r="KDT29" s="1506"/>
      <c r="KDU29" s="1506"/>
      <c r="KDV29" s="1506"/>
      <c r="KDW29" s="1506"/>
      <c r="KDX29" s="1506"/>
      <c r="KDY29" s="1506"/>
      <c r="KDZ29" s="1506"/>
      <c r="KEA29" s="1506"/>
      <c r="KEB29" s="1506"/>
      <c r="KEC29" s="1506"/>
      <c r="KED29" s="1506"/>
      <c r="KEE29" s="1506"/>
      <c r="KEF29" s="1506"/>
      <c r="KEG29" s="1506"/>
      <c r="KEH29" s="1506"/>
      <c r="KEI29" s="1506"/>
      <c r="KEJ29" s="1506"/>
      <c r="KEK29" s="1506"/>
      <c r="KEL29" s="1506"/>
      <c r="KEM29" s="1506"/>
      <c r="KEN29" s="1506"/>
      <c r="KEO29" s="1506"/>
      <c r="KEP29" s="1506"/>
      <c r="KEQ29" s="1506"/>
      <c r="KER29" s="1506"/>
      <c r="KES29" s="1506"/>
      <c r="KET29" s="1506"/>
      <c r="KEU29" s="1506"/>
      <c r="KEV29" s="1506"/>
      <c r="KEW29" s="1506"/>
      <c r="KEX29" s="1506"/>
      <c r="KEY29" s="1506"/>
      <c r="KEZ29" s="1506"/>
      <c r="KFA29" s="1506"/>
      <c r="KFB29" s="1506"/>
      <c r="KFC29" s="1506"/>
      <c r="KFD29" s="1506"/>
      <c r="KFE29" s="1506"/>
      <c r="KFF29" s="1506"/>
      <c r="KFG29" s="1506"/>
      <c r="KFH29" s="1506"/>
      <c r="KFI29" s="1506"/>
      <c r="KFJ29" s="1506"/>
      <c r="KFK29" s="1506"/>
      <c r="KFL29" s="1506"/>
      <c r="KFM29" s="1506"/>
      <c r="KFN29" s="1506"/>
      <c r="KFO29" s="1506"/>
      <c r="KFP29" s="1506"/>
      <c r="KFQ29" s="1506"/>
      <c r="KFR29" s="1506"/>
      <c r="KFS29" s="1506"/>
      <c r="KFT29" s="1506"/>
      <c r="KFU29" s="1506"/>
      <c r="KFV29" s="1506"/>
      <c r="KFW29" s="1506"/>
      <c r="KFX29" s="1506"/>
      <c r="KFY29" s="1506"/>
      <c r="KFZ29" s="1506"/>
      <c r="KGA29" s="1506"/>
      <c r="KGB29" s="1506"/>
      <c r="KGC29" s="1506"/>
      <c r="KGD29" s="1506"/>
      <c r="KGE29" s="1506"/>
      <c r="KGF29" s="1506"/>
      <c r="KGG29" s="1506"/>
      <c r="KGH29" s="1506"/>
      <c r="KGI29" s="1506"/>
      <c r="KGJ29" s="1506"/>
      <c r="KGK29" s="1506"/>
      <c r="KGL29" s="1506"/>
      <c r="KGM29" s="1506"/>
      <c r="KGN29" s="1506"/>
      <c r="KGO29" s="1506"/>
      <c r="KGP29" s="1506"/>
      <c r="KGQ29" s="1506"/>
      <c r="KGR29" s="1506"/>
      <c r="KGS29" s="1506"/>
      <c r="KGT29" s="1506"/>
      <c r="KGU29" s="1506"/>
      <c r="KGV29" s="1506"/>
      <c r="KGW29" s="1506"/>
      <c r="KGX29" s="1506"/>
      <c r="KGY29" s="1506"/>
      <c r="KGZ29" s="1506"/>
      <c r="KHA29" s="1506"/>
      <c r="KHB29" s="1506"/>
      <c r="KHC29" s="1506"/>
      <c r="KHD29" s="1506"/>
      <c r="KHE29" s="1506"/>
      <c r="KHF29" s="1506"/>
      <c r="KHG29" s="1506"/>
      <c r="KHH29" s="1506"/>
      <c r="KHI29" s="1506"/>
      <c r="KHJ29" s="1506"/>
      <c r="KHK29" s="1506"/>
      <c r="KHL29" s="1506"/>
      <c r="KHM29" s="1506"/>
      <c r="KHN29" s="1506"/>
      <c r="KHO29" s="1506"/>
      <c r="KHP29" s="1506"/>
      <c r="KHQ29" s="1506"/>
      <c r="KHR29" s="1506"/>
      <c r="KHS29" s="1506"/>
      <c r="KHT29" s="1506"/>
      <c r="KHU29" s="1506"/>
      <c r="KHV29" s="1506"/>
      <c r="KHW29" s="1506"/>
      <c r="KHX29" s="1506"/>
      <c r="KHY29" s="1506"/>
      <c r="KHZ29" s="1506"/>
      <c r="KIA29" s="1506"/>
      <c r="KIB29" s="1506"/>
      <c r="KIC29" s="1506"/>
      <c r="KID29" s="1506"/>
      <c r="KIE29" s="1506"/>
      <c r="KIF29" s="1506"/>
      <c r="KIG29" s="1506"/>
      <c r="KIH29" s="1506"/>
      <c r="KII29" s="1506"/>
      <c r="KIJ29" s="1506"/>
      <c r="KIK29" s="1506"/>
      <c r="KIL29" s="1506"/>
      <c r="KIM29" s="1506"/>
      <c r="KIN29" s="1506"/>
      <c r="KIO29" s="1506"/>
      <c r="KIP29" s="1506"/>
      <c r="KIQ29" s="1506"/>
      <c r="KIR29" s="1506"/>
      <c r="KIS29" s="1506"/>
      <c r="KIT29" s="1506"/>
      <c r="KIU29" s="1506"/>
      <c r="KIV29" s="1506"/>
      <c r="KIW29" s="1506"/>
      <c r="KIX29" s="1506"/>
      <c r="KIY29" s="1506"/>
      <c r="KIZ29" s="1506"/>
      <c r="KJA29" s="1506"/>
      <c r="KJB29" s="1506"/>
      <c r="KJC29" s="1506"/>
      <c r="KJD29" s="1506"/>
      <c r="KJE29" s="1506"/>
      <c r="KJF29" s="1506"/>
      <c r="KJG29" s="1506"/>
      <c r="KJH29" s="1506"/>
      <c r="KJI29" s="1506"/>
      <c r="KJJ29" s="1506"/>
      <c r="KJK29" s="1506"/>
      <c r="KJL29" s="1506"/>
      <c r="KJM29" s="1506"/>
      <c r="KJN29" s="1506"/>
      <c r="KJO29" s="1506"/>
      <c r="KJP29" s="1506"/>
      <c r="KJQ29" s="1506"/>
      <c r="KJR29" s="1506"/>
      <c r="KJS29" s="1506"/>
      <c r="KJT29" s="1506"/>
      <c r="KJU29" s="1506"/>
      <c r="KJV29" s="1506"/>
      <c r="KJW29" s="1506"/>
      <c r="KJX29" s="1506"/>
      <c r="KJY29" s="1506"/>
      <c r="KJZ29" s="1506"/>
      <c r="KKA29" s="1506"/>
      <c r="KKB29" s="1506"/>
      <c r="KKC29" s="1506"/>
      <c r="KKD29" s="1506"/>
      <c r="KKE29" s="1506"/>
      <c r="KKF29" s="1506"/>
      <c r="KKG29" s="1506"/>
      <c r="KKH29" s="1506"/>
      <c r="KKI29" s="1506"/>
      <c r="KKJ29" s="1506"/>
      <c r="KKK29" s="1506"/>
      <c r="KKL29" s="1506"/>
      <c r="KKM29" s="1506"/>
      <c r="KKN29" s="1506"/>
      <c r="KKO29" s="1506"/>
      <c r="KKP29" s="1506"/>
      <c r="KKQ29" s="1506"/>
      <c r="KKR29" s="1506"/>
      <c r="KKS29" s="1506"/>
      <c r="KKT29" s="1506"/>
      <c r="KKU29" s="1506"/>
      <c r="KKV29" s="1506"/>
      <c r="KKW29" s="1506"/>
      <c r="KKX29" s="1506"/>
      <c r="KKY29" s="1506"/>
      <c r="KKZ29" s="1506"/>
      <c r="KLA29" s="1506"/>
      <c r="KLB29" s="1506"/>
      <c r="KLC29" s="1506"/>
      <c r="KLD29" s="1506"/>
      <c r="KLE29" s="1506"/>
      <c r="KLF29" s="1506"/>
      <c r="KLG29" s="1506"/>
      <c r="KLH29" s="1506"/>
      <c r="KLI29" s="1506"/>
      <c r="KLJ29" s="1506"/>
      <c r="KLK29" s="1506"/>
      <c r="KLL29" s="1506"/>
      <c r="KLM29" s="1506"/>
      <c r="KLN29" s="1506"/>
      <c r="KLO29" s="1506"/>
      <c r="KLP29" s="1506"/>
      <c r="KLQ29" s="1506"/>
      <c r="KLR29" s="1506"/>
      <c r="KLS29" s="1506"/>
      <c r="KLT29" s="1506"/>
      <c r="KLU29" s="1506"/>
      <c r="KLV29" s="1506"/>
      <c r="KLW29" s="1506"/>
      <c r="KLX29" s="1506"/>
      <c r="KLY29" s="1506"/>
      <c r="KLZ29" s="1506"/>
      <c r="KMA29" s="1506"/>
      <c r="KMB29" s="1506"/>
      <c r="KMC29" s="1506"/>
      <c r="KMD29" s="1506"/>
      <c r="KME29" s="1506"/>
      <c r="KMF29" s="1506"/>
      <c r="KMG29" s="1506"/>
      <c r="KMH29" s="1506"/>
      <c r="KMI29" s="1506"/>
      <c r="KMJ29" s="1506"/>
      <c r="KMK29" s="1506"/>
      <c r="KML29" s="1506"/>
      <c r="KMM29" s="1506"/>
      <c r="KMN29" s="1506"/>
      <c r="KMO29" s="1506"/>
      <c r="KMP29" s="1506"/>
      <c r="KMQ29" s="1506"/>
      <c r="KMR29" s="1506"/>
      <c r="KMS29" s="1506"/>
      <c r="KMT29" s="1506"/>
      <c r="KMU29" s="1506"/>
      <c r="KMV29" s="1506"/>
      <c r="KMW29" s="1506"/>
      <c r="KMX29" s="1506"/>
      <c r="KMY29" s="1506"/>
      <c r="KMZ29" s="1506"/>
      <c r="KNA29" s="1506"/>
      <c r="KNB29" s="1506"/>
      <c r="KNC29" s="1506"/>
      <c r="KND29" s="1506"/>
      <c r="KNE29" s="1506"/>
      <c r="KNF29" s="1506"/>
      <c r="KNG29" s="1506"/>
      <c r="KNH29" s="1506"/>
      <c r="KNI29" s="1506"/>
      <c r="KNJ29" s="1506"/>
      <c r="KNK29" s="1506"/>
      <c r="KNL29" s="1506"/>
      <c r="KNM29" s="1506"/>
      <c r="KNN29" s="1506"/>
      <c r="KNO29" s="1506"/>
      <c r="KNP29" s="1506"/>
      <c r="KNQ29" s="1506"/>
      <c r="KNR29" s="1506"/>
      <c r="KNS29" s="1506"/>
      <c r="KNT29" s="1506"/>
      <c r="KNU29" s="1506"/>
      <c r="KNV29" s="1506"/>
      <c r="KNW29" s="1506"/>
      <c r="KNX29" s="1506"/>
      <c r="KNY29" s="1506"/>
      <c r="KNZ29" s="1506"/>
      <c r="KOA29" s="1506"/>
      <c r="KOB29" s="1506"/>
      <c r="KOC29" s="1506"/>
      <c r="KOD29" s="1506"/>
      <c r="KOE29" s="1506"/>
      <c r="KOF29" s="1506"/>
      <c r="KOG29" s="1506"/>
      <c r="KOH29" s="1506"/>
      <c r="KOI29" s="1506"/>
      <c r="KOJ29" s="1506"/>
      <c r="KOK29" s="1506"/>
      <c r="KOL29" s="1506"/>
      <c r="KOM29" s="1506"/>
      <c r="KON29" s="1506"/>
      <c r="KOO29" s="1506"/>
      <c r="KOP29" s="1506"/>
      <c r="KOQ29" s="1506"/>
      <c r="KOR29" s="1506"/>
      <c r="KOS29" s="1506"/>
      <c r="KOT29" s="1506"/>
      <c r="KOU29" s="1506"/>
      <c r="KOV29" s="1506"/>
      <c r="KOW29" s="1506"/>
      <c r="KOX29" s="1506"/>
      <c r="KOY29" s="1506"/>
      <c r="KOZ29" s="1506"/>
      <c r="KPA29" s="1506"/>
      <c r="KPB29" s="1506"/>
      <c r="KPC29" s="1506"/>
      <c r="KPD29" s="1506"/>
      <c r="KPE29" s="1506"/>
      <c r="KPF29" s="1506"/>
      <c r="KPG29" s="1506"/>
      <c r="KPH29" s="1506"/>
      <c r="KPI29" s="1506"/>
      <c r="KPJ29" s="1506"/>
      <c r="KPK29" s="1506"/>
      <c r="KPL29" s="1506"/>
      <c r="KPM29" s="1506"/>
      <c r="KPN29" s="1506"/>
      <c r="KPO29" s="1506"/>
      <c r="KPP29" s="1506"/>
      <c r="KPQ29" s="1506"/>
      <c r="KPR29" s="1506"/>
      <c r="KPS29" s="1506"/>
      <c r="KPT29" s="1506"/>
      <c r="KPU29" s="1506"/>
      <c r="KPV29" s="1506"/>
      <c r="KPW29" s="1506"/>
      <c r="KPX29" s="1506"/>
      <c r="KPY29" s="1506"/>
      <c r="KPZ29" s="1506"/>
      <c r="KQA29" s="1506"/>
      <c r="KQB29" s="1506"/>
      <c r="KQC29" s="1506"/>
      <c r="KQD29" s="1506"/>
      <c r="KQE29" s="1506"/>
      <c r="KQF29" s="1506"/>
      <c r="KQG29" s="1506"/>
      <c r="KQH29" s="1506"/>
      <c r="KQI29" s="1506"/>
      <c r="KQJ29" s="1506"/>
      <c r="KQK29" s="1506"/>
      <c r="KQL29" s="1506"/>
      <c r="KQM29" s="1506"/>
      <c r="KQN29" s="1506"/>
      <c r="KQO29" s="1506"/>
      <c r="KQP29" s="1506"/>
      <c r="KQQ29" s="1506"/>
      <c r="KQR29" s="1506"/>
      <c r="KQS29" s="1506"/>
      <c r="KQT29" s="1506"/>
      <c r="KQU29" s="1506"/>
      <c r="KQV29" s="1506"/>
      <c r="KQW29" s="1506"/>
      <c r="KQX29" s="1506"/>
      <c r="KQY29" s="1506"/>
      <c r="KQZ29" s="1506"/>
      <c r="KRA29" s="1506"/>
      <c r="KRB29" s="1506"/>
      <c r="KRC29" s="1506"/>
      <c r="KRD29" s="1506"/>
      <c r="KRE29" s="1506"/>
      <c r="KRF29" s="1506"/>
      <c r="KRG29" s="1506"/>
      <c r="KRH29" s="1506"/>
      <c r="KRI29" s="1506"/>
      <c r="KRJ29" s="1506"/>
      <c r="KRK29" s="1506"/>
      <c r="KRL29" s="1506"/>
      <c r="KRM29" s="1506"/>
      <c r="KRN29" s="1506"/>
      <c r="KRO29" s="1506"/>
      <c r="KRP29" s="1506"/>
      <c r="KRQ29" s="1506"/>
      <c r="KRR29" s="1506"/>
      <c r="KRS29" s="1506"/>
      <c r="KRT29" s="1506"/>
      <c r="KRU29" s="1506"/>
      <c r="KRV29" s="1506"/>
      <c r="KRW29" s="1506"/>
      <c r="KRX29" s="1506"/>
      <c r="KRY29" s="1506"/>
      <c r="KRZ29" s="1506"/>
      <c r="KSA29" s="1506"/>
      <c r="KSB29" s="1506"/>
      <c r="KSC29" s="1506"/>
      <c r="KSD29" s="1506"/>
      <c r="KSE29" s="1506"/>
      <c r="KSF29" s="1506"/>
      <c r="KSG29" s="1506"/>
      <c r="KSH29" s="1506"/>
      <c r="KSI29" s="1506"/>
      <c r="KSJ29" s="1506"/>
      <c r="KSK29" s="1506"/>
      <c r="KSL29" s="1506"/>
      <c r="KSM29" s="1506"/>
      <c r="KSN29" s="1506"/>
      <c r="KSO29" s="1506"/>
      <c r="KSP29" s="1506"/>
      <c r="KSQ29" s="1506"/>
      <c r="KSR29" s="1506"/>
      <c r="KSS29" s="1506"/>
      <c r="KST29" s="1506"/>
      <c r="KSU29" s="1506"/>
      <c r="KSV29" s="1506"/>
      <c r="KSW29" s="1506"/>
      <c r="KSX29" s="1506"/>
      <c r="KSY29" s="1506"/>
      <c r="KSZ29" s="1506"/>
      <c r="KTA29" s="1506"/>
      <c r="KTB29" s="1506"/>
      <c r="KTC29" s="1506"/>
      <c r="KTD29" s="1506"/>
      <c r="KTE29" s="1506"/>
      <c r="KTF29" s="1506"/>
      <c r="KTG29" s="1506"/>
      <c r="KTH29" s="1506"/>
      <c r="KTI29" s="1506"/>
      <c r="KTJ29" s="1506"/>
      <c r="KTK29" s="1506"/>
      <c r="KTL29" s="1506"/>
      <c r="KTM29" s="1506"/>
      <c r="KTN29" s="1506"/>
      <c r="KTO29" s="1506"/>
      <c r="KTP29" s="1506"/>
      <c r="KTQ29" s="1506"/>
      <c r="KTR29" s="1506"/>
      <c r="KTS29" s="1506"/>
      <c r="KTT29" s="1506"/>
      <c r="KTU29" s="1506"/>
      <c r="KTV29" s="1506"/>
      <c r="KTW29" s="1506"/>
      <c r="KTX29" s="1506"/>
      <c r="KTY29" s="1506"/>
      <c r="KTZ29" s="1506"/>
      <c r="KUA29" s="1506"/>
      <c r="KUB29" s="1506"/>
      <c r="KUC29" s="1506"/>
      <c r="KUD29" s="1506"/>
      <c r="KUE29" s="1506"/>
      <c r="KUF29" s="1506"/>
      <c r="KUG29" s="1506"/>
      <c r="KUH29" s="1506"/>
      <c r="KUI29" s="1506"/>
      <c r="KUJ29" s="1506"/>
      <c r="KUK29" s="1506"/>
      <c r="KUL29" s="1506"/>
      <c r="KUM29" s="1506"/>
      <c r="KUN29" s="1506"/>
      <c r="KUO29" s="1506"/>
      <c r="KUP29" s="1506"/>
      <c r="KUQ29" s="1506"/>
      <c r="KUR29" s="1506"/>
      <c r="KUS29" s="1506"/>
      <c r="KUT29" s="1506"/>
      <c r="KUU29" s="1506"/>
      <c r="KUV29" s="1506"/>
      <c r="KUW29" s="1506"/>
      <c r="KUX29" s="1506"/>
      <c r="KUY29" s="1506"/>
      <c r="KUZ29" s="1506"/>
      <c r="KVA29" s="1506"/>
      <c r="KVB29" s="1506"/>
      <c r="KVC29" s="1506"/>
      <c r="KVD29" s="1506"/>
      <c r="KVE29" s="1506"/>
      <c r="KVF29" s="1506"/>
      <c r="KVG29" s="1506"/>
      <c r="KVH29" s="1506"/>
      <c r="KVI29" s="1506"/>
      <c r="KVJ29" s="1506"/>
      <c r="KVK29" s="1506"/>
      <c r="KVL29" s="1506"/>
      <c r="KVM29" s="1506"/>
      <c r="KVN29" s="1506"/>
      <c r="KVO29" s="1506"/>
      <c r="KVP29" s="1506"/>
      <c r="KVQ29" s="1506"/>
      <c r="KVR29" s="1506"/>
      <c r="KVS29" s="1506"/>
      <c r="KVT29" s="1506"/>
      <c r="KVU29" s="1506"/>
      <c r="KVV29" s="1506"/>
      <c r="KVW29" s="1506"/>
      <c r="KVX29" s="1506"/>
      <c r="KVY29" s="1506"/>
      <c r="KVZ29" s="1506"/>
      <c r="KWA29" s="1506"/>
      <c r="KWB29" s="1506"/>
      <c r="KWC29" s="1506"/>
      <c r="KWD29" s="1506"/>
      <c r="KWE29" s="1506"/>
      <c r="KWF29" s="1506"/>
      <c r="KWG29" s="1506"/>
      <c r="KWH29" s="1506"/>
      <c r="KWI29" s="1506"/>
      <c r="KWJ29" s="1506"/>
      <c r="KWK29" s="1506"/>
      <c r="KWL29" s="1506"/>
      <c r="KWM29" s="1506"/>
      <c r="KWN29" s="1506"/>
      <c r="KWO29" s="1506"/>
      <c r="KWP29" s="1506"/>
      <c r="KWQ29" s="1506"/>
      <c r="KWR29" s="1506"/>
      <c r="KWS29" s="1506"/>
      <c r="KWT29" s="1506"/>
      <c r="KWU29" s="1506"/>
      <c r="KWV29" s="1506"/>
      <c r="KWW29" s="1506"/>
      <c r="KWX29" s="1506"/>
      <c r="KWY29" s="1506"/>
      <c r="KWZ29" s="1506"/>
      <c r="KXA29" s="1506"/>
      <c r="KXB29" s="1506"/>
      <c r="KXC29" s="1506"/>
      <c r="KXD29" s="1506"/>
      <c r="KXE29" s="1506"/>
      <c r="KXF29" s="1506"/>
      <c r="KXG29" s="1506"/>
      <c r="KXH29" s="1506"/>
      <c r="KXI29" s="1506"/>
      <c r="KXJ29" s="1506"/>
      <c r="KXK29" s="1506"/>
      <c r="KXL29" s="1506"/>
      <c r="KXM29" s="1506"/>
      <c r="KXN29" s="1506"/>
      <c r="KXO29" s="1506"/>
      <c r="KXP29" s="1506"/>
      <c r="KXQ29" s="1506"/>
      <c r="KXR29" s="1506"/>
      <c r="KXS29" s="1506"/>
      <c r="KXT29" s="1506"/>
      <c r="KXU29" s="1506"/>
      <c r="KXV29" s="1506"/>
      <c r="KXW29" s="1506"/>
      <c r="KXX29" s="1506"/>
      <c r="KXY29" s="1506"/>
      <c r="KXZ29" s="1506"/>
      <c r="KYA29" s="1506"/>
      <c r="KYB29" s="1506"/>
      <c r="KYC29" s="1506"/>
      <c r="KYD29" s="1506"/>
      <c r="KYE29" s="1506"/>
      <c r="KYF29" s="1506"/>
      <c r="KYG29" s="1506"/>
      <c r="KYH29" s="1506"/>
      <c r="KYI29" s="1506"/>
      <c r="KYJ29" s="1506"/>
      <c r="KYK29" s="1506"/>
      <c r="KYL29" s="1506"/>
      <c r="KYM29" s="1506"/>
      <c r="KYN29" s="1506"/>
      <c r="KYO29" s="1506"/>
      <c r="KYP29" s="1506"/>
      <c r="KYQ29" s="1506"/>
      <c r="KYR29" s="1506"/>
      <c r="KYS29" s="1506"/>
      <c r="KYT29" s="1506"/>
      <c r="KYU29" s="1506"/>
      <c r="KYV29" s="1506"/>
      <c r="KYW29" s="1506"/>
      <c r="KYX29" s="1506"/>
      <c r="KYY29" s="1506"/>
      <c r="KYZ29" s="1506"/>
      <c r="KZA29" s="1506"/>
      <c r="KZB29" s="1506"/>
      <c r="KZC29" s="1506"/>
      <c r="KZD29" s="1506"/>
      <c r="KZE29" s="1506"/>
      <c r="KZF29" s="1506"/>
      <c r="KZG29" s="1506"/>
      <c r="KZH29" s="1506"/>
      <c r="KZI29" s="1506"/>
      <c r="KZJ29" s="1506"/>
      <c r="KZK29" s="1506"/>
      <c r="KZL29" s="1506"/>
      <c r="KZM29" s="1506"/>
      <c r="KZN29" s="1506"/>
      <c r="KZO29" s="1506"/>
      <c r="KZP29" s="1506"/>
      <c r="KZQ29" s="1506"/>
      <c r="KZR29" s="1506"/>
      <c r="KZS29" s="1506"/>
      <c r="KZT29" s="1506"/>
      <c r="KZU29" s="1506"/>
      <c r="KZV29" s="1506"/>
      <c r="KZW29" s="1506"/>
      <c r="KZX29" s="1506"/>
      <c r="KZY29" s="1506"/>
      <c r="KZZ29" s="1506"/>
      <c r="LAA29" s="1506"/>
      <c r="LAB29" s="1506"/>
      <c r="LAC29" s="1506"/>
      <c r="LAD29" s="1506"/>
      <c r="LAE29" s="1506"/>
      <c r="LAF29" s="1506"/>
      <c r="LAG29" s="1506"/>
      <c r="LAH29" s="1506"/>
      <c r="LAI29" s="1506"/>
      <c r="LAJ29" s="1506"/>
      <c r="LAK29" s="1506"/>
      <c r="LAL29" s="1506"/>
      <c r="LAM29" s="1506"/>
      <c r="LAN29" s="1506"/>
      <c r="LAO29" s="1506"/>
      <c r="LAP29" s="1506"/>
      <c r="LAQ29" s="1506"/>
      <c r="LAR29" s="1506"/>
      <c r="LAS29" s="1506"/>
      <c r="LAT29" s="1506"/>
      <c r="LAU29" s="1506"/>
      <c r="LAV29" s="1506"/>
      <c r="LAW29" s="1506"/>
      <c r="LAX29" s="1506"/>
      <c r="LAY29" s="1506"/>
      <c r="LAZ29" s="1506"/>
      <c r="LBA29" s="1506"/>
      <c r="LBB29" s="1506"/>
      <c r="LBC29" s="1506"/>
      <c r="LBD29" s="1506"/>
      <c r="LBE29" s="1506"/>
      <c r="LBF29" s="1506"/>
      <c r="LBG29" s="1506"/>
      <c r="LBH29" s="1506"/>
      <c r="LBI29" s="1506"/>
      <c r="LBJ29" s="1506"/>
      <c r="LBK29" s="1506"/>
      <c r="LBL29" s="1506"/>
      <c r="LBM29" s="1506"/>
      <c r="LBN29" s="1506"/>
      <c r="LBO29" s="1506"/>
      <c r="LBP29" s="1506"/>
      <c r="LBQ29" s="1506"/>
      <c r="LBR29" s="1506"/>
      <c r="LBS29" s="1506"/>
      <c r="LBT29" s="1506"/>
      <c r="LBU29" s="1506"/>
      <c r="LBV29" s="1506"/>
      <c r="LBW29" s="1506"/>
      <c r="LBX29" s="1506"/>
      <c r="LBY29" s="1506"/>
      <c r="LBZ29" s="1506"/>
      <c r="LCA29" s="1506"/>
      <c r="LCB29" s="1506"/>
      <c r="LCC29" s="1506"/>
      <c r="LCD29" s="1506"/>
      <c r="LCE29" s="1506"/>
      <c r="LCF29" s="1506"/>
      <c r="LCG29" s="1506"/>
      <c r="LCH29" s="1506"/>
      <c r="LCI29" s="1506"/>
      <c r="LCJ29" s="1506"/>
      <c r="LCK29" s="1506"/>
      <c r="LCL29" s="1506"/>
      <c r="LCM29" s="1506"/>
      <c r="LCN29" s="1506"/>
      <c r="LCO29" s="1506"/>
      <c r="LCP29" s="1506"/>
      <c r="LCQ29" s="1506"/>
      <c r="LCR29" s="1506"/>
      <c r="LCS29" s="1506"/>
      <c r="LCT29" s="1506"/>
      <c r="LCU29" s="1506"/>
      <c r="LCV29" s="1506"/>
      <c r="LCW29" s="1506"/>
      <c r="LCX29" s="1506"/>
      <c r="LCY29" s="1506"/>
      <c r="LCZ29" s="1506"/>
      <c r="LDA29" s="1506"/>
      <c r="LDB29" s="1506"/>
      <c r="LDC29" s="1506"/>
      <c r="LDD29" s="1506"/>
      <c r="LDE29" s="1506"/>
      <c r="LDF29" s="1506"/>
      <c r="LDG29" s="1506"/>
      <c r="LDH29" s="1506"/>
      <c r="LDI29" s="1506"/>
      <c r="LDJ29" s="1506"/>
      <c r="LDK29" s="1506"/>
      <c r="LDL29" s="1506"/>
      <c r="LDM29" s="1506"/>
      <c r="LDN29" s="1506"/>
      <c r="LDO29" s="1506"/>
      <c r="LDP29" s="1506"/>
      <c r="LDQ29" s="1506"/>
      <c r="LDR29" s="1506"/>
      <c r="LDS29" s="1506"/>
      <c r="LDT29" s="1506"/>
      <c r="LDU29" s="1506"/>
      <c r="LDV29" s="1506"/>
      <c r="LDW29" s="1506"/>
      <c r="LDX29" s="1506"/>
      <c r="LDY29" s="1506"/>
      <c r="LDZ29" s="1506"/>
      <c r="LEA29" s="1506"/>
      <c r="LEB29" s="1506"/>
      <c r="LEC29" s="1506"/>
      <c r="LED29" s="1506"/>
      <c r="LEE29" s="1506"/>
      <c r="LEF29" s="1506"/>
      <c r="LEG29" s="1506"/>
      <c r="LEH29" s="1506"/>
      <c r="LEI29" s="1506"/>
      <c r="LEJ29" s="1506"/>
      <c r="LEK29" s="1506"/>
      <c r="LEL29" s="1506"/>
      <c r="LEM29" s="1506"/>
      <c r="LEN29" s="1506"/>
      <c r="LEO29" s="1506"/>
      <c r="LEP29" s="1506"/>
      <c r="LEQ29" s="1506"/>
      <c r="LER29" s="1506"/>
      <c r="LES29" s="1506"/>
      <c r="LET29" s="1506"/>
      <c r="LEU29" s="1506"/>
      <c r="LEV29" s="1506"/>
      <c r="LEW29" s="1506"/>
      <c r="LEX29" s="1506"/>
      <c r="LEY29" s="1506"/>
      <c r="LEZ29" s="1506"/>
      <c r="LFA29" s="1506"/>
      <c r="LFB29" s="1506"/>
      <c r="LFC29" s="1506"/>
      <c r="LFD29" s="1506"/>
      <c r="LFE29" s="1506"/>
      <c r="LFF29" s="1506"/>
      <c r="LFG29" s="1506"/>
      <c r="LFH29" s="1506"/>
      <c r="LFI29" s="1506"/>
      <c r="LFJ29" s="1506"/>
      <c r="LFK29" s="1506"/>
      <c r="LFL29" s="1506"/>
      <c r="LFM29" s="1506"/>
      <c r="LFN29" s="1506"/>
      <c r="LFO29" s="1506"/>
      <c r="LFP29" s="1506"/>
      <c r="LFQ29" s="1506"/>
      <c r="LFR29" s="1506"/>
      <c r="LFS29" s="1506"/>
      <c r="LFT29" s="1506"/>
      <c r="LFU29" s="1506"/>
      <c r="LFV29" s="1506"/>
      <c r="LFW29" s="1506"/>
      <c r="LFX29" s="1506"/>
      <c r="LFY29" s="1506"/>
      <c r="LFZ29" s="1506"/>
      <c r="LGA29" s="1506"/>
      <c r="LGB29" s="1506"/>
      <c r="LGC29" s="1506"/>
      <c r="LGD29" s="1506"/>
      <c r="LGE29" s="1506"/>
      <c r="LGF29" s="1506"/>
      <c r="LGG29" s="1506"/>
      <c r="LGH29" s="1506"/>
      <c r="LGI29" s="1506"/>
      <c r="LGJ29" s="1506"/>
      <c r="LGK29" s="1506"/>
      <c r="LGL29" s="1506"/>
      <c r="LGM29" s="1506"/>
      <c r="LGN29" s="1506"/>
      <c r="LGO29" s="1506"/>
      <c r="LGP29" s="1506"/>
      <c r="LGQ29" s="1506"/>
      <c r="LGR29" s="1506"/>
      <c r="LGS29" s="1506"/>
      <c r="LGT29" s="1506"/>
      <c r="LGU29" s="1506"/>
      <c r="LGV29" s="1506"/>
      <c r="LGW29" s="1506"/>
      <c r="LGX29" s="1506"/>
      <c r="LGY29" s="1506"/>
      <c r="LGZ29" s="1506"/>
      <c r="LHA29" s="1506"/>
      <c r="LHB29" s="1506"/>
      <c r="LHC29" s="1506"/>
      <c r="LHD29" s="1506"/>
      <c r="LHE29" s="1506"/>
      <c r="LHF29" s="1506"/>
      <c r="LHG29" s="1506"/>
      <c r="LHH29" s="1506"/>
      <c r="LHI29" s="1506"/>
      <c r="LHJ29" s="1506"/>
      <c r="LHK29" s="1506"/>
      <c r="LHL29" s="1506"/>
      <c r="LHM29" s="1506"/>
      <c r="LHN29" s="1506"/>
      <c r="LHO29" s="1506"/>
      <c r="LHP29" s="1506"/>
      <c r="LHQ29" s="1506"/>
      <c r="LHR29" s="1506"/>
      <c r="LHS29" s="1506"/>
      <c r="LHT29" s="1506"/>
      <c r="LHU29" s="1506"/>
      <c r="LHV29" s="1506"/>
      <c r="LHW29" s="1506"/>
      <c r="LHX29" s="1506"/>
      <c r="LHY29" s="1506"/>
      <c r="LHZ29" s="1506"/>
      <c r="LIA29" s="1506"/>
      <c r="LIB29" s="1506"/>
      <c r="LIC29" s="1506"/>
      <c r="LID29" s="1506"/>
      <c r="LIE29" s="1506"/>
      <c r="LIF29" s="1506"/>
      <c r="LIG29" s="1506"/>
      <c r="LIH29" s="1506"/>
      <c r="LII29" s="1506"/>
      <c r="LIJ29" s="1506"/>
      <c r="LIK29" s="1506"/>
      <c r="LIL29" s="1506"/>
      <c r="LIM29" s="1506"/>
      <c r="LIN29" s="1506"/>
      <c r="LIO29" s="1506"/>
      <c r="LIP29" s="1506"/>
      <c r="LIQ29" s="1506"/>
      <c r="LIR29" s="1506"/>
      <c r="LIS29" s="1506"/>
      <c r="LIT29" s="1506"/>
      <c r="LIU29" s="1506"/>
      <c r="LIV29" s="1506"/>
      <c r="LIW29" s="1506"/>
      <c r="LIX29" s="1506"/>
      <c r="LIY29" s="1506"/>
      <c r="LIZ29" s="1506"/>
      <c r="LJA29" s="1506"/>
      <c r="LJB29" s="1506"/>
      <c r="LJC29" s="1506"/>
      <c r="LJD29" s="1506"/>
      <c r="LJE29" s="1506"/>
      <c r="LJF29" s="1506"/>
      <c r="LJG29" s="1506"/>
      <c r="LJH29" s="1506"/>
      <c r="LJI29" s="1506"/>
      <c r="LJJ29" s="1506"/>
      <c r="LJK29" s="1506"/>
      <c r="LJL29" s="1506"/>
      <c r="LJM29" s="1506"/>
      <c r="LJN29" s="1506"/>
      <c r="LJO29" s="1506"/>
      <c r="LJP29" s="1506"/>
      <c r="LJQ29" s="1506"/>
      <c r="LJR29" s="1506"/>
      <c r="LJS29" s="1506"/>
      <c r="LJT29" s="1506"/>
      <c r="LJU29" s="1506"/>
      <c r="LJV29" s="1506"/>
      <c r="LJW29" s="1506"/>
      <c r="LJX29" s="1506"/>
      <c r="LJY29" s="1506"/>
      <c r="LJZ29" s="1506"/>
      <c r="LKA29" s="1506"/>
      <c r="LKB29" s="1506"/>
      <c r="LKC29" s="1506"/>
      <c r="LKD29" s="1506"/>
      <c r="LKE29" s="1506"/>
      <c r="LKF29" s="1506"/>
      <c r="LKG29" s="1506"/>
      <c r="LKH29" s="1506"/>
      <c r="LKI29" s="1506"/>
      <c r="LKJ29" s="1506"/>
      <c r="LKK29" s="1506"/>
      <c r="LKL29" s="1506"/>
      <c r="LKM29" s="1506"/>
      <c r="LKN29" s="1506"/>
      <c r="LKO29" s="1506"/>
      <c r="LKP29" s="1506"/>
      <c r="LKQ29" s="1506"/>
      <c r="LKR29" s="1506"/>
      <c r="LKS29" s="1506"/>
      <c r="LKT29" s="1506"/>
      <c r="LKU29" s="1506"/>
      <c r="LKV29" s="1506"/>
      <c r="LKW29" s="1506"/>
      <c r="LKX29" s="1506"/>
      <c r="LKY29" s="1506"/>
      <c r="LKZ29" s="1506"/>
      <c r="LLA29" s="1506"/>
      <c r="LLB29" s="1506"/>
      <c r="LLC29" s="1506"/>
      <c r="LLD29" s="1506"/>
      <c r="LLE29" s="1506"/>
      <c r="LLF29" s="1506"/>
      <c r="LLG29" s="1506"/>
      <c r="LLH29" s="1506"/>
      <c r="LLI29" s="1506"/>
      <c r="LLJ29" s="1506"/>
      <c r="LLK29" s="1506"/>
      <c r="LLL29" s="1506"/>
      <c r="LLM29" s="1506"/>
      <c r="LLN29" s="1506"/>
      <c r="LLO29" s="1506"/>
      <c r="LLP29" s="1506"/>
      <c r="LLQ29" s="1506"/>
      <c r="LLR29" s="1506"/>
      <c r="LLS29" s="1506"/>
      <c r="LLT29" s="1506"/>
      <c r="LLU29" s="1506"/>
      <c r="LLV29" s="1506"/>
      <c r="LLW29" s="1506"/>
      <c r="LLX29" s="1506"/>
      <c r="LLY29" s="1506"/>
      <c r="LLZ29" s="1506"/>
      <c r="LMA29" s="1506"/>
      <c r="LMB29" s="1506"/>
      <c r="LMC29" s="1506"/>
      <c r="LMD29" s="1506"/>
      <c r="LME29" s="1506"/>
      <c r="LMF29" s="1506"/>
      <c r="LMG29" s="1506"/>
      <c r="LMH29" s="1506"/>
      <c r="LMI29" s="1506"/>
      <c r="LMJ29" s="1506"/>
      <c r="LMK29" s="1506"/>
      <c r="LML29" s="1506"/>
      <c r="LMM29" s="1506"/>
      <c r="LMN29" s="1506"/>
      <c r="LMO29" s="1506"/>
      <c r="LMP29" s="1506"/>
      <c r="LMQ29" s="1506"/>
      <c r="LMR29" s="1506"/>
      <c r="LMS29" s="1506"/>
      <c r="LMT29" s="1506"/>
      <c r="LMU29" s="1506"/>
      <c r="LMV29" s="1506"/>
      <c r="LMW29" s="1506"/>
      <c r="LMX29" s="1506"/>
      <c r="LMY29" s="1506"/>
      <c r="LMZ29" s="1506"/>
      <c r="LNA29" s="1506"/>
      <c r="LNB29" s="1506"/>
      <c r="LNC29" s="1506"/>
      <c r="LND29" s="1506"/>
      <c r="LNE29" s="1506"/>
      <c r="LNF29" s="1506"/>
      <c r="LNG29" s="1506"/>
      <c r="LNH29" s="1506"/>
      <c r="LNI29" s="1506"/>
      <c r="LNJ29" s="1506"/>
      <c r="LNK29" s="1506"/>
      <c r="LNL29" s="1506"/>
      <c r="LNM29" s="1506"/>
      <c r="LNN29" s="1506"/>
      <c r="LNO29" s="1506"/>
      <c r="LNP29" s="1506"/>
      <c r="LNQ29" s="1506"/>
      <c r="LNR29" s="1506"/>
      <c r="LNS29" s="1506"/>
      <c r="LNT29" s="1506"/>
      <c r="LNU29" s="1506"/>
      <c r="LNV29" s="1506"/>
      <c r="LNW29" s="1506"/>
      <c r="LNX29" s="1506"/>
      <c r="LNY29" s="1506"/>
      <c r="LNZ29" s="1506"/>
      <c r="LOA29" s="1506"/>
      <c r="LOB29" s="1506"/>
      <c r="LOC29" s="1506"/>
      <c r="LOD29" s="1506"/>
      <c r="LOE29" s="1506"/>
      <c r="LOF29" s="1506"/>
      <c r="LOG29" s="1506"/>
      <c r="LOH29" s="1506"/>
      <c r="LOI29" s="1506"/>
      <c r="LOJ29" s="1506"/>
      <c r="LOK29" s="1506"/>
      <c r="LOL29" s="1506"/>
      <c r="LOM29" s="1506"/>
      <c r="LON29" s="1506"/>
      <c r="LOO29" s="1506"/>
      <c r="LOP29" s="1506"/>
      <c r="LOQ29" s="1506"/>
      <c r="LOR29" s="1506"/>
      <c r="LOS29" s="1506"/>
      <c r="LOT29" s="1506"/>
      <c r="LOU29" s="1506"/>
      <c r="LOV29" s="1506"/>
      <c r="LOW29" s="1506"/>
      <c r="LOX29" s="1506"/>
      <c r="LOY29" s="1506"/>
      <c r="LOZ29" s="1506"/>
      <c r="LPA29" s="1506"/>
      <c r="LPB29" s="1506"/>
      <c r="LPC29" s="1506"/>
      <c r="LPD29" s="1506"/>
      <c r="LPE29" s="1506"/>
      <c r="LPF29" s="1506"/>
      <c r="LPG29" s="1506"/>
      <c r="LPH29" s="1506"/>
      <c r="LPI29" s="1506"/>
      <c r="LPJ29" s="1506"/>
      <c r="LPK29" s="1506"/>
      <c r="LPL29" s="1506"/>
      <c r="LPM29" s="1506"/>
      <c r="LPN29" s="1506"/>
      <c r="LPO29" s="1506"/>
      <c r="LPP29" s="1506"/>
      <c r="LPQ29" s="1506"/>
      <c r="LPR29" s="1506"/>
      <c r="LPS29" s="1506"/>
      <c r="LPT29" s="1506"/>
      <c r="LPU29" s="1506"/>
      <c r="LPV29" s="1506"/>
      <c r="LPW29" s="1506"/>
      <c r="LPX29" s="1506"/>
      <c r="LPY29" s="1506"/>
      <c r="LPZ29" s="1506"/>
      <c r="LQA29" s="1506"/>
      <c r="LQB29" s="1506"/>
      <c r="LQC29" s="1506"/>
      <c r="LQD29" s="1506"/>
      <c r="LQE29" s="1506"/>
      <c r="LQF29" s="1506"/>
      <c r="LQG29" s="1506"/>
      <c r="LQH29" s="1506"/>
      <c r="LQI29" s="1506"/>
      <c r="LQJ29" s="1506"/>
      <c r="LQK29" s="1506"/>
      <c r="LQL29" s="1506"/>
      <c r="LQM29" s="1506"/>
      <c r="LQN29" s="1506"/>
      <c r="LQO29" s="1506"/>
      <c r="LQP29" s="1506"/>
      <c r="LQQ29" s="1506"/>
      <c r="LQR29" s="1506"/>
      <c r="LQS29" s="1506"/>
      <c r="LQT29" s="1506"/>
      <c r="LQU29" s="1506"/>
      <c r="LQV29" s="1506"/>
      <c r="LQW29" s="1506"/>
      <c r="LQX29" s="1506"/>
      <c r="LQY29" s="1506"/>
      <c r="LQZ29" s="1506"/>
      <c r="LRA29" s="1506"/>
      <c r="LRB29" s="1506"/>
      <c r="LRC29" s="1506"/>
      <c r="LRD29" s="1506"/>
      <c r="LRE29" s="1506"/>
      <c r="LRF29" s="1506"/>
      <c r="LRG29" s="1506"/>
      <c r="LRH29" s="1506"/>
      <c r="LRI29" s="1506"/>
      <c r="LRJ29" s="1506"/>
      <c r="LRK29" s="1506"/>
      <c r="LRL29" s="1506"/>
      <c r="LRM29" s="1506"/>
      <c r="LRN29" s="1506"/>
      <c r="LRO29" s="1506"/>
      <c r="LRP29" s="1506"/>
      <c r="LRQ29" s="1506"/>
      <c r="LRR29" s="1506"/>
      <c r="LRS29" s="1506"/>
      <c r="LRT29" s="1506"/>
      <c r="LRU29" s="1506"/>
      <c r="LRV29" s="1506"/>
      <c r="LRW29" s="1506"/>
      <c r="LRX29" s="1506"/>
      <c r="LRY29" s="1506"/>
      <c r="LRZ29" s="1506"/>
      <c r="LSA29" s="1506"/>
      <c r="LSB29" s="1506"/>
      <c r="LSC29" s="1506"/>
      <c r="LSD29" s="1506"/>
      <c r="LSE29" s="1506"/>
      <c r="LSF29" s="1506"/>
      <c r="LSG29" s="1506"/>
      <c r="LSH29" s="1506"/>
      <c r="LSI29" s="1506"/>
      <c r="LSJ29" s="1506"/>
      <c r="LSK29" s="1506"/>
      <c r="LSL29" s="1506"/>
      <c r="LSM29" s="1506"/>
      <c r="LSN29" s="1506"/>
      <c r="LSO29" s="1506"/>
      <c r="LSP29" s="1506"/>
      <c r="LSQ29" s="1506"/>
      <c r="LSR29" s="1506"/>
      <c r="LSS29" s="1506"/>
      <c r="LST29" s="1506"/>
      <c r="LSU29" s="1506"/>
      <c r="LSV29" s="1506"/>
      <c r="LSW29" s="1506"/>
      <c r="LSX29" s="1506"/>
      <c r="LSY29" s="1506"/>
      <c r="LSZ29" s="1506"/>
      <c r="LTA29" s="1506"/>
      <c r="LTB29" s="1506"/>
      <c r="LTC29" s="1506"/>
      <c r="LTD29" s="1506"/>
      <c r="LTE29" s="1506"/>
      <c r="LTF29" s="1506"/>
      <c r="LTG29" s="1506"/>
      <c r="LTH29" s="1506"/>
      <c r="LTI29" s="1506"/>
      <c r="LTJ29" s="1506"/>
      <c r="LTK29" s="1506"/>
      <c r="LTL29" s="1506"/>
      <c r="LTM29" s="1506"/>
      <c r="LTN29" s="1506"/>
      <c r="LTO29" s="1506"/>
      <c r="LTP29" s="1506"/>
      <c r="LTQ29" s="1506"/>
      <c r="LTR29" s="1506"/>
      <c r="LTS29" s="1506"/>
      <c r="LTT29" s="1506"/>
      <c r="LTU29" s="1506"/>
      <c r="LTV29" s="1506"/>
      <c r="LTW29" s="1506"/>
      <c r="LTX29" s="1506"/>
      <c r="LTY29" s="1506"/>
      <c r="LTZ29" s="1506"/>
      <c r="LUA29" s="1506"/>
      <c r="LUB29" s="1506"/>
      <c r="LUC29" s="1506"/>
      <c r="LUD29" s="1506"/>
      <c r="LUE29" s="1506"/>
      <c r="LUF29" s="1506"/>
      <c r="LUG29" s="1506"/>
      <c r="LUH29" s="1506"/>
      <c r="LUI29" s="1506"/>
      <c r="LUJ29" s="1506"/>
      <c r="LUK29" s="1506"/>
      <c r="LUL29" s="1506"/>
      <c r="LUM29" s="1506"/>
      <c r="LUN29" s="1506"/>
      <c r="LUO29" s="1506"/>
      <c r="LUP29" s="1506"/>
      <c r="LUQ29" s="1506"/>
      <c r="LUR29" s="1506"/>
      <c r="LUS29" s="1506"/>
      <c r="LUT29" s="1506"/>
      <c r="LUU29" s="1506"/>
      <c r="LUV29" s="1506"/>
      <c r="LUW29" s="1506"/>
      <c r="LUX29" s="1506"/>
      <c r="LUY29" s="1506"/>
      <c r="LUZ29" s="1506"/>
      <c r="LVA29" s="1506"/>
      <c r="LVB29" s="1506"/>
      <c r="LVC29" s="1506"/>
      <c r="LVD29" s="1506"/>
      <c r="LVE29" s="1506"/>
      <c r="LVF29" s="1506"/>
      <c r="LVG29" s="1506"/>
      <c r="LVH29" s="1506"/>
      <c r="LVI29" s="1506"/>
      <c r="LVJ29" s="1506"/>
      <c r="LVK29" s="1506"/>
      <c r="LVL29" s="1506"/>
      <c r="LVM29" s="1506"/>
      <c r="LVN29" s="1506"/>
      <c r="LVO29" s="1506"/>
      <c r="LVP29" s="1506"/>
      <c r="LVQ29" s="1506"/>
      <c r="LVR29" s="1506"/>
      <c r="LVS29" s="1506"/>
      <c r="LVT29" s="1506"/>
      <c r="LVU29" s="1506"/>
      <c r="LVV29" s="1506"/>
      <c r="LVW29" s="1506"/>
      <c r="LVX29" s="1506"/>
      <c r="LVY29" s="1506"/>
      <c r="LVZ29" s="1506"/>
      <c r="LWA29" s="1506"/>
      <c r="LWB29" s="1506"/>
      <c r="LWC29" s="1506"/>
      <c r="LWD29" s="1506"/>
      <c r="LWE29" s="1506"/>
      <c r="LWF29" s="1506"/>
      <c r="LWG29" s="1506"/>
      <c r="LWH29" s="1506"/>
      <c r="LWI29" s="1506"/>
      <c r="LWJ29" s="1506"/>
      <c r="LWK29" s="1506"/>
      <c r="LWL29" s="1506"/>
      <c r="LWM29" s="1506"/>
      <c r="LWN29" s="1506"/>
      <c r="LWO29" s="1506"/>
      <c r="LWP29" s="1506"/>
      <c r="LWQ29" s="1506"/>
      <c r="LWR29" s="1506"/>
      <c r="LWS29" s="1506"/>
      <c r="LWT29" s="1506"/>
      <c r="LWU29" s="1506"/>
      <c r="LWV29" s="1506"/>
      <c r="LWW29" s="1506"/>
      <c r="LWX29" s="1506"/>
      <c r="LWY29" s="1506"/>
      <c r="LWZ29" s="1506"/>
      <c r="LXA29" s="1506"/>
      <c r="LXB29" s="1506"/>
      <c r="LXC29" s="1506"/>
      <c r="LXD29" s="1506"/>
      <c r="LXE29" s="1506"/>
      <c r="LXF29" s="1506"/>
      <c r="LXG29" s="1506"/>
      <c r="LXH29" s="1506"/>
      <c r="LXI29" s="1506"/>
      <c r="LXJ29" s="1506"/>
      <c r="LXK29" s="1506"/>
      <c r="LXL29" s="1506"/>
      <c r="LXM29" s="1506"/>
      <c r="LXN29" s="1506"/>
      <c r="LXO29" s="1506"/>
      <c r="LXP29" s="1506"/>
      <c r="LXQ29" s="1506"/>
      <c r="LXR29" s="1506"/>
      <c r="LXS29" s="1506"/>
      <c r="LXT29" s="1506"/>
      <c r="LXU29" s="1506"/>
      <c r="LXV29" s="1506"/>
      <c r="LXW29" s="1506"/>
      <c r="LXX29" s="1506"/>
      <c r="LXY29" s="1506"/>
      <c r="LXZ29" s="1506"/>
      <c r="LYA29" s="1506"/>
      <c r="LYB29" s="1506"/>
      <c r="LYC29" s="1506"/>
      <c r="LYD29" s="1506"/>
      <c r="LYE29" s="1506"/>
      <c r="LYF29" s="1506"/>
      <c r="LYG29" s="1506"/>
      <c r="LYH29" s="1506"/>
      <c r="LYI29" s="1506"/>
      <c r="LYJ29" s="1506"/>
      <c r="LYK29" s="1506"/>
      <c r="LYL29" s="1506"/>
      <c r="LYM29" s="1506"/>
      <c r="LYN29" s="1506"/>
      <c r="LYO29" s="1506"/>
      <c r="LYP29" s="1506"/>
      <c r="LYQ29" s="1506"/>
      <c r="LYR29" s="1506"/>
      <c r="LYS29" s="1506"/>
      <c r="LYT29" s="1506"/>
      <c r="LYU29" s="1506"/>
      <c r="LYV29" s="1506"/>
      <c r="LYW29" s="1506"/>
      <c r="LYX29" s="1506"/>
      <c r="LYY29" s="1506"/>
      <c r="LYZ29" s="1506"/>
      <c r="LZA29" s="1506"/>
      <c r="LZB29" s="1506"/>
      <c r="LZC29" s="1506"/>
      <c r="LZD29" s="1506"/>
      <c r="LZE29" s="1506"/>
      <c r="LZF29" s="1506"/>
      <c r="LZG29" s="1506"/>
      <c r="LZH29" s="1506"/>
      <c r="LZI29" s="1506"/>
      <c r="LZJ29" s="1506"/>
      <c r="LZK29" s="1506"/>
      <c r="LZL29" s="1506"/>
      <c r="LZM29" s="1506"/>
      <c r="LZN29" s="1506"/>
      <c r="LZO29" s="1506"/>
      <c r="LZP29" s="1506"/>
      <c r="LZQ29" s="1506"/>
      <c r="LZR29" s="1506"/>
      <c r="LZS29" s="1506"/>
      <c r="LZT29" s="1506"/>
      <c r="LZU29" s="1506"/>
      <c r="LZV29" s="1506"/>
      <c r="LZW29" s="1506"/>
      <c r="LZX29" s="1506"/>
      <c r="LZY29" s="1506"/>
      <c r="LZZ29" s="1506"/>
      <c r="MAA29" s="1506"/>
      <c r="MAB29" s="1506"/>
      <c r="MAC29" s="1506"/>
      <c r="MAD29" s="1506"/>
      <c r="MAE29" s="1506"/>
      <c r="MAF29" s="1506"/>
      <c r="MAG29" s="1506"/>
      <c r="MAH29" s="1506"/>
      <c r="MAI29" s="1506"/>
      <c r="MAJ29" s="1506"/>
      <c r="MAK29" s="1506"/>
      <c r="MAL29" s="1506"/>
      <c r="MAM29" s="1506"/>
      <c r="MAN29" s="1506"/>
      <c r="MAO29" s="1506"/>
      <c r="MAP29" s="1506"/>
      <c r="MAQ29" s="1506"/>
      <c r="MAR29" s="1506"/>
      <c r="MAS29" s="1506"/>
      <c r="MAT29" s="1506"/>
      <c r="MAU29" s="1506"/>
      <c r="MAV29" s="1506"/>
      <c r="MAW29" s="1506"/>
      <c r="MAX29" s="1506"/>
      <c r="MAY29" s="1506"/>
      <c r="MAZ29" s="1506"/>
      <c r="MBA29" s="1506"/>
      <c r="MBB29" s="1506"/>
      <c r="MBC29" s="1506"/>
      <c r="MBD29" s="1506"/>
      <c r="MBE29" s="1506"/>
      <c r="MBF29" s="1506"/>
      <c r="MBG29" s="1506"/>
      <c r="MBH29" s="1506"/>
      <c r="MBI29" s="1506"/>
      <c r="MBJ29" s="1506"/>
      <c r="MBK29" s="1506"/>
      <c r="MBL29" s="1506"/>
      <c r="MBM29" s="1506"/>
      <c r="MBN29" s="1506"/>
      <c r="MBO29" s="1506"/>
      <c r="MBP29" s="1506"/>
      <c r="MBQ29" s="1506"/>
      <c r="MBR29" s="1506"/>
      <c r="MBS29" s="1506"/>
      <c r="MBT29" s="1506"/>
      <c r="MBU29" s="1506"/>
      <c r="MBV29" s="1506"/>
      <c r="MBW29" s="1506"/>
      <c r="MBX29" s="1506"/>
      <c r="MBY29" s="1506"/>
      <c r="MBZ29" s="1506"/>
      <c r="MCA29" s="1506"/>
      <c r="MCB29" s="1506"/>
      <c r="MCC29" s="1506"/>
      <c r="MCD29" s="1506"/>
      <c r="MCE29" s="1506"/>
      <c r="MCF29" s="1506"/>
      <c r="MCG29" s="1506"/>
      <c r="MCH29" s="1506"/>
      <c r="MCI29" s="1506"/>
      <c r="MCJ29" s="1506"/>
      <c r="MCK29" s="1506"/>
      <c r="MCL29" s="1506"/>
      <c r="MCM29" s="1506"/>
      <c r="MCN29" s="1506"/>
      <c r="MCO29" s="1506"/>
      <c r="MCP29" s="1506"/>
      <c r="MCQ29" s="1506"/>
      <c r="MCR29" s="1506"/>
      <c r="MCS29" s="1506"/>
      <c r="MCT29" s="1506"/>
      <c r="MCU29" s="1506"/>
      <c r="MCV29" s="1506"/>
      <c r="MCW29" s="1506"/>
      <c r="MCX29" s="1506"/>
      <c r="MCY29" s="1506"/>
      <c r="MCZ29" s="1506"/>
      <c r="MDA29" s="1506"/>
      <c r="MDB29" s="1506"/>
      <c r="MDC29" s="1506"/>
      <c r="MDD29" s="1506"/>
      <c r="MDE29" s="1506"/>
      <c r="MDF29" s="1506"/>
      <c r="MDG29" s="1506"/>
      <c r="MDH29" s="1506"/>
      <c r="MDI29" s="1506"/>
      <c r="MDJ29" s="1506"/>
      <c r="MDK29" s="1506"/>
      <c r="MDL29" s="1506"/>
      <c r="MDM29" s="1506"/>
      <c r="MDN29" s="1506"/>
      <c r="MDO29" s="1506"/>
      <c r="MDP29" s="1506"/>
      <c r="MDQ29" s="1506"/>
      <c r="MDR29" s="1506"/>
      <c r="MDS29" s="1506"/>
      <c r="MDT29" s="1506"/>
      <c r="MDU29" s="1506"/>
      <c r="MDV29" s="1506"/>
      <c r="MDW29" s="1506"/>
      <c r="MDX29" s="1506"/>
      <c r="MDY29" s="1506"/>
      <c r="MDZ29" s="1506"/>
      <c r="MEA29" s="1506"/>
      <c r="MEB29" s="1506"/>
      <c r="MEC29" s="1506"/>
      <c r="MED29" s="1506"/>
      <c r="MEE29" s="1506"/>
      <c r="MEF29" s="1506"/>
      <c r="MEG29" s="1506"/>
      <c r="MEH29" s="1506"/>
      <c r="MEI29" s="1506"/>
      <c r="MEJ29" s="1506"/>
      <c r="MEK29" s="1506"/>
      <c r="MEL29" s="1506"/>
      <c r="MEM29" s="1506"/>
      <c r="MEN29" s="1506"/>
      <c r="MEO29" s="1506"/>
      <c r="MEP29" s="1506"/>
      <c r="MEQ29" s="1506"/>
      <c r="MER29" s="1506"/>
      <c r="MES29" s="1506"/>
      <c r="MET29" s="1506"/>
      <c r="MEU29" s="1506"/>
      <c r="MEV29" s="1506"/>
      <c r="MEW29" s="1506"/>
      <c r="MEX29" s="1506"/>
      <c r="MEY29" s="1506"/>
      <c r="MEZ29" s="1506"/>
      <c r="MFA29" s="1506"/>
      <c r="MFB29" s="1506"/>
      <c r="MFC29" s="1506"/>
      <c r="MFD29" s="1506"/>
      <c r="MFE29" s="1506"/>
      <c r="MFF29" s="1506"/>
      <c r="MFG29" s="1506"/>
      <c r="MFH29" s="1506"/>
      <c r="MFI29" s="1506"/>
      <c r="MFJ29" s="1506"/>
      <c r="MFK29" s="1506"/>
      <c r="MFL29" s="1506"/>
      <c r="MFM29" s="1506"/>
      <c r="MFN29" s="1506"/>
      <c r="MFO29" s="1506"/>
      <c r="MFP29" s="1506"/>
      <c r="MFQ29" s="1506"/>
      <c r="MFR29" s="1506"/>
      <c r="MFS29" s="1506"/>
      <c r="MFT29" s="1506"/>
      <c r="MFU29" s="1506"/>
      <c r="MFV29" s="1506"/>
      <c r="MFW29" s="1506"/>
      <c r="MFX29" s="1506"/>
      <c r="MFY29" s="1506"/>
      <c r="MFZ29" s="1506"/>
      <c r="MGA29" s="1506"/>
      <c r="MGB29" s="1506"/>
      <c r="MGC29" s="1506"/>
      <c r="MGD29" s="1506"/>
      <c r="MGE29" s="1506"/>
      <c r="MGF29" s="1506"/>
      <c r="MGG29" s="1506"/>
      <c r="MGH29" s="1506"/>
      <c r="MGI29" s="1506"/>
      <c r="MGJ29" s="1506"/>
      <c r="MGK29" s="1506"/>
      <c r="MGL29" s="1506"/>
      <c r="MGM29" s="1506"/>
      <c r="MGN29" s="1506"/>
      <c r="MGO29" s="1506"/>
      <c r="MGP29" s="1506"/>
      <c r="MGQ29" s="1506"/>
      <c r="MGR29" s="1506"/>
      <c r="MGS29" s="1506"/>
      <c r="MGT29" s="1506"/>
      <c r="MGU29" s="1506"/>
      <c r="MGV29" s="1506"/>
      <c r="MGW29" s="1506"/>
      <c r="MGX29" s="1506"/>
      <c r="MGY29" s="1506"/>
      <c r="MGZ29" s="1506"/>
      <c r="MHA29" s="1506"/>
      <c r="MHB29" s="1506"/>
      <c r="MHC29" s="1506"/>
      <c r="MHD29" s="1506"/>
      <c r="MHE29" s="1506"/>
      <c r="MHF29" s="1506"/>
      <c r="MHG29" s="1506"/>
      <c r="MHH29" s="1506"/>
      <c r="MHI29" s="1506"/>
      <c r="MHJ29" s="1506"/>
      <c r="MHK29" s="1506"/>
      <c r="MHL29" s="1506"/>
      <c r="MHM29" s="1506"/>
      <c r="MHN29" s="1506"/>
      <c r="MHO29" s="1506"/>
      <c r="MHP29" s="1506"/>
      <c r="MHQ29" s="1506"/>
      <c r="MHR29" s="1506"/>
      <c r="MHS29" s="1506"/>
      <c r="MHT29" s="1506"/>
      <c r="MHU29" s="1506"/>
      <c r="MHV29" s="1506"/>
      <c r="MHW29" s="1506"/>
      <c r="MHX29" s="1506"/>
      <c r="MHY29" s="1506"/>
      <c r="MHZ29" s="1506"/>
      <c r="MIA29" s="1506"/>
      <c r="MIB29" s="1506"/>
      <c r="MIC29" s="1506"/>
      <c r="MID29" s="1506"/>
      <c r="MIE29" s="1506"/>
      <c r="MIF29" s="1506"/>
      <c r="MIG29" s="1506"/>
      <c r="MIH29" s="1506"/>
      <c r="MII29" s="1506"/>
      <c r="MIJ29" s="1506"/>
      <c r="MIK29" s="1506"/>
      <c r="MIL29" s="1506"/>
      <c r="MIM29" s="1506"/>
      <c r="MIN29" s="1506"/>
      <c r="MIO29" s="1506"/>
      <c r="MIP29" s="1506"/>
      <c r="MIQ29" s="1506"/>
      <c r="MIR29" s="1506"/>
      <c r="MIS29" s="1506"/>
      <c r="MIT29" s="1506"/>
      <c r="MIU29" s="1506"/>
      <c r="MIV29" s="1506"/>
      <c r="MIW29" s="1506"/>
      <c r="MIX29" s="1506"/>
      <c r="MIY29" s="1506"/>
      <c r="MIZ29" s="1506"/>
      <c r="MJA29" s="1506"/>
      <c r="MJB29" s="1506"/>
      <c r="MJC29" s="1506"/>
      <c r="MJD29" s="1506"/>
      <c r="MJE29" s="1506"/>
      <c r="MJF29" s="1506"/>
      <c r="MJG29" s="1506"/>
      <c r="MJH29" s="1506"/>
      <c r="MJI29" s="1506"/>
      <c r="MJJ29" s="1506"/>
      <c r="MJK29" s="1506"/>
      <c r="MJL29" s="1506"/>
      <c r="MJM29" s="1506"/>
      <c r="MJN29" s="1506"/>
      <c r="MJO29" s="1506"/>
      <c r="MJP29" s="1506"/>
      <c r="MJQ29" s="1506"/>
      <c r="MJR29" s="1506"/>
      <c r="MJS29" s="1506"/>
      <c r="MJT29" s="1506"/>
      <c r="MJU29" s="1506"/>
      <c r="MJV29" s="1506"/>
      <c r="MJW29" s="1506"/>
      <c r="MJX29" s="1506"/>
      <c r="MJY29" s="1506"/>
      <c r="MJZ29" s="1506"/>
      <c r="MKA29" s="1506"/>
      <c r="MKB29" s="1506"/>
      <c r="MKC29" s="1506"/>
      <c r="MKD29" s="1506"/>
      <c r="MKE29" s="1506"/>
      <c r="MKF29" s="1506"/>
      <c r="MKG29" s="1506"/>
      <c r="MKH29" s="1506"/>
      <c r="MKI29" s="1506"/>
      <c r="MKJ29" s="1506"/>
      <c r="MKK29" s="1506"/>
      <c r="MKL29" s="1506"/>
      <c r="MKM29" s="1506"/>
      <c r="MKN29" s="1506"/>
      <c r="MKO29" s="1506"/>
      <c r="MKP29" s="1506"/>
      <c r="MKQ29" s="1506"/>
      <c r="MKR29" s="1506"/>
      <c r="MKS29" s="1506"/>
      <c r="MKT29" s="1506"/>
      <c r="MKU29" s="1506"/>
      <c r="MKV29" s="1506"/>
      <c r="MKW29" s="1506"/>
      <c r="MKX29" s="1506"/>
      <c r="MKY29" s="1506"/>
      <c r="MKZ29" s="1506"/>
      <c r="MLA29" s="1506"/>
      <c r="MLB29" s="1506"/>
      <c r="MLC29" s="1506"/>
      <c r="MLD29" s="1506"/>
      <c r="MLE29" s="1506"/>
      <c r="MLF29" s="1506"/>
      <c r="MLG29" s="1506"/>
      <c r="MLH29" s="1506"/>
      <c r="MLI29" s="1506"/>
      <c r="MLJ29" s="1506"/>
      <c r="MLK29" s="1506"/>
      <c r="MLL29" s="1506"/>
      <c r="MLM29" s="1506"/>
      <c r="MLN29" s="1506"/>
      <c r="MLO29" s="1506"/>
      <c r="MLP29" s="1506"/>
      <c r="MLQ29" s="1506"/>
      <c r="MLR29" s="1506"/>
      <c r="MLS29" s="1506"/>
      <c r="MLT29" s="1506"/>
      <c r="MLU29" s="1506"/>
      <c r="MLV29" s="1506"/>
      <c r="MLW29" s="1506"/>
      <c r="MLX29" s="1506"/>
      <c r="MLY29" s="1506"/>
      <c r="MLZ29" s="1506"/>
      <c r="MMA29" s="1506"/>
      <c r="MMB29" s="1506"/>
      <c r="MMC29" s="1506"/>
      <c r="MMD29" s="1506"/>
      <c r="MME29" s="1506"/>
      <c r="MMF29" s="1506"/>
      <c r="MMG29" s="1506"/>
      <c r="MMH29" s="1506"/>
      <c r="MMI29" s="1506"/>
      <c r="MMJ29" s="1506"/>
      <c r="MMK29" s="1506"/>
      <c r="MML29" s="1506"/>
      <c r="MMM29" s="1506"/>
      <c r="MMN29" s="1506"/>
      <c r="MMO29" s="1506"/>
      <c r="MMP29" s="1506"/>
      <c r="MMQ29" s="1506"/>
      <c r="MMR29" s="1506"/>
      <c r="MMS29" s="1506"/>
      <c r="MMT29" s="1506"/>
      <c r="MMU29" s="1506"/>
      <c r="MMV29" s="1506"/>
      <c r="MMW29" s="1506"/>
      <c r="MMX29" s="1506"/>
      <c r="MMY29" s="1506"/>
      <c r="MMZ29" s="1506"/>
      <c r="MNA29" s="1506"/>
      <c r="MNB29" s="1506"/>
      <c r="MNC29" s="1506"/>
      <c r="MND29" s="1506"/>
      <c r="MNE29" s="1506"/>
      <c r="MNF29" s="1506"/>
      <c r="MNG29" s="1506"/>
      <c r="MNH29" s="1506"/>
      <c r="MNI29" s="1506"/>
      <c r="MNJ29" s="1506"/>
      <c r="MNK29" s="1506"/>
      <c r="MNL29" s="1506"/>
      <c r="MNM29" s="1506"/>
      <c r="MNN29" s="1506"/>
      <c r="MNO29" s="1506"/>
      <c r="MNP29" s="1506"/>
      <c r="MNQ29" s="1506"/>
      <c r="MNR29" s="1506"/>
      <c r="MNS29" s="1506"/>
      <c r="MNT29" s="1506"/>
      <c r="MNU29" s="1506"/>
      <c r="MNV29" s="1506"/>
      <c r="MNW29" s="1506"/>
      <c r="MNX29" s="1506"/>
      <c r="MNY29" s="1506"/>
      <c r="MNZ29" s="1506"/>
      <c r="MOA29" s="1506"/>
      <c r="MOB29" s="1506"/>
      <c r="MOC29" s="1506"/>
      <c r="MOD29" s="1506"/>
      <c r="MOE29" s="1506"/>
      <c r="MOF29" s="1506"/>
      <c r="MOG29" s="1506"/>
      <c r="MOH29" s="1506"/>
      <c r="MOI29" s="1506"/>
      <c r="MOJ29" s="1506"/>
      <c r="MOK29" s="1506"/>
      <c r="MOL29" s="1506"/>
      <c r="MOM29" s="1506"/>
      <c r="MON29" s="1506"/>
      <c r="MOO29" s="1506"/>
      <c r="MOP29" s="1506"/>
      <c r="MOQ29" s="1506"/>
      <c r="MOR29" s="1506"/>
      <c r="MOS29" s="1506"/>
      <c r="MOT29" s="1506"/>
      <c r="MOU29" s="1506"/>
      <c r="MOV29" s="1506"/>
      <c r="MOW29" s="1506"/>
      <c r="MOX29" s="1506"/>
      <c r="MOY29" s="1506"/>
      <c r="MOZ29" s="1506"/>
      <c r="MPA29" s="1506"/>
      <c r="MPB29" s="1506"/>
      <c r="MPC29" s="1506"/>
      <c r="MPD29" s="1506"/>
      <c r="MPE29" s="1506"/>
      <c r="MPF29" s="1506"/>
      <c r="MPG29" s="1506"/>
      <c r="MPH29" s="1506"/>
      <c r="MPI29" s="1506"/>
      <c r="MPJ29" s="1506"/>
      <c r="MPK29" s="1506"/>
      <c r="MPL29" s="1506"/>
      <c r="MPM29" s="1506"/>
      <c r="MPN29" s="1506"/>
      <c r="MPO29" s="1506"/>
      <c r="MPP29" s="1506"/>
      <c r="MPQ29" s="1506"/>
      <c r="MPR29" s="1506"/>
      <c r="MPS29" s="1506"/>
      <c r="MPT29" s="1506"/>
      <c r="MPU29" s="1506"/>
      <c r="MPV29" s="1506"/>
      <c r="MPW29" s="1506"/>
      <c r="MPX29" s="1506"/>
      <c r="MPY29" s="1506"/>
      <c r="MPZ29" s="1506"/>
      <c r="MQA29" s="1506"/>
      <c r="MQB29" s="1506"/>
      <c r="MQC29" s="1506"/>
      <c r="MQD29" s="1506"/>
      <c r="MQE29" s="1506"/>
      <c r="MQF29" s="1506"/>
      <c r="MQG29" s="1506"/>
      <c r="MQH29" s="1506"/>
      <c r="MQI29" s="1506"/>
      <c r="MQJ29" s="1506"/>
      <c r="MQK29" s="1506"/>
      <c r="MQL29" s="1506"/>
      <c r="MQM29" s="1506"/>
      <c r="MQN29" s="1506"/>
      <c r="MQO29" s="1506"/>
      <c r="MQP29" s="1506"/>
      <c r="MQQ29" s="1506"/>
      <c r="MQR29" s="1506"/>
      <c r="MQS29" s="1506"/>
      <c r="MQT29" s="1506"/>
      <c r="MQU29" s="1506"/>
      <c r="MQV29" s="1506"/>
      <c r="MQW29" s="1506"/>
      <c r="MQX29" s="1506"/>
      <c r="MQY29" s="1506"/>
      <c r="MQZ29" s="1506"/>
      <c r="MRA29" s="1506"/>
      <c r="MRB29" s="1506"/>
      <c r="MRC29" s="1506"/>
      <c r="MRD29" s="1506"/>
      <c r="MRE29" s="1506"/>
      <c r="MRF29" s="1506"/>
      <c r="MRG29" s="1506"/>
      <c r="MRH29" s="1506"/>
      <c r="MRI29" s="1506"/>
      <c r="MRJ29" s="1506"/>
      <c r="MRK29" s="1506"/>
      <c r="MRL29" s="1506"/>
      <c r="MRM29" s="1506"/>
      <c r="MRN29" s="1506"/>
      <c r="MRO29" s="1506"/>
      <c r="MRP29" s="1506"/>
      <c r="MRQ29" s="1506"/>
      <c r="MRR29" s="1506"/>
      <c r="MRS29" s="1506"/>
      <c r="MRT29" s="1506"/>
      <c r="MRU29" s="1506"/>
      <c r="MRV29" s="1506"/>
      <c r="MRW29" s="1506"/>
      <c r="MRX29" s="1506"/>
      <c r="MRY29" s="1506"/>
      <c r="MRZ29" s="1506"/>
      <c r="MSA29" s="1506"/>
      <c r="MSB29" s="1506"/>
      <c r="MSC29" s="1506"/>
      <c r="MSD29" s="1506"/>
      <c r="MSE29" s="1506"/>
      <c r="MSF29" s="1506"/>
      <c r="MSG29" s="1506"/>
      <c r="MSH29" s="1506"/>
      <c r="MSI29" s="1506"/>
      <c r="MSJ29" s="1506"/>
      <c r="MSK29" s="1506"/>
      <c r="MSL29" s="1506"/>
      <c r="MSM29" s="1506"/>
      <c r="MSN29" s="1506"/>
      <c r="MSO29" s="1506"/>
      <c r="MSP29" s="1506"/>
      <c r="MSQ29" s="1506"/>
      <c r="MSR29" s="1506"/>
      <c r="MSS29" s="1506"/>
      <c r="MST29" s="1506"/>
      <c r="MSU29" s="1506"/>
      <c r="MSV29" s="1506"/>
      <c r="MSW29" s="1506"/>
      <c r="MSX29" s="1506"/>
      <c r="MSY29" s="1506"/>
      <c r="MSZ29" s="1506"/>
      <c r="MTA29" s="1506"/>
      <c r="MTB29" s="1506"/>
      <c r="MTC29" s="1506"/>
      <c r="MTD29" s="1506"/>
      <c r="MTE29" s="1506"/>
      <c r="MTF29" s="1506"/>
      <c r="MTG29" s="1506"/>
      <c r="MTH29" s="1506"/>
      <c r="MTI29" s="1506"/>
      <c r="MTJ29" s="1506"/>
      <c r="MTK29" s="1506"/>
      <c r="MTL29" s="1506"/>
      <c r="MTM29" s="1506"/>
      <c r="MTN29" s="1506"/>
      <c r="MTO29" s="1506"/>
      <c r="MTP29" s="1506"/>
      <c r="MTQ29" s="1506"/>
      <c r="MTR29" s="1506"/>
      <c r="MTS29" s="1506"/>
      <c r="MTT29" s="1506"/>
      <c r="MTU29" s="1506"/>
      <c r="MTV29" s="1506"/>
      <c r="MTW29" s="1506"/>
      <c r="MTX29" s="1506"/>
      <c r="MTY29" s="1506"/>
      <c r="MTZ29" s="1506"/>
      <c r="MUA29" s="1506"/>
      <c r="MUB29" s="1506"/>
      <c r="MUC29" s="1506"/>
      <c r="MUD29" s="1506"/>
      <c r="MUE29" s="1506"/>
      <c r="MUF29" s="1506"/>
      <c r="MUG29" s="1506"/>
      <c r="MUH29" s="1506"/>
      <c r="MUI29" s="1506"/>
      <c r="MUJ29" s="1506"/>
      <c r="MUK29" s="1506"/>
      <c r="MUL29" s="1506"/>
      <c r="MUM29" s="1506"/>
      <c r="MUN29" s="1506"/>
      <c r="MUO29" s="1506"/>
      <c r="MUP29" s="1506"/>
      <c r="MUQ29" s="1506"/>
      <c r="MUR29" s="1506"/>
      <c r="MUS29" s="1506"/>
      <c r="MUT29" s="1506"/>
      <c r="MUU29" s="1506"/>
      <c r="MUV29" s="1506"/>
      <c r="MUW29" s="1506"/>
      <c r="MUX29" s="1506"/>
      <c r="MUY29" s="1506"/>
      <c r="MUZ29" s="1506"/>
      <c r="MVA29" s="1506"/>
      <c r="MVB29" s="1506"/>
      <c r="MVC29" s="1506"/>
      <c r="MVD29" s="1506"/>
      <c r="MVE29" s="1506"/>
      <c r="MVF29" s="1506"/>
      <c r="MVG29" s="1506"/>
      <c r="MVH29" s="1506"/>
      <c r="MVI29" s="1506"/>
      <c r="MVJ29" s="1506"/>
      <c r="MVK29" s="1506"/>
      <c r="MVL29" s="1506"/>
      <c r="MVM29" s="1506"/>
      <c r="MVN29" s="1506"/>
      <c r="MVO29" s="1506"/>
      <c r="MVP29" s="1506"/>
      <c r="MVQ29" s="1506"/>
      <c r="MVR29" s="1506"/>
      <c r="MVS29" s="1506"/>
      <c r="MVT29" s="1506"/>
      <c r="MVU29" s="1506"/>
      <c r="MVV29" s="1506"/>
      <c r="MVW29" s="1506"/>
      <c r="MVX29" s="1506"/>
      <c r="MVY29" s="1506"/>
      <c r="MVZ29" s="1506"/>
      <c r="MWA29" s="1506"/>
      <c r="MWB29" s="1506"/>
      <c r="MWC29" s="1506"/>
      <c r="MWD29" s="1506"/>
      <c r="MWE29" s="1506"/>
      <c r="MWF29" s="1506"/>
      <c r="MWG29" s="1506"/>
      <c r="MWH29" s="1506"/>
      <c r="MWI29" s="1506"/>
      <c r="MWJ29" s="1506"/>
      <c r="MWK29" s="1506"/>
      <c r="MWL29" s="1506"/>
      <c r="MWM29" s="1506"/>
      <c r="MWN29" s="1506"/>
      <c r="MWO29" s="1506"/>
      <c r="MWP29" s="1506"/>
      <c r="MWQ29" s="1506"/>
      <c r="MWR29" s="1506"/>
      <c r="MWS29" s="1506"/>
      <c r="MWT29" s="1506"/>
      <c r="MWU29" s="1506"/>
      <c r="MWV29" s="1506"/>
      <c r="MWW29" s="1506"/>
      <c r="MWX29" s="1506"/>
      <c r="MWY29" s="1506"/>
      <c r="MWZ29" s="1506"/>
      <c r="MXA29" s="1506"/>
      <c r="MXB29" s="1506"/>
      <c r="MXC29" s="1506"/>
      <c r="MXD29" s="1506"/>
      <c r="MXE29" s="1506"/>
      <c r="MXF29" s="1506"/>
      <c r="MXG29" s="1506"/>
      <c r="MXH29" s="1506"/>
      <c r="MXI29" s="1506"/>
      <c r="MXJ29" s="1506"/>
      <c r="MXK29" s="1506"/>
      <c r="MXL29" s="1506"/>
      <c r="MXM29" s="1506"/>
      <c r="MXN29" s="1506"/>
      <c r="MXO29" s="1506"/>
      <c r="MXP29" s="1506"/>
      <c r="MXQ29" s="1506"/>
      <c r="MXR29" s="1506"/>
      <c r="MXS29" s="1506"/>
      <c r="MXT29" s="1506"/>
      <c r="MXU29" s="1506"/>
      <c r="MXV29" s="1506"/>
      <c r="MXW29" s="1506"/>
      <c r="MXX29" s="1506"/>
      <c r="MXY29" s="1506"/>
      <c r="MXZ29" s="1506"/>
      <c r="MYA29" s="1506"/>
      <c r="MYB29" s="1506"/>
      <c r="MYC29" s="1506"/>
      <c r="MYD29" s="1506"/>
      <c r="MYE29" s="1506"/>
      <c r="MYF29" s="1506"/>
      <c r="MYG29" s="1506"/>
      <c r="MYH29" s="1506"/>
      <c r="MYI29" s="1506"/>
      <c r="MYJ29" s="1506"/>
      <c r="MYK29" s="1506"/>
      <c r="MYL29" s="1506"/>
      <c r="MYM29" s="1506"/>
      <c r="MYN29" s="1506"/>
      <c r="MYO29" s="1506"/>
      <c r="MYP29" s="1506"/>
      <c r="MYQ29" s="1506"/>
      <c r="MYR29" s="1506"/>
      <c r="MYS29" s="1506"/>
      <c r="MYT29" s="1506"/>
      <c r="MYU29" s="1506"/>
      <c r="MYV29" s="1506"/>
      <c r="MYW29" s="1506"/>
      <c r="MYX29" s="1506"/>
      <c r="MYY29" s="1506"/>
      <c r="MYZ29" s="1506"/>
      <c r="MZA29" s="1506"/>
      <c r="MZB29" s="1506"/>
      <c r="MZC29" s="1506"/>
      <c r="MZD29" s="1506"/>
      <c r="MZE29" s="1506"/>
      <c r="MZF29" s="1506"/>
      <c r="MZG29" s="1506"/>
      <c r="MZH29" s="1506"/>
      <c r="MZI29" s="1506"/>
      <c r="MZJ29" s="1506"/>
      <c r="MZK29" s="1506"/>
      <c r="MZL29" s="1506"/>
      <c r="MZM29" s="1506"/>
      <c r="MZN29" s="1506"/>
      <c r="MZO29" s="1506"/>
      <c r="MZP29" s="1506"/>
      <c r="MZQ29" s="1506"/>
      <c r="MZR29" s="1506"/>
      <c r="MZS29" s="1506"/>
      <c r="MZT29" s="1506"/>
      <c r="MZU29" s="1506"/>
      <c r="MZV29" s="1506"/>
      <c r="MZW29" s="1506"/>
      <c r="MZX29" s="1506"/>
      <c r="MZY29" s="1506"/>
      <c r="MZZ29" s="1506"/>
      <c r="NAA29" s="1506"/>
      <c r="NAB29" s="1506"/>
      <c r="NAC29" s="1506"/>
      <c r="NAD29" s="1506"/>
      <c r="NAE29" s="1506"/>
      <c r="NAF29" s="1506"/>
      <c r="NAG29" s="1506"/>
      <c r="NAH29" s="1506"/>
      <c r="NAI29" s="1506"/>
      <c r="NAJ29" s="1506"/>
      <c r="NAK29" s="1506"/>
      <c r="NAL29" s="1506"/>
      <c r="NAM29" s="1506"/>
      <c r="NAN29" s="1506"/>
      <c r="NAO29" s="1506"/>
      <c r="NAP29" s="1506"/>
      <c r="NAQ29" s="1506"/>
      <c r="NAR29" s="1506"/>
      <c r="NAS29" s="1506"/>
      <c r="NAT29" s="1506"/>
      <c r="NAU29" s="1506"/>
      <c r="NAV29" s="1506"/>
      <c r="NAW29" s="1506"/>
      <c r="NAX29" s="1506"/>
      <c r="NAY29" s="1506"/>
      <c r="NAZ29" s="1506"/>
      <c r="NBA29" s="1506"/>
      <c r="NBB29" s="1506"/>
      <c r="NBC29" s="1506"/>
      <c r="NBD29" s="1506"/>
      <c r="NBE29" s="1506"/>
      <c r="NBF29" s="1506"/>
      <c r="NBG29" s="1506"/>
      <c r="NBH29" s="1506"/>
      <c r="NBI29" s="1506"/>
      <c r="NBJ29" s="1506"/>
      <c r="NBK29" s="1506"/>
      <c r="NBL29" s="1506"/>
      <c r="NBM29" s="1506"/>
      <c r="NBN29" s="1506"/>
      <c r="NBO29" s="1506"/>
      <c r="NBP29" s="1506"/>
      <c r="NBQ29" s="1506"/>
      <c r="NBR29" s="1506"/>
      <c r="NBS29" s="1506"/>
      <c r="NBT29" s="1506"/>
      <c r="NBU29" s="1506"/>
      <c r="NBV29" s="1506"/>
      <c r="NBW29" s="1506"/>
      <c r="NBX29" s="1506"/>
      <c r="NBY29" s="1506"/>
      <c r="NBZ29" s="1506"/>
      <c r="NCA29" s="1506"/>
      <c r="NCB29" s="1506"/>
      <c r="NCC29" s="1506"/>
      <c r="NCD29" s="1506"/>
      <c r="NCE29" s="1506"/>
      <c r="NCF29" s="1506"/>
      <c r="NCG29" s="1506"/>
      <c r="NCH29" s="1506"/>
      <c r="NCI29" s="1506"/>
      <c r="NCJ29" s="1506"/>
      <c r="NCK29" s="1506"/>
      <c r="NCL29" s="1506"/>
      <c r="NCM29" s="1506"/>
      <c r="NCN29" s="1506"/>
      <c r="NCO29" s="1506"/>
      <c r="NCP29" s="1506"/>
      <c r="NCQ29" s="1506"/>
      <c r="NCR29" s="1506"/>
      <c r="NCS29" s="1506"/>
      <c r="NCT29" s="1506"/>
      <c r="NCU29" s="1506"/>
      <c r="NCV29" s="1506"/>
      <c r="NCW29" s="1506"/>
      <c r="NCX29" s="1506"/>
      <c r="NCY29" s="1506"/>
      <c r="NCZ29" s="1506"/>
      <c r="NDA29" s="1506"/>
      <c r="NDB29" s="1506"/>
      <c r="NDC29" s="1506"/>
      <c r="NDD29" s="1506"/>
      <c r="NDE29" s="1506"/>
      <c r="NDF29" s="1506"/>
      <c r="NDG29" s="1506"/>
      <c r="NDH29" s="1506"/>
      <c r="NDI29" s="1506"/>
      <c r="NDJ29" s="1506"/>
      <c r="NDK29" s="1506"/>
      <c r="NDL29" s="1506"/>
      <c r="NDM29" s="1506"/>
      <c r="NDN29" s="1506"/>
      <c r="NDO29" s="1506"/>
      <c r="NDP29" s="1506"/>
      <c r="NDQ29" s="1506"/>
      <c r="NDR29" s="1506"/>
      <c r="NDS29" s="1506"/>
      <c r="NDT29" s="1506"/>
      <c r="NDU29" s="1506"/>
      <c r="NDV29" s="1506"/>
      <c r="NDW29" s="1506"/>
      <c r="NDX29" s="1506"/>
      <c r="NDY29" s="1506"/>
      <c r="NDZ29" s="1506"/>
      <c r="NEA29" s="1506"/>
      <c r="NEB29" s="1506"/>
      <c r="NEC29" s="1506"/>
      <c r="NED29" s="1506"/>
      <c r="NEE29" s="1506"/>
      <c r="NEF29" s="1506"/>
      <c r="NEG29" s="1506"/>
      <c r="NEH29" s="1506"/>
      <c r="NEI29" s="1506"/>
      <c r="NEJ29" s="1506"/>
      <c r="NEK29" s="1506"/>
      <c r="NEL29" s="1506"/>
      <c r="NEM29" s="1506"/>
      <c r="NEN29" s="1506"/>
      <c r="NEO29" s="1506"/>
      <c r="NEP29" s="1506"/>
      <c r="NEQ29" s="1506"/>
      <c r="NER29" s="1506"/>
      <c r="NES29" s="1506"/>
      <c r="NET29" s="1506"/>
      <c r="NEU29" s="1506"/>
      <c r="NEV29" s="1506"/>
      <c r="NEW29" s="1506"/>
      <c r="NEX29" s="1506"/>
      <c r="NEY29" s="1506"/>
      <c r="NEZ29" s="1506"/>
      <c r="NFA29" s="1506"/>
      <c r="NFB29" s="1506"/>
      <c r="NFC29" s="1506"/>
      <c r="NFD29" s="1506"/>
      <c r="NFE29" s="1506"/>
      <c r="NFF29" s="1506"/>
      <c r="NFG29" s="1506"/>
      <c r="NFH29" s="1506"/>
      <c r="NFI29" s="1506"/>
      <c r="NFJ29" s="1506"/>
      <c r="NFK29" s="1506"/>
      <c r="NFL29" s="1506"/>
      <c r="NFM29" s="1506"/>
      <c r="NFN29" s="1506"/>
      <c r="NFO29" s="1506"/>
      <c r="NFP29" s="1506"/>
      <c r="NFQ29" s="1506"/>
      <c r="NFR29" s="1506"/>
      <c r="NFS29" s="1506"/>
      <c r="NFT29" s="1506"/>
      <c r="NFU29" s="1506"/>
      <c r="NFV29" s="1506"/>
      <c r="NFW29" s="1506"/>
      <c r="NFX29" s="1506"/>
      <c r="NFY29" s="1506"/>
      <c r="NFZ29" s="1506"/>
      <c r="NGA29" s="1506"/>
      <c r="NGB29" s="1506"/>
      <c r="NGC29" s="1506"/>
      <c r="NGD29" s="1506"/>
      <c r="NGE29" s="1506"/>
      <c r="NGF29" s="1506"/>
      <c r="NGG29" s="1506"/>
      <c r="NGH29" s="1506"/>
      <c r="NGI29" s="1506"/>
      <c r="NGJ29" s="1506"/>
      <c r="NGK29" s="1506"/>
      <c r="NGL29" s="1506"/>
      <c r="NGM29" s="1506"/>
      <c r="NGN29" s="1506"/>
      <c r="NGO29" s="1506"/>
      <c r="NGP29" s="1506"/>
      <c r="NGQ29" s="1506"/>
      <c r="NGR29" s="1506"/>
      <c r="NGS29" s="1506"/>
      <c r="NGT29" s="1506"/>
      <c r="NGU29" s="1506"/>
      <c r="NGV29" s="1506"/>
      <c r="NGW29" s="1506"/>
      <c r="NGX29" s="1506"/>
      <c r="NGY29" s="1506"/>
      <c r="NGZ29" s="1506"/>
      <c r="NHA29" s="1506"/>
      <c r="NHB29" s="1506"/>
      <c r="NHC29" s="1506"/>
      <c r="NHD29" s="1506"/>
      <c r="NHE29" s="1506"/>
      <c r="NHF29" s="1506"/>
      <c r="NHG29" s="1506"/>
      <c r="NHH29" s="1506"/>
      <c r="NHI29" s="1506"/>
      <c r="NHJ29" s="1506"/>
      <c r="NHK29" s="1506"/>
      <c r="NHL29" s="1506"/>
      <c r="NHM29" s="1506"/>
      <c r="NHN29" s="1506"/>
      <c r="NHO29" s="1506"/>
      <c r="NHP29" s="1506"/>
      <c r="NHQ29" s="1506"/>
      <c r="NHR29" s="1506"/>
      <c r="NHS29" s="1506"/>
      <c r="NHT29" s="1506"/>
      <c r="NHU29" s="1506"/>
      <c r="NHV29" s="1506"/>
      <c r="NHW29" s="1506"/>
      <c r="NHX29" s="1506"/>
      <c r="NHY29" s="1506"/>
      <c r="NHZ29" s="1506"/>
      <c r="NIA29" s="1506"/>
      <c r="NIB29" s="1506"/>
      <c r="NIC29" s="1506"/>
      <c r="NID29" s="1506"/>
      <c r="NIE29" s="1506"/>
      <c r="NIF29" s="1506"/>
      <c r="NIG29" s="1506"/>
      <c r="NIH29" s="1506"/>
      <c r="NII29" s="1506"/>
      <c r="NIJ29" s="1506"/>
      <c r="NIK29" s="1506"/>
      <c r="NIL29" s="1506"/>
      <c r="NIM29" s="1506"/>
      <c r="NIN29" s="1506"/>
      <c r="NIO29" s="1506"/>
      <c r="NIP29" s="1506"/>
      <c r="NIQ29" s="1506"/>
      <c r="NIR29" s="1506"/>
      <c r="NIS29" s="1506"/>
      <c r="NIT29" s="1506"/>
      <c r="NIU29" s="1506"/>
      <c r="NIV29" s="1506"/>
      <c r="NIW29" s="1506"/>
      <c r="NIX29" s="1506"/>
      <c r="NIY29" s="1506"/>
      <c r="NIZ29" s="1506"/>
      <c r="NJA29" s="1506"/>
      <c r="NJB29" s="1506"/>
      <c r="NJC29" s="1506"/>
      <c r="NJD29" s="1506"/>
      <c r="NJE29" s="1506"/>
      <c r="NJF29" s="1506"/>
      <c r="NJG29" s="1506"/>
      <c r="NJH29" s="1506"/>
      <c r="NJI29" s="1506"/>
      <c r="NJJ29" s="1506"/>
      <c r="NJK29" s="1506"/>
      <c r="NJL29" s="1506"/>
      <c r="NJM29" s="1506"/>
      <c r="NJN29" s="1506"/>
      <c r="NJO29" s="1506"/>
      <c r="NJP29" s="1506"/>
      <c r="NJQ29" s="1506"/>
      <c r="NJR29" s="1506"/>
      <c r="NJS29" s="1506"/>
      <c r="NJT29" s="1506"/>
      <c r="NJU29" s="1506"/>
      <c r="NJV29" s="1506"/>
      <c r="NJW29" s="1506"/>
      <c r="NJX29" s="1506"/>
      <c r="NJY29" s="1506"/>
      <c r="NJZ29" s="1506"/>
      <c r="NKA29" s="1506"/>
      <c r="NKB29" s="1506"/>
      <c r="NKC29" s="1506"/>
      <c r="NKD29" s="1506"/>
      <c r="NKE29" s="1506"/>
      <c r="NKF29" s="1506"/>
      <c r="NKG29" s="1506"/>
      <c r="NKH29" s="1506"/>
      <c r="NKI29" s="1506"/>
      <c r="NKJ29" s="1506"/>
      <c r="NKK29" s="1506"/>
      <c r="NKL29" s="1506"/>
      <c r="NKM29" s="1506"/>
      <c r="NKN29" s="1506"/>
      <c r="NKO29" s="1506"/>
      <c r="NKP29" s="1506"/>
      <c r="NKQ29" s="1506"/>
      <c r="NKR29" s="1506"/>
      <c r="NKS29" s="1506"/>
      <c r="NKT29" s="1506"/>
      <c r="NKU29" s="1506"/>
      <c r="NKV29" s="1506"/>
      <c r="NKW29" s="1506"/>
      <c r="NKX29" s="1506"/>
      <c r="NKY29" s="1506"/>
      <c r="NKZ29" s="1506"/>
      <c r="NLA29" s="1506"/>
      <c r="NLB29" s="1506"/>
      <c r="NLC29" s="1506"/>
      <c r="NLD29" s="1506"/>
      <c r="NLE29" s="1506"/>
      <c r="NLF29" s="1506"/>
      <c r="NLG29" s="1506"/>
      <c r="NLH29" s="1506"/>
      <c r="NLI29" s="1506"/>
      <c r="NLJ29" s="1506"/>
      <c r="NLK29" s="1506"/>
      <c r="NLL29" s="1506"/>
      <c r="NLM29" s="1506"/>
      <c r="NLN29" s="1506"/>
      <c r="NLO29" s="1506"/>
      <c r="NLP29" s="1506"/>
      <c r="NLQ29" s="1506"/>
      <c r="NLR29" s="1506"/>
      <c r="NLS29" s="1506"/>
      <c r="NLT29" s="1506"/>
      <c r="NLU29" s="1506"/>
      <c r="NLV29" s="1506"/>
      <c r="NLW29" s="1506"/>
      <c r="NLX29" s="1506"/>
      <c r="NLY29" s="1506"/>
      <c r="NLZ29" s="1506"/>
      <c r="NMA29" s="1506"/>
      <c r="NMB29" s="1506"/>
      <c r="NMC29" s="1506"/>
      <c r="NMD29" s="1506"/>
      <c r="NME29" s="1506"/>
      <c r="NMF29" s="1506"/>
      <c r="NMG29" s="1506"/>
      <c r="NMH29" s="1506"/>
      <c r="NMI29" s="1506"/>
      <c r="NMJ29" s="1506"/>
      <c r="NMK29" s="1506"/>
      <c r="NML29" s="1506"/>
      <c r="NMM29" s="1506"/>
      <c r="NMN29" s="1506"/>
      <c r="NMO29" s="1506"/>
      <c r="NMP29" s="1506"/>
      <c r="NMQ29" s="1506"/>
      <c r="NMR29" s="1506"/>
      <c r="NMS29" s="1506"/>
      <c r="NMT29" s="1506"/>
      <c r="NMU29" s="1506"/>
      <c r="NMV29" s="1506"/>
      <c r="NMW29" s="1506"/>
      <c r="NMX29" s="1506"/>
      <c r="NMY29" s="1506"/>
      <c r="NMZ29" s="1506"/>
      <c r="NNA29" s="1506"/>
      <c r="NNB29" s="1506"/>
      <c r="NNC29" s="1506"/>
      <c r="NND29" s="1506"/>
      <c r="NNE29" s="1506"/>
      <c r="NNF29" s="1506"/>
      <c r="NNG29" s="1506"/>
      <c r="NNH29" s="1506"/>
      <c r="NNI29" s="1506"/>
      <c r="NNJ29" s="1506"/>
      <c r="NNK29" s="1506"/>
      <c r="NNL29" s="1506"/>
      <c r="NNM29" s="1506"/>
      <c r="NNN29" s="1506"/>
      <c r="NNO29" s="1506"/>
      <c r="NNP29" s="1506"/>
      <c r="NNQ29" s="1506"/>
      <c r="NNR29" s="1506"/>
      <c r="NNS29" s="1506"/>
      <c r="NNT29" s="1506"/>
      <c r="NNU29" s="1506"/>
      <c r="NNV29" s="1506"/>
      <c r="NNW29" s="1506"/>
      <c r="NNX29" s="1506"/>
      <c r="NNY29" s="1506"/>
      <c r="NNZ29" s="1506"/>
      <c r="NOA29" s="1506"/>
      <c r="NOB29" s="1506"/>
      <c r="NOC29" s="1506"/>
      <c r="NOD29" s="1506"/>
      <c r="NOE29" s="1506"/>
      <c r="NOF29" s="1506"/>
      <c r="NOG29" s="1506"/>
      <c r="NOH29" s="1506"/>
      <c r="NOI29" s="1506"/>
      <c r="NOJ29" s="1506"/>
      <c r="NOK29" s="1506"/>
      <c r="NOL29" s="1506"/>
      <c r="NOM29" s="1506"/>
      <c r="NON29" s="1506"/>
      <c r="NOO29" s="1506"/>
      <c r="NOP29" s="1506"/>
      <c r="NOQ29" s="1506"/>
      <c r="NOR29" s="1506"/>
      <c r="NOS29" s="1506"/>
      <c r="NOT29" s="1506"/>
      <c r="NOU29" s="1506"/>
      <c r="NOV29" s="1506"/>
      <c r="NOW29" s="1506"/>
      <c r="NOX29" s="1506"/>
      <c r="NOY29" s="1506"/>
      <c r="NOZ29" s="1506"/>
      <c r="NPA29" s="1506"/>
      <c r="NPB29" s="1506"/>
      <c r="NPC29" s="1506"/>
      <c r="NPD29" s="1506"/>
      <c r="NPE29" s="1506"/>
      <c r="NPF29" s="1506"/>
      <c r="NPG29" s="1506"/>
      <c r="NPH29" s="1506"/>
      <c r="NPI29" s="1506"/>
      <c r="NPJ29" s="1506"/>
      <c r="NPK29" s="1506"/>
      <c r="NPL29" s="1506"/>
      <c r="NPM29" s="1506"/>
      <c r="NPN29" s="1506"/>
      <c r="NPO29" s="1506"/>
      <c r="NPP29" s="1506"/>
      <c r="NPQ29" s="1506"/>
      <c r="NPR29" s="1506"/>
      <c r="NPS29" s="1506"/>
      <c r="NPT29" s="1506"/>
      <c r="NPU29" s="1506"/>
      <c r="NPV29" s="1506"/>
      <c r="NPW29" s="1506"/>
      <c r="NPX29" s="1506"/>
      <c r="NPY29" s="1506"/>
      <c r="NPZ29" s="1506"/>
      <c r="NQA29" s="1506"/>
      <c r="NQB29" s="1506"/>
      <c r="NQC29" s="1506"/>
      <c r="NQD29" s="1506"/>
      <c r="NQE29" s="1506"/>
      <c r="NQF29" s="1506"/>
      <c r="NQG29" s="1506"/>
      <c r="NQH29" s="1506"/>
      <c r="NQI29" s="1506"/>
      <c r="NQJ29" s="1506"/>
      <c r="NQK29" s="1506"/>
      <c r="NQL29" s="1506"/>
      <c r="NQM29" s="1506"/>
      <c r="NQN29" s="1506"/>
      <c r="NQO29" s="1506"/>
      <c r="NQP29" s="1506"/>
      <c r="NQQ29" s="1506"/>
      <c r="NQR29" s="1506"/>
      <c r="NQS29" s="1506"/>
      <c r="NQT29" s="1506"/>
      <c r="NQU29" s="1506"/>
      <c r="NQV29" s="1506"/>
      <c r="NQW29" s="1506"/>
      <c r="NQX29" s="1506"/>
      <c r="NQY29" s="1506"/>
      <c r="NQZ29" s="1506"/>
      <c r="NRA29" s="1506"/>
      <c r="NRB29" s="1506"/>
      <c r="NRC29" s="1506"/>
      <c r="NRD29" s="1506"/>
      <c r="NRE29" s="1506"/>
      <c r="NRF29" s="1506"/>
      <c r="NRG29" s="1506"/>
      <c r="NRH29" s="1506"/>
      <c r="NRI29" s="1506"/>
      <c r="NRJ29" s="1506"/>
      <c r="NRK29" s="1506"/>
      <c r="NRL29" s="1506"/>
      <c r="NRM29" s="1506"/>
      <c r="NRN29" s="1506"/>
      <c r="NRO29" s="1506"/>
      <c r="NRP29" s="1506"/>
      <c r="NRQ29" s="1506"/>
      <c r="NRR29" s="1506"/>
      <c r="NRS29" s="1506"/>
      <c r="NRT29" s="1506"/>
      <c r="NRU29" s="1506"/>
      <c r="NRV29" s="1506"/>
      <c r="NRW29" s="1506"/>
      <c r="NRX29" s="1506"/>
      <c r="NRY29" s="1506"/>
      <c r="NRZ29" s="1506"/>
      <c r="NSA29" s="1506"/>
      <c r="NSB29" s="1506"/>
      <c r="NSC29" s="1506"/>
      <c r="NSD29" s="1506"/>
      <c r="NSE29" s="1506"/>
      <c r="NSF29" s="1506"/>
      <c r="NSG29" s="1506"/>
      <c r="NSH29" s="1506"/>
      <c r="NSI29" s="1506"/>
      <c r="NSJ29" s="1506"/>
      <c r="NSK29" s="1506"/>
      <c r="NSL29" s="1506"/>
      <c r="NSM29" s="1506"/>
      <c r="NSN29" s="1506"/>
      <c r="NSO29" s="1506"/>
      <c r="NSP29" s="1506"/>
      <c r="NSQ29" s="1506"/>
      <c r="NSR29" s="1506"/>
      <c r="NSS29" s="1506"/>
      <c r="NST29" s="1506"/>
      <c r="NSU29" s="1506"/>
      <c r="NSV29" s="1506"/>
      <c r="NSW29" s="1506"/>
      <c r="NSX29" s="1506"/>
      <c r="NSY29" s="1506"/>
      <c r="NSZ29" s="1506"/>
      <c r="NTA29" s="1506"/>
      <c r="NTB29" s="1506"/>
      <c r="NTC29" s="1506"/>
      <c r="NTD29" s="1506"/>
      <c r="NTE29" s="1506"/>
      <c r="NTF29" s="1506"/>
      <c r="NTG29" s="1506"/>
      <c r="NTH29" s="1506"/>
      <c r="NTI29" s="1506"/>
      <c r="NTJ29" s="1506"/>
      <c r="NTK29" s="1506"/>
      <c r="NTL29" s="1506"/>
      <c r="NTM29" s="1506"/>
      <c r="NTN29" s="1506"/>
      <c r="NTO29" s="1506"/>
      <c r="NTP29" s="1506"/>
      <c r="NTQ29" s="1506"/>
      <c r="NTR29" s="1506"/>
      <c r="NTS29" s="1506"/>
      <c r="NTT29" s="1506"/>
      <c r="NTU29" s="1506"/>
      <c r="NTV29" s="1506"/>
      <c r="NTW29" s="1506"/>
      <c r="NTX29" s="1506"/>
      <c r="NTY29" s="1506"/>
      <c r="NTZ29" s="1506"/>
      <c r="NUA29" s="1506"/>
      <c r="NUB29" s="1506"/>
      <c r="NUC29" s="1506"/>
      <c r="NUD29" s="1506"/>
      <c r="NUE29" s="1506"/>
      <c r="NUF29" s="1506"/>
      <c r="NUG29" s="1506"/>
      <c r="NUH29" s="1506"/>
      <c r="NUI29" s="1506"/>
      <c r="NUJ29" s="1506"/>
      <c r="NUK29" s="1506"/>
      <c r="NUL29" s="1506"/>
      <c r="NUM29" s="1506"/>
      <c r="NUN29" s="1506"/>
      <c r="NUO29" s="1506"/>
      <c r="NUP29" s="1506"/>
      <c r="NUQ29" s="1506"/>
      <c r="NUR29" s="1506"/>
      <c r="NUS29" s="1506"/>
      <c r="NUT29" s="1506"/>
      <c r="NUU29" s="1506"/>
      <c r="NUV29" s="1506"/>
      <c r="NUW29" s="1506"/>
      <c r="NUX29" s="1506"/>
      <c r="NUY29" s="1506"/>
      <c r="NUZ29" s="1506"/>
      <c r="NVA29" s="1506"/>
      <c r="NVB29" s="1506"/>
      <c r="NVC29" s="1506"/>
      <c r="NVD29" s="1506"/>
      <c r="NVE29" s="1506"/>
      <c r="NVF29" s="1506"/>
      <c r="NVG29" s="1506"/>
      <c r="NVH29" s="1506"/>
      <c r="NVI29" s="1506"/>
      <c r="NVJ29" s="1506"/>
      <c r="NVK29" s="1506"/>
      <c r="NVL29" s="1506"/>
      <c r="NVM29" s="1506"/>
      <c r="NVN29" s="1506"/>
      <c r="NVO29" s="1506"/>
      <c r="NVP29" s="1506"/>
      <c r="NVQ29" s="1506"/>
      <c r="NVR29" s="1506"/>
      <c r="NVS29" s="1506"/>
      <c r="NVT29" s="1506"/>
      <c r="NVU29" s="1506"/>
      <c r="NVV29" s="1506"/>
      <c r="NVW29" s="1506"/>
      <c r="NVX29" s="1506"/>
      <c r="NVY29" s="1506"/>
      <c r="NVZ29" s="1506"/>
      <c r="NWA29" s="1506"/>
      <c r="NWB29" s="1506"/>
      <c r="NWC29" s="1506"/>
      <c r="NWD29" s="1506"/>
      <c r="NWE29" s="1506"/>
      <c r="NWF29" s="1506"/>
      <c r="NWG29" s="1506"/>
      <c r="NWH29" s="1506"/>
      <c r="NWI29" s="1506"/>
      <c r="NWJ29" s="1506"/>
      <c r="NWK29" s="1506"/>
      <c r="NWL29" s="1506"/>
      <c r="NWM29" s="1506"/>
      <c r="NWN29" s="1506"/>
      <c r="NWO29" s="1506"/>
      <c r="NWP29" s="1506"/>
      <c r="NWQ29" s="1506"/>
      <c r="NWR29" s="1506"/>
      <c r="NWS29" s="1506"/>
      <c r="NWT29" s="1506"/>
      <c r="NWU29" s="1506"/>
      <c r="NWV29" s="1506"/>
      <c r="NWW29" s="1506"/>
      <c r="NWX29" s="1506"/>
      <c r="NWY29" s="1506"/>
      <c r="NWZ29" s="1506"/>
      <c r="NXA29" s="1506"/>
      <c r="NXB29" s="1506"/>
      <c r="NXC29" s="1506"/>
      <c r="NXD29" s="1506"/>
      <c r="NXE29" s="1506"/>
      <c r="NXF29" s="1506"/>
      <c r="NXG29" s="1506"/>
      <c r="NXH29" s="1506"/>
      <c r="NXI29" s="1506"/>
      <c r="NXJ29" s="1506"/>
      <c r="NXK29" s="1506"/>
      <c r="NXL29" s="1506"/>
      <c r="NXM29" s="1506"/>
      <c r="NXN29" s="1506"/>
      <c r="NXO29" s="1506"/>
      <c r="NXP29" s="1506"/>
      <c r="NXQ29" s="1506"/>
      <c r="NXR29" s="1506"/>
      <c r="NXS29" s="1506"/>
      <c r="NXT29" s="1506"/>
      <c r="NXU29" s="1506"/>
      <c r="NXV29" s="1506"/>
      <c r="NXW29" s="1506"/>
      <c r="NXX29" s="1506"/>
      <c r="NXY29" s="1506"/>
      <c r="NXZ29" s="1506"/>
      <c r="NYA29" s="1506"/>
      <c r="NYB29" s="1506"/>
      <c r="NYC29" s="1506"/>
      <c r="NYD29" s="1506"/>
      <c r="NYE29" s="1506"/>
      <c r="NYF29" s="1506"/>
      <c r="NYG29" s="1506"/>
      <c r="NYH29" s="1506"/>
      <c r="NYI29" s="1506"/>
      <c r="NYJ29" s="1506"/>
      <c r="NYK29" s="1506"/>
      <c r="NYL29" s="1506"/>
      <c r="NYM29" s="1506"/>
      <c r="NYN29" s="1506"/>
      <c r="NYO29" s="1506"/>
      <c r="NYP29" s="1506"/>
      <c r="NYQ29" s="1506"/>
      <c r="NYR29" s="1506"/>
      <c r="NYS29" s="1506"/>
      <c r="NYT29" s="1506"/>
      <c r="NYU29" s="1506"/>
      <c r="NYV29" s="1506"/>
      <c r="NYW29" s="1506"/>
      <c r="NYX29" s="1506"/>
      <c r="NYY29" s="1506"/>
      <c r="NYZ29" s="1506"/>
      <c r="NZA29" s="1506"/>
      <c r="NZB29" s="1506"/>
      <c r="NZC29" s="1506"/>
      <c r="NZD29" s="1506"/>
      <c r="NZE29" s="1506"/>
      <c r="NZF29" s="1506"/>
      <c r="NZG29" s="1506"/>
      <c r="NZH29" s="1506"/>
      <c r="NZI29" s="1506"/>
      <c r="NZJ29" s="1506"/>
      <c r="NZK29" s="1506"/>
      <c r="NZL29" s="1506"/>
      <c r="NZM29" s="1506"/>
      <c r="NZN29" s="1506"/>
      <c r="NZO29" s="1506"/>
      <c r="NZP29" s="1506"/>
      <c r="NZQ29" s="1506"/>
      <c r="NZR29" s="1506"/>
      <c r="NZS29" s="1506"/>
      <c r="NZT29" s="1506"/>
      <c r="NZU29" s="1506"/>
      <c r="NZV29" s="1506"/>
      <c r="NZW29" s="1506"/>
      <c r="NZX29" s="1506"/>
      <c r="NZY29" s="1506"/>
      <c r="NZZ29" s="1506"/>
      <c r="OAA29" s="1506"/>
      <c r="OAB29" s="1506"/>
      <c r="OAC29" s="1506"/>
      <c r="OAD29" s="1506"/>
      <c r="OAE29" s="1506"/>
      <c r="OAF29" s="1506"/>
      <c r="OAG29" s="1506"/>
      <c r="OAH29" s="1506"/>
      <c r="OAI29" s="1506"/>
      <c r="OAJ29" s="1506"/>
      <c r="OAK29" s="1506"/>
      <c r="OAL29" s="1506"/>
      <c r="OAM29" s="1506"/>
      <c r="OAN29" s="1506"/>
      <c r="OAO29" s="1506"/>
      <c r="OAP29" s="1506"/>
      <c r="OAQ29" s="1506"/>
      <c r="OAR29" s="1506"/>
      <c r="OAS29" s="1506"/>
      <c r="OAT29" s="1506"/>
      <c r="OAU29" s="1506"/>
      <c r="OAV29" s="1506"/>
      <c r="OAW29" s="1506"/>
      <c r="OAX29" s="1506"/>
      <c r="OAY29" s="1506"/>
      <c r="OAZ29" s="1506"/>
      <c r="OBA29" s="1506"/>
      <c r="OBB29" s="1506"/>
      <c r="OBC29" s="1506"/>
      <c r="OBD29" s="1506"/>
      <c r="OBE29" s="1506"/>
      <c r="OBF29" s="1506"/>
      <c r="OBG29" s="1506"/>
      <c r="OBH29" s="1506"/>
      <c r="OBI29" s="1506"/>
      <c r="OBJ29" s="1506"/>
      <c r="OBK29" s="1506"/>
      <c r="OBL29" s="1506"/>
      <c r="OBM29" s="1506"/>
      <c r="OBN29" s="1506"/>
      <c r="OBO29" s="1506"/>
      <c r="OBP29" s="1506"/>
      <c r="OBQ29" s="1506"/>
      <c r="OBR29" s="1506"/>
      <c r="OBS29" s="1506"/>
      <c r="OBT29" s="1506"/>
      <c r="OBU29" s="1506"/>
      <c r="OBV29" s="1506"/>
      <c r="OBW29" s="1506"/>
      <c r="OBX29" s="1506"/>
      <c r="OBY29" s="1506"/>
      <c r="OBZ29" s="1506"/>
      <c r="OCA29" s="1506"/>
      <c r="OCB29" s="1506"/>
      <c r="OCC29" s="1506"/>
      <c r="OCD29" s="1506"/>
      <c r="OCE29" s="1506"/>
      <c r="OCF29" s="1506"/>
      <c r="OCG29" s="1506"/>
      <c r="OCH29" s="1506"/>
      <c r="OCI29" s="1506"/>
      <c r="OCJ29" s="1506"/>
      <c r="OCK29" s="1506"/>
      <c r="OCL29" s="1506"/>
      <c r="OCM29" s="1506"/>
      <c r="OCN29" s="1506"/>
      <c r="OCO29" s="1506"/>
      <c r="OCP29" s="1506"/>
      <c r="OCQ29" s="1506"/>
      <c r="OCR29" s="1506"/>
      <c r="OCS29" s="1506"/>
      <c r="OCT29" s="1506"/>
      <c r="OCU29" s="1506"/>
      <c r="OCV29" s="1506"/>
      <c r="OCW29" s="1506"/>
      <c r="OCX29" s="1506"/>
      <c r="OCY29" s="1506"/>
      <c r="OCZ29" s="1506"/>
      <c r="ODA29" s="1506"/>
      <c r="ODB29" s="1506"/>
      <c r="ODC29" s="1506"/>
      <c r="ODD29" s="1506"/>
      <c r="ODE29" s="1506"/>
      <c r="ODF29" s="1506"/>
      <c r="ODG29" s="1506"/>
      <c r="ODH29" s="1506"/>
      <c r="ODI29" s="1506"/>
      <c r="ODJ29" s="1506"/>
      <c r="ODK29" s="1506"/>
      <c r="ODL29" s="1506"/>
      <c r="ODM29" s="1506"/>
      <c r="ODN29" s="1506"/>
      <c r="ODO29" s="1506"/>
      <c r="ODP29" s="1506"/>
      <c r="ODQ29" s="1506"/>
      <c r="ODR29" s="1506"/>
      <c r="ODS29" s="1506"/>
      <c r="ODT29" s="1506"/>
      <c r="ODU29" s="1506"/>
      <c r="ODV29" s="1506"/>
      <c r="ODW29" s="1506"/>
      <c r="ODX29" s="1506"/>
      <c r="ODY29" s="1506"/>
      <c r="ODZ29" s="1506"/>
      <c r="OEA29" s="1506"/>
      <c r="OEB29" s="1506"/>
      <c r="OEC29" s="1506"/>
      <c r="OED29" s="1506"/>
      <c r="OEE29" s="1506"/>
      <c r="OEF29" s="1506"/>
      <c r="OEG29" s="1506"/>
      <c r="OEH29" s="1506"/>
      <c r="OEI29" s="1506"/>
      <c r="OEJ29" s="1506"/>
      <c r="OEK29" s="1506"/>
      <c r="OEL29" s="1506"/>
      <c r="OEM29" s="1506"/>
      <c r="OEN29" s="1506"/>
      <c r="OEO29" s="1506"/>
      <c r="OEP29" s="1506"/>
      <c r="OEQ29" s="1506"/>
      <c r="OER29" s="1506"/>
      <c r="OES29" s="1506"/>
      <c r="OET29" s="1506"/>
      <c r="OEU29" s="1506"/>
      <c r="OEV29" s="1506"/>
      <c r="OEW29" s="1506"/>
      <c r="OEX29" s="1506"/>
      <c r="OEY29" s="1506"/>
      <c r="OEZ29" s="1506"/>
      <c r="OFA29" s="1506"/>
      <c r="OFB29" s="1506"/>
      <c r="OFC29" s="1506"/>
      <c r="OFD29" s="1506"/>
      <c r="OFE29" s="1506"/>
      <c r="OFF29" s="1506"/>
      <c r="OFG29" s="1506"/>
      <c r="OFH29" s="1506"/>
      <c r="OFI29" s="1506"/>
      <c r="OFJ29" s="1506"/>
      <c r="OFK29" s="1506"/>
      <c r="OFL29" s="1506"/>
      <c r="OFM29" s="1506"/>
      <c r="OFN29" s="1506"/>
      <c r="OFO29" s="1506"/>
      <c r="OFP29" s="1506"/>
      <c r="OFQ29" s="1506"/>
      <c r="OFR29" s="1506"/>
      <c r="OFS29" s="1506"/>
      <c r="OFT29" s="1506"/>
      <c r="OFU29" s="1506"/>
      <c r="OFV29" s="1506"/>
      <c r="OFW29" s="1506"/>
      <c r="OFX29" s="1506"/>
      <c r="OFY29" s="1506"/>
      <c r="OFZ29" s="1506"/>
      <c r="OGA29" s="1506"/>
      <c r="OGB29" s="1506"/>
      <c r="OGC29" s="1506"/>
      <c r="OGD29" s="1506"/>
      <c r="OGE29" s="1506"/>
      <c r="OGF29" s="1506"/>
      <c r="OGG29" s="1506"/>
      <c r="OGH29" s="1506"/>
      <c r="OGI29" s="1506"/>
      <c r="OGJ29" s="1506"/>
      <c r="OGK29" s="1506"/>
      <c r="OGL29" s="1506"/>
      <c r="OGM29" s="1506"/>
      <c r="OGN29" s="1506"/>
      <c r="OGO29" s="1506"/>
      <c r="OGP29" s="1506"/>
      <c r="OGQ29" s="1506"/>
      <c r="OGR29" s="1506"/>
      <c r="OGS29" s="1506"/>
      <c r="OGT29" s="1506"/>
      <c r="OGU29" s="1506"/>
      <c r="OGV29" s="1506"/>
      <c r="OGW29" s="1506"/>
      <c r="OGX29" s="1506"/>
      <c r="OGY29" s="1506"/>
      <c r="OGZ29" s="1506"/>
      <c r="OHA29" s="1506"/>
      <c r="OHB29" s="1506"/>
      <c r="OHC29" s="1506"/>
      <c r="OHD29" s="1506"/>
      <c r="OHE29" s="1506"/>
      <c r="OHF29" s="1506"/>
      <c r="OHG29" s="1506"/>
      <c r="OHH29" s="1506"/>
      <c r="OHI29" s="1506"/>
      <c r="OHJ29" s="1506"/>
      <c r="OHK29" s="1506"/>
      <c r="OHL29" s="1506"/>
      <c r="OHM29" s="1506"/>
      <c r="OHN29" s="1506"/>
      <c r="OHO29" s="1506"/>
      <c r="OHP29" s="1506"/>
      <c r="OHQ29" s="1506"/>
      <c r="OHR29" s="1506"/>
      <c r="OHS29" s="1506"/>
      <c r="OHT29" s="1506"/>
      <c r="OHU29" s="1506"/>
      <c r="OHV29" s="1506"/>
      <c r="OHW29" s="1506"/>
      <c r="OHX29" s="1506"/>
      <c r="OHY29" s="1506"/>
      <c r="OHZ29" s="1506"/>
      <c r="OIA29" s="1506"/>
      <c r="OIB29" s="1506"/>
      <c r="OIC29" s="1506"/>
      <c r="OID29" s="1506"/>
      <c r="OIE29" s="1506"/>
      <c r="OIF29" s="1506"/>
      <c r="OIG29" s="1506"/>
      <c r="OIH29" s="1506"/>
      <c r="OII29" s="1506"/>
      <c r="OIJ29" s="1506"/>
      <c r="OIK29" s="1506"/>
      <c r="OIL29" s="1506"/>
      <c r="OIM29" s="1506"/>
      <c r="OIN29" s="1506"/>
      <c r="OIO29" s="1506"/>
      <c r="OIP29" s="1506"/>
      <c r="OIQ29" s="1506"/>
      <c r="OIR29" s="1506"/>
      <c r="OIS29" s="1506"/>
      <c r="OIT29" s="1506"/>
      <c r="OIU29" s="1506"/>
      <c r="OIV29" s="1506"/>
      <c r="OIW29" s="1506"/>
      <c r="OIX29" s="1506"/>
      <c r="OIY29" s="1506"/>
      <c r="OIZ29" s="1506"/>
      <c r="OJA29" s="1506"/>
      <c r="OJB29" s="1506"/>
      <c r="OJC29" s="1506"/>
      <c r="OJD29" s="1506"/>
      <c r="OJE29" s="1506"/>
      <c r="OJF29" s="1506"/>
      <c r="OJG29" s="1506"/>
      <c r="OJH29" s="1506"/>
      <c r="OJI29" s="1506"/>
      <c r="OJJ29" s="1506"/>
      <c r="OJK29" s="1506"/>
      <c r="OJL29" s="1506"/>
      <c r="OJM29" s="1506"/>
      <c r="OJN29" s="1506"/>
      <c r="OJO29" s="1506"/>
      <c r="OJP29" s="1506"/>
      <c r="OJQ29" s="1506"/>
      <c r="OJR29" s="1506"/>
      <c r="OJS29" s="1506"/>
      <c r="OJT29" s="1506"/>
      <c r="OJU29" s="1506"/>
      <c r="OJV29" s="1506"/>
      <c r="OJW29" s="1506"/>
      <c r="OJX29" s="1506"/>
      <c r="OJY29" s="1506"/>
      <c r="OJZ29" s="1506"/>
      <c r="OKA29" s="1506"/>
      <c r="OKB29" s="1506"/>
      <c r="OKC29" s="1506"/>
      <c r="OKD29" s="1506"/>
      <c r="OKE29" s="1506"/>
      <c r="OKF29" s="1506"/>
      <c r="OKG29" s="1506"/>
      <c r="OKH29" s="1506"/>
      <c r="OKI29" s="1506"/>
      <c r="OKJ29" s="1506"/>
      <c r="OKK29" s="1506"/>
      <c r="OKL29" s="1506"/>
      <c r="OKM29" s="1506"/>
      <c r="OKN29" s="1506"/>
      <c r="OKO29" s="1506"/>
      <c r="OKP29" s="1506"/>
      <c r="OKQ29" s="1506"/>
      <c r="OKR29" s="1506"/>
      <c r="OKS29" s="1506"/>
      <c r="OKT29" s="1506"/>
      <c r="OKU29" s="1506"/>
      <c r="OKV29" s="1506"/>
      <c r="OKW29" s="1506"/>
      <c r="OKX29" s="1506"/>
      <c r="OKY29" s="1506"/>
      <c r="OKZ29" s="1506"/>
      <c r="OLA29" s="1506"/>
      <c r="OLB29" s="1506"/>
      <c r="OLC29" s="1506"/>
      <c r="OLD29" s="1506"/>
      <c r="OLE29" s="1506"/>
      <c r="OLF29" s="1506"/>
      <c r="OLG29" s="1506"/>
      <c r="OLH29" s="1506"/>
      <c r="OLI29" s="1506"/>
      <c r="OLJ29" s="1506"/>
      <c r="OLK29" s="1506"/>
      <c r="OLL29" s="1506"/>
      <c r="OLM29" s="1506"/>
      <c r="OLN29" s="1506"/>
      <c r="OLO29" s="1506"/>
      <c r="OLP29" s="1506"/>
      <c r="OLQ29" s="1506"/>
      <c r="OLR29" s="1506"/>
      <c r="OLS29" s="1506"/>
      <c r="OLT29" s="1506"/>
      <c r="OLU29" s="1506"/>
      <c r="OLV29" s="1506"/>
      <c r="OLW29" s="1506"/>
      <c r="OLX29" s="1506"/>
      <c r="OLY29" s="1506"/>
      <c r="OLZ29" s="1506"/>
      <c r="OMA29" s="1506"/>
      <c r="OMB29" s="1506"/>
      <c r="OMC29" s="1506"/>
      <c r="OMD29" s="1506"/>
      <c r="OME29" s="1506"/>
      <c r="OMF29" s="1506"/>
      <c r="OMG29" s="1506"/>
      <c r="OMH29" s="1506"/>
      <c r="OMI29" s="1506"/>
      <c r="OMJ29" s="1506"/>
      <c r="OMK29" s="1506"/>
      <c r="OML29" s="1506"/>
      <c r="OMM29" s="1506"/>
      <c r="OMN29" s="1506"/>
      <c r="OMO29" s="1506"/>
      <c r="OMP29" s="1506"/>
      <c r="OMQ29" s="1506"/>
      <c r="OMR29" s="1506"/>
      <c r="OMS29" s="1506"/>
      <c r="OMT29" s="1506"/>
      <c r="OMU29" s="1506"/>
      <c r="OMV29" s="1506"/>
      <c r="OMW29" s="1506"/>
      <c r="OMX29" s="1506"/>
      <c r="OMY29" s="1506"/>
      <c r="OMZ29" s="1506"/>
      <c r="ONA29" s="1506"/>
      <c r="ONB29" s="1506"/>
      <c r="ONC29" s="1506"/>
      <c r="OND29" s="1506"/>
      <c r="ONE29" s="1506"/>
      <c r="ONF29" s="1506"/>
      <c r="ONG29" s="1506"/>
      <c r="ONH29" s="1506"/>
      <c r="ONI29" s="1506"/>
      <c r="ONJ29" s="1506"/>
      <c r="ONK29" s="1506"/>
      <c r="ONL29" s="1506"/>
      <c r="ONM29" s="1506"/>
      <c r="ONN29" s="1506"/>
      <c r="ONO29" s="1506"/>
      <c r="ONP29" s="1506"/>
      <c r="ONQ29" s="1506"/>
      <c r="ONR29" s="1506"/>
      <c r="ONS29" s="1506"/>
      <c r="ONT29" s="1506"/>
      <c r="ONU29" s="1506"/>
      <c r="ONV29" s="1506"/>
      <c r="ONW29" s="1506"/>
      <c r="ONX29" s="1506"/>
      <c r="ONY29" s="1506"/>
      <c r="ONZ29" s="1506"/>
      <c r="OOA29" s="1506"/>
      <c r="OOB29" s="1506"/>
      <c r="OOC29" s="1506"/>
      <c r="OOD29" s="1506"/>
      <c r="OOE29" s="1506"/>
      <c r="OOF29" s="1506"/>
      <c r="OOG29" s="1506"/>
      <c r="OOH29" s="1506"/>
      <c r="OOI29" s="1506"/>
      <c r="OOJ29" s="1506"/>
      <c r="OOK29" s="1506"/>
      <c r="OOL29" s="1506"/>
      <c r="OOM29" s="1506"/>
      <c r="OON29" s="1506"/>
      <c r="OOO29" s="1506"/>
      <c r="OOP29" s="1506"/>
      <c r="OOQ29" s="1506"/>
      <c r="OOR29" s="1506"/>
      <c r="OOS29" s="1506"/>
      <c r="OOT29" s="1506"/>
      <c r="OOU29" s="1506"/>
      <c r="OOV29" s="1506"/>
      <c r="OOW29" s="1506"/>
      <c r="OOX29" s="1506"/>
      <c r="OOY29" s="1506"/>
      <c r="OOZ29" s="1506"/>
      <c r="OPA29" s="1506"/>
      <c r="OPB29" s="1506"/>
      <c r="OPC29" s="1506"/>
      <c r="OPD29" s="1506"/>
      <c r="OPE29" s="1506"/>
      <c r="OPF29" s="1506"/>
      <c r="OPG29" s="1506"/>
      <c r="OPH29" s="1506"/>
      <c r="OPI29" s="1506"/>
      <c r="OPJ29" s="1506"/>
      <c r="OPK29" s="1506"/>
      <c r="OPL29" s="1506"/>
      <c r="OPM29" s="1506"/>
      <c r="OPN29" s="1506"/>
      <c r="OPO29" s="1506"/>
      <c r="OPP29" s="1506"/>
      <c r="OPQ29" s="1506"/>
      <c r="OPR29" s="1506"/>
      <c r="OPS29" s="1506"/>
      <c r="OPT29" s="1506"/>
      <c r="OPU29" s="1506"/>
      <c r="OPV29" s="1506"/>
      <c r="OPW29" s="1506"/>
      <c r="OPX29" s="1506"/>
      <c r="OPY29" s="1506"/>
      <c r="OPZ29" s="1506"/>
      <c r="OQA29" s="1506"/>
      <c r="OQB29" s="1506"/>
      <c r="OQC29" s="1506"/>
      <c r="OQD29" s="1506"/>
      <c r="OQE29" s="1506"/>
      <c r="OQF29" s="1506"/>
      <c r="OQG29" s="1506"/>
      <c r="OQH29" s="1506"/>
      <c r="OQI29" s="1506"/>
      <c r="OQJ29" s="1506"/>
      <c r="OQK29" s="1506"/>
      <c r="OQL29" s="1506"/>
      <c r="OQM29" s="1506"/>
      <c r="OQN29" s="1506"/>
      <c r="OQO29" s="1506"/>
      <c r="OQP29" s="1506"/>
      <c r="OQQ29" s="1506"/>
      <c r="OQR29" s="1506"/>
      <c r="OQS29" s="1506"/>
      <c r="OQT29" s="1506"/>
      <c r="OQU29" s="1506"/>
      <c r="OQV29" s="1506"/>
      <c r="OQW29" s="1506"/>
      <c r="OQX29" s="1506"/>
      <c r="OQY29" s="1506"/>
      <c r="OQZ29" s="1506"/>
      <c r="ORA29" s="1506"/>
      <c r="ORB29" s="1506"/>
      <c r="ORC29" s="1506"/>
      <c r="ORD29" s="1506"/>
      <c r="ORE29" s="1506"/>
      <c r="ORF29" s="1506"/>
      <c r="ORG29" s="1506"/>
      <c r="ORH29" s="1506"/>
      <c r="ORI29" s="1506"/>
      <c r="ORJ29" s="1506"/>
      <c r="ORK29" s="1506"/>
      <c r="ORL29" s="1506"/>
      <c r="ORM29" s="1506"/>
      <c r="ORN29" s="1506"/>
      <c r="ORO29" s="1506"/>
      <c r="ORP29" s="1506"/>
      <c r="ORQ29" s="1506"/>
      <c r="ORR29" s="1506"/>
      <c r="ORS29" s="1506"/>
      <c r="ORT29" s="1506"/>
      <c r="ORU29" s="1506"/>
      <c r="ORV29" s="1506"/>
      <c r="ORW29" s="1506"/>
      <c r="ORX29" s="1506"/>
      <c r="ORY29" s="1506"/>
      <c r="ORZ29" s="1506"/>
      <c r="OSA29" s="1506"/>
      <c r="OSB29" s="1506"/>
      <c r="OSC29" s="1506"/>
      <c r="OSD29" s="1506"/>
      <c r="OSE29" s="1506"/>
      <c r="OSF29" s="1506"/>
      <c r="OSG29" s="1506"/>
      <c r="OSH29" s="1506"/>
      <c r="OSI29" s="1506"/>
      <c r="OSJ29" s="1506"/>
      <c r="OSK29" s="1506"/>
      <c r="OSL29" s="1506"/>
      <c r="OSM29" s="1506"/>
      <c r="OSN29" s="1506"/>
      <c r="OSO29" s="1506"/>
      <c r="OSP29" s="1506"/>
      <c r="OSQ29" s="1506"/>
      <c r="OSR29" s="1506"/>
      <c r="OSS29" s="1506"/>
      <c r="OST29" s="1506"/>
      <c r="OSU29" s="1506"/>
      <c r="OSV29" s="1506"/>
      <c r="OSW29" s="1506"/>
      <c r="OSX29" s="1506"/>
      <c r="OSY29" s="1506"/>
      <c r="OSZ29" s="1506"/>
      <c r="OTA29" s="1506"/>
      <c r="OTB29" s="1506"/>
      <c r="OTC29" s="1506"/>
      <c r="OTD29" s="1506"/>
      <c r="OTE29" s="1506"/>
      <c r="OTF29" s="1506"/>
      <c r="OTG29" s="1506"/>
      <c r="OTH29" s="1506"/>
      <c r="OTI29" s="1506"/>
      <c r="OTJ29" s="1506"/>
      <c r="OTK29" s="1506"/>
      <c r="OTL29" s="1506"/>
      <c r="OTM29" s="1506"/>
      <c r="OTN29" s="1506"/>
      <c r="OTO29" s="1506"/>
      <c r="OTP29" s="1506"/>
      <c r="OTQ29" s="1506"/>
      <c r="OTR29" s="1506"/>
      <c r="OTS29" s="1506"/>
      <c r="OTT29" s="1506"/>
      <c r="OTU29" s="1506"/>
      <c r="OTV29" s="1506"/>
      <c r="OTW29" s="1506"/>
      <c r="OTX29" s="1506"/>
      <c r="OTY29" s="1506"/>
      <c r="OTZ29" s="1506"/>
      <c r="OUA29" s="1506"/>
      <c r="OUB29" s="1506"/>
      <c r="OUC29" s="1506"/>
      <c r="OUD29" s="1506"/>
      <c r="OUE29" s="1506"/>
      <c r="OUF29" s="1506"/>
      <c r="OUG29" s="1506"/>
      <c r="OUH29" s="1506"/>
      <c r="OUI29" s="1506"/>
      <c r="OUJ29" s="1506"/>
      <c r="OUK29" s="1506"/>
      <c r="OUL29" s="1506"/>
      <c r="OUM29" s="1506"/>
      <c r="OUN29" s="1506"/>
      <c r="OUO29" s="1506"/>
      <c r="OUP29" s="1506"/>
      <c r="OUQ29" s="1506"/>
      <c r="OUR29" s="1506"/>
      <c r="OUS29" s="1506"/>
      <c r="OUT29" s="1506"/>
      <c r="OUU29" s="1506"/>
      <c r="OUV29" s="1506"/>
      <c r="OUW29" s="1506"/>
      <c r="OUX29" s="1506"/>
      <c r="OUY29" s="1506"/>
      <c r="OUZ29" s="1506"/>
      <c r="OVA29" s="1506"/>
      <c r="OVB29" s="1506"/>
      <c r="OVC29" s="1506"/>
      <c r="OVD29" s="1506"/>
      <c r="OVE29" s="1506"/>
      <c r="OVF29" s="1506"/>
      <c r="OVG29" s="1506"/>
      <c r="OVH29" s="1506"/>
      <c r="OVI29" s="1506"/>
      <c r="OVJ29" s="1506"/>
      <c r="OVK29" s="1506"/>
      <c r="OVL29" s="1506"/>
      <c r="OVM29" s="1506"/>
      <c r="OVN29" s="1506"/>
      <c r="OVO29" s="1506"/>
      <c r="OVP29" s="1506"/>
      <c r="OVQ29" s="1506"/>
      <c r="OVR29" s="1506"/>
      <c r="OVS29" s="1506"/>
      <c r="OVT29" s="1506"/>
      <c r="OVU29" s="1506"/>
      <c r="OVV29" s="1506"/>
      <c r="OVW29" s="1506"/>
      <c r="OVX29" s="1506"/>
      <c r="OVY29" s="1506"/>
      <c r="OVZ29" s="1506"/>
      <c r="OWA29" s="1506"/>
      <c r="OWB29" s="1506"/>
      <c r="OWC29" s="1506"/>
      <c r="OWD29" s="1506"/>
      <c r="OWE29" s="1506"/>
      <c r="OWF29" s="1506"/>
      <c r="OWG29" s="1506"/>
      <c r="OWH29" s="1506"/>
      <c r="OWI29" s="1506"/>
      <c r="OWJ29" s="1506"/>
      <c r="OWK29" s="1506"/>
      <c r="OWL29" s="1506"/>
      <c r="OWM29" s="1506"/>
      <c r="OWN29" s="1506"/>
      <c r="OWO29" s="1506"/>
      <c r="OWP29" s="1506"/>
      <c r="OWQ29" s="1506"/>
      <c r="OWR29" s="1506"/>
      <c r="OWS29" s="1506"/>
      <c r="OWT29" s="1506"/>
      <c r="OWU29" s="1506"/>
      <c r="OWV29" s="1506"/>
      <c r="OWW29" s="1506"/>
      <c r="OWX29" s="1506"/>
      <c r="OWY29" s="1506"/>
      <c r="OWZ29" s="1506"/>
      <c r="OXA29" s="1506"/>
      <c r="OXB29" s="1506"/>
      <c r="OXC29" s="1506"/>
      <c r="OXD29" s="1506"/>
      <c r="OXE29" s="1506"/>
      <c r="OXF29" s="1506"/>
      <c r="OXG29" s="1506"/>
      <c r="OXH29" s="1506"/>
      <c r="OXI29" s="1506"/>
      <c r="OXJ29" s="1506"/>
      <c r="OXK29" s="1506"/>
      <c r="OXL29" s="1506"/>
      <c r="OXM29" s="1506"/>
      <c r="OXN29" s="1506"/>
      <c r="OXO29" s="1506"/>
      <c r="OXP29" s="1506"/>
      <c r="OXQ29" s="1506"/>
      <c r="OXR29" s="1506"/>
      <c r="OXS29" s="1506"/>
      <c r="OXT29" s="1506"/>
      <c r="OXU29" s="1506"/>
      <c r="OXV29" s="1506"/>
      <c r="OXW29" s="1506"/>
      <c r="OXX29" s="1506"/>
      <c r="OXY29" s="1506"/>
      <c r="OXZ29" s="1506"/>
      <c r="OYA29" s="1506"/>
      <c r="OYB29" s="1506"/>
      <c r="OYC29" s="1506"/>
      <c r="OYD29" s="1506"/>
      <c r="OYE29" s="1506"/>
      <c r="OYF29" s="1506"/>
      <c r="OYG29" s="1506"/>
      <c r="OYH29" s="1506"/>
      <c r="OYI29" s="1506"/>
      <c r="OYJ29" s="1506"/>
      <c r="OYK29" s="1506"/>
      <c r="OYL29" s="1506"/>
      <c r="OYM29" s="1506"/>
      <c r="OYN29" s="1506"/>
      <c r="OYO29" s="1506"/>
      <c r="OYP29" s="1506"/>
      <c r="OYQ29" s="1506"/>
      <c r="OYR29" s="1506"/>
      <c r="OYS29" s="1506"/>
      <c r="OYT29" s="1506"/>
      <c r="OYU29" s="1506"/>
      <c r="OYV29" s="1506"/>
      <c r="OYW29" s="1506"/>
      <c r="OYX29" s="1506"/>
      <c r="OYY29" s="1506"/>
      <c r="OYZ29" s="1506"/>
      <c r="OZA29" s="1506"/>
      <c r="OZB29" s="1506"/>
      <c r="OZC29" s="1506"/>
      <c r="OZD29" s="1506"/>
      <c r="OZE29" s="1506"/>
      <c r="OZF29" s="1506"/>
      <c r="OZG29" s="1506"/>
      <c r="OZH29" s="1506"/>
      <c r="OZI29" s="1506"/>
      <c r="OZJ29" s="1506"/>
      <c r="OZK29" s="1506"/>
      <c r="OZL29" s="1506"/>
      <c r="OZM29" s="1506"/>
      <c r="OZN29" s="1506"/>
      <c r="OZO29" s="1506"/>
      <c r="OZP29" s="1506"/>
      <c r="OZQ29" s="1506"/>
      <c r="OZR29" s="1506"/>
      <c r="OZS29" s="1506"/>
      <c r="OZT29" s="1506"/>
      <c r="OZU29" s="1506"/>
      <c r="OZV29" s="1506"/>
      <c r="OZW29" s="1506"/>
      <c r="OZX29" s="1506"/>
      <c r="OZY29" s="1506"/>
      <c r="OZZ29" s="1506"/>
      <c r="PAA29" s="1506"/>
      <c r="PAB29" s="1506"/>
      <c r="PAC29" s="1506"/>
      <c r="PAD29" s="1506"/>
      <c r="PAE29" s="1506"/>
      <c r="PAF29" s="1506"/>
      <c r="PAG29" s="1506"/>
      <c r="PAH29" s="1506"/>
      <c r="PAI29" s="1506"/>
      <c r="PAJ29" s="1506"/>
      <c r="PAK29" s="1506"/>
      <c r="PAL29" s="1506"/>
      <c r="PAM29" s="1506"/>
      <c r="PAN29" s="1506"/>
      <c r="PAO29" s="1506"/>
      <c r="PAP29" s="1506"/>
      <c r="PAQ29" s="1506"/>
      <c r="PAR29" s="1506"/>
      <c r="PAS29" s="1506"/>
      <c r="PAT29" s="1506"/>
      <c r="PAU29" s="1506"/>
      <c r="PAV29" s="1506"/>
      <c r="PAW29" s="1506"/>
      <c r="PAX29" s="1506"/>
      <c r="PAY29" s="1506"/>
      <c r="PAZ29" s="1506"/>
      <c r="PBA29" s="1506"/>
      <c r="PBB29" s="1506"/>
      <c r="PBC29" s="1506"/>
      <c r="PBD29" s="1506"/>
      <c r="PBE29" s="1506"/>
      <c r="PBF29" s="1506"/>
      <c r="PBG29" s="1506"/>
      <c r="PBH29" s="1506"/>
      <c r="PBI29" s="1506"/>
      <c r="PBJ29" s="1506"/>
      <c r="PBK29" s="1506"/>
      <c r="PBL29" s="1506"/>
      <c r="PBM29" s="1506"/>
      <c r="PBN29" s="1506"/>
      <c r="PBO29" s="1506"/>
      <c r="PBP29" s="1506"/>
      <c r="PBQ29" s="1506"/>
      <c r="PBR29" s="1506"/>
      <c r="PBS29" s="1506"/>
      <c r="PBT29" s="1506"/>
      <c r="PBU29" s="1506"/>
      <c r="PBV29" s="1506"/>
      <c r="PBW29" s="1506"/>
      <c r="PBX29" s="1506"/>
      <c r="PBY29" s="1506"/>
      <c r="PBZ29" s="1506"/>
      <c r="PCA29" s="1506"/>
      <c r="PCB29" s="1506"/>
      <c r="PCC29" s="1506"/>
      <c r="PCD29" s="1506"/>
      <c r="PCE29" s="1506"/>
      <c r="PCF29" s="1506"/>
      <c r="PCG29" s="1506"/>
      <c r="PCH29" s="1506"/>
      <c r="PCI29" s="1506"/>
      <c r="PCJ29" s="1506"/>
      <c r="PCK29" s="1506"/>
      <c r="PCL29" s="1506"/>
      <c r="PCM29" s="1506"/>
      <c r="PCN29" s="1506"/>
      <c r="PCO29" s="1506"/>
      <c r="PCP29" s="1506"/>
      <c r="PCQ29" s="1506"/>
      <c r="PCR29" s="1506"/>
      <c r="PCS29" s="1506"/>
      <c r="PCT29" s="1506"/>
      <c r="PCU29" s="1506"/>
      <c r="PCV29" s="1506"/>
      <c r="PCW29" s="1506"/>
      <c r="PCX29" s="1506"/>
      <c r="PCY29" s="1506"/>
      <c r="PCZ29" s="1506"/>
      <c r="PDA29" s="1506"/>
      <c r="PDB29" s="1506"/>
      <c r="PDC29" s="1506"/>
      <c r="PDD29" s="1506"/>
      <c r="PDE29" s="1506"/>
      <c r="PDF29" s="1506"/>
      <c r="PDG29" s="1506"/>
      <c r="PDH29" s="1506"/>
      <c r="PDI29" s="1506"/>
      <c r="PDJ29" s="1506"/>
      <c r="PDK29" s="1506"/>
      <c r="PDL29" s="1506"/>
      <c r="PDM29" s="1506"/>
      <c r="PDN29" s="1506"/>
      <c r="PDO29" s="1506"/>
      <c r="PDP29" s="1506"/>
      <c r="PDQ29" s="1506"/>
      <c r="PDR29" s="1506"/>
      <c r="PDS29" s="1506"/>
      <c r="PDT29" s="1506"/>
      <c r="PDU29" s="1506"/>
      <c r="PDV29" s="1506"/>
      <c r="PDW29" s="1506"/>
      <c r="PDX29" s="1506"/>
      <c r="PDY29" s="1506"/>
      <c r="PDZ29" s="1506"/>
      <c r="PEA29" s="1506"/>
      <c r="PEB29" s="1506"/>
      <c r="PEC29" s="1506"/>
      <c r="PED29" s="1506"/>
      <c r="PEE29" s="1506"/>
      <c r="PEF29" s="1506"/>
      <c r="PEG29" s="1506"/>
      <c r="PEH29" s="1506"/>
      <c r="PEI29" s="1506"/>
      <c r="PEJ29" s="1506"/>
      <c r="PEK29" s="1506"/>
      <c r="PEL29" s="1506"/>
      <c r="PEM29" s="1506"/>
      <c r="PEN29" s="1506"/>
      <c r="PEO29" s="1506"/>
      <c r="PEP29" s="1506"/>
      <c r="PEQ29" s="1506"/>
      <c r="PER29" s="1506"/>
      <c r="PES29" s="1506"/>
      <c r="PET29" s="1506"/>
      <c r="PEU29" s="1506"/>
      <c r="PEV29" s="1506"/>
      <c r="PEW29" s="1506"/>
      <c r="PEX29" s="1506"/>
      <c r="PEY29" s="1506"/>
      <c r="PEZ29" s="1506"/>
      <c r="PFA29" s="1506"/>
      <c r="PFB29" s="1506"/>
      <c r="PFC29" s="1506"/>
      <c r="PFD29" s="1506"/>
      <c r="PFE29" s="1506"/>
      <c r="PFF29" s="1506"/>
      <c r="PFG29" s="1506"/>
      <c r="PFH29" s="1506"/>
      <c r="PFI29" s="1506"/>
      <c r="PFJ29" s="1506"/>
      <c r="PFK29" s="1506"/>
      <c r="PFL29" s="1506"/>
      <c r="PFM29" s="1506"/>
      <c r="PFN29" s="1506"/>
      <c r="PFO29" s="1506"/>
      <c r="PFP29" s="1506"/>
      <c r="PFQ29" s="1506"/>
      <c r="PFR29" s="1506"/>
      <c r="PFS29" s="1506"/>
      <c r="PFT29" s="1506"/>
      <c r="PFU29" s="1506"/>
      <c r="PFV29" s="1506"/>
      <c r="PFW29" s="1506"/>
      <c r="PFX29" s="1506"/>
      <c r="PFY29" s="1506"/>
      <c r="PFZ29" s="1506"/>
      <c r="PGA29" s="1506"/>
      <c r="PGB29" s="1506"/>
      <c r="PGC29" s="1506"/>
      <c r="PGD29" s="1506"/>
      <c r="PGE29" s="1506"/>
      <c r="PGF29" s="1506"/>
      <c r="PGG29" s="1506"/>
      <c r="PGH29" s="1506"/>
      <c r="PGI29" s="1506"/>
      <c r="PGJ29" s="1506"/>
      <c r="PGK29" s="1506"/>
      <c r="PGL29" s="1506"/>
      <c r="PGM29" s="1506"/>
      <c r="PGN29" s="1506"/>
      <c r="PGO29" s="1506"/>
      <c r="PGP29" s="1506"/>
      <c r="PGQ29" s="1506"/>
      <c r="PGR29" s="1506"/>
      <c r="PGS29" s="1506"/>
      <c r="PGT29" s="1506"/>
      <c r="PGU29" s="1506"/>
      <c r="PGV29" s="1506"/>
      <c r="PGW29" s="1506"/>
      <c r="PGX29" s="1506"/>
      <c r="PGY29" s="1506"/>
      <c r="PGZ29" s="1506"/>
      <c r="PHA29" s="1506"/>
      <c r="PHB29" s="1506"/>
      <c r="PHC29" s="1506"/>
      <c r="PHD29" s="1506"/>
      <c r="PHE29" s="1506"/>
      <c r="PHF29" s="1506"/>
      <c r="PHG29" s="1506"/>
      <c r="PHH29" s="1506"/>
      <c r="PHI29" s="1506"/>
      <c r="PHJ29" s="1506"/>
      <c r="PHK29" s="1506"/>
      <c r="PHL29" s="1506"/>
      <c r="PHM29" s="1506"/>
      <c r="PHN29" s="1506"/>
      <c r="PHO29" s="1506"/>
      <c r="PHP29" s="1506"/>
      <c r="PHQ29" s="1506"/>
      <c r="PHR29" s="1506"/>
      <c r="PHS29" s="1506"/>
      <c r="PHT29" s="1506"/>
      <c r="PHU29" s="1506"/>
      <c r="PHV29" s="1506"/>
      <c r="PHW29" s="1506"/>
      <c r="PHX29" s="1506"/>
      <c r="PHY29" s="1506"/>
      <c r="PHZ29" s="1506"/>
      <c r="PIA29" s="1506"/>
      <c r="PIB29" s="1506"/>
      <c r="PIC29" s="1506"/>
      <c r="PID29" s="1506"/>
      <c r="PIE29" s="1506"/>
      <c r="PIF29" s="1506"/>
      <c r="PIG29" s="1506"/>
      <c r="PIH29" s="1506"/>
      <c r="PII29" s="1506"/>
      <c r="PIJ29" s="1506"/>
      <c r="PIK29" s="1506"/>
      <c r="PIL29" s="1506"/>
      <c r="PIM29" s="1506"/>
      <c r="PIN29" s="1506"/>
      <c r="PIO29" s="1506"/>
      <c r="PIP29" s="1506"/>
      <c r="PIQ29" s="1506"/>
      <c r="PIR29" s="1506"/>
      <c r="PIS29" s="1506"/>
      <c r="PIT29" s="1506"/>
      <c r="PIU29" s="1506"/>
      <c r="PIV29" s="1506"/>
      <c r="PIW29" s="1506"/>
      <c r="PIX29" s="1506"/>
      <c r="PIY29" s="1506"/>
      <c r="PIZ29" s="1506"/>
      <c r="PJA29" s="1506"/>
      <c r="PJB29" s="1506"/>
      <c r="PJC29" s="1506"/>
      <c r="PJD29" s="1506"/>
      <c r="PJE29" s="1506"/>
      <c r="PJF29" s="1506"/>
      <c r="PJG29" s="1506"/>
      <c r="PJH29" s="1506"/>
      <c r="PJI29" s="1506"/>
      <c r="PJJ29" s="1506"/>
      <c r="PJK29" s="1506"/>
      <c r="PJL29" s="1506"/>
      <c r="PJM29" s="1506"/>
      <c r="PJN29" s="1506"/>
      <c r="PJO29" s="1506"/>
      <c r="PJP29" s="1506"/>
      <c r="PJQ29" s="1506"/>
      <c r="PJR29" s="1506"/>
      <c r="PJS29" s="1506"/>
      <c r="PJT29" s="1506"/>
      <c r="PJU29" s="1506"/>
      <c r="PJV29" s="1506"/>
      <c r="PJW29" s="1506"/>
      <c r="PJX29" s="1506"/>
      <c r="PJY29" s="1506"/>
      <c r="PJZ29" s="1506"/>
      <c r="PKA29" s="1506"/>
      <c r="PKB29" s="1506"/>
      <c r="PKC29" s="1506"/>
      <c r="PKD29" s="1506"/>
      <c r="PKE29" s="1506"/>
      <c r="PKF29" s="1506"/>
      <c r="PKG29" s="1506"/>
      <c r="PKH29" s="1506"/>
      <c r="PKI29" s="1506"/>
      <c r="PKJ29" s="1506"/>
      <c r="PKK29" s="1506"/>
      <c r="PKL29" s="1506"/>
      <c r="PKM29" s="1506"/>
      <c r="PKN29" s="1506"/>
      <c r="PKO29" s="1506"/>
      <c r="PKP29" s="1506"/>
      <c r="PKQ29" s="1506"/>
      <c r="PKR29" s="1506"/>
      <c r="PKS29" s="1506"/>
      <c r="PKT29" s="1506"/>
      <c r="PKU29" s="1506"/>
      <c r="PKV29" s="1506"/>
      <c r="PKW29" s="1506"/>
      <c r="PKX29" s="1506"/>
      <c r="PKY29" s="1506"/>
      <c r="PKZ29" s="1506"/>
      <c r="PLA29" s="1506"/>
      <c r="PLB29" s="1506"/>
      <c r="PLC29" s="1506"/>
      <c r="PLD29" s="1506"/>
      <c r="PLE29" s="1506"/>
      <c r="PLF29" s="1506"/>
      <c r="PLG29" s="1506"/>
      <c r="PLH29" s="1506"/>
      <c r="PLI29" s="1506"/>
      <c r="PLJ29" s="1506"/>
      <c r="PLK29" s="1506"/>
      <c r="PLL29" s="1506"/>
      <c r="PLM29" s="1506"/>
      <c r="PLN29" s="1506"/>
      <c r="PLO29" s="1506"/>
      <c r="PLP29" s="1506"/>
      <c r="PLQ29" s="1506"/>
      <c r="PLR29" s="1506"/>
      <c r="PLS29" s="1506"/>
      <c r="PLT29" s="1506"/>
      <c r="PLU29" s="1506"/>
      <c r="PLV29" s="1506"/>
      <c r="PLW29" s="1506"/>
      <c r="PLX29" s="1506"/>
      <c r="PLY29" s="1506"/>
      <c r="PLZ29" s="1506"/>
      <c r="PMA29" s="1506"/>
      <c r="PMB29" s="1506"/>
      <c r="PMC29" s="1506"/>
      <c r="PMD29" s="1506"/>
      <c r="PME29" s="1506"/>
      <c r="PMF29" s="1506"/>
      <c r="PMG29" s="1506"/>
      <c r="PMH29" s="1506"/>
      <c r="PMI29" s="1506"/>
      <c r="PMJ29" s="1506"/>
      <c r="PMK29" s="1506"/>
      <c r="PML29" s="1506"/>
      <c r="PMM29" s="1506"/>
      <c r="PMN29" s="1506"/>
      <c r="PMO29" s="1506"/>
      <c r="PMP29" s="1506"/>
      <c r="PMQ29" s="1506"/>
      <c r="PMR29" s="1506"/>
      <c r="PMS29" s="1506"/>
      <c r="PMT29" s="1506"/>
      <c r="PMU29" s="1506"/>
      <c r="PMV29" s="1506"/>
      <c r="PMW29" s="1506"/>
      <c r="PMX29" s="1506"/>
      <c r="PMY29" s="1506"/>
      <c r="PMZ29" s="1506"/>
      <c r="PNA29" s="1506"/>
      <c r="PNB29" s="1506"/>
      <c r="PNC29" s="1506"/>
      <c r="PND29" s="1506"/>
      <c r="PNE29" s="1506"/>
      <c r="PNF29" s="1506"/>
      <c r="PNG29" s="1506"/>
      <c r="PNH29" s="1506"/>
      <c r="PNI29" s="1506"/>
      <c r="PNJ29" s="1506"/>
      <c r="PNK29" s="1506"/>
      <c r="PNL29" s="1506"/>
      <c r="PNM29" s="1506"/>
      <c r="PNN29" s="1506"/>
      <c r="PNO29" s="1506"/>
      <c r="PNP29" s="1506"/>
      <c r="PNQ29" s="1506"/>
      <c r="PNR29" s="1506"/>
      <c r="PNS29" s="1506"/>
      <c r="PNT29" s="1506"/>
      <c r="PNU29" s="1506"/>
      <c r="PNV29" s="1506"/>
      <c r="PNW29" s="1506"/>
      <c r="PNX29" s="1506"/>
      <c r="PNY29" s="1506"/>
      <c r="PNZ29" s="1506"/>
      <c r="POA29" s="1506"/>
      <c r="POB29" s="1506"/>
      <c r="POC29" s="1506"/>
      <c r="POD29" s="1506"/>
      <c r="POE29" s="1506"/>
      <c r="POF29" s="1506"/>
      <c r="POG29" s="1506"/>
      <c r="POH29" s="1506"/>
      <c r="POI29" s="1506"/>
      <c r="POJ29" s="1506"/>
      <c r="POK29" s="1506"/>
      <c r="POL29" s="1506"/>
      <c r="POM29" s="1506"/>
      <c r="PON29" s="1506"/>
      <c r="POO29" s="1506"/>
      <c r="POP29" s="1506"/>
      <c r="POQ29" s="1506"/>
      <c r="POR29" s="1506"/>
      <c r="POS29" s="1506"/>
      <c r="POT29" s="1506"/>
      <c r="POU29" s="1506"/>
      <c r="POV29" s="1506"/>
      <c r="POW29" s="1506"/>
      <c r="POX29" s="1506"/>
      <c r="POY29" s="1506"/>
      <c r="POZ29" s="1506"/>
      <c r="PPA29" s="1506"/>
      <c r="PPB29" s="1506"/>
      <c r="PPC29" s="1506"/>
      <c r="PPD29" s="1506"/>
      <c r="PPE29" s="1506"/>
      <c r="PPF29" s="1506"/>
      <c r="PPG29" s="1506"/>
      <c r="PPH29" s="1506"/>
      <c r="PPI29" s="1506"/>
      <c r="PPJ29" s="1506"/>
      <c r="PPK29" s="1506"/>
      <c r="PPL29" s="1506"/>
      <c r="PPM29" s="1506"/>
      <c r="PPN29" s="1506"/>
      <c r="PPO29" s="1506"/>
      <c r="PPP29" s="1506"/>
      <c r="PPQ29" s="1506"/>
      <c r="PPR29" s="1506"/>
      <c r="PPS29" s="1506"/>
      <c r="PPT29" s="1506"/>
      <c r="PPU29" s="1506"/>
      <c r="PPV29" s="1506"/>
      <c r="PPW29" s="1506"/>
      <c r="PPX29" s="1506"/>
      <c r="PPY29" s="1506"/>
      <c r="PPZ29" s="1506"/>
      <c r="PQA29" s="1506"/>
      <c r="PQB29" s="1506"/>
      <c r="PQC29" s="1506"/>
      <c r="PQD29" s="1506"/>
      <c r="PQE29" s="1506"/>
      <c r="PQF29" s="1506"/>
      <c r="PQG29" s="1506"/>
      <c r="PQH29" s="1506"/>
      <c r="PQI29" s="1506"/>
      <c r="PQJ29" s="1506"/>
      <c r="PQK29" s="1506"/>
      <c r="PQL29" s="1506"/>
      <c r="PQM29" s="1506"/>
      <c r="PQN29" s="1506"/>
      <c r="PQO29" s="1506"/>
      <c r="PQP29" s="1506"/>
      <c r="PQQ29" s="1506"/>
      <c r="PQR29" s="1506"/>
      <c r="PQS29" s="1506"/>
      <c r="PQT29" s="1506"/>
      <c r="PQU29" s="1506"/>
      <c r="PQV29" s="1506"/>
      <c r="PQW29" s="1506"/>
      <c r="PQX29" s="1506"/>
      <c r="PQY29" s="1506"/>
      <c r="PQZ29" s="1506"/>
      <c r="PRA29" s="1506"/>
      <c r="PRB29" s="1506"/>
      <c r="PRC29" s="1506"/>
      <c r="PRD29" s="1506"/>
      <c r="PRE29" s="1506"/>
      <c r="PRF29" s="1506"/>
      <c r="PRG29" s="1506"/>
      <c r="PRH29" s="1506"/>
      <c r="PRI29" s="1506"/>
      <c r="PRJ29" s="1506"/>
      <c r="PRK29" s="1506"/>
      <c r="PRL29" s="1506"/>
      <c r="PRM29" s="1506"/>
      <c r="PRN29" s="1506"/>
      <c r="PRO29" s="1506"/>
      <c r="PRP29" s="1506"/>
      <c r="PRQ29" s="1506"/>
      <c r="PRR29" s="1506"/>
      <c r="PRS29" s="1506"/>
      <c r="PRT29" s="1506"/>
      <c r="PRU29" s="1506"/>
      <c r="PRV29" s="1506"/>
      <c r="PRW29" s="1506"/>
      <c r="PRX29" s="1506"/>
      <c r="PRY29" s="1506"/>
      <c r="PRZ29" s="1506"/>
      <c r="PSA29" s="1506"/>
      <c r="PSB29" s="1506"/>
      <c r="PSC29" s="1506"/>
      <c r="PSD29" s="1506"/>
      <c r="PSE29" s="1506"/>
      <c r="PSF29" s="1506"/>
      <c r="PSG29" s="1506"/>
      <c r="PSH29" s="1506"/>
      <c r="PSI29" s="1506"/>
      <c r="PSJ29" s="1506"/>
      <c r="PSK29" s="1506"/>
      <c r="PSL29" s="1506"/>
      <c r="PSM29" s="1506"/>
      <c r="PSN29" s="1506"/>
      <c r="PSO29" s="1506"/>
      <c r="PSP29" s="1506"/>
      <c r="PSQ29" s="1506"/>
      <c r="PSR29" s="1506"/>
      <c r="PSS29" s="1506"/>
      <c r="PST29" s="1506"/>
      <c r="PSU29" s="1506"/>
      <c r="PSV29" s="1506"/>
      <c r="PSW29" s="1506"/>
      <c r="PSX29" s="1506"/>
      <c r="PSY29" s="1506"/>
      <c r="PSZ29" s="1506"/>
      <c r="PTA29" s="1506"/>
      <c r="PTB29" s="1506"/>
      <c r="PTC29" s="1506"/>
      <c r="PTD29" s="1506"/>
      <c r="PTE29" s="1506"/>
      <c r="PTF29" s="1506"/>
      <c r="PTG29" s="1506"/>
      <c r="PTH29" s="1506"/>
      <c r="PTI29" s="1506"/>
      <c r="PTJ29" s="1506"/>
      <c r="PTK29" s="1506"/>
      <c r="PTL29" s="1506"/>
      <c r="PTM29" s="1506"/>
      <c r="PTN29" s="1506"/>
      <c r="PTO29" s="1506"/>
      <c r="PTP29" s="1506"/>
      <c r="PTQ29" s="1506"/>
      <c r="PTR29" s="1506"/>
      <c r="PTS29" s="1506"/>
      <c r="PTT29" s="1506"/>
      <c r="PTU29" s="1506"/>
      <c r="PTV29" s="1506"/>
      <c r="PTW29" s="1506"/>
      <c r="PTX29" s="1506"/>
      <c r="PTY29" s="1506"/>
      <c r="PTZ29" s="1506"/>
      <c r="PUA29" s="1506"/>
      <c r="PUB29" s="1506"/>
      <c r="PUC29" s="1506"/>
      <c r="PUD29" s="1506"/>
      <c r="PUE29" s="1506"/>
      <c r="PUF29" s="1506"/>
      <c r="PUG29" s="1506"/>
      <c r="PUH29" s="1506"/>
      <c r="PUI29" s="1506"/>
      <c r="PUJ29" s="1506"/>
      <c r="PUK29" s="1506"/>
      <c r="PUL29" s="1506"/>
      <c r="PUM29" s="1506"/>
      <c r="PUN29" s="1506"/>
      <c r="PUO29" s="1506"/>
      <c r="PUP29" s="1506"/>
      <c r="PUQ29" s="1506"/>
      <c r="PUR29" s="1506"/>
      <c r="PUS29" s="1506"/>
      <c r="PUT29" s="1506"/>
      <c r="PUU29" s="1506"/>
      <c r="PUV29" s="1506"/>
      <c r="PUW29" s="1506"/>
      <c r="PUX29" s="1506"/>
      <c r="PUY29" s="1506"/>
      <c r="PUZ29" s="1506"/>
      <c r="PVA29" s="1506"/>
      <c r="PVB29" s="1506"/>
      <c r="PVC29" s="1506"/>
      <c r="PVD29" s="1506"/>
      <c r="PVE29" s="1506"/>
      <c r="PVF29" s="1506"/>
      <c r="PVG29" s="1506"/>
      <c r="PVH29" s="1506"/>
      <c r="PVI29" s="1506"/>
      <c r="PVJ29" s="1506"/>
      <c r="PVK29" s="1506"/>
      <c r="PVL29" s="1506"/>
      <c r="PVM29" s="1506"/>
      <c r="PVN29" s="1506"/>
      <c r="PVO29" s="1506"/>
      <c r="PVP29" s="1506"/>
      <c r="PVQ29" s="1506"/>
      <c r="PVR29" s="1506"/>
      <c r="PVS29" s="1506"/>
      <c r="PVT29" s="1506"/>
      <c r="PVU29" s="1506"/>
      <c r="PVV29" s="1506"/>
      <c r="PVW29" s="1506"/>
      <c r="PVX29" s="1506"/>
      <c r="PVY29" s="1506"/>
      <c r="PVZ29" s="1506"/>
      <c r="PWA29" s="1506"/>
      <c r="PWB29" s="1506"/>
      <c r="PWC29" s="1506"/>
      <c r="PWD29" s="1506"/>
      <c r="PWE29" s="1506"/>
      <c r="PWF29" s="1506"/>
      <c r="PWG29" s="1506"/>
      <c r="PWH29" s="1506"/>
      <c r="PWI29" s="1506"/>
      <c r="PWJ29" s="1506"/>
      <c r="PWK29" s="1506"/>
      <c r="PWL29" s="1506"/>
      <c r="PWM29" s="1506"/>
      <c r="PWN29" s="1506"/>
      <c r="PWO29" s="1506"/>
      <c r="PWP29" s="1506"/>
      <c r="PWQ29" s="1506"/>
      <c r="PWR29" s="1506"/>
      <c r="PWS29" s="1506"/>
      <c r="PWT29" s="1506"/>
      <c r="PWU29" s="1506"/>
      <c r="PWV29" s="1506"/>
      <c r="PWW29" s="1506"/>
      <c r="PWX29" s="1506"/>
      <c r="PWY29" s="1506"/>
      <c r="PWZ29" s="1506"/>
      <c r="PXA29" s="1506"/>
      <c r="PXB29" s="1506"/>
      <c r="PXC29" s="1506"/>
      <c r="PXD29" s="1506"/>
      <c r="PXE29" s="1506"/>
      <c r="PXF29" s="1506"/>
      <c r="PXG29" s="1506"/>
      <c r="PXH29" s="1506"/>
      <c r="PXI29" s="1506"/>
      <c r="PXJ29" s="1506"/>
      <c r="PXK29" s="1506"/>
      <c r="PXL29" s="1506"/>
      <c r="PXM29" s="1506"/>
      <c r="PXN29" s="1506"/>
      <c r="PXO29" s="1506"/>
      <c r="PXP29" s="1506"/>
      <c r="PXQ29" s="1506"/>
      <c r="PXR29" s="1506"/>
      <c r="PXS29" s="1506"/>
      <c r="PXT29" s="1506"/>
      <c r="PXU29" s="1506"/>
      <c r="PXV29" s="1506"/>
      <c r="PXW29" s="1506"/>
      <c r="PXX29" s="1506"/>
      <c r="PXY29" s="1506"/>
      <c r="PXZ29" s="1506"/>
      <c r="PYA29" s="1506"/>
      <c r="PYB29" s="1506"/>
      <c r="PYC29" s="1506"/>
      <c r="PYD29" s="1506"/>
      <c r="PYE29" s="1506"/>
      <c r="PYF29" s="1506"/>
      <c r="PYG29" s="1506"/>
      <c r="PYH29" s="1506"/>
      <c r="PYI29" s="1506"/>
      <c r="PYJ29" s="1506"/>
      <c r="PYK29" s="1506"/>
      <c r="PYL29" s="1506"/>
      <c r="PYM29" s="1506"/>
      <c r="PYN29" s="1506"/>
      <c r="PYO29" s="1506"/>
      <c r="PYP29" s="1506"/>
      <c r="PYQ29" s="1506"/>
      <c r="PYR29" s="1506"/>
      <c r="PYS29" s="1506"/>
      <c r="PYT29" s="1506"/>
      <c r="PYU29" s="1506"/>
      <c r="PYV29" s="1506"/>
      <c r="PYW29" s="1506"/>
      <c r="PYX29" s="1506"/>
      <c r="PYY29" s="1506"/>
      <c r="PYZ29" s="1506"/>
      <c r="PZA29" s="1506"/>
      <c r="PZB29" s="1506"/>
      <c r="PZC29" s="1506"/>
      <c r="PZD29" s="1506"/>
      <c r="PZE29" s="1506"/>
      <c r="PZF29" s="1506"/>
      <c r="PZG29" s="1506"/>
      <c r="PZH29" s="1506"/>
      <c r="PZI29" s="1506"/>
      <c r="PZJ29" s="1506"/>
      <c r="PZK29" s="1506"/>
      <c r="PZL29" s="1506"/>
      <c r="PZM29" s="1506"/>
      <c r="PZN29" s="1506"/>
      <c r="PZO29" s="1506"/>
      <c r="PZP29" s="1506"/>
      <c r="PZQ29" s="1506"/>
      <c r="PZR29" s="1506"/>
      <c r="PZS29" s="1506"/>
      <c r="PZT29" s="1506"/>
      <c r="PZU29" s="1506"/>
      <c r="PZV29" s="1506"/>
      <c r="PZW29" s="1506"/>
      <c r="PZX29" s="1506"/>
      <c r="PZY29" s="1506"/>
      <c r="PZZ29" s="1506"/>
      <c r="QAA29" s="1506"/>
      <c r="QAB29" s="1506"/>
      <c r="QAC29" s="1506"/>
      <c r="QAD29" s="1506"/>
      <c r="QAE29" s="1506"/>
      <c r="QAF29" s="1506"/>
      <c r="QAG29" s="1506"/>
      <c r="QAH29" s="1506"/>
      <c r="QAI29" s="1506"/>
      <c r="QAJ29" s="1506"/>
      <c r="QAK29" s="1506"/>
      <c r="QAL29" s="1506"/>
      <c r="QAM29" s="1506"/>
      <c r="QAN29" s="1506"/>
      <c r="QAO29" s="1506"/>
      <c r="QAP29" s="1506"/>
      <c r="QAQ29" s="1506"/>
      <c r="QAR29" s="1506"/>
      <c r="QAS29" s="1506"/>
      <c r="QAT29" s="1506"/>
      <c r="QAU29" s="1506"/>
      <c r="QAV29" s="1506"/>
      <c r="QAW29" s="1506"/>
      <c r="QAX29" s="1506"/>
      <c r="QAY29" s="1506"/>
      <c r="QAZ29" s="1506"/>
      <c r="QBA29" s="1506"/>
      <c r="QBB29" s="1506"/>
      <c r="QBC29" s="1506"/>
      <c r="QBD29" s="1506"/>
      <c r="QBE29" s="1506"/>
      <c r="QBF29" s="1506"/>
      <c r="QBG29" s="1506"/>
      <c r="QBH29" s="1506"/>
      <c r="QBI29" s="1506"/>
      <c r="QBJ29" s="1506"/>
      <c r="QBK29" s="1506"/>
      <c r="QBL29" s="1506"/>
      <c r="QBM29" s="1506"/>
      <c r="QBN29" s="1506"/>
      <c r="QBO29" s="1506"/>
      <c r="QBP29" s="1506"/>
      <c r="QBQ29" s="1506"/>
      <c r="QBR29" s="1506"/>
      <c r="QBS29" s="1506"/>
      <c r="QBT29" s="1506"/>
      <c r="QBU29" s="1506"/>
      <c r="QBV29" s="1506"/>
      <c r="QBW29" s="1506"/>
      <c r="QBX29" s="1506"/>
      <c r="QBY29" s="1506"/>
      <c r="QBZ29" s="1506"/>
      <c r="QCA29" s="1506"/>
      <c r="QCB29" s="1506"/>
      <c r="QCC29" s="1506"/>
      <c r="QCD29" s="1506"/>
      <c r="QCE29" s="1506"/>
      <c r="QCF29" s="1506"/>
      <c r="QCG29" s="1506"/>
      <c r="QCH29" s="1506"/>
      <c r="QCI29" s="1506"/>
      <c r="QCJ29" s="1506"/>
      <c r="QCK29" s="1506"/>
      <c r="QCL29" s="1506"/>
      <c r="QCM29" s="1506"/>
      <c r="QCN29" s="1506"/>
      <c r="QCO29" s="1506"/>
      <c r="QCP29" s="1506"/>
      <c r="QCQ29" s="1506"/>
      <c r="QCR29" s="1506"/>
      <c r="QCS29" s="1506"/>
      <c r="QCT29" s="1506"/>
      <c r="QCU29" s="1506"/>
      <c r="QCV29" s="1506"/>
      <c r="QCW29" s="1506"/>
      <c r="QCX29" s="1506"/>
      <c r="QCY29" s="1506"/>
      <c r="QCZ29" s="1506"/>
      <c r="QDA29" s="1506"/>
      <c r="QDB29" s="1506"/>
      <c r="QDC29" s="1506"/>
      <c r="QDD29" s="1506"/>
      <c r="QDE29" s="1506"/>
      <c r="QDF29" s="1506"/>
      <c r="QDG29" s="1506"/>
      <c r="QDH29" s="1506"/>
      <c r="QDI29" s="1506"/>
      <c r="QDJ29" s="1506"/>
      <c r="QDK29" s="1506"/>
      <c r="QDL29" s="1506"/>
      <c r="QDM29" s="1506"/>
      <c r="QDN29" s="1506"/>
      <c r="QDO29" s="1506"/>
      <c r="QDP29" s="1506"/>
      <c r="QDQ29" s="1506"/>
      <c r="QDR29" s="1506"/>
      <c r="QDS29" s="1506"/>
      <c r="QDT29" s="1506"/>
      <c r="QDU29" s="1506"/>
      <c r="QDV29" s="1506"/>
      <c r="QDW29" s="1506"/>
      <c r="QDX29" s="1506"/>
      <c r="QDY29" s="1506"/>
      <c r="QDZ29" s="1506"/>
      <c r="QEA29" s="1506"/>
      <c r="QEB29" s="1506"/>
      <c r="QEC29" s="1506"/>
      <c r="QED29" s="1506"/>
      <c r="QEE29" s="1506"/>
      <c r="QEF29" s="1506"/>
      <c r="QEG29" s="1506"/>
      <c r="QEH29" s="1506"/>
      <c r="QEI29" s="1506"/>
      <c r="QEJ29" s="1506"/>
      <c r="QEK29" s="1506"/>
      <c r="QEL29" s="1506"/>
      <c r="QEM29" s="1506"/>
      <c r="QEN29" s="1506"/>
      <c r="QEO29" s="1506"/>
      <c r="QEP29" s="1506"/>
      <c r="QEQ29" s="1506"/>
      <c r="QER29" s="1506"/>
      <c r="QES29" s="1506"/>
      <c r="QET29" s="1506"/>
      <c r="QEU29" s="1506"/>
      <c r="QEV29" s="1506"/>
      <c r="QEW29" s="1506"/>
      <c r="QEX29" s="1506"/>
      <c r="QEY29" s="1506"/>
      <c r="QEZ29" s="1506"/>
      <c r="QFA29" s="1506"/>
      <c r="QFB29" s="1506"/>
      <c r="QFC29" s="1506"/>
      <c r="QFD29" s="1506"/>
      <c r="QFE29" s="1506"/>
      <c r="QFF29" s="1506"/>
      <c r="QFG29" s="1506"/>
      <c r="QFH29" s="1506"/>
      <c r="QFI29" s="1506"/>
      <c r="QFJ29" s="1506"/>
      <c r="QFK29" s="1506"/>
      <c r="QFL29" s="1506"/>
      <c r="QFM29" s="1506"/>
      <c r="QFN29" s="1506"/>
      <c r="QFO29" s="1506"/>
      <c r="QFP29" s="1506"/>
      <c r="QFQ29" s="1506"/>
      <c r="QFR29" s="1506"/>
      <c r="QFS29" s="1506"/>
      <c r="QFT29" s="1506"/>
      <c r="QFU29" s="1506"/>
      <c r="QFV29" s="1506"/>
      <c r="QFW29" s="1506"/>
      <c r="QFX29" s="1506"/>
      <c r="QFY29" s="1506"/>
      <c r="QFZ29" s="1506"/>
      <c r="QGA29" s="1506"/>
      <c r="QGB29" s="1506"/>
      <c r="QGC29" s="1506"/>
      <c r="QGD29" s="1506"/>
      <c r="QGE29" s="1506"/>
      <c r="QGF29" s="1506"/>
      <c r="QGG29" s="1506"/>
      <c r="QGH29" s="1506"/>
      <c r="QGI29" s="1506"/>
      <c r="QGJ29" s="1506"/>
      <c r="QGK29" s="1506"/>
      <c r="QGL29" s="1506"/>
      <c r="QGM29" s="1506"/>
      <c r="QGN29" s="1506"/>
      <c r="QGO29" s="1506"/>
      <c r="QGP29" s="1506"/>
      <c r="QGQ29" s="1506"/>
      <c r="QGR29" s="1506"/>
      <c r="QGS29" s="1506"/>
      <c r="QGT29" s="1506"/>
      <c r="QGU29" s="1506"/>
      <c r="QGV29" s="1506"/>
      <c r="QGW29" s="1506"/>
      <c r="QGX29" s="1506"/>
      <c r="QGY29" s="1506"/>
      <c r="QGZ29" s="1506"/>
      <c r="QHA29" s="1506"/>
      <c r="QHB29" s="1506"/>
      <c r="QHC29" s="1506"/>
      <c r="QHD29" s="1506"/>
      <c r="QHE29" s="1506"/>
      <c r="QHF29" s="1506"/>
      <c r="QHG29" s="1506"/>
      <c r="QHH29" s="1506"/>
      <c r="QHI29" s="1506"/>
      <c r="QHJ29" s="1506"/>
      <c r="QHK29" s="1506"/>
      <c r="QHL29" s="1506"/>
      <c r="QHM29" s="1506"/>
      <c r="QHN29" s="1506"/>
      <c r="QHO29" s="1506"/>
      <c r="QHP29" s="1506"/>
      <c r="QHQ29" s="1506"/>
      <c r="QHR29" s="1506"/>
      <c r="QHS29" s="1506"/>
      <c r="QHT29" s="1506"/>
      <c r="QHU29" s="1506"/>
      <c r="QHV29" s="1506"/>
      <c r="QHW29" s="1506"/>
      <c r="QHX29" s="1506"/>
      <c r="QHY29" s="1506"/>
      <c r="QHZ29" s="1506"/>
      <c r="QIA29" s="1506"/>
      <c r="QIB29" s="1506"/>
      <c r="QIC29" s="1506"/>
      <c r="QID29" s="1506"/>
      <c r="QIE29" s="1506"/>
      <c r="QIF29" s="1506"/>
      <c r="QIG29" s="1506"/>
      <c r="QIH29" s="1506"/>
      <c r="QII29" s="1506"/>
      <c r="QIJ29" s="1506"/>
      <c r="QIK29" s="1506"/>
      <c r="QIL29" s="1506"/>
      <c r="QIM29" s="1506"/>
      <c r="QIN29" s="1506"/>
      <c r="QIO29" s="1506"/>
      <c r="QIP29" s="1506"/>
      <c r="QIQ29" s="1506"/>
      <c r="QIR29" s="1506"/>
      <c r="QIS29" s="1506"/>
      <c r="QIT29" s="1506"/>
      <c r="QIU29" s="1506"/>
      <c r="QIV29" s="1506"/>
      <c r="QIW29" s="1506"/>
      <c r="QIX29" s="1506"/>
      <c r="QIY29" s="1506"/>
      <c r="QIZ29" s="1506"/>
      <c r="QJA29" s="1506"/>
      <c r="QJB29" s="1506"/>
      <c r="QJC29" s="1506"/>
      <c r="QJD29" s="1506"/>
      <c r="QJE29" s="1506"/>
      <c r="QJF29" s="1506"/>
      <c r="QJG29" s="1506"/>
      <c r="QJH29" s="1506"/>
      <c r="QJI29" s="1506"/>
      <c r="QJJ29" s="1506"/>
      <c r="QJK29" s="1506"/>
      <c r="QJL29" s="1506"/>
      <c r="QJM29" s="1506"/>
      <c r="QJN29" s="1506"/>
      <c r="QJO29" s="1506"/>
      <c r="QJP29" s="1506"/>
      <c r="QJQ29" s="1506"/>
      <c r="QJR29" s="1506"/>
      <c r="QJS29" s="1506"/>
      <c r="QJT29" s="1506"/>
      <c r="QJU29" s="1506"/>
      <c r="QJV29" s="1506"/>
      <c r="QJW29" s="1506"/>
      <c r="QJX29" s="1506"/>
      <c r="QJY29" s="1506"/>
      <c r="QJZ29" s="1506"/>
      <c r="QKA29" s="1506"/>
      <c r="QKB29" s="1506"/>
      <c r="QKC29" s="1506"/>
      <c r="QKD29" s="1506"/>
      <c r="QKE29" s="1506"/>
      <c r="QKF29" s="1506"/>
      <c r="QKG29" s="1506"/>
      <c r="QKH29" s="1506"/>
      <c r="QKI29" s="1506"/>
      <c r="QKJ29" s="1506"/>
      <c r="QKK29" s="1506"/>
      <c r="QKL29" s="1506"/>
      <c r="QKM29" s="1506"/>
      <c r="QKN29" s="1506"/>
      <c r="QKO29" s="1506"/>
      <c r="QKP29" s="1506"/>
      <c r="QKQ29" s="1506"/>
      <c r="QKR29" s="1506"/>
      <c r="QKS29" s="1506"/>
      <c r="QKT29" s="1506"/>
      <c r="QKU29" s="1506"/>
      <c r="QKV29" s="1506"/>
      <c r="QKW29" s="1506"/>
      <c r="QKX29" s="1506"/>
      <c r="QKY29" s="1506"/>
      <c r="QKZ29" s="1506"/>
      <c r="QLA29" s="1506"/>
      <c r="QLB29" s="1506"/>
      <c r="QLC29" s="1506"/>
      <c r="QLD29" s="1506"/>
      <c r="QLE29" s="1506"/>
      <c r="QLF29" s="1506"/>
      <c r="QLG29" s="1506"/>
      <c r="QLH29" s="1506"/>
      <c r="QLI29" s="1506"/>
      <c r="QLJ29" s="1506"/>
      <c r="QLK29" s="1506"/>
      <c r="QLL29" s="1506"/>
      <c r="QLM29" s="1506"/>
      <c r="QLN29" s="1506"/>
      <c r="QLO29" s="1506"/>
      <c r="QLP29" s="1506"/>
      <c r="QLQ29" s="1506"/>
      <c r="QLR29" s="1506"/>
      <c r="QLS29" s="1506"/>
      <c r="QLT29" s="1506"/>
      <c r="QLU29" s="1506"/>
      <c r="QLV29" s="1506"/>
      <c r="QLW29" s="1506"/>
      <c r="QLX29" s="1506"/>
      <c r="QLY29" s="1506"/>
      <c r="QLZ29" s="1506"/>
      <c r="QMA29" s="1506"/>
      <c r="QMB29" s="1506"/>
      <c r="QMC29" s="1506"/>
      <c r="QMD29" s="1506"/>
      <c r="QME29" s="1506"/>
      <c r="QMF29" s="1506"/>
      <c r="QMG29" s="1506"/>
      <c r="QMH29" s="1506"/>
      <c r="QMI29" s="1506"/>
      <c r="QMJ29" s="1506"/>
      <c r="QMK29" s="1506"/>
      <c r="QML29" s="1506"/>
      <c r="QMM29" s="1506"/>
      <c r="QMN29" s="1506"/>
      <c r="QMO29" s="1506"/>
      <c r="QMP29" s="1506"/>
      <c r="QMQ29" s="1506"/>
      <c r="QMR29" s="1506"/>
      <c r="QMS29" s="1506"/>
      <c r="QMT29" s="1506"/>
      <c r="QMU29" s="1506"/>
      <c r="QMV29" s="1506"/>
      <c r="QMW29" s="1506"/>
      <c r="QMX29" s="1506"/>
      <c r="QMY29" s="1506"/>
      <c r="QMZ29" s="1506"/>
      <c r="QNA29" s="1506"/>
      <c r="QNB29" s="1506"/>
      <c r="QNC29" s="1506"/>
      <c r="QND29" s="1506"/>
      <c r="QNE29" s="1506"/>
      <c r="QNF29" s="1506"/>
      <c r="QNG29" s="1506"/>
      <c r="QNH29" s="1506"/>
      <c r="QNI29" s="1506"/>
      <c r="QNJ29" s="1506"/>
      <c r="QNK29" s="1506"/>
      <c r="QNL29" s="1506"/>
      <c r="QNM29" s="1506"/>
      <c r="QNN29" s="1506"/>
      <c r="QNO29" s="1506"/>
      <c r="QNP29" s="1506"/>
      <c r="QNQ29" s="1506"/>
      <c r="QNR29" s="1506"/>
      <c r="QNS29" s="1506"/>
      <c r="QNT29" s="1506"/>
      <c r="QNU29" s="1506"/>
      <c r="QNV29" s="1506"/>
      <c r="QNW29" s="1506"/>
      <c r="QNX29" s="1506"/>
      <c r="QNY29" s="1506"/>
      <c r="QNZ29" s="1506"/>
      <c r="QOA29" s="1506"/>
      <c r="QOB29" s="1506"/>
      <c r="QOC29" s="1506"/>
      <c r="QOD29" s="1506"/>
      <c r="QOE29" s="1506"/>
      <c r="QOF29" s="1506"/>
      <c r="QOG29" s="1506"/>
      <c r="QOH29" s="1506"/>
      <c r="QOI29" s="1506"/>
      <c r="QOJ29" s="1506"/>
      <c r="QOK29" s="1506"/>
      <c r="QOL29" s="1506"/>
      <c r="QOM29" s="1506"/>
      <c r="QON29" s="1506"/>
      <c r="QOO29" s="1506"/>
      <c r="QOP29" s="1506"/>
      <c r="QOQ29" s="1506"/>
      <c r="QOR29" s="1506"/>
      <c r="QOS29" s="1506"/>
      <c r="QOT29" s="1506"/>
      <c r="QOU29" s="1506"/>
      <c r="QOV29" s="1506"/>
      <c r="QOW29" s="1506"/>
      <c r="QOX29" s="1506"/>
      <c r="QOY29" s="1506"/>
      <c r="QOZ29" s="1506"/>
      <c r="QPA29" s="1506"/>
      <c r="QPB29" s="1506"/>
      <c r="QPC29" s="1506"/>
      <c r="QPD29" s="1506"/>
      <c r="QPE29" s="1506"/>
      <c r="QPF29" s="1506"/>
      <c r="QPG29" s="1506"/>
      <c r="QPH29" s="1506"/>
      <c r="QPI29" s="1506"/>
      <c r="QPJ29" s="1506"/>
      <c r="QPK29" s="1506"/>
      <c r="QPL29" s="1506"/>
      <c r="QPM29" s="1506"/>
      <c r="QPN29" s="1506"/>
      <c r="QPO29" s="1506"/>
      <c r="QPP29" s="1506"/>
      <c r="QPQ29" s="1506"/>
      <c r="QPR29" s="1506"/>
      <c r="QPS29" s="1506"/>
      <c r="QPT29" s="1506"/>
      <c r="QPU29" s="1506"/>
      <c r="QPV29" s="1506"/>
      <c r="QPW29" s="1506"/>
      <c r="QPX29" s="1506"/>
      <c r="QPY29" s="1506"/>
      <c r="QPZ29" s="1506"/>
      <c r="QQA29" s="1506"/>
      <c r="QQB29" s="1506"/>
      <c r="QQC29" s="1506"/>
      <c r="QQD29" s="1506"/>
      <c r="QQE29" s="1506"/>
      <c r="QQF29" s="1506"/>
      <c r="QQG29" s="1506"/>
      <c r="QQH29" s="1506"/>
      <c r="QQI29" s="1506"/>
      <c r="QQJ29" s="1506"/>
      <c r="QQK29" s="1506"/>
      <c r="QQL29" s="1506"/>
      <c r="QQM29" s="1506"/>
      <c r="QQN29" s="1506"/>
      <c r="QQO29" s="1506"/>
      <c r="QQP29" s="1506"/>
      <c r="QQQ29" s="1506"/>
      <c r="QQR29" s="1506"/>
      <c r="QQS29" s="1506"/>
      <c r="QQT29" s="1506"/>
      <c r="QQU29" s="1506"/>
      <c r="QQV29" s="1506"/>
      <c r="QQW29" s="1506"/>
      <c r="QQX29" s="1506"/>
      <c r="QQY29" s="1506"/>
      <c r="QQZ29" s="1506"/>
      <c r="QRA29" s="1506"/>
      <c r="QRB29" s="1506"/>
      <c r="QRC29" s="1506"/>
      <c r="QRD29" s="1506"/>
      <c r="QRE29" s="1506"/>
      <c r="QRF29" s="1506"/>
      <c r="QRG29" s="1506"/>
      <c r="QRH29" s="1506"/>
      <c r="QRI29" s="1506"/>
      <c r="QRJ29" s="1506"/>
      <c r="QRK29" s="1506"/>
      <c r="QRL29" s="1506"/>
      <c r="QRM29" s="1506"/>
      <c r="QRN29" s="1506"/>
      <c r="QRO29" s="1506"/>
      <c r="QRP29" s="1506"/>
      <c r="QRQ29" s="1506"/>
      <c r="QRR29" s="1506"/>
      <c r="QRS29" s="1506"/>
      <c r="QRT29" s="1506"/>
      <c r="QRU29" s="1506"/>
      <c r="QRV29" s="1506"/>
      <c r="QRW29" s="1506"/>
      <c r="QRX29" s="1506"/>
      <c r="QRY29" s="1506"/>
      <c r="QRZ29" s="1506"/>
      <c r="QSA29" s="1506"/>
      <c r="QSB29" s="1506"/>
      <c r="QSC29" s="1506"/>
      <c r="QSD29" s="1506"/>
      <c r="QSE29" s="1506"/>
      <c r="QSF29" s="1506"/>
      <c r="QSG29" s="1506"/>
      <c r="QSH29" s="1506"/>
      <c r="QSI29" s="1506"/>
      <c r="QSJ29" s="1506"/>
      <c r="QSK29" s="1506"/>
      <c r="QSL29" s="1506"/>
      <c r="QSM29" s="1506"/>
      <c r="QSN29" s="1506"/>
      <c r="QSO29" s="1506"/>
      <c r="QSP29" s="1506"/>
      <c r="QSQ29" s="1506"/>
      <c r="QSR29" s="1506"/>
      <c r="QSS29" s="1506"/>
      <c r="QST29" s="1506"/>
      <c r="QSU29" s="1506"/>
      <c r="QSV29" s="1506"/>
      <c r="QSW29" s="1506"/>
      <c r="QSX29" s="1506"/>
      <c r="QSY29" s="1506"/>
      <c r="QSZ29" s="1506"/>
      <c r="QTA29" s="1506"/>
      <c r="QTB29" s="1506"/>
      <c r="QTC29" s="1506"/>
      <c r="QTD29" s="1506"/>
      <c r="QTE29" s="1506"/>
      <c r="QTF29" s="1506"/>
      <c r="QTG29" s="1506"/>
      <c r="QTH29" s="1506"/>
      <c r="QTI29" s="1506"/>
      <c r="QTJ29" s="1506"/>
      <c r="QTK29" s="1506"/>
      <c r="QTL29" s="1506"/>
      <c r="QTM29" s="1506"/>
      <c r="QTN29" s="1506"/>
      <c r="QTO29" s="1506"/>
      <c r="QTP29" s="1506"/>
      <c r="QTQ29" s="1506"/>
      <c r="QTR29" s="1506"/>
      <c r="QTS29" s="1506"/>
      <c r="QTT29" s="1506"/>
      <c r="QTU29" s="1506"/>
      <c r="QTV29" s="1506"/>
      <c r="QTW29" s="1506"/>
      <c r="QTX29" s="1506"/>
      <c r="QTY29" s="1506"/>
      <c r="QTZ29" s="1506"/>
      <c r="QUA29" s="1506"/>
      <c r="QUB29" s="1506"/>
      <c r="QUC29" s="1506"/>
      <c r="QUD29" s="1506"/>
      <c r="QUE29" s="1506"/>
      <c r="QUF29" s="1506"/>
      <c r="QUG29" s="1506"/>
      <c r="QUH29" s="1506"/>
      <c r="QUI29" s="1506"/>
      <c r="QUJ29" s="1506"/>
      <c r="QUK29" s="1506"/>
      <c r="QUL29" s="1506"/>
      <c r="QUM29" s="1506"/>
      <c r="QUN29" s="1506"/>
      <c r="QUO29" s="1506"/>
      <c r="QUP29" s="1506"/>
      <c r="QUQ29" s="1506"/>
      <c r="QUR29" s="1506"/>
      <c r="QUS29" s="1506"/>
      <c r="QUT29" s="1506"/>
      <c r="QUU29" s="1506"/>
      <c r="QUV29" s="1506"/>
      <c r="QUW29" s="1506"/>
      <c r="QUX29" s="1506"/>
      <c r="QUY29" s="1506"/>
      <c r="QUZ29" s="1506"/>
      <c r="QVA29" s="1506"/>
      <c r="QVB29" s="1506"/>
      <c r="QVC29" s="1506"/>
      <c r="QVD29" s="1506"/>
      <c r="QVE29" s="1506"/>
      <c r="QVF29" s="1506"/>
      <c r="QVG29" s="1506"/>
      <c r="QVH29" s="1506"/>
      <c r="QVI29" s="1506"/>
      <c r="QVJ29" s="1506"/>
      <c r="QVK29" s="1506"/>
      <c r="QVL29" s="1506"/>
      <c r="QVM29" s="1506"/>
      <c r="QVN29" s="1506"/>
      <c r="QVO29" s="1506"/>
      <c r="QVP29" s="1506"/>
      <c r="QVQ29" s="1506"/>
      <c r="QVR29" s="1506"/>
      <c r="QVS29" s="1506"/>
      <c r="QVT29" s="1506"/>
      <c r="QVU29" s="1506"/>
      <c r="QVV29" s="1506"/>
      <c r="QVW29" s="1506"/>
      <c r="QVX29" s="1506"/>
      <c r="QVY29" s="1506"/>
      <c r="QVZ29" s="1506"/>
      <c r="QWA29" s="1506"/>
      <c r="QWB29" s="1506"/>
      <c r="QWC29" s="1506"/>
      <c r="QWD29" s="1506"/>
      <c r="QWE29" s="1506"/>
      <c r="QWF29" s="1506"/>
      <c r="QWG29" s="1506"/>
      <c r="QWH29" s="1506"/>
      <c r="QWI29" s="1506"/>
      <c r="QWJ29" s="1506"/>
      <c r="QWK29" s="1506"/>
      <c r="QWL29" s="1506"/>
      <c r="QWM29" s="1506"/>
      <c r="QWN29" s="1506"/>
      <c r="QWO29" s="1506"/>
      <c r="QWP29" s="1506"/>
      <c r="QWQ29" s="1506"/>
      <c r="QWR29" s="1506"/>
      <c r="QWS29" s="1506"/>
      <c r="QWT29" s="1506"/>
      <c r="QWU29" s="1506"/>
      <c r="QWV29" s="1506"/>
      <c r="QWW29" s="1506"/>
      <c r="QWX29" s="1506"/>
      <c r="QWY29" s="1506"/>
      <c r="QWZ29" s="1506"/>
      <c r="QXA29" s="1506"/>
      <c r="QXB29" s="1506"/>
      <c r="QXC29" s="1506"/>
      <c r="QXD29" s="1506"/>
      <c r="QXE29" s="1506"/>
      <c r="QXF29" s="1506"/>
      <c r="QXG29" s="1506"/>
      <c r="QXH29" s="1506"/>
      <c r="QXI29" s="1506"/>
      <c r="QXJ29" s="1506"/>
      <c r="QXK29" s="1506"/>
      <c r="QXL29" s="1506"/>
      <c r="QXM29" s="1506"/>
      <c r="QXN29" s="1506"/>
      <c r="QXO29" s="1506"/>
      <c r="QXP29" s="1506"/>
      <c r="QXQ29" s="1506"/>
      <c r="QXR29" s="1506"/>
      <c r="QXS29" s="1506"/>
      <c r="QXT29" s="1506"/>
      <c r="QXU29" s="1506"/>
      <c r="QXV29" s="1506"/>
      <c r="QXW29" s="1506"/>
      <c r="QXX29" s="1506"/>
      <c r="QXY29" s="1506"/>
      <c r="QXZ29" s="1506"/>
      <c r="QYA29" s="1506"/>
      <c r="QYB29" s="1506"/>
      <c r="QYC29" s="1506"/>
      <c r="QYD29" s="1506"/>
      <c r="QYE29" s="1506"/>
      <c r="QYF29" s="1506"/>
      <c r="QYG29" s="1506"/>
      <c r="QYH29" s="1506"/>
      <c r="QYI29" s="1506"/>
      <c r="QYJ29" s="1506"/>
      <c r="QYK29" s="1506"/>
      <c r="QYL29" s="1506"/>
      <c r="QYM29" s="1506"/>
      <c r="QYN29" s="1506"/>
      <c r="QYO29" s="1506"/>
      <c r="QYP29" s="1506"/>
      <c r="QYQ29" s="1506"/>
      <c r="QYR29" s="1506"/>
      <c r="QYS29" s="1506"/>
      <c r="QYT29" s="1506"/>
      <c r="QYU29" s="1506"/>
      <c r="QYV29" s="1506"/>
      <c r="QYW29" s="1506"/>
      <c r="QYX29" s="1506"/>
      <c r="QYY29" s="1506"/>
      <c r="QYZ29" s="1506"/>
      <c r="QZA29" s="1506"/>
      <c r="QZB29" s="1506"/>
      <c r="QZC29" s="1506"/>
      <c r="QZD29" s="1506"/>
      <c r="QZE29" s="1506"/>
      <c r="QZF29" s="1506"/>
      <c r="QZG29" s="1506"/>
      <c r="QZH29" s="1506"/>
      <c r="QZI29" s="1506"/>
      <c r="QZJ29" s="1506"/>
      <c r="QZK29" s="1506"/>
      <c r="QZL29" s="1506"/>
      <c r="QZM29" s="1506"/>
      <c r="QZN29" s="1506"/>
      <c r="QZO29" s="1506"/>
      <c r="QZP29" s="1506"/>
      <c r="QZQ29" s="1506"/>
      <c r="QZR29" s="1506"/>
      <c r="QZS29" s="1506"/>
      <c r="QZT29" s="1506"/>
      <c r="QZU29" s="1506"/>
      <c r="QZV29" s="1506"/>
      <c r="QZW29" s="1506"/>
      <c r="QZX29" s="1506"/>
      <c r="QZY29" s="1506"/>
      <c r="QZZ29" s="1506"/>
      <c r="RAA29" s="1506"/>
      <c r="RAB29" s="1506"/>
      <c r="RAC29" s="1506"/>
      <c r="RAD29" s="1506"/>
      <c r="RAE29" s="1506"/>
      <c r="RAF29" s="1506"/>
      <c r="RAG29" s="1506"/>
      <c r="RAH29" s="1506"/>
      <c r="RAI29" s="1506"/>
      <c r="RAJ29" s="1506"/>
      <c r="RAK29" s="1506"/>
      <c r="RAL29" s="1506"/>
      <c r="RAM29" s="1506"/>
      <c r="RAN29" s="1506"/>
      <c r="RAO29" s="1506"/>
      <c r="RAP29" s="1506"/>
      <c r="RAQ29" s="1506"/>
      <c r="RAR29" s="1506"/>
      <c r="RAS29" s="1506"/>
      <c r="RAT29" s="1506"/>
      <c r="RAU29" s="1506"/>
      <c r="RAV29" s="1506"/>
      <c r="RAW29" s="1506"/>
      <c r="RAX29" s="1506"/>
      <c r="RAY29" s="1506"/>
      <c r="RAZ29" s="1506"/>
      <c r="RBA29" s="1506"/>
      <c r="RBB29" s="1506"/>
      <c r="RBC29" s="1506"/>
      <c r="RBD29" s="1506"/>
      <c r="RBE29" s="1506"/>
      <c r="RBF29" s="1506"/>
      <c r="RBG29" s="1506"/>
      <c r="RBH29" s="1506"/>
      <c r="RBI29" s="1506"/>
      <c r="RBJ29" s="1506"/>
      <c r="RBK29" s="1506"/>
      <c r="RBL29" s="1506"/>
      <c r="RBM29" s="1506"/>
      <c r="RBN29" s="1506"/>
      <c r="RBO29" s="1506"/>
      <c r="RBP29" s="1506"/>
      <c r="RBQ29" s="1506"/>
      <c r="RBR29" s="1506"/>
      <c r="RBS29" s="1506"/>
      <c r="RBT29" s="1506"/>
      <c r="RBU29" s="1506"/>
      <c r="RBV29" s="1506"/>
      <c r="RBW29" s="1506"/>
      <c r="RBX29" s="1506"/>
      <c r="RBY29" s="1506"/>
      <c r="RBZ29" s="1506"/>
      <c r="RCA29" s="1506"/>
      <c r="RCB29" s="1506"/>
      <c r="RCC29" s="1506"/>
      <c r="RCD29" s="1506"/>
      <c r="RCE29" s="1506"/>
      <c r="RCF29" s="1506"/>
      <c r="RCG29" s="1506"/>
      <c r="RCH29" s="1506"/>
      <c r="RCI29" s="1506"/>
      <c r="RCJ29" s="1506"/>
      <c r="RCK29" s="1506"/>
      <c r="RCL29" s="1506"/>
      <c r="RCM29" s="1506"/>
      <c r="RCN29" s="1506"/>
      <c r="RCO29" s="1506"/>
      <c r="RCP29" s="1506"/>
      <c r="RCQ29" s="1506"/>
      <c r="RCR29" s="1506"/>
      <c r="RCS29" s="1506"/>
      <c r="RCT29" s="1506"/>
      <c r="RCU29" s="1506"/>
      <c r="RCV29" s="1506"/>
      <c r="RCW29" s="1506"/>
      <c r="RCX29" s="1506"/>
      <c r="RCY29" s="1506"/>
      <c r="RCZ29" s="1506"/>
      <c r="RDA29" s="1506"/>
      <c r="RDB29" s="1506"/>
      <c r="RDC29" s="1506"/>
      <c r="RDD29" s="1506"/>
      <c r="RDE29" s="1506"/>
      <c r="RDF29" s="1506"/>
      <c r="RDG29" s="1506"/>
      <c r="RDH29" s="1506"/>
      <c r="RDI29" s="1506"/>
      <c r="RDJ29" s="1506"/>
      <c r="RDK29" s="1506"/>
      <c r="RDL29" s="1506"/>
      <c r="RDM29" s="1506"/>
      <c r="RDN29" s="1506"/>
      <c r="RDO29" s="1506"/>
      <c r="RDP29" s="1506"/>
      <c r="RDQ29" s="1506"/>
      <c r="RDR29" s="1506"/>
      <c r="RDS29" s="1506"/>
      <c r="RDT29" s="1506"/>
      <c r="RDU29" s="1506"/>
      <c r="RDV29" s="1506"/>
      <c r="RDW29" s="1506"/>
      <c r="RDX29" s="1506"/>
      <c r="RDY29" s="1506"/>
      <c r="RDZ29" s="1506"/>
      <c r="REA29" s="1506"/>
      <c r="REB29" s="1506"/>
      <c r="REC29" s="1506"/>
      <c r="RED29" s="1506"/>
      <c r="REE29" s="1506"/>
      <c r="REF29" s="1506"/>
      <c r="REG29" s="1506"/>
      <c r="REH29" s="1506"/>
      <c r="REI29" s="1506"/>
      <c r="REJ29" s="1506"/>
      <c r="REK29" s="1506"/>
      <c r="REL29" s="1506"/>
      <c r="REM29" s="1506"/>
      <c r="REN29" s="1506"/>
      <c r="REO29" s="1506"/>
      <c r="REP29" s="1506"/>
      <c r="REQ29" s="1506"/>
      <c r="RER29" s="1506"/>
      <c r="RES29" s="1506"/>
      <c r="RET29" s="1506"/>
      <c r="REU29" s="1506"/>
      <c r="REV29" s="1506"/>
      <c r="REW29" s="1506"/>
      <c r="REX29" s="1506"/>
      <c r="REY29" s="1506"/>
      <c r="REZ29" s="1506"/>
      <c r="RFA29" s="1506"/>
      <c r="RFB29" s="1506"/>
      <c r="RFC29" s="1506"/>
      <c r="RFD29" s="1506"/>
      <c r="RFE29" s="1506"/>
      <c r="RFF29" s="1506"/>
      <c r="RFG29" s="1506"/>
      <c r="RFH29" s="1506"/>
      <c r="RFI29" s="1506"/>
      <c r="RFJ29" s="1506"/>
      <c r="RFK29" s="1506"/>
      <c r="RFL29" s="1506"/>
      <c r="RFM29" s="1506"/>
      <c r="RFN29" s="1506"/>
      <c r="RFO29" s="1506"/>
      <c r="RFP29" s="1506"/>
      <c r="RFQ29" s="1506"/>
      <c r="RFR29" s="1506"/>
      <c r="RFS29" s="1506"/>
      <c r="RFT29" s="1506"/>
      <c r="RFU29" s="1506"/>
      <c r="RFV29" s="1506"/>
      <c r="RFW29" s="1506"/>
      <c r="RFX29" s="1506"/>
      <c r="RFY29" s="1506"/>
      <c r="RFZ29" s="1506"/>
      <c r="RGA29" s="1506"/>
      <c r="RGB29" s="1506"/>
      <c r="RGC29" s="1506"/>
      <c r="RGD29" s="1506"/>
      <c r="RGE29" s="1506"/>
      <c r="RGF29" s="1506"/>
      <c r="RGG29" s="1506"/>
      <c r="RGH29" s="1506"/>
      <c r="RGI29" s="1506"/>
      <c r="RGJ29" s="1506"/>
      <c r="RGK29" s="1506"/>
      <c r="RGL29" s="1506"/>
      <c r="RGM29" s="1506"/>
      <c r="RGN29" s="1506"/>
      <c r="RGO29" s="1506"/>
      <c r="RGP29" s="1506"/>
      <c r="RGQ29" s="1506"/>
      <c r="RGR29" s="1506"/>
      <c r="RGS29" s="1506"/>
      <c r="RGT29" s="1506"/>
      <c r="RGU29" s="1506"/>
      <c r="RGV29" s="1506"/>
      <c r="RGW29" s="1506"/>
      <c r="RGX29" s="1506"/>
      <c r="RGY29" s="1506"/>
      <c r="RGZ29" s="1506"/>
      <c r="RHA29" s="1506"/>
      <c r="RHB29" s="1506"/>
      <c r="RHC29" s="1506"/>
      <c r="RHD29" s="1506"/>
      <c r="RHE29" s="1506"/>
      <c r="RHF29" s="1506"/>
      <c r="RHG29" s="1506"/>
      <c r="RHH29" s="1506"/>
      <c r="RHI29" s="1506"/>
      <c r="RHJ29" s="1506"/>
      <c r="RHK29" s="1506"/>
      <c r="RHL29" s="1506"/>
      <c r="RHM29" s="1506"/>
      <c r="RHN29" s="1506"/>
      <c r="RHO29" s="1506"/>
      <c r="RHP29" s="1506"/>
      <c r="RHQ29" s="1506"/>
      <c r="RHR29" s="1506"/>
      <c r="RHS29" s="1506"/>
      <c r="RHT29" s="1506"/>
      <c r="RHU29" s="1506"/>
      <c r="RHV29" s="1506"/>
      <c r="RHW29" s="1506"/>
      <c r="RHX29" s="1506"/>
      <c r="RHY29" s="1506"/>
      <c r="RHZ29" s="1506"/>
      <c r="RIA29" s="1506"/>
      <c r="RIB29" s="1506"/>
      <c r="RIC29" s="1506"/>
      <c r="RID29" s="1506"/>
      <c r="RIE29" s="1506"/>
      <c r="RIF29" s="1506"/>
      <c r="RIG29" s="1506"/>
      <c r="RIH29" s="1506"/>
      <c r="RII29" s="1506"/>
      <c r="RIJ29" s="1506"/>
      <c r="RIK29" s="1506"/>
      <c r="RIL29" s="1506"/>
      <c r="RIM29" s="1506"/>
      <c r="RIN29" s="1506"/>
      <c r="RIO29" s="1506"/>
      <c r="RIP29" s="1506"/>
      <c r="RIQ29" s="1506"/>
      <c r="RIR29" s="1506"/>
      <c r="RIS29" s="1506"/>
      <c r="RIT29" s="1506"/>
      <c r="RIU29" s="1506"/>
      <c r="RIV29" s="1506"/>
      <c r="RIW29" s="1506"/>
      <c r="RIX29" s="1506"/>
      <c r="RIY29" s="1506"/>
      <c r="RIZ29" s="1506"/>
      <c r="RJA29" s="1506"/>
      <c r="RJB29" s="1506"/>
      <c r="RJC29" s="1506"/>
      <c r="RJD29" s="1506"/>
      <c r="RJE29" s="1506"/>
      <c r="RJF29" s="1506"/>
      <c r="RJG29" s="1506"/>
      <c r="RJH29" s="1506"/>
      <c r="RJI29" s="1506"/>
      <c r="RJJ29" s="1506"/>
      <c r="RJK29" s="1506"/>
      <c r="RJL29" s="1506"/>
      <c r="RJM29" s="1506"/>
      <c r="RJN29" s="1506"/>
      <c r="RJO29" s="1506"/>
      <c r="RJP29" s="1506"/>
      <c r="RJQ29" s="1506"/>
      <c r="RJR29" s="1506"/>
      <c r="RJS29" s="1506"/>
      <c r="RJT29" s="1506"/>
      <c r="RJU29" s="1506"/>
      <c r="RJV29" s="1506"/>
      <c r="RJW29" s="1506"/>
      <c r="RJX29" s="1506"/>
      <c r="RJY29" s="1506"/>
      <c r="RJZ29" s="1506"/>
      <c r="RKA29" s="1506"/>
      <c r="RKB29" s="1506"/>
      <c r="RKC29" s="1506"/>
      <c r="RKD29" s="1506"/>
      <c r="RKE29" s="1506"/>
      <c r="RKF29" s="1506"/>
      <c r="RKG29" s="1506"/>
      <c r="RKH29" s="1506"/>
      <c r="RKI29" s="1506"/>
      <c r="RKJ29" s="1506"/>
      <c r="RKK29" s="1506"/>
      <c r="RKL29" s="1506"/>
      <c r="RKM29" s="1506"/>
      <c r="RKN29" s="1506"/>
      <c r="RKO29" s="1506"/>
      <c r="RKP29" s="1506"/>
      <c r="RKQ29" s="1506"/>
      <c r="RKR29" s="1506"/>
      <c r="RKS29" s="1506"/>
      <c r="RKT29" s="1506"/>
      <c r="RKU29" s="1506"/>
      <c r="RKV29" s="1506"/>
      <c r="RKW29" s="1506"/>
      <c r="RKX29" s="1506"/>
      <c r="RKY29" s="1506"/>
      <c r="RKZ29" s="1506"/>
      <c r="RLA29" s="1506"/>
      <c r="RLB29" s="1506"/>
      <c r="RLC29" s="1506"/>
      <c r="RLD29" s="1506"/>
      <c r="RLE29" s="1506"/>
      <c r="RLF29" s="1506"/>
      <c r="RLG29" s="1506"/>
      <c r="RLH29" s="1506"/>
      <c r="RLI29" s="1506"/>
      <c r="RLJ29" s="1506"/>
      <c r="RLK29" s="1506"/>
      <c r="RLL29" s="1506"/>
      <c r="RLM29" s="1506"/>
      <c r="RLN29" s="1506"/>
      <c r="RLO29" s="1506"/>
      <c r="RLP29" s="1506"/>
      <c r="RLQ29" s="1506"/>
      <c r="RLR29" s="1506"/>
      <c r="RLS29" s="1506"/>
      <c r="RLT29" s="1506"/>
      <c r="RLU29" s="1506"/>
      <c r="RLV29" s="1506"/>
      <c r="RLW29" s="1506"/>
      <c r="RLX29" s="1506"/>
      <c r="RLY29" s="1506"/>
      <c r="RLZ29" s="1506"/>
      <c r="RMA29" s="1506"/>
      <c r="RMB29" s="1506"/>
      <c r="RMC29" s="1506"/>
      <c r="RMD29" s="1506"/>
      <c r="RME29" s="1506"/>
      <c r="RMF29" s="1506"/>
      <c r="RMG29" s="1506"/>
      <c r="RMH29" s="1506"/>
      <c r="RMI29" s="1506"/>
      <c r="RMJ29" s="1506"/>
      <c r="RMK29" s="1506"/>
      <c r="RML29" s="1506"/>
      <c r="RMM29" s="1506"/>
      <c r="RMN29" s="1506"/>
      <c r="RMO29" s="1506"/>
      <c r="RMP29" s="1506"/>
      <c r="RMQ29" s="1506"/>
      <c r="RMR29" s="1506"/>
      <c r="RMS29" s="1506"/>
      <c r="RMT29" s="1506"/>
      <c r="RMU29" s="1506"/>
      <c r="RMV29" s="1506"/>
      <c r="RMW29" s="1506"/>
      <c r="RMX29" s="1506"/>
      <c r="RMY29" s="1506"/>
      <c r="RMZ29" s="1506"/>
      <c r="RNA29" s="1506"/>
      <c r="RNB29" s="1506"/>
      <c r="RNC29" s="1506"/>
      <c r="RND29" s="1506"/>
      <c r="RNE29" s="1506"/>
      <c r="RNF29" s="1506"/>
      <c r="RNG29" s="1506"/>
      <c r="RNH29" s="1506"/>
      <c r="RNI29" s="1506"/>
      <c r="RNJ29" s="1506"/>
      <c r="RNK29" s="1506"/>
      <c r="RNL29" s="1506"/>
      <c r="RNM29" s="1506"/>
      <c r="RNN29" s="1506"/>
      <c r="RNO29" s="1506"/>
      <c r="RNP29" s="1506"/>
      <c r="RNQ29" s="1506"/>
      <c r="RNR29" s="1506"/>
      <c r="RNS29" s="1506"/>
      <c r="RNT29" s="1506"/>
      <c r="RNU29" s="1506"/>
      <c r="RNV29" s="1506"/>
      <c r="RNW29" s="1506"/>
      <c r="RNX29" s="1506"/>
      <c r="RNY29" s="1506"/>
      <c r="RNZ29" s="1506"/>
      <c r="ROA29" s="1506"/>
      <c r="ROB29" s="1506"/>
      <c r="ROC29" s="1506"/>
      <c r="ROD29" s="1506"/>
      <c r="ROE29" s="1506"/>
      <c r="ROF29" s="1506"/>
      <c r="ROG29" s="1506"/>
      <c r="ROH29" s="1506"/>
      <c r="ROI29" s="1506"/>
      <c r="ROJ29" s="1506"/>
      <c r="ROK29" s="1506"/>
      <c r="ROL29" s="1506"/>
      <c r="ROM29" s="1506"/>
      <c r="RON29" s="1506"/>
      <c r="ROO29" s="1506"/>
      <c r="ROP29" s="1506"/>
      <c r="ROQ29" s="1506"/>
      <c r="ROR29" s="1506"/>
      <c r="ROS29" s="1506"/>
      <c r="ROT29" s="1506"/>
      <c r="ROU29" s="1506"/>
      <c r="ROV29" s="1506"/>
      <c r="ROW29" s="1506"/>
      <c r="ROX29" s="1506"/>
      <c r="ROY29" s="1506"/>
      <c r="ROZ29" s="1506"/>
      <c r="RPA29" s="1506"/>
      <c r="RPB29" s="1506"/>
      <c r="RPC29" s="1506"/>
      <c r="RPD29" s="1506"/>
      <c r="RPE29" s="1506"/>
      <c r="RPF29" s="1506"/>
      <c r="RPG29" s="1506"/>
      <c r="RPH29" s="1506"/>
      <c r="RPI29" s="1506"/>
      <c r="RPJ29" s="1506"/>
      <c r="RPK29" s="1506"/>
      <c r="RPL29" s="1506"/>
      <c r="RPM29" s="1506"/>
      <c r="RPN29" s="1506"/>
      <c r="RPO29" s="1506"/>
      <c r="RPP29" s="1506"/>
      <c r="RPQ29" s="1506"/>
      <c r="RPR29" s="1506"/>
      <c r="RPS29" s="1506"/>
      <c r="RPT29" s="1506"/>
      <c r="RPU29" s="1506"/>
      <c r="RPV29" s="1506"/>
      <c r="RPW29" s="1506"/>
      <c r="RPX29" s="1506"/>
      <c r="RPY29" s="1506"/>
      <c r="RPZ29" s="1506"/>
      <c r="RQA29" s="1506"/>
      <c r="RQB29" s="1506"/>
      <c r="RQC29" s="1506"/>
      <c r="RQD29" s="1506"/>
      <c r="RQE29" s="1506"/>
      <c r="RQF29" s="1506"/>
      <c r="RQG29" s="1506"/>
      <c r="RQH29" s="1506"/>
      <c r="RQI29" s="1506"/>
      <c r="RQJ29" s="1506"/>
      <c r="RQK29" s="1506"/>
      <c r="RQL29" s="1506"/>
      <c r="RQM29" s="1506"/>
      <c r="RQN29" s="1506"/>
      <c r="RQO29" s="1506"/>
      <c r="RQP29" s="1506"/>
      <c r="RQQ29" s="1506"/>
      <c r="RQR29" s="1506"/>
      <c r="RQS29" s="1506"/>
      <c r="RQT29" s="1506"/>
      <c r="RQU29" s="1506"/>
      <c r="RQV29" s="1506"/>
      <c r="RQW29" s="1506"/>
      <c r="RQX29" s="1506"/>
      <c r="RQY29" s="1506"/>
      <c r="RQZ29" s="1506"/>
      <c r="RRA29" s="1506"/>
      <c r="RRB29" s="1506"/>
      <c r="RRC29" s="1506"/>
      <c r="RRD29" s="1506"/>
      <c r="RRE29" s="1506"/>
      <c r="RRF29" s="1506"/>
      <c r="RRG29" s="1506"/>
      <c r="RRH29" s="1506"/>
      <c r="RRI29" s="1506"/>
      <c r="RRJ29" s="1506"/>
      <c r="RRK29" s="1506"/>
      <c r="RRL29" s="1506"/>
      <c r="RRM29" s="1506"/>
      <c r="RRN29" s="1506"/>
      <c r="RRO29" s="1506"/>
      <c r="RRP29" s="1506"/>
      <c r="RRQ29" s="1506"/>
      <c r="RRR29" s="1506"/>
      <c r="RRS29" s="1506"/>
      <c r="RRT29" s="1506"/>
      <c r="RRU29" s="1506"/>
      <c r="RRV29" s="1506"/>
      <c r="RRW29" s="1506"/>
      <c r="RRX29" s="1506"/>
      <c r="RRY29" s="1506"/>
      <c r="RRZ29" s="1506"/>
      <c r="RSA29" s="1506"/>
      <c r="RSB29" s="1506"/>
      <c r="RSC29" s="1506"/>
      <c r="RSD29" s="1506"/>
      <c r="RSE29" s="1506"/>
      <c r="RSF29" s="1506"/>
      <c r="RSG29" s="1506"/>
      <c r="RSH29" s="1506"/>
      <c r="RSI29" s="1506"/>
      <c r="RSJ29" s="1506"/>
      <c r="RSK29" s="1506"/>
      <c r="RSL29" s="1506"/>
      <c r="RSM29" s="1506"/>
      <c r="RSN29" s="1506"/>
      <c r="RSO29" s="1506"/>
      <c r="RSP29" s="1506"/>
      <c r="RSQ29" s="1506"/>
      <c r="RSR29" s="1506"/>
      <c r="RSS29" s="1506"/>
      <c r="RST29" s="1506"/>
      <c r="RSU29" s="1506"/>
      <c r="RSV29" s="1506"/>
      <c r="RSW29" s="1506"/>
      <c r="RSX29" s="1506"/>
      <c r="RSY29" s="1506"/>
      <c r="RSZ29" s="1506"/>
      <c r="RTA29" s="1506"/>
      <c r="RTB29" s="1506"/>
      <c r="RTC29" s="1506"/>
      <c r="RTD29" s="1506"/>
      <c r="RTE29" s="1506"/>
      <c r="RTF29" s="1506"/>
      <c r="RTG29" s="1506"/>
      <c r="RTH29" s="1506"/>
      <c r="RTI29" s="1506"/>
      <c r="RTJ29" s="1506"/>
      <c r="RTK29" s="1506"/>
      <c r="RTL29" s="1506"/>
      <c r="RTM29" s="1506"/>
      <c r="RTN29" s="1506"/>
      <c r="RTO29" s="1506"/>
      <c r="RTP29" s="1506"/>
      <c r="RTQ29" s="1506"/>
      <c r="RTR29" s="1506"/>
      <c r="RTS29" s="1506"/>
      <c r="RTT29" s="1506"/>
      <c r="RTU29" s="1506"/>
      <c r="RTV29" s="1506"/>
      <c r="RTW29" s="1506"/>
      <c r="RTX29" s="1506"/>
      <c r="RTY29" s="1506"/>
      <c r="RTZ29" s="1506"/>
      <c r="RUA29" s="1506"/>
      <c r="RUB29" s="1506"/>
      <c r="RUC29" s="1506"/>
      <c r="RUD29" s="1506"/>
      <c r="RUE29" s="1506"/>
      <c r="RUF29" s="1506"/>
      <c r="RUG29" s="1506"/>
      <c r="RUH29" s="1506"/>
      <c r="RUI29" s="1506"/>
      <c r="RUJ29" s="1506"/>
      <c r="RUK29" s="1506"/>
      <c r="RUL29" s="1506"/>
      <c r="RUM29" s="1506"/>
      <c r="RUN29" s="1506"/>
      <c r="RUO29" s="1506"/>
      <c r="RUP29" s="1506"/>
      <c r="RUQ29" s="1506"/>
      <c r="RUR29" s="1506"/>
      <c r="RUS29" s="1506"/>
      <c r="RUT29" s="1506"/>
      <c r="RUU29" s="1506"/>
      <c r="RUV29" s="1506"/>
      <c r="RUW29" s="1506"/>
      <c r="RUX29" s="1506"/>
      <c r="RUY29" s="1506"/>
      <c r="RUZ29" s="1506"/>
      <c r="RVA29" s="1506"/>
      <c r="RVB29" s="1506"/>
      <c r="RVC29" s="1506"/>
      <c r="RVD29" s="1506"/>
      <c r="RVE29" s="1506"/>
      <c r="RVF29" s="1506"/>
      <c r="RVG29" s="1506"/>
      <c r="RVH29" s="1506"/>
      <c r="RVI29" s="1506"/>
      <c r="RVJ29" s="1506"/>
      <c r="RVK29" s="1506"/>
      <c r="RVL29" s="1506"/>
      <c r="RVM29" s="1506"/>
      <c r="RVN29" s="1506"/>
      <c r="RVO29" s="1506"/>
      <c r="RVP29" s="1506"/>
      <c r="RVQ29" s="1506"/>
      <c r="RVR29" s="1506"/>
      <c r="RVS29" s="1506"/>
      <c r="RVT29" s="1506"/>
      <c r="RVU29" s="1506"/>
      <c r="RVV29" s="1506"/>
      <c r="RVW29" s="1506"/>
      <c r="RVX29" s="1506"/>
      <c r="RVY29" s="1506"/>
      <c r="RVZ29" s="1506"/>
      <c r="RWA29" s="1506"/>
      <c r="RWB29" s="1506"/>
      <c r="RWC29" s="1506"/>
      <c r="RWD29" s="1506"/>
      <c r="RWE29" s="1506"/>
      <c r="RWF29" s="1506"/>
      <c r="RWG29" s="1506"/>
      <c r="RWH29" s="1506"/>
      <c r="RWI29" s="1506"/>
      <c r="RWJ29" s="1506"/>
      <c r="RWK29" s="1506"/>
      <c r="RWL29" s="1506"/>
      <c r="RWM29" s="1506"/>
      <c r="RWN29" s="1506"/>
      <c r="RWO29" s="1506"/>
      <c r="RWP29" s="1506"/>
      <c r="RWQ29" s="1506"/>
      <c r="RWR29" s="1506"/>
      <c r="RWS29" s="1506"/>
      <c r="RWT29" s="1506"/>
      <c r="RWU29" s="1506"/>
      <c r="RWV29" s="1506"/>
      <c r="RWW29" s="1506"/>
      <c r="RWX29" s="1506"/>
      <c r="RWY29" s="1506"/>
      <c r="RWZ29" s="1506"/>
      <c r="RXA29" s="1506"/>
      <c r="RXB29" s="1506"/>
      <c r="RXC29" s="1506"/>
      <c r="RXD29" s="1506"/>
      <c r="RXE29" s="1506"/>
      <c r="RXF29" s="1506"/>
      <c r="RXG29" s="1506"/>
      <c r="RXH29" s="1506"/>
      <c r="RXI29" s="1506"/>
      <c r="RXJ29" s="1506"/>
      <c r="RXK29" s="1506"/>
      <c r="RXL29" s="1506"/>
      <c r="RXM29" s="1506"/>
      <c r="RXN29" s="1506"/>
      <c r="RXO29" s="1506"/>
      <c r="RXP29" s="1506"/>
      <c r="RXQ29" s="1506"/>
      <c r="RXR29" s="1506"/>
      <c r="RXS29" s="1506"/>
      <c r="RXT29" s="1506"/>
      <c r="RXU29" s="1506"/>
      <c r="RXV29" s="1506"/>
      <c r="RXW29" s="1506"/>
      <c r="RXX29" s="1506"/>
      <c r="RXY29" s="1506"/>
      <c r="RXZ29" s="1506"/>
      <c r="RYA29" s="1506"/>
      <c r="RYB29" s="1506"/>
      <c r="RYC29" s="1506"/>
      <c r="RYD29" s="1506"/>
      <c r="RYE29" s="1506"/>
      <c r="RYF29" s="1506"/>
      <c r="RYG29" s="1506"/>
      <c r="RYH29" s="1506"/>
      <c r="RYI29" s="1506"/>
      <c r="RYJ29" s="1506"/>
      <c r="RYK29" s="1506"/>
      <c r="RYL29" s="1506"/>
      <c r="RYM29" s="1506"/>
      <c r="RYN29" s="1506"/>
      <c r="RYO29" s="1506"/>
      <c r="RYP29" s="1506"/>
      <c r="RYQ29" s="1506"/>
      <c r="RYR29" s="1506"/>
      <c r="RYS29" s="1506"/>
      <c r="RYT29" s="1506"/>
      <c r="RYU29" s="1506"/>
      <c r="RYV29" s="1506"/>
      <c r="RYW29" s="1506"/>
      <c r="RYX29" s="1506"/>
      <c r="RYY29" s="1506"/>
      <c r="RYZ29" s="1506"/>
      <c r="RZA29" s="1506"/>
      <c r="RZB29" s="1506"/>
      <c r="RZC29" s="1506"/>
      <c r="RZD29" s="1506"/>
      <c r="RZE29" s="1506"/>
      <c r="RZF29" s="1506"/>
      <c r="RZG29" s="1506"/>
      <c r="RZH29" s="1506"/>
      <c r="RZI29" s="1506"/>
      <c r="RZJ29" s="1506"/>
      <c r="RZK29" s="1506"/>
      <c r="RZL29" s="1506"/>
      <c r="RZM29" s="1506"/>
      <c r="RZN29" s="1506"/>
      <c r="RZO29" s="1506"/>
      <c r="RZP29" s="1506"/>
      <c r="RZQ29" s="1506"/>
      <c r="RZR29" s="1506"/>
      <c r="RZS29" s="1506"/>
      <c r="RZT29" s="1506"/>
      <c r="RZU29" s="1506"/>
      <c r="RZV29" s="1506"/>
      <c r="RZW29" s="1506"/>
      <c r="RZX29" s="1506"/>
      <c r="RZY29" s="1506"/>
      <c r="RZZ29" s="1506"/>
      <c r="SAA29" s="1506"/>
      <c r="SAB29" s="1506"/>
      <c r="SAC29" s="1506"/>
      <c r="SAD29" s="1506"/>
      <c r="SAE29" s="1506"/>
      <c r="SAF29" s="1506"/>
      <c r="SAG29" s="1506"/>
      <c r="SAH29" s="1506"/>
      <c r="SAI29" s="1506"/>
      <c r="SAJ29" s="1506"/>
      <c r="SAK29" s="1506"/>
      <c r="SAL29" s="1506"/>
      <c r="SAM29" s="1506"/>
      <c r="SAN29" s="1506"/>
      <c r="SAO29" s="1506"/>
      <c r="SAP29" s="1506"/>
      <c r="SAQ29" s="1506"/>
      <c r="SAR29" s="1506"/>
      <c r="SAS29" s="1506"/>
      <c r="SAT29" s="1506"/>
      <c r="SAU29" s="1506"/>
      <c r="SAV29" s="1506"/>
      <c r="SAW29" s="1506"/>
      <c r="SAX29" s="1506"/>
      <c r="SAY29" s="1506"/>
      <c r="SAZ29" s="1506"/>
      <c r="SBA29" s="1506"/>
      <c r="SBB29" s="1506"/>
      <c r="SBC29" s="1506"/>
      <c r="SBD29" s="1506"/>
      <c r="SBE29" s="1506"/>
      <c r="SBF29" s="1506"/>
      <c r="SBG29" s="1506"/>
      <c r="SBH29" s="1506"/>
      <c r="SBI29" s="1506"/>
      <c r="SBJ29" s="1506"/>
      <c r="SBK29" s="1506"/>
      <c r="SBL29" s="1506"/>
      <c r="SBM29" s="1506"/>
      <c r="SBN29" s="1506"/>
      <c r="SBO29" s="1506"/>
      <c r="SBP29" s="1506"/>
      <c r="SBQ29" s="1506"/>
      <c r="SBR29" s="1506"/>
      <c r="SBS29" s="1506"/>
      <c r="SBT29" s="1506"/>
      <c r="SBU29" s="1506"/>
      <c r="SBV29" s="1506"/>
      <c r="SBW29" s="1506"/>
      <c r="SBX29" s="1506"/>
      <c r="SBY29" s="1506"/>
      <c r="SBZ29" s="1506"/>
      <c r="SCA29" s="1506"/>
      <c r="SCB29" s="1506"/>
      <c r="SCC29" s="1506"/>
      <c r="SCD29" s="1506"/>
      <c r="SCE29" s="1506"/>
      <c r="SCF29" s="1506"/>
      <c r="SCG29" s="1506"/>
      <c r="SCH29" s="1506"/>
      <c r="SCI29" s="1506"/>
      <c r="SCJ29" s="1506"/>
      <c r="SCK29" s="1506"/>
      <c r="SCL29" s="1506"/>
      <c r="SCM29" s="1506"/>
      <c r="SCN29" s="1506"/>
      <c r="SCO29" s="1506"/>
      <c r="SCP29" s="1506"/>
      <c r="SCQ29" s="1506"/>
      <c r="SCR29" s="1506"/>
      <c r="SCS29" s="1506"/>
      <c r="SCT29" s="1506"/>
      <c r="SCU29" s="1506"/>
      <c r="SCV29" s="1506"/>
      <c r="SCW29" s="1506"/>
      <c r="SCX29" s="1506"/>
      <c r="SCY29" s="1506"/>
      <c r="SCZ29" s="1506"/>
      <c r="SDA29" s="1506"/>
      <c r="SDB29" s="1506"/>
      <c r="SDC29" s="1506"/>
      <c r="SDD29" s="1506"/>
      <c r="SDE29" s="1506"/>
      <c r="SDF29" s="1506"/>
      <c r="SDG29" s="1506"/>
      <c r="SDH29" s="1506"/>
      <c r="SDI29" s="1506"/>
      <c r="SDJ29" s="1506"/>
      <c r="SDK29" s="1506"/>
      <c r="SDL29" s="1506"/>
      <c r="SDM29" s="1506"/>
      <c r="SDN29" s="1506"/>
      <c r="SDO29" s="1506"/>
      <c r="SDP29" s="1506"/>
      <c r="SDQ29" s="1506"/>
      <c r="SDR29" s="1506"/>
      <c r="SDS29" s="1506"/>
      <c r="SDT29" s="1506"/>
      <c r="SDU29" s="1506"/>
      <c r="SDV29" s="1506"/>
      <c r="SDW29" s="1506"/>
      <c r="SDX29" s="1506"/>
      <c r="SDY29" s="1506"/>
      <c r="SDZ29" s="1506"/>
      <c r="SEA29" s="1506"/>
      <c r="SEB29" s="1506"/>
      <c r="SEC29" s="1506"/>
      <c r="SED29" s="1506"/>
      <c r="SEE29" s="1506"/>
      <c r="SEF29" s="1506"/>
      <c r="SEG29" s="1506"/>
      <c r="SEH29" s="1506"/>
      <c r="SEI29" s="1506"/>
      <c r="SEJ29" s="1506"/>
      <c r="SEK29" s="1506"/>
      <c r="SEL29" s="1506"/>
      <c r="SEM29" s="1506"/>
      <c r="SEN29" s="1506"/>
      <c r="SEO29" s="1506"/>
      <c r="SEP29" s="1506"/>
      <c r="SEQ29" s="1506"/>
      <c r="SER29" s="1506"/>
      <c r="SES29" s="1506"/>
      <c r="SET29" s="1506"/>
      <c r="SEU29" s="1506"/>
      <c r="SEV29" s="1506"/>
      <c r="SEW29" s="1506"/>
      <c r="SEX29" s="1506"/>
      <c r="SEY29" s="1506"/>
      <c r="SEZ29" s="1506"/>
      <c r="SFA29" s="1506"/>
      <c r="SFB29" s="1506"/>
      <c r="SFC29" s="1506"/>
      <c r="SFD29" s="1506"/>
      <c r="SFE29" s="1506"/>
      <c r="SFF29" s="1506"/>
      <c r="SFG29" s="1506"/>
      <c r="SFH29" s="1506"/>
      <c r="SFI29" s="1506"/>
      <c r="SFJ29" s="1506"/>
      <c r="SFK29" s="1506"/>
      <c r="SFL29" s="1506"/>
      <c r="SFM29" s="1506"/>
      <c r="SFN29" s="1506"/>
      <c r="SFO29" s="1506"/>
      <c r="SFP29" s="1506"/>
      <c r="SFQ29" s="1506"/>
      <c r="SFR29" s="1506"/>
      <c r="SFS29" s="1506"/>
      <c r="SFT29" s="1506"/>
      <c r="SFU29" s="1506"/>
      <c r="SFV29" s="1506"/>
      <c r="SFW29" s="1506"/>
      <c r="SFX29" s="1506"/>
      <c r="SFY29" s="1506"/>
      <c r="SFZ29" s="1506"/>
      <c r="SGA29" s="1506"/>
      <c r="SGB29" s="1506"/>
      <c r="SGC29" s="1506"/>
      <c r="SGD29" s="1506"/>
      <c r="SGE29" s="1506"/>
      <c r="SGF29" s="1506"/>
      <c r="SGG29" s="1506"/>
      <c r="SGH29" s="1506"/>
      <c r="SGI29" s="1506"/>
      <c r="SGJ29" s="1506"/>
      <c r="SGK29" s="1506"/>
      <c r="SGL29" s="1506"/>
      <c r="SGM29" s="1506"/>
      <c r="SGN29" s="1506"/>
      <c r="SGO29" s="1506"/>
      <c r="SGP29" s="1506"/>
      <c r="SGQ29" s="1506"/>
      <c r="SGR29" s="1506"/>
      <c r="SGS29" s="1506"/>
      <c r="SGT29" s="1506"/>
      <c r="SGU29" s="1506"/>
      <c r="SGV29" s="1506"/>
      <c r="SGW29" s="1506"/>
      <c r="SGX29" s="1506"/>
      <c r="SGY29" s="1506"/>
      <c r="SGZ29" s="1506"/>
      <c r="SHA29" s="1506"/>
      <c r="SHB29" s="1506"/>
      <c r="SHC29" s="1506"/>
      <c r="SHD29" s="1506"/>
      <c r="SHE29" s="1506"/>
      <c r="SHF29" s="1506"/>
      <c r="SHG29" s="1506"/>
      <c r="SHH29" s="1506"/>
      <c r="SHI29" s="1506"/>
      <c r="SHJ29" s="1506"/>
      <c r="SHK29" s="1506"/>
      <c r="SHL29" s="1506"/>
      <c r="SHM29" s="1506"/>
      <c r="SHN29" s="1506"/>
      <c r="SHO29" s="1506"/>
      <c r="SHP29" s="1506"/>
      <c r="SHQ29" s="1506"/>
      <c r="SHR29" s="1506"/>
      <c r="SHS29" s="1506"/>
      <c r="SHT29" s="1506"/>
      <c r="SHU29" s="1506"/>
      <c r="SHV29" s="1506"/>
      <c r="SHW29" s="1506"/>
      <c r="SHX29" s="1506"/>
      <c r="SHY29" s="1506"/>
      <c r="SHZ29" s="1506"/>
      <c r="SIA29" s="1506"/>
      <c r="SIB29" s="1506"/>
      <c r="SIC29" s="1506"/>
      <c r="SID29" s="1506"/>
      <c r="SIE29" s="1506"/>
      <c r="SIF29" s="1506"/>
      <c r="SIG29" s="1506"/>
      <c r="SIH29" s="1506"/>
      <c r="SII29" s="1506"/>
      <c r="SIJ29" s="1506"/>
      <c r="SIK29" s="1506"/>
      <c r="SIL29" s="1506"/>
      <c r="SIM29" s="1506"/>
      <c r="SIN29" s="1506"/>
      <c r="SIO29" s="1506"/>
      <c r="SIP29" s="1506"/>
      <c r="SIQ29" s="1506"/>
      <c r="SIR29" s="1506"/>
      <c r="SIS29" s="1506"/>
      <c r="SIT29" s="1506"/>
      <c r="SIU29" s="1506"/>
      <c r="SIV29" s="1506"/>
      <c r="SIW29" s="1506"/>
      <c r="SIX29" s="1506"/>
      <c r="SIY29" s="1506"/>
      <c r="SIZ29" s="1506"/>
      <c r="SJA29" s="1506"/>
      <c r="SJB29" s="1506"/>
      <c r="SJC29" s="1506"/>
      <c r="SJD29" s="1506"/>
      <c r="SJE29" s="1506"/>
      <c r="SJF29" s="1506"/>
      <c r="SJG29" s="1506"/>
      <c r="SJH29" s="1506"/>
      <c r="SJI29" s="1506"/>
      <c r="SJJ29" s="1506"/>
      <c r="SJK29" s="1506"/>
      <c r="SJL29" s="1506"/>
      <c r="SJM29" s="1506"/>
      <c r="SJN29" s="1506"/>
      <c r="SJO29" s="1506"/>
      <c r="SJP29" s="1506"/>
      <c r="SJQ29" s="1506"/>
      <c r="SJR29" s="1506"/>
      <c r="SJS29" s="1506"/>
      <c r="SJT29" s="1506"/>
      <c r="SJU29" s="1506"/>
      <c r="SJV29" s="1506"/>
      <c r="SJW29" s="1506"/>
      <c r="SJX29" s="1506"/>
      <c r="SJY29" s="1506"/>
      <c r="SJZ29" s="1506"/>
      <c r="SKA29" s="1506"/>
      <c r="SKB29" s="1506"/>
      <c r="SKC29" s="1506"/>
      <c r="SKD29" s="1506"/>
      <c r="SKE29" s="1506"/>
      <c r="SKF29" s="1506"/>
      <c r="SKG29" s="1506"/>
      <c r="SKH29" s="1506"/>
      <c r="SKI29" s="1506"/>
      <c r="SKJ29" s="1506"/>
      <c r="SKK29" s="1506"/>
      <c r="SKL29" s="1506"/>
      <c r="SKM29" s="1506"/>
      <c r="SKN29" s="1506"/>
      <c r="SKO29" s="1506"/>
      <c r="SKP29" s="1506"/>
      <c r="SKQ29" s="1506"/>
      <c r="SKR29" s="1506"/>
      <c r="SKS29" s="1506"/>
      <c r="SKT29" s="1506"/>
      <c r="SKU29" s="1506"/>
      <c r="SKV29" s="1506"/>
      <c r="SKW29" s="1506"/>
      <c r="SKX29" s="1506"/>
      <c r="SKY29" s="1506"/>
      <c r="SKZ29" s="1506"/>
      <c r="SLA29" s="1506"/>
      <c r="SLB29" s="1506"/>
      <c r="SLC29" s="1506"/>
      <c r="SLD29" s="1506"/>
      <c r="SLE29" s="1506"/>
      <c r="SLF29" s="1506"/>
      <c r="SLG29" s="1506"/>
      <c r="SLH29" s="1506"/>
      <c r="SLI29" s="1506"/>
      <c r="SLJ29" s="1506"/>
      <c r="SLK29" s="1506"/>
      <c r="SLL29" s="1506"/>
      <c r="SLM29" s="1506"/>
      <c r="SLN29" s="1506"/>
      <c r="SLO29" s="1506"/>
      <c r="SLP29" s="1506"/>
      <c r="SLQ29" s="1506"/>
      <c r="SLR29" s="1506"/>
      <c r="SLS29" s="1506"/>
      <c r="SLT29" s="1506"/>
      <c r="SLU29" s="1506"/>
      <c r="SLV29" s="1506"/>
      <c r="SLW29" s="1506"/>
      <c r="SLX29" s="1506"/>
      <c r="SLY29" s="1506"/>
      <c r="SLZ29" s="1506"/>
      <c r="SMA29" s="1506"/>
      <c r="SMB29" s="1506"/>
      <c r="SMC29" s="1506"/>
      <c r="SMD29" s="1506"/>
      <c r="SME29" s="1506"/>
      <c r="SMF29" s="1506"/>
      <c r="SMG29" s="1506"/>
      <c r="SMH29" s="1506"/>
      <c r="SMI29" s="1506"/>
      <c r="SMJ29" s="1506"/>
      <c r="SMK29" s="1506"/>
      <c r="SML29" s="1506"/>
      <c r="SMM29" s="1506"/>
      <c r="SMN29" s="1506"/>
      <c r="SMO29" s="1506"/>
      <c r="SMP29" s="1506"/>
      <c r="SMQ29" s="1506"/>
      <c r="SMR29" s="1506"/>
      <c r="SMS29" s="1506"/>
      <c r="SMT29" s="1506"/>
      <c r="SMU29" s="1506"/>
      <c r="SMV29" s="1506"/>
      <c r="SMW29" s="1506"/>
      <c r="SMX29" s="1506"/>
      <c r="SMY29" s="1506"/>
      <c r="SMZ29" s="1506"/>
      <c r="SNA29" s="1506"/>
      <c r="SNB29" s="1506"/>
      <c r="SNC29" s="1506"/>
      <c r="SND29" s="1506"/>
      <c r="SNE29" s="1506"/>
      <c r="SNF29" s="1506"/>
      <c r="SNG29" s="1506"/>
      <c r="SNH29" s="1506"/>
      <c r="SNI29" s="1506"/>
      <c r="SNJ29" s="1506"/>
      <c r="SNK29" s="1506"/>
      <c r="SNL29" s="1506"/>
      <c r="SNM29" s="1506"/>
      <c r="SNN29" s="1506"/>
      <c r="SNO29" s="1506"/>
      <c r="SNP29" s="1506"/>
      <c r="SNQ29" s="1506"/>
      <c r="SNR29" s="1506"/>
      <c r="SNS29" s="1506"/>
      <c r="SNT29" s="1506"/>
      <c r="SNU29" s="1506"/>
      <c r="SNV29" s="1506"/>
      <c r="SNW29" s="1506"/>
      <c r="SNX29" s="1506"/>
      <c r="SNY29" s="1506"/>
      <c r="SNZ29" s="1506"/>
      <c r="SOA29" s="1506"/>
      <c r="SOB29" s="1506"/>
      <c r="SOC29" s="1506"/>
      <c r="SOD29" s="1506"/>
      <c r="SOE29" s="1506"/>
      <c r="SOF29" s="1506"/>
      <c r="SOG29" s="1506"/>
      <c r="SOH29" s="1506"/>
      <c r="SOI29" s="1506"/>
      <c r="SOJ29" s="1506"/>
      <c r="SOK29" s="1506"/>
      <c r="SOL29" s="1506"/>
      <c r="SOM29" s="1506"/>
      <c r="SON29" s="1506"/>
      <c r="SOO29" s="1506"/>
      <c r="SOP29" s="1506"/>
      <c r="SOQ29" s="1506"/>
      <c r="SOR29" s="1506"/>
      <c r="SOS29" s="1506"/>
      <c r="SOT29" s="1506"/>
      <c r="SOU29" s="1506"/>
      <c r="SOV29" s="1506"/>
      <c r="SOW29" s="1506"/>
      <c r="SOX29" s="1506"/>
      <c r="SOY29" s="1506"/>
      <c r="SOZ29" s="1506"/>
      <c r="SPA29" s="1506"/>
      <c r="SPB29" s="1506"/>
      <c r="SPC29" s="1506"/>
      <c r="SPD29" s="1506"/>
      <c r="SPE29" s="1506"/>
      <c r="SPF29" s="1506"/>
      <c r="SPG29" s="1506"/>
      <c r="SPH29" s="1506"/>
      <c r="SPI29" s="1506"/>
      <c r="SPJ29" s="1506"/>
      <c r="SPK29" s="1506"/>
      <c r="SPL29" s="1506"/>
      <c r="SPM29" s="1506"/>
      <c r="SPN29" s="1506"/>
      <c r="SPO29" s="1506"/>
      <c r="SPP29" s="1506"/>
      <c r="SPQ29" s="1506"/>
      <c r="SPR29" s="1506"/>
      <c r="SPS29" s="1506"/>
      <c r="SPT29" s="1506"/>
      <c r="SPU29" s="1506"/>
      <c r="SPV29" s="1506"/>
      <c r="SPW29" s="1506"/>
      <c r="SPX29" s="1506"/>
      <c r="SPY29" s="1506"/>
      <c r="SPZ29" s="1506"/>
      <c r="SQA29" s="1506"/>
      <c r="SQB29" s="1506"/>
      <c r="SQC29" s="1506"/>
      <c r="SQD29" s="1506"/>
      <c r="SQE29" s="1506"/>
      <c r="SQF29" s="1506"/>
      <c r="SQG29" s="1506"/>
      <c r="SQH29" s="1506"/>
      <c r="SQI29" s="1506"/>
      <c r="SQJ29" s="1506"/>
      <c r="SQK29" s="1506"/>
      <c r="SQL29" s="1506"/>
      <c r="SQM29" s="1506"/>
      <c r="SQN29" s="1506"/>
      <c r="SQO29" s="1506"/>
      <c r="SQP29" s="1506"/>
      <c r="SQQ29" s="1506"/>
      <c r="SQR29" s="1506"/>
      <c r="SQS29" s="1506"/>
      <c r="SQT29" s="1506"/>
      <c r="SQU29" s="1506"/>
      <c r="SQV29" s="1506"/>
      <c r="SQW29" s="1506"/>
      <c r="SQX29" s="1506"/>
      <c r="SQY29" s="1506"/>
      <c r="SQZ29" s="1506"/>
      <c r="SRA29" s="1506"/>
      <c r="SRB29" s="1506"/>
      <c r="SRC29" s="1506"/>
      <c r="SRD29" s="1506"/>
      <c r="SRE29" s="1506"/>
      <c r="SRF29" s="1506"/>
      <c r="SRG29" s="1506"/>
      <c r="SRH29" s="1506"/>
      <c r="SRI29" s="1506"/>
      <c r="SRJ29" s="1506"/>
      <c r="SRK29" s="1506"/>
      <c r="SRL29" s="1506"/>
      <c r="SRM29" s="1506"/>
      <c r="SRN29" s="1506"/>
      <c r="SRO29" s="1506"/>
      <c r="SRP29" s="1506"/>
      <c r="SRQ29" s="1506"/>
      <c r="SRR29" s="1506"/>
      <c r="SRS29" s="1506"/>
      <c r="SRT29" s="1506"/>
      <c r="SRU29" s="1506"/>
      <c r="SRV29" s="1506"/>
      <c r="SRW29" s="1506"/>
      <c r="SRX29" s="1506"/>
      <c r="SRY29" s="1506"/>
      <c r="SRZ29" s="1506"/>
      <c r="SSA29" s="1506"/>
      <c r="SSB29" s="1506"/>
      <c r="SSC29" s="1506"/>
      <c r="SSD29" s="1506"/>
      <c r="SSE29" s="1506"/>
      <c r="SSF29" s="1506"/>
      <c r="SSG29" s="1506"/>
      <c r="SSH29" s="1506"/>
      <c r="SSI29" s="1506"/>
      <c r="SSJ29" s="1506"/>
      <c r="SSK29" s="1506"/>
      <c r="SSL29" s="1506"/>
      <c r="SSM29" s="1506"/>
      <c r="SSN29" s="1506"/>
      <c r="SSO29" s="1506"/>
      <c r="SSP29" s="1506"/>
      <c r="SSQ29" s="1506"/>
      <c r="SSR29" s="1506"/>
      <c r="SSS29" s="1506"/>
      <c r="SST29" s="1506"/>
      <c r="SSU29" s="1506"/>
      <c r="SSV29" s="1506"/>
      <c r="SSW29" s="1506"/>
      <c r="SSX29" s="1506"/>
      <c r="SSY29" s="1506"/>
      <c r="SSZ29" s="1506"/>
      <c r="STA29" s="1506"/>
      <c r="STB29" s="1506"/>
      <c r="STC29" s="1506"/>
      <c r="STD29" s="1506"/>
      <c r="STE29" s="1506"/>
      <c r="STF29" s="1506"/>
      <c r="STG29" s="1506"/>
      <c r="STH29" s="1506"/>
      <c r="STI29" s="1506"/>
      <c r="STJ29" s="1506"/>
      <c r="STK29" s="1506"/>
      <c r="STL29" s="1506"/>
      <c r="STM29" s="1506"/>
      <c r="STN29" s="1506"/>
      <c r="STO29" s="1506"/>
      <c r="STP29" s="1506"/>
      <c r="STQ29" s="1506"/>
      <c r="STR29" s="1506"/>
      <c r="STS29" s="1506"/>
      <c r="STT29" s="1506"/>
      <c r="STU29" s="1506"/>
      <c r="STV29" s="1506"/>
      <c r="STW29" s="1506"/>
      <c r="STX29" s="1506"/>
      <c r="STY29" s="1506"/>
      <c r="STZ29" s="1506"/>
      <c r="SUA29" s="1506"/>
      <c r="SUB29" s="1506"/>
      <c r="SUC29" s="1506"/>
      <c r="SUD29" s="1506"/>
      <c r="SUE29" s="1506"/>
      <c r="SUF29" s="1506"/>
      <c r="SUG29" s="1506"/>
      <c r="SUH29" s="1506"/>
      <c r="SUI29" s="1506"/>
      <c r="SUJ29" s="1506"/>
      <c r="SUK29" s="1506"/>
      <c r="SUL29" s="1506"/>
      <c r="SUM29" s="1506"/>
      <c r="SUN29" s="1506"/>
      <c r="SUO29" s="1506"/>
      <c r="SUP29" s="1506"/>
      <c r="SUQ29" s="1506"/>
      <c r="SUR29" s="1506"/>
      <c r="SUS29" s="1506"/>
      <c r="SUT29" s="1506"/>
      <c r="SUU29" s="1506"/>
      <c r="SUV29" s="1506"/>
      <c r="SUW29" s="1506"/>
      <c r="SUX29" s="1506"/>
      <c r="SUY29" s="1506"/>
      <c r="SUZ29" s="1506"/>
      <c r="SVA29" s="1506"/>
      <c r="SVB29" s="1506"/>
      <c r="SVC29" s="1506"/>
      <c r="SVD29" s="1506"/>
      <c r="SVE29" s="1506"/>
      <c r="SVF29" s="1506"/>
      <c r="SVG29" s="1506"/>
      <c r="SVH29" s="1506"/>
      <c r="SVI29" s="1506"/>
      <c r="SVJ29" s="1506"/>
      <c r="SVK29" s="1506"/>
      <c r="SVL29" s="1506"/>
      <c r="SVM29" s="1506"/>
      <c r="SVN29" s="1506"/>
      <c r="SVO29" s="1506"/>
      <c r="SVP29" s="1506"/>
      <c r="SVQ29" s="1506"/>
      <c r="SVR29" s="1506"/>
      <c r="SVS29" s="1506"/>
      <c r="SVT29" s="1506"/>
      <c r="SVU29" s="1506"/>
      <c r="SVV29" s="1506"/>
      <c r="SVW29" s="1506"/>
      <c r="SVX29" s="1506"/>
      <c r="SVY29" s="1506"/>
      <c r="SVZ29" s="1506"/>
      <c r="SWA29" s="1506"/>
      <c r="SWB29" s="1506"/>
      <c r="SWC29" s="1506"/>
      <c r="SWD29" s="1506"/>
      <c r="SWE29" s="1506"/>
      <c r="SWF29" s="1506"/>
      <c r="SWG29" s="1506"/>
      <c r="SWH29" s="1506"/>
      <c r="SWI29" s="1506"/>
      <c r="SWJ29" s="1506"/>
      <c r="SWK29" s="1506"/>
      <c r="SWL29" s="1506"/>
      <c r="SWM29" s="1506"/>
      <c r="SWN29" s="1506"/>
      <c r="SWO29" s="1506"/>
      <c r="SWP29" s="1506"/>
      <c r="SWQ29" s="1506"/>
      <c r="SWR29" s="1506"/>
      <c r="SWS29" s="1506"/>
      <c r="SWT29" s="1506"/>
      <c r="SWU29" s="1506"/>
      <c r="SWV29" s="1506"/>
      <c r="SWW29" s="1506"/>
      <c r="SWX29" s="1506"/>
      <c r="SWY29" s="1506"/>
      <c r="SWZ29" s="1506"/>
      <c r="SXA29" s="1506"/>
      <c r="SXB29" s="1506"/>
      <c r="SXC29" s="1506"/>
      <c r="SXD29" s="1506"/>
      <c r="SXE29" s="1506"/>
      <c r="SXF29" s="1506"/>
      <c r="SXG29" s="1506"/>
      <c r="SXH29" s="1506"/>
      <c r="SXI29" s="1506"/>
      <c r="SXJ29" s="1506"/>
      <c r="SXK29" s="1506"/>
      <c r="SXL29" s="1506"/>
      <c r="SXM29" s="1506"/>
      <c r="SXN29" s="1506"/>
      <c r="SXO29" s="1506"/>
      <c r="SXP29" s="1506"/>
      <c r="SXQ29" s="1506"/>
      <c r="SXR29" s="1506"/>
      <c r="SXS29" s="1506"/>
      <c r="SXT29" s="1506"/>
      <c r="SXU29" s="1506"/>
      <c r="SXV29" s="1506"/>
      <c r="SXW29" s="1506"/>
      <c r="SXX29" s="1506"/>
      <c r="SXY29" s="1506"/>
      <c r="SXZ29" s="1506"/>
      <c r="SYA29" s="1506"/>
      <c r="SYB29" s="1506"/>
      <c r="SYC29" s="1506"/>
      <c r="SYD29" s="1506"/>
      <c r="SYE29" s="1506"/>
      <c r="SYF29" s="1506"/>
      <c r="SYG29" s="1506"/>
      <c r="SYH29" s="1506"/>
      <c r="SYI29" s="1506"/>
      <c r="SYJ29" s="1506"/>
      <c r="SYK29" s="1506"/>
      <c r="SYL29" s="1506"/>
      <c r="SYM29" s="1506"/>
      <c r="SYN29" s="1506"/>
      <c r="SYO29" s="1506"/>
      <c r="SYP29" s="1506"/>
      <c r="SYQ29" s="1506"/>
      <c r="SYR29" s="1506"/>
      <c r="SYS29" s="1506"/>
      <c r="SYT29" s="1506"/>
      <c r="SYU29" s="1506"/>
      <c r="SYV29" s="1506"/>
      <c r="SYW29" s="1506"/>
      <c r="SYX29" s="1506"/>
      <c r="SYY29" s="1506"/>
      <c r="SYZ29" s="1506"/>
      <c r="SZA29" s="1506"/>
      <c r="SZB29" s="1506"/>
      <c r="SZC29" s="1506"/>
      <c r="SZD29" s="1506"/>
      <c r="SZE29" s="1506"/>
      <c r="SZF29" s="1506"/>
      <c r="SZG29" s="1506"/>
      <c r="SZH29" s="1506"/>
      <c r="SZI29" s="1506"/>
      <c r="SZJ29" s="1506"/>
      <c r="SZK29" s="1506"/>
      <c r="SZL29" s="1506"/>
      <c r="SZM29" s="1506"/>
      <c r="SZN29" s="1506"/>
      <c r="SZO29" s="1506"/>
      <c r="SZP29" s="1506"/>
      <c r="SZQ29" s="1506"/>
      <c r="SZR29" s="1506"/>
      <c r="SZS29" s="1506"/>
      <c r="SZT29" s="1506"/>
      <c r="SZU29" s="1506"/>
      <c r="SZV29" s="1506"/>
      <c r="SZW29" s="1506"/>
      <c r="SZX29" s="1506"/>
      <c r="SZY29" s="1506"/>
      <c r="SZZ29" s="1506"/>
      <c r="TAA29" s="1506"/>
      <c r="TAB29" s="1506"/>
      <c r="TAC29" s="1506"/>
      <c r="TAD29" s="1506"/>
      <c r="TAE29" s="1506"/>
      <c r="TAF29" s="1506"/>
      <c r="TAG29" s="1506"/>
      <c r="TAH29" s="1506"/>
      <c r="TAI29" s="1506"/>
      <c r="TAJ29" s="1506"/>
      <c r="TAK29" s="1506"/>
      <c r="TAL29" s="1506"/>
      <c r="TAM29" s="1506"/>
      <c r="TAN29" s="1506"/>
      <c r="TAO29" s="1506"/>
      <c r="TAP29" s="1506"/>
      <c r="TAQ29" s="1506"/>
      <c r="TAR29" s="1506"/>
      <c r="TAS29" s="1506"/>
      <c r="TAT29" s="1506"/>
      <c r="TAU29" s="1506"/>
      <c r="TAV29" s="1506"/>
      <c r="TAW29" s="1506"/>
      <c r="TAX29" s="1506"/>
      <c r="TAY29" s="1506"/>
      <c r="TAZ29" s="1506"/>
      <c r="TBA29" s="1506"/>
      <c r="TBB29" s="1506"/>
      <c r="TBC29" s="1506"/>
      <c r="TBD29" s="1506"/>
      <c r="TBE29" s="1506"/>
      <c r="TBF29" s="1506"/>
      <c r="TBG29" s="1506"/>
      <c r="TBH29" s="1506"/>
      <c r="TBI29" s="1506"/>
      <c r="TBJ29" s="1506"/>
      <c r="TBK29" s="1506"/>
      <c r="TBL29" s="1506"/>
      <c r="TBM29" s="1506"/>
      <c r="TBN29" s="1506"/>
      <c r="TBO29" s="1506"/>
      <c r="TBP29" s="1506"/>
      <c r="TBQ29" s="1506"/>
      <c r="TBR29" s="1506"/>
      <c r="TBS29" s="1506"/>
      <c r="TBT29" s="1506"/>
      <c r="TBU29" s="1506"/>
      <c r="TBV29" s="1506"/>
      <c r="TBW29" s="1506"/>
      <c r="TBX29" s="1506"/>
      <c r="TBY29" s="1506"/>
      <c r="TBZ29" s="1506"/>
      <c r="TCA29" s="1506"/>
      <c r="TCB29" s="1506"/>
      <c r="TCC29" s="1506"/>
      <c r="TCD29" s="1506"/>
      <c r="TCE29" s="1506"/>
      <c r="TCF29" s="1506"/>
      <c r="TCG29" s="1506"/>
      <c r="TCH29" s="1506"/>
      <c r="TCI29" s="1506"/>
      <c r="TCJ29" s="1506"/>
      <c r="TCK29" s="1506"/>
      <c r="TCL29" s="1506"/>
      <c r="TCM29" s="1506"/>
      <c r="TCN29" s="1506"/>
      <c r="TCO29" s="1506"/>
      <c r="TCP29" s="1506"/>
      <c r="TCQ29" s="1506"/>
      <c r="TCR29" s="1506"/>
      <c r="TCS29" s="1506"/>
      <c r="TCT29" s="1506"/>
      <c r="TCU29" s="1506"/>
      <c r="TCV29" s="1506"/>
      <c r="TCW29" s="1506"/>
      <c r="TCX29" s="1506"/>
      <c r="TCY29" s="1506"/>
      <c r="TCZ29" s="1506"/>
      <c r="TDA29" s="1506"/>
      <c r="TDB29" s="1506"/>
      <c r="TDC29" s="1506"/>
      <c r="TDD29" s="1506"/>
      <c r="TDE29" s="1506"/>
      <c r="TDF29" s="1506"/>
      <c r="TDG29" s="1506"/>
      <c r="TDH29" s="1506"/>
      <c r="TDI29" s="1506"/>
      <c r="TDJ29" s="1506"/>
      <c r="TDK29" s="1506"/>
      <c r="TDL29" s="1506"/>
      <c r="TDM29" s="1506"/>
      <c r="TDN29" s="1506"/>
      <c r="TDO29" s="1506"/>
      <c r="TDP29" s="1506"/>
      <c r="TDQ29" s="1506"/>
      <c r="TDR29" s="1506"/>
      <c r="TDS29" s="1506"/>
      <c r="TDT29" s="1506"/>
      <c r="TDU29" s="1506"/>
      <c r="TDV29" s="1506"/>
      <c r="TDW29" s="1506"/>
      <c r="TDX29" s="1506"/>
      <c r="TDY29" s="1506"/>
      <c r="TDZ29" s="1506"/>
      <c r="TEA29" s="1506"/>
      <c r="TEB29" s="1506"/>
      <c r="TEC29" s="1506"/>
      <c r="TED29" s="1506"/>
      <c r="TEE29" s="1506"/>
      <c r="TEF29" s="1506"/>
      <c r="TEG29" s="1506"/>
      <c r="TEH29" s="1506"/>
      <c r="TEI29" s="1506"/>
      <c r="TEJ29" s="1506"/>
      <c r="TEK29" s="1506"/>
      <c r="TEL29" s="1506"/>
      <c r="TEM29" s="1506"/>
      <c r="TEN29" s="1506"/>
      <c r="TEO29" s="1506"/>
      <c r="TEP29" s="1506"/>
      <c r="TEQ29" s="1506"/>
      <c r="TER29" s="1506"/>
      <c r="TES29" s="1506"/>
      <c r="TET29" s="1506"/>
      <c r="TEU29" s="1506"/>
      <c r="TEV29" s="1506"/>
      <c r="TEW29" s="1506"/>
      <c r="TEX29" s="1506"/>
      <c r="TEY29" s="1506"/>
      <c r="TEZ29" s="1506"/>
      <c r="TFA29" s="1506"/>
      <c r="TFB29" s="1506"/>
      <c r="TFC29" s="1506"/>
      <c r="TFD29" s="1506"/>
      <c r="TFE29" s="1506"/>
      <c r="TFF29" s="1506"/>
      <c r="TFG29" s="1506"/>
      <c r="TFH29" s="1506"/>
      <c r="TFI29" s="1506"/>
      <c r="TFJ29" s="1506"/>
      <c r="TFK29" s="1506"/>
      <c r="TFL29" s="1506"/>
      <c r="TFM29" s="1506"/>
      <c r="TFN29" s="1506"/>
      <c r="TFO29" s="1506"/>
      <c r="TFP29" s="1506"/>
      <c r="TFQ29" s="1506"/>
      <c r="TFR29" s="1506"/>
      <c r="TFS29" s="1506"/>
      <c r="TFT29" s="1506"/>
      <c r="TFU29" s="1506"/>
      <c r="TFV29" s="1506"/>
      <c r="TFW29" s="1506"/>
      <c r="TFX29" s="1506"/>
      <c r="TFY29" s="1506"/>
      <c r="TFZ29" s="1506"/>
      <c r="TGA29" s="1506"/>
      <c r="TGB29" s="1506"/>
      <c r="TGC29" s="1506"/>
      <c r="TGD29" s="1506"/>
      <c r="TGE29" s="1506"/>
      <c r="TGF29" s="1506"/>
      <c r="TGG29" s="1506"/>
      <c r="TGH29" s="1506"/>
      <c r="TGI29" s="1506"/>
      <c r="TGJ29" s="1506"/>
      <c r="TGK29" s="1506"/>
      <c r="TGL29" s="1506"/>
      <c r="TGM29" s="1506"/>
      <c r="TGN29" s="1506"/>
      <c r="TGO29" s="1506"/>
      <c r="TGP29" s="1506"/>
      <c r="TGQ29" s="1506"/>
      <c r="TGR29" s="1506"/>
      <c r="TGS29" s="1506"/>
      <c r="TGT29" s="1506"/>
      <c r="TGU29" s="1506"/>
      <c r="TGV29" s="1506"/>
      <c r="TGW29" s="1506"/>
      <c r="TGX29" s="1506"/>
      <c r="TGY29" s="1506"/>
      <c r="TGZ29" s="1506"/>
      <c r="THA29" s="1506"/>
      <c r="THB29" s="1506"/>
      <c r="THC29" s="1506"/>
      <c r="THD29" s="1506"/>
      <c r="THE29" s="1506"/>
      <c r="THF29" s="1506"/>
      <c r="THG29" s="1506"/>
      <c r="THH29" s="1506"/>
      <c r="THI29" s="1506"/>
      <c r="THJ29" s="1506"/>
      <c r="THK29" s="1506"/>
      <c r="THL29" s="1506"/>
      <c r="THM29" s="1506"/>
      <c r="THN29" s="1506"/>
      <c r="THO29" s="1506"/>
      <c r="THP29" s="1506"/>
      <c r="THQ29" s="1506"/>
      <c r="THR29" s="1506"/>
      <c r="THS29" s="1506"/>
      <c r="THT29" s="1506"/>
      <c r="THU29" s="1506"/>
      <c r="THV29" s="1506"/>
      <c r="THW29" s="1506"/>
      <c r="THX29" s="1506"/>
      <c r="THY29" s="1506"/>
      <c r="THZ29" s="1506"/>
      <c r="TIA29" s="1506"/>
      <c r="TIB29" s="1506"/>
      <c r="TIC29" s="1506"/>
      <c r="TID29" s="1506"/>
      <c r="TIE29" s="1506"/>
      <c r="TIF29" s="1506"/>
      <c r="TIG29" s="1506"/>
      <c r="TIH29" s="1506"/>
      <c r="TII29" s="1506"/>
      <c r="TIJ29" s="1506"/>
      <c r="TIK29" s="1506"/>
      <c r="TIL29" s="1506"/>
      <c r="TIM29" s="1506"/>
      <c r="TIN29" s="1506"/>
      <c r="TIO29" s="1506"/>
      <c r="TIP29" s="1506"/>
      <c r="TIQ29" s="1506"/>
      <c r="TIR29" s="1506"/>
      <c r="TIS29" s="1506"/>
      <c r="TIT29" s="1506"/>
      <c r="TIU29" s="1506"/>
      <c r="TIV29" s="1506"/>
      <c r="TIW29" s="1506"/>
      <c r="TIX29" s="1506"/>
      <c r="TIY29" s="1506"/>
      <c r="TIZ29" s="1506"/>
      <c r="TJA29" s="1506"/>
      <c r="TJB29" s="1506"/>
      <c r="TJC29" s="1506"/>
      <c r="TJD29" s="1506"/>
      <c r="TJE29" s="1506"/>
      <c r="TJF29" s="1506"/>
      <c r="TJG29" s="1506"/>
      <c r="TJH29" s="1506"/>
      <c r="TJI29" s="1506"/>
      <c r="TJJ29" s="1506"/>
      <c r="TJK29" s="1506"/>
      <c r="TJL29" s="1506"/>
      <c r="TJM29" s="1506"/>
      <c r="TJN29" s="1506"/>
      <c r="TJO29" s="1506"/>
      <c r="TJP29" s="1506"/>
      <c r="TJQ29" s="1506"/>
      <c r="TJR29" s="1506"/>
      <c r="TJS29" s="1506"/>
      <c r="TJT29" s="1506"/>
      <c r="TJU29" s="1506"/>
      <c r="TJV29" s="1506"/>
      <c r="TJW29" s="1506"/>
      <c r="TJX29" s="1506"/>
      <c r="TJY29" s="1506"/>
      <c r="TJZ29" s="1506"/>
      <c r="TKA29" s="1506"/>
      <c r="TKB29" s="1506"/>
      <c r="TKC29" s="1506"/>
      <c r="TKD29" s="1506"/>
      <c r="TKE29" s="1506"/>
      <c r="TKF29" s="1506"/>
      <c r="TKG29" s="1506"/>
      <c r="TKH29" s="1506"/>
      <c r="TKI29" s="1506"/>
      <c r="TKJ29" s="1506"/>
      <c r="TKK29" s="1506"/>
      <c r="TKL29" s="1506"/>
      <c r="TKM29" s="1506"/>
      <c r="TKN29" s="1506"/>
      <c r="TKO29" s="1506"/>
      <c r="TKP29" s="1506"/>
      <c r="TKQ29" s="1506"/>
      <c r="TKR29" s="1506"/>
      <c r="TKS29" s="1506"/>
      <c r="TKT29" s="1506"/>
      <c r="TKU29" s="1506"/>
      <c r="TKV29" s="1506"/>
      <c r="TKW29" s="1506"/>
      <c r="TKX29" s="1506"/>
      <c r="TKY29" s="1506"/>
      <c r="TKZ29" s="1506"/>
      <c r="TLA29" s="1506"/>
      <c r="TLB29" s="1506"/>
      <c r="TLC29" s="1506"/>
      <c r="TLD29" s="1506"/>
      <c r="TLE29" s="1506"/>
      <c r="TLF29" s="1506"/>
      <c r="TLG29" s="1506"/>
      <c r="TLH29" s="1506"/>
      <c r="TLI29" s="1506"/>
      <c r="TLJ29" s="1506"/>
      <c r="TLK29" s="1506"/>
      <c r="TLL29" s="1506"/>
      <c r="TLM29" s="1506"/>
      <c r="TLN29" s="1506"/>
      <c r="TLO29" s="1506"/>
      <c r="TLP29" s="1506"/>
      <c r="TLQ29" s="1506"/>
      <c r="TLR29" s="1506"/>
      <c r="TLS29" s="1506"/>
      <c r="TLT29" s="1506"/>
      <c r="TLU29" s="1506"/>
      <c r="TLV29" s="1506"/>
      <c r="TLW29" s="1506"/>
      <c r="TLX29" s="1506"/>
      <c r="TLY29" s="1506"/>
      <c r="TLZ29" s="1506"/>
      <c r="TMA29" s="1506"/>
      <c r="TMB29" s="1506"/>
      <c r="TMC29" s="1506"/>
      <c r="TMD29" s="1506"/>
      <c r="TME29" s="1506"/>
      <c r="TMF29" s="1506"/>
      <c r="TMG29" s="1506"/>
      <c r="TMH29" s="1506"/>
      <c r="TMI29" s="1506"/>
      <c r="TMJ29" s="1506"/>
      <c r="TMK29" s="1506"/>
      <c r="TML29" s="1506"/>
      <c r="TMM29" s="1506"/>
      <c r="TMN29" s="1506"/>
      <c r="TMO29" s="1506"/>
      <c r="TMP29" s="1506"/>
      <c r="TMQ29" s="1506"/>
      <c r="TMR29" s="1506"/>
      <c r="TMS29" s="1506"/>
      <c r="TMT29" s="1506"/>
      <c r="TMU29" s="1506"/>
      <c r="TMV29" s="1506"/>
      <c r="TMW29" s="1506"/>
      <c r="TMX29" s="1506"/>
      <c r="TMY29" s="1506"/>
      <c r="TMZ29" s="1506"/>
      <c r="TNA29" s="1506"/>
      <c r="TNB29" s="1506"/>
      <c r="TNC29" s="1506"/>
      <c r="TND29" s="1506"/>
      <c r="TNE29" s="1506"/>
      <c r="TNF29" s="1506"/>
      <c r="TNG29" s="1506"/>
      <c r="TNH29" s="1506"/>
      <c r="TNI29" s="1506"/>
      <c r="TNJ29" s="1506"/>
      <c r="TNK29" s="1506"/>
      <c r="TNL29" s="1506"/>
      <c r="TNM29" s="1506"/>
      <c r="TNN29" s="1506"/>
      <c r="TNO29" s="1506"/>
      <c r="TNP29" s="1506"/>
      <c r="TNQ29" s="1506"/>
      <c r="TNR29" s="1506"/>
      <c r="TNS29" s="1506"/>
      <c r="TNT29" s="1506"/>
      <c r="TNU29" s="1506"/>
      <c r="TNV29" s="1506"/>
      <c r="TNW29" s="1506"/>
      <c r="TNX29" s="1506"/>
      <c r="TNY29" s="1506"/>
      <c r="TNZ29" s="1506"/>
      <c r="TOA29" s="1506"/>
      <c r="TOB29" s="1506"/>
      <c r="TOC29" s="1506"/>
      <c r="TOD29" s="1506"/>
      <c r="TOE29" s="1506"/>
      <c r="TOF29" s="1506"/>
      <c r="TOG29" s="1506"/>
      <c r="TOH29" s="1506"/>
      <c r="TOI29" s="1506"/>
      <c r="TOJ29" s="1506"/>
      <c r="TOK29" s="1506"/>
      <c r="TOL29" s="1506"/>
      <c r="TOM29" s="1506"/>
      <c r="TON29" s="1506"/>
      <c r="TOO29" s="1506"/>
      <c r="TOP29" s="1506"/>
      <c r="TOQ29" s="1506"/>
      <c r="TOR29" s="1506"/>
      <c r="TOS29" s="1506"/>
      <c r="TOT29" s="1506"/>
      <c r="TOU29" s="1506"/>
      <c r="TOV29" s="1506"/>
      <c r="TOW29" s="1506"/>
      <c r="TOX29" s="1506"/>
      <c r="TOY29" s="1506"/>
      <c r="TOZ29" s="1506"/>
      <c r="TPA29" s="1506"/>
      <c r="TPB29" s="1506"/>
      <c r="TPC29" s="1506"/>
      <c r="TPD29" s="1506"/>
      <c r="TPE29" s="1506"/>
      <c r="TPF29" s="1506"/>
      <c r="TPG29" s="1506"/>
      <c r="TPH29" s="1506"/>
      <c r="TPI29" s="1506"/>
      <c r="TPJ29" s="1506"/>
      <c r="TPK29" s="1506"/>
      <c r="TPL29" s="1506"/>
      <c r="TPM29" s="1506"/>
      <c r="TPN29" s="1506"/>
      <c r="TPO29" s="1506"/>
      <c r="TPP29" s="1506"/>
      <c r="TPQ29" s="1506"/>
      <c r="TPR29" s="1506"/>
      <c r="TPS29" s="1506"/>
      <c r="TPT29" s="1506"/>
      <c r="TPU29" s="1506"/>
      <c r="TPV29" s="1506"/>
      <c r="TPW29" s="1506"/>
      <c r="TPX29" s="1506"/>
      <c r="TPY29" s="1506"/>
      <c r="TPZ29" s="1506"/>
      <c r="TQA29" s="1506"/>
      <c r="TQB29" s="1506"/>
      <c r="TQC29" s="1506"/>
      <c r="TQD29" s="1506"/>
      <c r="TQE29" s="1506"/>
      <c r="TQF29" s="1506"/>
      <c r="TQG29" s="1506"/>
      <c r="TQH29" s="1506"/>
      <c r="TQI29" s="1506"/>
      <c r="TQJ29" s="1506"/>
      <c r="TQK29" s="1506"/>
      <c r="TQL29" s="1506"/>
      <c r="TQM29" s="1506"/>
      <c r="TQN29" s="1506"/>
      <c r="TQO29" s="1506"/>
      <c r="TQP29" s="1506"/>
      <c r="TQQ29" s="1506"/>
      <c r="TQR29" s="1506"/>
      <c r="TQS29" s="1506"/>
      <c r="TQT29" s="1506"/>
      <c r="TQU29" s="1506"/>
      <c r="TQV29" s="1506"/>
      <c r="TQW29" s="1506"/>
      <c r="TQX29" s="1506"/>
      <c r="TQY29" s="1506"/>
      <c r="TQZ29" s="1506"/>
      <c r="TRA29" s="1506"/>
      <c r="TRB29" s="1506"/>
      <c r="TRC29" s="1506"/>
      <c r="TRD29" s="1506"/>
      <c r="TRE29" s="1506"/>
      <c r="TRF29" s="1506"/>
      <c r="TRG29" s="1506"/>
      <c r="TRH29" s="1506"/>
      <c r="TRI29" s="1506"/>
      <c r="TRJ29" s="1506"/>
      <c r="TRK29" s="1506"/>
      <c r="TRL29" s="1506"/>
      <c r="TRM29" s="1506"/>
      <c r="TRN29" s="1506"/>
      <c r="TRO29" s="1506"/>
      <c r="TRP29" s="1506"/>
      <c r="TRQ29" s="1506"/>
      <c r="TRR29" s="1506"/>
      <c r="TRS29" s="1506"/>
      <c r="TRT29" s="1506"/>
      <c r="TRU29" s="1506"/>
      <c r="TRV29" s="1506"/>
      <c r="TRW29" s="1506"/>
      <c r="TRX29" s="1506"/>
      <c r="TRY29" s="1506"/>
      <c r="TRZ29" s="1506"/>
      <c r="TSA29" s="1506"/>
      <c r="TSB29" s="1506"/>
      <c r="TSC29" s="1506"/>
      <c r="TSD29" s="1506"/>
      <c r="TSE29" s="1506"/>
      <c r="TSF29" s="1506"/>
      <c r="TSG29" s="1506"/>
      <c r="TSH29" s="1506"/>
      <c r="TSI29" s="1506"/>
      <c r="TSJ29" s="1506"/>
      <c r="TSK29" s="1506"/>
      <c r="TSL29" s="1506"/>
      <c r="TSM29" s="1506"/>
      <c r="TSN29" s="1506"/>
      <c r="TSO29" s="1506"/>
      <c r="TSP29" s="1506"/>
      <c r="TSQ29" s="1506"/>
      <c r="TSR29" s="1506"/>
      <c r="TSS29" s="1506"/>
      <c r="TST29" s="1506"/>
      <c r="TSU29" s="1506"/>
      <c r="TSV29" s="1506"/>
      <c r="TSW29" s="1506"/>
      <c r="TSX29" s="1506"/>
      <c r="TSY29" s="1506"/>
      <c r="TSZ29" s="1506"/>
      <c r="TTA29" s="1506"/>
      <c r="TTB29" s="1506"/>
      <c r="TTC29" s="1506"/>
      <c r="TTD29" s="1506"/>
      <c r="TTE29" s="1506"/>
      <c r="TTF29" s="1506"/>
      <c r="TTG29" s="1506"/>
      <c r="TTH29" s="1506"/>
      <c r="TTI29" s="1506"/>
      <c r="TTJ29" s="1506"/>
      <c r="TTK29" s="1506"/>
      <c r="TTL29" s="1506"/>
      <c r="TTM29" s="1506"/>
      <c r="TTN29" s="1506"/>
      <c r="TTO29" s="1506"/>
      <c r="TTP29" s="1506"/>
      <c r="TTQ29" s="1506"/>
      <c r="TTR29" s="1506"/>
      <c r="TTS29" s="1506"/>
      <c r="TTT29" s="1506"/>
      <c r="TTU29" s="1506"/>
      <c r="TTV29" s="1506"/>
      <c r="TTW29" s="1506"/>
      <c r="TTX29" s="1506"/>
      <c r="TTY29" s="1506"/>
      <c r="TTZ29" s="1506"/>
      <c r="TUA29" s="1506"/>
      <c r="TUB29" s="1506"/>
      <c r="TUC29" s="1506"/>
      <c r="TUD29" s="1506"/>
      <c r="TUE29" s="1506"/>
      <c r="TUF29" s="1506"/>
      <c r="TUG29" s="1506"/>
      <c r="TUH29" s="1506"/>
      <c r="TUI29" s="1506"/>
      <c r="TUJ29" s="1506"/>
      <c r="TUK29" s="1506"/>
      <c r="TUL29" s="1506"/>
      <c r="TUM29" s="1506"/>
      <c r="TUN29" s="1506"/>
      <c r="TUO29" s="1506"/>
      <c r="TUP29" s="1506"/>
      <c r="TUQ29" s="1506"/>
      <c r="TUR29" s="1506"/>
      <c r="TUS29" s="1506"/>
      <c r="TUT29" s="1506"/>
      <c r="TUU29" s="1506"/>
      <c r="TUV29" s="1506"/>
      <c r="TUW29" s="1506"/>
      <c r="TUX29" s="1506"/>
      <c r="TUY29" s="1506"/>
      <c r="TUZ29" s="1506"/>
      <c r="TVA29" s="1506"/>
      <c r="TVB29" s="1506"/>
      <c r="TVC29" s="1506"/>
      <c r="TVD29" s="1506"/>
      <c r="TVE29" s="1506"/>
      <c r="TVF29" s="1506"/>
      <c r="TVG29" s="1506"/>
      <c r="TVH29" s="1506"/>
      <c r="TVI29" s="1506"/>
      <c r="TVJ29" s="1506"/>
      <c r="TVK29" s="1506"/>
      <c r="TVL29" s="1506"/>
      <c r="TVM29" s="1506"/>
      <c r="TVN29" s="1506"/>
      <c r="TVO29" s="1506"/>
      <c r="TVP29" s="1506"/>
      <c r="TVQ29" s="1506"/>
      <c r="TVR29" s="1506"/>
      <c r="TVS29" s="1506"/>
      <c r="TVT29" s="1506"/>
      <c r="TVU29" s="1506"/>
      <c r="TVV29" s="1506"/>
      <c r="TVW29" s="1506"/>
      <c r="TVX29" s="1506"/>
      <c r="TVY29" s="1506"/>
      <c r="TVZ29" s="1506"/>
      <c r="TWA29" s="1506"/>
      <c r="TWB29" s="1506"/>
      <c r="TWC29" s="1506"/>
      <c r="TWD29" s="1506"/>
      <c r="TWE29" s="1506"/>
      <c r="TWF29" s="1506"/>
      <c r="TWG29" s="1506"/>
      <c r="TWH29" s="1506"/>
      <c r="TWI29" s="1506"/>
      <c r="TWJ29" s="1506"/>
      <c r="TWK29" s="1506"/>
      <c r="TWL29" s="1506"/>
      <c r="TWM29" s="1506"/>
      <c r="TWN29" s="1506"/>
      <c r="TWO29" s="1506"/>
      <c r="TWP29" s="1506"/>
      <c r="TWQ29" s="1506"/>
      <c r="TWR29" s="1506"/>
      <c r="TWS29" s="1506"/>
      <c r="TWT29" s="1506"/>
      <c r="TWU29" s="1506"/>
      <c r="TWV29" s="1506"/>
      <c r="TWW29" s="1506"/>
      <c r="TWX29" s="1506"/>
      <c r="TWY29" s="1506"/>
      <c r="TWZ29" s="1506"/>
      <c r="TXA29" s="1506"/>
      <c r="TXB29" s="1506"/>
      <c r="TXC29" s="1506"/>
      <c r="TXD29" s="1506"/>
      <c r="TXE29" s="1506"/>
      <c r="TXF29" s="1506"/>
      <c r="TXG29" s="1506"/>
      <c r="TXH29" s="1506"/>
      <c r="TXI29" s="1506"/>
      <c r="TXJ29" s="1506"/>
      <c r="TXK29" s="1506"/>
      <c r="TXL29" s="1506"/>
      <c r="TXM29" s="1506"/>
      <c r="TXN29" s="1506"/>
      <c r="TXO29" s="1506"/>
      <c r="TXP29" s="1506"/>
      <c r="TXQ29" s="1506"/>
      <c r="TXR29" s="1506"/>
      <c r="TXS29" s="1506"/>
      <c r="TXT29" s="1506"/>
      <c r="TXU29" s="1506"/>
      <c r="TXV29" s="1506"/>
      <c r="TXW29" s="1506"/>
      <c r="TXX29" s="1506"/>
      <c r="TXY29" s="1506"/>
      <c r="TXZ29" s="1506"/>
      <c r="TYA29" s="1506"/>
      <c r="TYB29" s="1506"/>
      <c r="TYC29" s="1506"/>
      <c r="TYD29" s="1506"/>
      <c r="TYE29" s="1506"/>
      <c r="TYF29" s="1506"/>
      <c r="TYG29" s="1506"/>
      <c r="TYH29" s="1506"/>
      <c r="TYI29" s="1506"/>
      <c r="TYJ29" s="1506"/>
      <c r="TYK29" s="1506"/>
      <c r="TYL29" s="1506"/>
      <c r="TYM29" s="1506"/>
      <c r="TYN29" s="1506"/>
      <c r="TYO29" s="1506"/>
      <c r="TYP29" s="1506"/>
      <c r="TYQ29" s="1506"/>
      <c r="TYR29" s="1506"/>
      <c r="TYS29" s="1506"/>
      <c r="TYT29" s="1506"/>
      <c r="TYU29" s="1506"/>
      <c r="TYV29" s="1506"/>
      <c r="TYW29" s="1506"/>
      <c r="TYX29" s="1506"/>
      <c r="TYY29" s="1506"/>
      <c r="TYZ29" s="1506"/>
      <c r="TZA29" s="1506"/>
      <c r="TZB29" s="1506"/>
      <c r="TZC29" s="1506"/>
      <c r="TZD29" s="1506"/>
      <c r="TZE29" s="1506"/>
      <c r="TZF29" s="1506"/>
      <c r="TZG29" s="1506"/>
      <c r="TZH29" s="1506"/>
      <c r="TZI29" s="1506"/>
      <c r="TZJ29" s="1506"/>
      <c r="TZK29" s="1506"/>
      <c r="TZL29" s="1506"/>
      <c r="TZM29" s="1506"/>
      <c r="TZN29" s="1506"/>
      <c r="TZO29" s="1506"/>
      <c r="TZP29" s="1506"/>
      <c r="TZQ29" s="1506"/>
      <c r="TZR29" s="1506"/>
      <c r="TZS29" s="1506"/>
      <c r="TZT29" s="1506"/>
      <c r="TZU29" s="1506"/>
      <c r="TZV29" s="1506"/>
      <c r="TZW29" s="1506"/>
      <c r="TZX29" s="1506"/>
      <c r="TZY29" s="1506"/>
      <c r="TZZ29" s="1506"/>
      <c r="UAA29" s="1506"/>
      <c r="UAB29" s="1506"/>
      <c r="UAC29" s="1506"/>
      <c r="UAD29" s="1506"/>
      <c r="UAE29" s="1506"/>
      <c r="UAF29" s="1506"/>
      <c r="UAG29" s="1506"/>
      <c r="UAH29" s="1506"/>
      <c r="UAI29" s="1506"/>
      <c r="UAJ29" s="1506"/>
      <c r="UAK29" s="1506"/>
      <c r="UAL29" s="1506"/>
      <c r="UAM29" s="1506"/>
      <c r="UAN29" s="1506"/>
      <c r="UAO29" s="1506"/>
      <c r="UAP29" s="1506"/>
      <c r="UAQ29" s="1506"/>
      <c r="UAR29" s="1506"/>
      <c r="UAS29" s="1506"/>
      <c r="UAT29" s="1506"/>
      <c r="UAU29" s="1506"/>
      <c r="UAV29" s="1506"/>
      <c r="UAW29" s="1506"/>
      <c r="UAX29" s="1506"/>
      <c r="UAY29" s="1506"/>
      <c r="UAZ29" s="1506"/>
      <c r="UBA29" s="1506"/>
      <c r="UBB29" s="1506"/>
      <c r="UBC29" s="1506"/>
      <c r="UBD29" s="1506"/>
      <c r="UBE29" s="1506"/>
      <c r="UBF29" s="1506"/>
      <c r="UBG29" s="1506"/>
      <c r="UBH29" s="1506"/>
      <c r="UBI29" s="1506"/>
      <c r="UBJ29" s="1506"/>
      <c r="UBK29" s="1506"/>
      <c r="UBL29" s="1506"/>
      <c r="UBM29" s="1506"/>
      <c r="UBN29" s="1506"/>
      <c r="UBO29" s="1506"/>
      <c r="UBP29" s="1506"/>
      <c r="UBQ29" s="1506"/>
      <c r="UBR29" s="1506"/>
      <c r="UBS29" s="1506"/>
      <c r="UBT29" s="1506"/>
      <c r="UBU29" s="1506"/>
      <c r="UBV29" s="1506"/>
      <c r="UBW29" s="1506"/>
      <c r="UBX29" s="1506"/>
      <c r="UBY29" s="1506"/>
      <c r="UBZ29" s="1506"/>
      <c r="UCA29" s="1506"/>
      <c r="UCB29" s="1506"/>
      <c r="UCC29" s="1506"/>
      <c r="UCD29" s="1506"/>
      <c r="UCE29" s="1506"/>
      <c r="UCF29" s="1506"/>
      <c r="UCG29" s="1506"/>
      <c r="UCH29" s="1506"/>
      <c r="UCI29" s="1506"/>
      <c r="UCJ29" s="1506"/>
      <c r="UCK29" s="1506"/>
      <c r="UCL29" s="1506"/>
      <c r="UCM29" s="1506"/>
      <c r="UCN29" s="1506"/>
      <c r="UCO29" s="1506"/>
      <c r="UCP29" s="1506"/>
      <c r="UCQ29" s="1506"/>
      <c r="UCR29" s="1506"/>
      <c r="UCS29" s="1506"/>
      <c r="UCT29" s="1506"/>
      <c r="UCU29" s="1506"/>
      <c r="UCV29" s="1506"/>
      <c r="UCW29" s="1506"/>
      <c r="UCX29" s="1506"/>
      <c r="UCY29" s="1506"/>
      <c r="UCZ29" s="1506"/>
      <c r="UDA29" s="1506"/>
      <c r="UDB29" s="1506"/>
      <c r="UDC29" s="1506"/>
      <c r="UDD29" s="1506"/>
      <c r="UDE29" s="1506"/>
      <c r="UDF29" s="1506"/>
      <c r="UDG29" s="1506"/>
      <c r="UDH29" s="1506"/>
      <c r="UDI29" s="1506"/>
      <c r="UDJ29" s="1506"/>
      <c r="UDK29" s="1506"/>
      <c r="UDL29" s="1506"/>
      <c r="UDM29" s="1506"/>
      <c r="UDN29" s="1506"/>
      <c r="UDO29" s="1506"/>
      <c r="UDP29" s="1506"/>
      <c r="UDQ29" s="1506"/>
      <c r="UDR29" s="1506"/>
      <c r="UDS29" s="1506"/>
      <c r="UDT29" s="1506"/>
      <c r="UDU29" s="1506"/>
      <c r="UDV29" s="1506"/>
      <c r="UDW29" s="1506"/>
      <c r="UDX29" s="1506"/>
      <c r="UDY29" s="1506"/>
      <c r="UDZ29" s="1506"/>
      <c r="UEA29" s="1506"/>
      <c r="UEB29" s="1506"/>
      <c r="UEC29" s="1506"/>
      <c r="UED29" s="1506"/>
      <c r="UEE29" s="1506"/>
      <c r="UEF29" s="1506"/>
      <c r="UEG29" s="1506"/>
      <c r="UEH29" s="1506"/>
      <c r="UEI29" s="1506"/>
      <c r="UEJ29" s="1506"/>
      <c r="UEK29" s="1506"/>
      <c r="UEL29" s="1506"/>
      <c r="UEM29" s="1506"/>
      <c r="UEN29" s="1506"/>
      <c r="UEO29" s="1506"/>
      <c r="UEP29" s="1506"/>
      <c r="UEQ29" s="1506"/>
      <c r="UER29" s="1506"/>
      <c r="UES29" s="1506"/>
      <c r="UET29" s="1506"/>
      <c r="UEU29" s="1506"/>
      <c r="UEV29" s="1506"/>
      <c r="UEW29" s="1506"/>
      <c r="UEX29" s="1506"/>
      <c r="UEY29" s="1506"/>
      <c r="UEZ29" s="1506"/>
      <c r="UFA29" s="1506"/>
      <c r="UFB29" s="1506"/>
      <c r="UFC29" s="1506"/>
      <c r="UFD29" s="1506"/>
      <c r="UFE29" s="1506"/>
      <c r="UFF29" s="1506"/>
      <c r="UFG29" s="1506"/>
      <c r="UFH29" s="1506"/>
      <c r="UFI29" s="1506"/>
      <c r="UFJ29" s="1506"/>
      <c r="UFK29" s="1506"/>
      <c r="UFL29" s="1506"/>
      <c r="UFM29" s="1506"/>
      <c r="UFN29" s="1506"/>
      <c r="UFO29" s="1506"/>
      <c r="UFP29" s="1506"/>
      <c r="UFQ29" s="1506"/>
      <c r="UFR29" s="1506"/>
      <c r="UFS29" s="1506"/>
      <c r="UFT29" s="1506"/>
      <c r="UFU29" s="1506"/>
      <c r="UFV29" s="1506"/>
      <c r="UFW29" s="1506"/>
      <c r="UFX29" s="1506"/>
      <c r="UFY29" s="1506"/>
      <c r="UFZ29" s="1506"/>
      <c r="UGA29" s="1506"/>
      <c r="UGB29" s="1506"/>
      <c r="UGC29" s="1506"/>
      <c r="UGD29" s="1506"/>
      <c r="UGE29" s="1506"/>
      <c r="UGF29" s="1506"/>
      <c r="UGG29" s="1506"/>
      <c r="UGH29" s="1506"/>
      <c r="UGI29" s="1506"/>
      <c r="UGJ29" s="1506"/>
      <c r="UGK29" s="1506"/>
      <c r="UGL29" s="1506"/>
      <c r="UGM29" s="1506"/>
      <c r="UGN29" s="1506"/>
      <c r="UGO29" s="1506"/>
      <c r="UGP29" s="1506"/>
      <c r="UGQ29" s="1506"/>
      <c r="UGR29" s="1506"/>
      <c r="UGS29" s="1506"/>
      <c r="UGT29" s="1506"/>
      <c r="UGU29" s="1506"/>
      <c r="UGV29" s="1506"/>
      <c r="UGW29" s="1506"/>
      <c r="UGX29" s="1506"/>
      <c r="UGY29" s="1506"/>
      <c r="UGZ29" s="1506"/>
      <c r="UHA29" s="1506"/>
      <c r="UHB29" s="1506"/>
      <c r="UHC29" s="1506"/>
      <c r="UHD29" s="1506"/>
      <c r="UHE29" s="1506"/>
      <c r="UHF29" s="1506"/>
      <c r="UHG29" s="1506"/>
      <c r="UHH29" s="1506"/>
      <c r="UHI29" s="1506"/>
      <c r="UHJ29" s="1506"/>
      <c r="UHK29" s="1506"/>
      <c r="UHL29" s="1506"/>
      <c r="UHM29" s="1506"/>
      <c r="UHN29" s="1506"/>
      <c r="UHO29" s="1506"/>
      <c r="UHP29" s="1506"/>
      <c r="UHQ29" s="1506"/>
      <c r="UHR29" s="1506"/>
      <c r="UHS29" s="1506"/>
      <c r="UHT29" s="1506"/>
      <c r="UHU29" s="1506"/>
      <c r="UHV29" s="1506"/>
      <c r="UHW29" s="1506"/>
      <c r="UHX29" s="1506"/>
      <c r="UHY29" s="1506"/>
      <c r="UHZ29" s="1506"/>
      <c r="UIA29" s="1506"/>
      <c r="UIB29" s="1506"/>
      <c r="UIC29" s="1506"/>
      <c r="UID29" s="1506"/>
      <c r="UIE29" s="1506"/>
      <c r="UIF29" s="1506"/>
      <c r="UIG29" s="1506"/>
      <c r="UIH29" s="1506"/>
      <c r="UII29" s="1506"/>
      <c r="UIJ29" s="1506"/>
      <c r="UIK29" s="1506"/>
      <c r="UIL29" s="1506"/>
      <c r="UIM29" s="1506"/>
      <c r="UIN29" s="1506"/>
      <c r="UIO29" s="1506"/>
      <c r="UIP29" s="1506"/>
      <c r="UIQ29" s="1506"/>
      <c r="UIR29" s="1506"/>
      <c r="UIS29" s="1506"/>
      <c r="UIT29" s="1506"/>
      <c r="UIU29" s="1506"/>
      <c r="UIV29" s="1506"/>
      <c r="UIW29" s="1506"/>
      <c r="UIX29" s="1506"/>
      <c r="UIY29" s="1506"/>
      <c r="UIZ29" s="1506"/>
      <c r="UJA29" s="1506"/>
      <c r="UJB29" s="1506"/>
      <c r="UJC29" s="1506"/>
      <c r="UJD29" s="1506"/>
      <c r="UJE29" s="1506"/>
      <c r="UJF29" s="1506"/>
      <c r="UJG29" s="1506"/>
      <c r="UJH29" s="1506"/>
      <c r="UJI29" s="1506"/>
      <c r="UJJ29" s="1506"/>
      <c r="UJK29" s="1506"/>
      <c r="UJL29" s="1506"/>
      <c r="UJM29" s="1506"/>
      <c r="UJN29" s="1506"/>
      <c r="UJO29" s="1506"/>
      <c r="UJP29" s="1506"/>
      <c r="UJQ29" s="1506"/>
      <c r="UJR29" s="1506"/>
      <c r="UJS29" s="1506"/>
      <c r="UJT29" s="1506"/>
      <c r="UJU29" s="1506"/>
      <c r="UJV29" s="1506"/>
      <c r="UJW29" s="1506"/>
      <c r="UJX29" s="1506"/>
      <c r="UJY29" s="1506"/>
      <c r="UJZ29" s="1506"/>
      <c r="UKA29" s="1506"/>
      <c r="UKB29" s="1506"/>
      <c r="UKC29" s="1506"/>
      <c r="UKD29" s="1506"/>
      <c r="UKE29" s="1506"/>
      <c r="UKF29" s="1506"/>
      <c r="UKG29" s="1506"/>
      <c r="UKH29" s="1506"/>
      <c r="UKI29" s="1506"/>
      <c r="UKJ29" s="1506"/>
      <c r="UKK29" s="1506"/>
      <c r="UKL29" s="1506"/>
      <c r="UKM29" s="1506"/>
      <c r="UKN29" s="1506"/>
      <c r="UKO29" s="1506"/>
      <c r="UKP29" s="1506"/>
      <c r="UKQ29" s="1506"/>
      <c r="UKR29" s="1506"/>
      <c r="UKS29" s="1506"/>
      <c r="UKT29" s="1506"/>
      <c r="UKU29" s="1506"/>
      <c r="UKV29" s="1506"/>
      <c r="UKW29" s="1506"/>
      <c r="UKX29" s="1506"/>
      <c r="UKY29" s="1506"/>
      <c r="UKZ29" s="1506"/>
      <c r="ULA29" s="1506"/>
      <c r="ULB29" s="1506"/>
      <c r="ULC29" s="1506"/>
      <c r="ULD29" s="1506"/>
      <c r="ULE29" s="1506"/>
      <c r="ULF29" s="1506"/>
      <c r="ULG29" s="1506"/>
      <c r="ULH29" s="1506"/>
      <c r="ULI29" s="1506"/>
      <c r="ULJ29" s="1506"/>
      <c r="ULK29" s="1506"/>
      <c r="ULL29" s="1506"/>
      <c r="ULM29" s="1506"/>
      <c r="ULN29" s="1506"/>
      <c r="ULO29" s="1506"/>
      <c r="ULP29" s="1506"/>
      <c r="ULQ29" s="1506"/>
      <c r="ULR29" s="1506"/>
      <c r="ULS29" s="1506"/>
      <c r="ULT29" s="1506"/>
      <c r="ULU29" s="1506"/>
      <c r="ULV29" s="1506"/>
      <c r="ULW29" s="1506"/>
      <c r="ULX29" s="1506"/>
      <c r="ULY29" s="1506"/>
      <c r="ULZ29" s="1506"/>
      <c r="UMA29" s="1506"/>
      <c r="UMB29" s="1506"/>
      <c r="UMC29" s="1506"/>
      <c r="UMD29" s="1506"/>
      <c r="UME29" s="1506"/>
      <c r="UMF29" s="1506"/>
      <c r="UMG29" s="1506"/>
      <c r="UMH29" s="1506"/>
      <c r="UMI29" s="1506"/>
      <c r="UMJ29" s="1506"/>
      <c r="UMK29" s="1506"/>
      <c r="UML29" s="1506"/>
      <c r="UMM29" s="1506"/>
      <c r="UMN29" s="1506"/>
      <c r="UMO29" s="1506"/>
      <c r="UMP29" s="1506"/>
      <c r="UMQ29" s="1506"/>
      <c r="UMR29" s="1506"/>
      <c r="UMS29" s="1506"/>
      <c r="UMT29" s="1506"/>
      <c r="UMU29" s="1506"/>
      <c r="UMV29" s="1506"/>
      <c r="UMW29" s="1506"/>
      <c r="UMX29" s="1506"/>
      <c r="UMY29" s="1506"/>
      <c r="UMZ29" s="1506"/>
      <c r="UNA29" s="1506"/>
      <c r="UNB29" s="1506"/>
      <c r="UNC29" s="1506"/>
      <c r="UND29" s="1506"/>
      <c r="UNE29" s="1506"/>
      <c r="UNF29" s="1506"/>
      <c r="UNG29" s="1506"/>
      <c r="UNH29" s="1506"/>
      <c r="UNI29" s="1506"/>
      <c r="UNJ29" s="1506"/>
      <c r="UNK29" s="1506"/>
      <c r="UNL29" s="1506"/>
      <c r="UNM29" s="1506"/>
      <c r="UNN29" s="1506"/>
      <c r="UNO29" s="1506"/>
      <c r="UNP29" s="1506"/>
      <c r="UNQ29" s="1506"/>
      <c r="UNR29" s="1506"/>
      <c r="UNS29" s="1506"/>
      <c r="UNT29" s="1506"/>
      <c r="UNU29" s="1506"/>
      <c r="UNV29" s="1506"/>
      <c r="UNW29" s="1506"/>
      <c r="UNX29" s="1506"/>
      <c r="UNY29" s="1506"/>
      <c r="UNZ29" s="1506"/>
      <c r="UOA29" s="1506"/>
      <c r="UOB29" s="1506"/>
      <c r="UOC29" s="1506"/>
      <c r="UOD29" s="1506"/>
      <c r="UOE29" s="1506"/>
      <c r="UOF29" s="1506"/>
      <c r="UOG29" s="1506"/>
      <c r="UOH29" s="1506"/>
      <c r="UOI29" s="1506"/>
      <c r="UOJ29" s="1506"/>
      <c r="UOK29" s="1506"/>
      <c r="UOL29" s="1506"/>
      <c r="UOM29" s="1506"/>
      <c r="UON29" s="1506"/>
      <c r="UOO29" s="1506"/>
      <c r="UOP29" s="1506"/>
      <c r="UOQ29" s="1506"/>
      <c r="UOR29" s="1506"/>
      <c r="UOS29" s="1506"/>
      <c r="UOT29" s="1506"/>
      <c r="UOU29" s="1506"/>
      <c r="UOV29" s="1506"/>
      <c r="UOW29" s="1506"/>
      <c r="UOX29" s="1506"/>
      <c r="UOY29" s="1506"/>
      <c r="UOZ29" s="1506"/>
      <c r="UPA29" s="1506"/>
      <c r="UPB29" s="1506"/>
      <c r="UPC29" s="1506"/>
      <c r="UPD29" s="1506"/>
      <c r="UPE29" s="1506"/>
      <c r="UPF29" s="1506"/>
      <c r="UPG29" s="1506"/>
      <c r="UPH29" s="1506"/>
      <c r="UPI29" s="1506"/>
      <c r="UPJ29" s="1506"/>
      <c r="UPK29" s="1506"/>
      <c r="UPL29" s="1506"/>
      <c r="UPM29" s="1506"/>
      <c r="UPN29" s="1506"/>
      <c r="UPO29" s="1506"/>
      <c r="UPP29" s="1506"/>
      <c r="UPQ29" s="1506"/>
      <c r="UPR29" s="1506"/>
      <c r="UPS29" s="1506"/>
      <c r="UPT29" s="1506"/>
      <c r="UPU29" s="1506"/>
      <c r="UPV29" s="1506"/>
      <c r="UPW29" s="1506"/>
      <c r="UPX29" s="1506"/>
      <c r="UPY29" s="1506"/>
      <c r="UPZ29" s="1506"/>
      <c r="UQA29" s="1506"/>
      <c r="UQB29" s="1506"/>
      <c r="UQC29" s="1506"/>
      <c r="UQD29" s="1506"/>
      <c r="UQE29" s="1506"/>
      <c r="UQF29" s="1506"/>
      <c r="UQG29" s="1506"/>
      <c r="UQH29" s="1506"/>
      <c r="UQI29" s="1506"/>
      <c r="UQJ29" s="1506"/>
      <c r="UQK29" s="1506"/>
      <c r="UQL29" s="1506"/>
      <c r="UQM29" s="1506"/>
      <c r="UQN29" s="1506"/>
      <c r="UQO29" s="1506"/>
      <c r="UQP29" s="1506"/>
      <c r="UQQ29" s="1506"/>
      <c r="UQR29" s="1506"/>
      <c r="UQS29" s="1506"/>
      <c r="UQT29" s="1506"/>
      <c r="UQU29" s="1506"/>
      <c r="UQV29" s="1506"/>
      <c r="UQW29" s="1506"/>
      <c r="UQX29" s="1506"/>
      <c r="UQY29" s="1506"/>
      <c r="UQZ29" s="1506"/>
      <c r="URA29" s="1506"/>
      <c r="URB29" s="1506"/>
      <c r="URC29" s="1506"/>
      <c r="URD29" s="1506"/>
      <c r="URE29" s="1506"/>
      <c r="URF29" s="1506"/>
      <c r="URG29" s="1506"/>
      <c r="URH29" s="1506"/>
      <c r="URI29" s="1506"/>
      <c r="URJ29" s="1506"/>
      <c r="URK29" s="1506"/>
      <c r="URL29" s="1506"/>
      <c r="URM29" s="1506"/>
      <c r="URN29" s="1506"/>
      <c r="URO29" s="1506"/>
      <c r="URP29" s="1506"/>
      <c r="URQ29" s="1506"/>
      <c r="URR29" s="1506"/>
      <c r="URS29" s="1506"/>
      <c r="URT29" s="1506"/>
      <c r="URU29" s="1506"/>
      <c r="URV29" s="1506"/>
      <c r="URW29" s="1506"/>
      <c r="URX29" s="1506"/>
      <c r="URY29" s="1506"/>
      <c r="URZ29" s="1506"/>
      <c r="USA29" s="1506"/>
      <c r="USB29" s="1506"/>
      <c r="USC29" s="1506"/>
      <c r="USD29" s="1506"/>
      <c r="USE29" s="1506"/>
      <c r="USF29" s="1506"/>
      <c r="USG29" s="1506"/>
      <c r="USH29" s="1506"/>
      <c r="USI29" s="1506"/>
      <c r="USJ29" s="1506"/>
      <c r="USK29" s="1506"/>
      <c r="USL29" s="1506"/>
      <c r="USM29" s="1506"/>
      <c r="USN29" s="1506"/>
      <c r="USO29" s="1506"/>
      <c r="USP29" s="1506"/>
      <c r="USQ29" s="1506"/>
      <c r="USR29" s="1506"/>
      <c r="USS29" s="1506"/>
      <c r="UST29" s="1506"/>
      <c r="USU29" s="1506"/>
      <c r="USV29" s="1506"/>
      <c r="USW29" s="1506"/>
      <c r="USX29" s="1506"/>
      <c r="USY29" s="1506"/>
      <c r="USZ29" s="1506"/>
      <c r="UTA29" s="1506"/>
      <c r="UTB29" s="1506"/>
      <c r="UTC29" s="1506"/>
      <c r="UTD29" s="1506"/>
      <c r="UTE29" s="1506"/>
      <c r="UTF29" s="1506"/>
      <c r="UTG29" s="1506"/>
      <c r="UTH29" s="1506"/>
      <c r="UTI29" s="1506"/>
      <c r="UTJ29" s="1506"/>
      <c r="UTK29" s="1506"/>
      <c r="UTL29" s="1506"/>
      <c r="UTM29" s="1506"/>
      <c r="UTN29" s="1506"/>
      <c r="UTO29" s="1506"/>
      <c r="UTP29" s="1506"/>
      <c r="UTQ29" s="1506"/>
      <c r="UTR29" s="1506"/>
      <c r="UTS29" s="1506"/>
      <c r="UTT29" s="1506"/>
      <c r="UTU29" s="1506"/>
      <c r="UTV29" s="1506"/>
      <c r="UTW29" s="1506"/>
      <c r="UTX29" s="1506"/>
      <c r="UTY29" s="1506"/>
      <c r="UTZ29" s="1506"/>
      <c r="UUA29" s="1506"/>
      <c r="UUB29" s="1506"/>
      <c r="UUC29" s="1506"/>
      <c r="UUD29" s="1506"/>
      <c r="UUE29" s="1506"/>
      <c r="UUF29" s="1506"/>
      <c r="UUG29" s="1506"/>
      <c r="UUH29" s="1506"/>
      <c r="UUI29" s="1506"/>
      <c r="UUJ29" s="1506"/>
      <c r="UUK29" s="1506"/>
      <c r="UUL29" s="1506"/>
      <c r="UUM29" s="1506"/>
      <c r="UUN29" s="1506"/>
      <c r="UUO29" s="1506"/>
      <c r="UUP29" s="1506"/>
      <c r="UUQ29" s="1506"/>
      <c r="UUR29" s="1506"/>
      <c r="UUS29" s="1506"/>
      <c r="UUT29" s="1506"/>
      <c r="UUU29" s="1506"/>
      <c r="UUV29" s="1506"/>
      <c r="UUW29" s="1506"/>
      <c r="UUX29" s="1506"/>
      <c r="UUY29" s="1506"/>
      <c r="UUZ29" s="1506"/>
      <c r="UVA29" s="1506"/>
      <c r="UVB29" s="1506"/>
      <c r="UVC29" s="1506"/>
      <c r="UVD29" s="1506"/>
      <c r="UVE29" s="1506"/>
      <c r="UVF29" s="1506"/>
      <c r="UVG29" s="1506"/>
      <c r="UVH29" s="1506"/>
      <c r="UVI29" s="1506"/>
      <c r="UVJ29" s="1506"/>
      <c r="UVK29" s="1506"/>
      <c r="UVL29" s="1506"/>
      <c r="UVM29" s="1506"/>
      <c r="UVN29" s="1506"/>
      <c r="UVO29" s="1506"/>
      <c r="UVP29" s="1506"/>
      <c r="UVQ29" s="1506"/>
      <c r="UVR29" s="1506"/>
      <c r="UVS29" s="1506"/>
      <c r="UVT29" s="1506"/>
      <c r="UVU29" s="1506"/>
      <c r="UVV29" s="1506"/>
      <c r="UVW29" s="1506"/>
      <c r="UVX29" s="1506"/>
      <c r="UVY29" s="1506"/>
      <c r="UVZ29" s="1506"/>
      <c r="UWA29" s="1506"/>
      <c r="UWB29" s="1506"/>
      <c r="UWC29" s="1506"/>
      <c r="UWD29" s="1506"/>
      <c r="UWE29" s="1506"/>
      <c r="UWF29" s="1506"/>
      <c r="UWG29" s="1506"/>
      <c r="UWH29" s="1506"/>
      <c r="UWI29" s="1506"/>
      <c r="UWJ29" s="1506"/>
      <c r="UWK29" s="1506"/>
      <c r="UWL29" s="1506"/>
      <c r="UWM29" s="1506"/>
      <c r="UWN29" s="1506"/>
      <c r="UWO29" s="1506"/>
      <c r="UWP29" s="1506"/>
      <c r="UWQ29" s="1506"/>
      <c r="UWR29" s="1506"/>
      <c r="UWS29" s="1506"/>
      <c r="UWT29" s="1506"/>
      <c r="UWU29" s="1506"/>
      <c r="UWV29" s="1506"/>
      <c r="UWW29" s="1506"/>
      <c r="UWX29" s="1506"/>
      <c r="UWY29" s="1506"/>
      <c r="UWZ29" s="1506"/>
      <c r="UXA29" s="1506"/>
      <c r="UXB29" s="1506"/>
      <c r="UXC29" s="1506"/>
      <c r="UXD29" s="1506"/>
      <c r="UXE29" s="1506"/>
      <c r="UXF29" s="1506"/>
      <c r="UXG29" s="1506"/>
      <c r="UXH29" s="1506"/>
      <c r="UXI29" s="1506"/>
      <c r="UXJ29" s="1506"/>
      <c r="UXK29" s="1506"/>
      <c r="UXL29" s="1506"/>
      <c r="UXM29" s="1506"/>
      <c r="UXN29" s="1506"/>
      <c r="UXO29" s="1506"/>
      <c r="UXP29" s="1506"/>
      <c r="UXQ29" s="1506"/>
      <c r="UXR29" s="1506"/>
      <c r="UXS29" s="1506"/>
      <c r="UXT29" s="1506"/>
      <c r="UXU29" s="1506"/>
      <c r="UXV29" s="1506"/>
      <c r="UXW29" s="1506"/>
      <c r="UXX29" s="1506"/>
      <c r="UXY29" s="1506"/>
      <c r="UXZ29" s="1506"/>
      <c r="UYA29" s="1506"/>
      <c r="UYB29" s="1506"/>
      <c r="UYC29" s="1506"/>
      <c r="UYD29" s="1506"/>
      <c r="UYE29" s="1506"/>
      <c r="UYF29" s="1506"/>
      <c r="UYG29" s="1506"/>
      <c r="UYH29" s="1506"/>
      <c r="UYI29" s="1506"/>
      <c r="UYJ29" s="1506"/>
      <c r="UYK29" s="1506"/>
      <c r="UYL29" s="1506"/>
      <c r="UYM29" s="1506"/>
      <c r="UYN29" s="1506"/>
      <c r="UYO29" s="1506"/>
      <c r="UYP29" s="1506"/>
      <c r="UYQ29" s="1506"/>
      <c r="UYR29" s="1506"/>
      <c r="UYS29" s="1506"/>
      <c r="UYT29" s="1506"/>
      <c r="UYU29" s="1506"/>
      <c r="UYV29" s="1506"/>
      <c r="UYW29" s="1506"/>
      <c r="UYX29" s="1506"/>
      <c r="UYY29" s="1506"/>
      <c r="UYZ29" s="1506"/>
      <c r="UZA29" s="1506"/>
      <c r="UZB29" s="1506"/>
      <c r="UZC29" s="1506"/>
      <c r="UZD29" s="1506"/>
      <c r="UZE29" s="1506"/>
      <c r="UZF29" s="1506"/>
      <c r="UZG29" s="1506"/>
      <c r="UZH29" s="1506"/>
      <c r="UZI29" s="1506"/>
      <c r="UZJ29" s="1506"/>
      <c r="UZK29" s="1506"/>
      <c r="UZL29" s="1506"/>
      <c r="UZM29" s="1506"/>
      <c r="UZN29" s="1506"/>
      <c r="UZO29" s="1506"/>
      <c r="UZP29" s="1506"/>
      <c r="UZQ29" s="1506"/>
      <c r="UZR29" s="1506"/>
      <c r="UZS29" s="1506"/>
      <c r="UZT29" s="1506"/>
      <c r="UZU29" s="1506"/>
      <c r="UZV29" s="1506"/>
      <c r="UZW29" s="1506"/>
      <c r="UZX29" s="1506"/>
      <c r="UZY29" s="1506"/>
      <c r="UZZ29" s="1506"/>
      <c r="VAA29" s="1506"/>
      <c r="VAB29" s="1506"/>
      <c r="VAC29" s="1506"/>
      <c r="VAD29" s="1506"/>
      <c r="VAE29" s="1506"/>
      <c r="VAF29" s="1506"/>
      <c r="VAG29" s="1506"/>
      <c r="VAH29" s="1506"/>
      <c r="VAI29" s="1506"/>
      <c r="VAJ29" s="1506"/>
      <c r="VAK29" s="1506"/>
      <c r="VAL29" s="1506"/>
      <c r="VAM29" s="1506"/>
      <c r="VAN29" s="1506"/>
      <c r="VAO29" s="1506"/>
      <c r="VAP29" s="1506"/>
      <c r="VAQ29" s="1506"/>
      <c r="VAR29" s="1506"/>
      <c r="VAS29" s="1506"/>
      <c r="VAT29" s="1506"/>
      <c r="VAU29" s="1506"/>
      <c r="VAV29" s="1506"/>
      <c r="VAW29" s="1506"/>
      <c r="VAX29" s="1506"/>
      <c r="VAY29" s="1506"/>
      <c r="VAZ29" s="1506"/>
      <c r="VBA29" s="1506"/>
      <c r="VBB29" s="1506"/>
      <c r="VBC29" s="1506"/>
      <c r="VBD29" s="1506"/>
      <c r="VBE29" s="1506"/>
      <c r="VBF29" s="1506"/>
      <c r="VBG29" s="1506"/>
      <c r="VBH29" s="1506"/>
      <c r="VBI29" s="1506"/>
      <c r="VBJ29" s="1506"/>
      <c r="VBK29" s="1506"/>
      <c r="VBL29" s="1506"/>
      <c r="VBM29" s="1506"/>
      <c r="VBN29" s="1506"/>
      <c r="VBO29" s="1506"/>
      <c r="VBP29" s="1506"/>
      <c r="VBQ29" s="1506"/>
      <c r="VBR29" s="1506"/>
      <c r="VBS29" s="1506"/>
      <c r="VBT29" s="1506"/>
      <c r="VBU29" s="1506"/>
      <c r="VBV29" s="1506"/>
      <c r="VBW29" s="1506"/>
      <c r="VBX29" s="1506"/>
      <c r="VBY29" s="1506"/>
      <c r="VBZ29" s="1506"/>
      <c r="VCA29" s="1506"/>
      <c r="VCB29" s="1506"/>
      <c r="VCC29" s="1506"/>
      <c r="VCD29" s="1506"/>
      <c r="VCE29" s="1506"/>
      <c r="VCF29" s="1506"/>
      <c r="VCG29" s="1506"/>
      <c r="VCH29" s="1506"/>
      <c r="VCI29" s="1506"/>
      <c r="VCJ29" s="1506"/>
      <c r="VCK29" s="1506"/>
      <c r="VCL29" s="1506"/>
      <c r="VCM29" s="1506"/>
      <c r="VCN29" s="1506"/>
      <c r="VCO29" s="1506"/>
      <c r="VCP29" s="1506"/>
      <c r="VCQ29" s="1506"/>
      <c r="VCR29" s="1506"/>
      <c r="VCS29" s="1506"/>
      <c r="VCT29" s="1506"/>
      <c r="VCU29" s="1506"/>
      <c r="VCV29" s="1506"/>
      <c r="VCW29" s="1506"/>
      <c r="VCX29" s="1506"/>
      <c r="VCY29" s="1506"/>
      <c r="VCZ29" s="1506"/>
      <c r="VDA29" s="1506"/>
      <c r="VDB29" s="1506"/>
      <c r="VDC29" s="1506"/>
      <c r="VDD29" s="1506"/>
      <c r="VDE29" s="1506"/>
      <c r="VDF29" s="1506"/>
      <c r="VDG29" s="1506"/>
      <c r="VDH29" s="1506"/>
      <c r="VDI29" s="1506"/>
      <c r="VDJ29" s="1506"/>
      <c r="VDK29" s="1506"/>
      <c r="VDL29" s="1506"/>
      <c r="VDM29" s="1506"/>
      <c r="VDN29" s="1506"/>
      <c r="VDO29" s="1506"/>
      <c r="VDP29" s="1506"/>
      <c r="VDQ29" s="1506"/>
      <c r="VDR29" s="1506"/>
      <c r="VDS29" s="1506"/>
      <c r="VDT29" s="1506"/>
      <c r="VDU29" s="1506"/>
      <c r="VDV29" s="1506"/>
      <c r="VDW29" s="1506"/>
      <c r="VDX29" s="1506"/>
      <c r="VDY29" s="1506"/>
      <c r="VDZ29" s="1506"/>
      <c r="VEA29" s="1506"/>
      <c r="VEB29" s="1506"/>
      <c r="VEC29" s="1506"/>
      <c r="VED29" s="1506"/>
      <c r="VEE29" s="1506"/>
      <c r="VEF29" s="1506"/>
      <c r="VEG29" s="1506"/>
      <c r="VEH29" s="1506"/>
      <c r="VEI29" s="1506"/>
      <c r="VEJ29" s="1506"/>
      <c r="VEK29" s="1506"/>
      <c r="VEL29" s="1506"/>
      <c r="VEM29" s="1506"/>
      <c r="VEN29" s="1506"/>
      <c r="VEO29" s="1506"/>
      <c r="VEP29" s="1506"/>
      <c r="VEQ29" s="1506"/>
      <c r="VER29" s="1506"/>
      <c r="VES29" s="1506"/>
      <c r="VET29" s="1506"/>
      <c r="VEU29" s="1506"/>
      <c r="VEV29" s="1506"/>
      <c r="VEW29" s="1506"/>
      <c r="VEX29" s="1506"/>
      <c r="VEY29" s="1506"/>
      <c r="VEZ29" s="1506"/>
      <c r="VFA29" s="1506"/>
      <c r="VFB29" s="1506"/>
      <c r="VFC29" s="1506"/>
      <c r="VFD29" s="1506"/>
      <c r="VFE29" s="1506"/>
      <c r="VFF29" s="1506"/>
      <c r="VFG29" s="1506"/>
      <c r="VFH29" s="1506"/>
      <c r="VFI29" s="1506"/>
      <c r="VFJ29" s="1506"/>
      <c r="VFK29" s="1506"/>
      <c r="VFL29" s="1506"/>
      <c r="VFM29" s="1506"/>
      <c r="VFN29" s="1506"/>
      <c r="VFO29" s="1506"/>
      <c r="VFP29" s="1506"/>
      <c r="VFQ29" s="1506"/>
      <c r="VFR29" s="1506"/>
      <c r="VFS29" s="1506"/>
      <c r="VFT29" s="1506"/>
      <c r="VFU29" s="1506"/>
      <c r="VFV29" s="1506"/>
      <c r="VFW29" s="1506"/>
      <c r="VFX29" s="1506"/>
      <c r="VFY29" s="1506"/>
      <c r="VFZ29" s="1506"/>
      <c r="VGA29" s="1506"/>
      <c r="VGB29" s="1506"/>
      <c r="VGC29" s="1506"/>
      <c r="VGD29" s="1506"/>
      <c r="VGE29" s="1506"/>
      <c r="VGF29" s="1506"/>
      <c r="VGG29" s="1506"/>
      <c r="VGH29" s="1506"/>
      <c r="VGI29" s="1506"/>
      <c r="VGJ29" s="1506"/>
      <c r="VGK29" s="1506"/>
      <c r="VGL29" s="1506"/>
      <c r="VGM29" s="1506"/>
      <c r="VGN29" s="1506"/>
      <c r="VGO29" s="1506"/>
      <c r="VGP29" s="1506"/>
      <c r="VGQ29" s="1506"/>
      <c r="VGR29" s="1506"/>
      <c r="VGS29" s="1506"/>
      <c r="VGT29" s="1506"/>
      <c r="VGU29" s="1506"/>
      <c r="VGV29" s="1506"/>
      <c r="VGW29" s="1506"/>
      <c r="VGX29" s="1506"/>
      <c r="VGY29" s="1506"/>
      <c r="VGZ29" s="1506"/>
      <c r="VHA29" s="1506"/>
      <c r="VHB29" s="1506"/>
      <c r="VHC29" s="1506"/>
      <c r="VHD29" s="1506"/>
      <c r="VHE29" s="1506"/>
      <c r="VHF29" s="1506"/>
      <c r="VHG29" s="1506"/>
      <c r="VHH29" s="1506"/>
      <c r="VHI29" s="1506"/>
      <c r="VHJ29" s="1506"/>
      <c r="VHK29" s="1506"/>
      <c r="VHL29" s="1506"/>
      <c r="VHM29" s="1506"/>
      <c r="VHN29" s="1506"/>
      <c r="VHO29" s="1506"/>
      <c r="VHP29" s="1506"/>
      <c r="VHQ29" s="1506"/>
      <c r="VHR29" s="1506"/>
      <c r="VHS29" s="1506"/>
      <c r="VHT29" s="1506"/>
      <c r="VHU29" s="1506"/>
      <c r="VHV29" s="1506"/>
      <c r="VHW29" s="1506"/>
      <c r="VHX29" s="1506"/>
      <c r="VHY29" s="1506"/>
      <c r="VHZ29" s="1506"/>
      <c r="VIA29" s="1506"/>
      <c r="VIB29" s="1506"/>
      <c r="VIC29" s="1506"/>
      <c r="VID29" s="1506"/>
      <c r="VIE29" s="1506"/>
      <c r="VIF29" s="1506"/>
      <c r="VIG29" s="1506"/>
      <c r="VIH29" s="1506"/>
      <c r="VII29" s="1506"/>
      <c r="VIJ29" s="1506"/>
      <c r="VIK29" s="1506"/>
      <c r="VIL29" s="1506"/>
      <c r="VIM29" s="1506"/>
      <c r="VIN29" s="1506"/>
      <c r="VIO29" s="1506"/>
      <c r="VIP29" s="1506"/>
      <c r="VIQ29" s="1506"/>
      <c r="VIR29" s="1506"/>
      <c r="VIS29" s="1506"/>
      <c r="VIT29" s="1506"/>
      <c r="VIU29" s="1506"/>
      <c r="VIV29" s="1506"/>
      <c r="VIW29" s="1506"/>
      <c r="VIX29" s="1506"/>
      <c r="VIY29" s="1506"/>
      <c r="VIZ29" s="1506"/>
      <c r="VJA29" s="1506"/>
      <c r="VJB29" s="1506"/>
      <c r="VJC29" s="1506"/>
      <c r="VJD29" s="1506"/>
      <c r="VJE29" s="1506"/>
      <c r="VJF29" s="1506"/>
      <c r="VJG29" s="1506"/>
      <c r="VJH29" s="1506"/>
      <c r="VJI29" s="1506"/>
      <c r="VJJ29" s="1506"/>
      <c r="VJK29" s="1506"/>
      <c r="VJL29" s="1506"/>
      <c r="VJM29" s="1506"/>
      <c r="VJN29" s="1506"/>
      <c r="VJO29" s="1506"/>
      <c r="VJP29" s="1506"/>
      <c r="VJQ29" s="1506"/>
      <c r="VJR29" s="1506"/>
      <c r="VJS29" s="1506"/>
      <c r="VJT29" s="1506"/>
      <c r="VJU29" s="1506"/>
      <c r="VJV29" s="1506"/>
      <c r="VJW29" s="1506"/>
      <c r="VJX29" s="1506"/>
      <c r="VJY29" s="1506"/>
      <c r="VJZ29" s="1506"/>
      <c r="VKA29" s="1506"/>
      <c r="VKB29" s="1506"/>
      <c r="VKC29" s="1506"/>
      <c r="VKD29" s="1506"/>
      <c r="VKE29" s="1506"/>
      <c r="VKF29" s="1506"/>
      <c r="VKG29" s="1506"/>
      <c r="VKH29" s="1506"/>
      <c r="VKI29" s="1506"/>
      <c r="VKJ29" s="1506"/>
      <c r="VKK29" s="1506"/>
      <c r="VKL29" s="1506"/>
      <c r="VKM29" s="1506"/>
      <c r="VKN29" s="1506"/>
      <c r="VKO29" s="1506"/>
      <c r="VKP29" s="1506"/>
      <c r="VKQ29" s="1506"/>
      <c r="VKR29" s="1506"/>
      <c r="VKS29" s="1506"/>
      <c r="VKT29" s="1506"/>
      <c r="VKU29" s="1506"/>
      <c r="VKV29" s="1506"/>
      <c r="VKW29" s="1506"/>
      <c r="VKX29" s="1506"/>
      <c r="VKY29" s="1506"/>
      <c r="VKZ29" s="1506"/>
      <c r="VLA29" s="1506"/>
      <c r="VLB29" s="1506"/>
      <c r="VLC29" s="1506"/>
      <c r="VLD29" s="1506"/>
      <c r="VLE29" s="1506"/>
      <c r="VLF29" s="1506"/>
      <c r="VLG29" s="1506"/>
      <c r="VLH29" s="1506"/>
      <c r="VLI29" s="1506"/>
      <c r="VLJ29" s="1506"/>
      <c r="VLK29" s="1506"/>
      <c r="VLL29" s="1506"/>
      <c r="VLM29" s="1506"/>
      <c r="VLN29" s="1506"/>
      <c r="VLO29" s="1506"/>
      <c r="VLP29" s="1506"/>
      <c r="VLQ29" s="1506"/>
      <c r="VLR29" s="1506"/>
      <c r="VLS29" s="1506"/>
      <c r="VLT29" s="1506"/>
      <c r="VLU29" s="1506"/>
      <c r="VLV29" s="1506"/>
      <c r="VLW29" s="1506"/>
      <c r="VLX29" s="1506"/>
      <c r="VLY29" s="1506"/>
      <c r="VLZ29" s="1506"/>
      <c r="VMA29" s="1506"/>
      <c r="VMB29" s="1506"/>
      <c r="VMC29" s="1506"/>
      <c r="VMD29" s="1506"/>
      <c r="VME29" s="1506"/>
      <c r="VMF29" s="1506"/>
      <c r="VMG29" s="1506"/>
      <c r="VMH29" s="1506"/>
      <c r="VMI29" s="1506"/>
      <c r="VMJ29" s="1506"/>
      <c r="VMK29" s="1506"/>
      <c r="VML29" s="1506"/>
      <c r="VMM29" s="1506"/>
      <c r="VMN29" s="1506"/>
      <c r="VMO29" s="1506"/>
      <c r="VMP29" s="1506"/>
      <c r="VMQ29" s="1506"/>
      <c r="VMR29" s="1506"/>
      <c r="VMS29" s="1506"/>
      <c r="VMT29" s="1506"/>
      <c r="VMU29" s="1506"/>
      <c r="VMV29" s="1506"/>
      <c r="VMW29" s="1506"/>
      <c r="VMX29" s="1506"/>
      <c r="VMY29" s="1506"/>
      <c r="VMZ29" s="1506"/>
      <c r="VNA29" s="1506"/>
      <c r="VNB29" s="1506"/>
      <c r="VNC29" s="1506"/>
      <c r="VND29" s="1506"/>
      <c r="VNE29" s="1506"/>
      <c r="VNF29" s="1506"/>
      <c r="VNG29" s="1506"/>
      <c r="VNH29" s="1506"/>
      <c r="VNI29" s="1506"/>
      <c r="VNJ29" s="1506"/>
      <c r="VNK29" s="1506"/>
      <c r="VNL29" s="1506"/>
      <c r="VNM29" s="1506"/>
      <c r="VNN29" s="1506"/>
      <c r="VNO29" s="1506"/>
      <c r="VNP29" s="1506"/>
      <c r="VNQ29" s="1506"/>
      <c r="VNR29" s="1506"/>
      <c r="VNS29" s="1506"/>
      <c r="VNT29" s="1506"/>
      <c r="VNU29" s="1506"/>
      <c r="VNV29" s="1506"/>
      <c r="VNW29" s="1506"/>
      <c r="VNX29" s="1506"/>
      <c r="VNY29" s="1506"/>
      <c r="VNZ29" s="1506"/>
      <c r="VOA29" s="1506"/>
      <c r="VOB29" s="1506"/>
      <c r="VOC29" s="1506"/>
      <c r="VOD29" s="1506"/>
      <c r="VOE29" s="1506"/>
      <c r="VOF29" s="1506"/>
      <c r="VOG29" s="1506"/>
      <c r="VOH29" s="1506"/>
      <c r="VOI29" s="1506"/>
      <c r="VOJ29" s="1506"/>
      <c r="VOK29" s="1506"/>
      <c r="VOL29" s="1506"/>
      <c r="VOM29" s="1506"/>
      <c r="VON29" s="1506"/>
      <c r="VOO29" s="1506"/>
      <c r="VOP29" s="1506"/>
      <c r="VOQ29" s="1506"/>
      <c r="VOR29" s="1506"/>
      <c r="VOS29" s="1506"/>
      <c r="VOT29" s="1506"/>
      <c r="VOU29" s="1506"/>
      <c r="VOV29" s="1506"/>
      <c r="VOW29" s="1506"/>
      <c r="VOX29" s="1506"/>
      <c r="VOY29" s="1506"/>
      <c r="VOZ29" s="1506"/>
      <c r="VPA29" s="1506"/>
      <c r="VPB29" s="1506"/>
      <c r="VPC29" s="1506"/>
      <c r="VPD29" s="1506"/>
      <c r="VPE29" s="1506"/>
      <c r="VPF29" s="1506"/>
      <c r="VPG29" s="1506"/>
      <c r="VPH29" s="1506"/>
      <c r="VPI29" s="1506"/>
      <c r="VPJ29" s="1506"/>
      <c r="VPK29" s="1506"/>
      <c r="VPL29" s="1506"/>
      <c r="VPM29" s="1506"/>
      <c r="VPN29" s="1506"/>
      <c r="VPO29" s="1506"/>
      <c r="VPP29" s="1506"/>
      <c r="VPQ29" s="1506"/>
      <c r="VPR29" s="1506"/>
      <c r="VPS29" s="1506"/>
      <c r="VPT29" s="1506"/>
      <c r="VPU29" s="1506"/>
      <c r="VPV29" s="1506"/>
      <c r="VPW29" s="1506"/>
      <c r="VPX29" s="1506"/>
      <c r="VPY29" s="1506"/>
      <c r="VPZ29" s="1506"/>
      <c r="VQA29" s="1506"/>
      <c r="VQB29" s="1506"/>
      <c r="VQC29" s="1506"/>
      <c r="VQD29" s="1506"/>
      <c r="VQE29" s="1506"/>
      <c r="VQF29" s="1506"/>
      <c r="VQG29" s="1506"/>
      <c r="VQH29" s="1506"/>
      <c r="VQI29" s="1506"/>
      <c r="VQJ29" s="1506"/>
      <c r="VQK29" s="1506"/>
      <c r="VQL29" s="1506"/>
      <c r="VQM29" s="1506"/>
      <c r="VQN29" s="1506"/>
      <c r="VQO29" s="1506"/>
      <c r="VQP29" s="1506"/>
      <c r="VQQ29" s="1506"/>
      <c r="VQR29" s="1506"/>
      <c r="VQS29" s="1506"/>
      <c r="VQT29" s="1506"/>
      <c r="VQU29" s="1506"/>
      <c r="VQV29" s="1506"/>
      <c r="VQW29" s="1506"/>
      <c r="VQX29" s="1506"/>
      <c r="VQY29" s="1506"/>
      <c r="VQZ29" s="1506"/>
      <c r="VRA29" s="1506"/>
      <c r="VRB29" s="1506"/>
      <c r="VRC29" s="1506"/>
      <c r="VRD29" s="1506"/>
      <c r="VRE29" s="1506"/>
      <c r="VRF29" s="1506"/>
      <c r="VRG29" s="1506"/>
      <c r="VRH29" s="1506"/>
      <c r="VRI29" s="1506"/>
      <c r="VRJ29" s="1506"/>
      <c r="VRK29" s="1506"/>
      <c r="VRL29" s="1506"/>
      <c r="VRM29" s="1506"/>
      <c r="VRN29" s="1506"/>
      <c r="VRO29" s="1506"/>
      <c r="VRP29" s="1506"/>
      <c r="VRQ29" s="1506"/>
      <c r="VRR29" s="1506"/>
      <c r="VRS29" s="1506"/>
      <c r="VRT29" s="1506"/>
      <c r="VRU29" s="1506"/>
      <c r="VRV29" s="1506"/>
      <c r="VRW29" s="1506"/>
      <c r="VRX29" s="1506"/>
      <c r="VRY29" s="1506"/>
      <c r="VRZ29" s="1506"/>
      <c r="VSA29" s="1506"/>
      <c r="VSB29" s="1506"/>
      <c r="VSC29" s="1506"/>
      <c r="VSD29" s="1506"/>
      <c r="VSE29" s="1506"/>
      <c r="VSF29" s="1506"/>
      <c r="VSG29" s="1506"/>
      <c r="VSH29" s="1506"/>
      <c r="VSI29" s="1506"/>
      <c r="VSJ29" s="1506"/>
      <c r="VSK29" s="1506"/>
      <c r="VSL29" s="1506"/>
      <c r="VSM29" s="1506"/>
      <c r="VSN29" s="1506"/>
      <c r="VSO29" s="1506"/>
      <c r="VSP29" s="1506"/>
      <c r="VSQ29" s="1506"/>
      <c r="VSR29" s="1506"/>
      <c r="VSS29" s="1506"/>
      <c r="VST29" s="1506"/>
      <c r="VSU29" s="1506"/>
      <c r="VSV29" s="1506"/>
      <c r="VSW29" s="1506"/>
      <c r="VSX29" s="1506"/>
      <c r="VSY29" s="1506"/>
      <c r="VSZ29" s="1506"/>
      <c r="VTA29" s="1506"/>
      <c r="VTB29" s="1506"/>
      <c r="VTC29" s="1506"/>
      <c r="VTD29" s="1506"/>
      <c r="VTE29" s="1506"/>
      <c r="VTF29" s="1506"/>
      <c r="VTG29" s="1506"/>
      <c r="VTH29" s="1506"/>
      <c r="VTI29" s="1506"/>
      <c r="VTJ29" s="1506"/>
      <c r="VTK29" s="1506"/>
      <c r="VTL29" s="1506"/>
      <c r="VTM29" s="1506"/>
      <c r="VTN29" s="1506"/>
      <c r="VTO29" s="1506"/>
      <c r="VTP29" s="1506"/>
      <c r="VTQ29" s="1506"/>
      <c r="VTR29" s="1506"/>
      <c r="VTS29" s="1506"/>
      <c r="VTT29" s="1506"/>
      <c r="VTU29" s="1506"/>
      <c r="VTV29" s="1506"/>
      <c r="VTW29" s="1506"/>
      <c r="VTX29" s="1506"/>
      <c r="VTY29" s="1506"/>
      <c r="VTZ29" s="1506"/>
      <c r="VUA29" s="1506"/>
      <c r="VUB29" s="1506"/>
      <c r="VUC29" s="1506"/>
      <c r="VUD29" s="1506"/>
      <c r="VUE29" s="1506"/>
      <c r="VUF29" s="1506"/>
      <c r="VUG29" s="1506"/>
      <c r="VUH29" s="1506"/>
      <c r="VUI29" s="1506"/>
      <c r="VUJ29" s="1506"/>
      <c r="VUK29" s="1506"/>
      <c r="VUL29" s="1506"/>
      <c r="VUM29" s="1506"/>
      <c r="VUN29" s="1506"/>
      <c r="VUO29" s="1506"/>
      <c r="VUP29" s="1506"/>
      <c r="VUQ29" s="1506"/>
      <c r="VUR29" s="1506"/>
      <c r="VUS29" s="1506"/>
      <c r="VUT29" s="1506"/>
      <c r="VUU29" s="1506"/>
      <c r="VUV29" s="1506"/>
      <c r="VUW29" s="1506"/>
      <c r="VUX29" s="1506"/>
      <c r="VUY29" s="1506"/>
      <c r="VUZ29" s="1506"/>
      <c r="VVA29" s="1506"/>
      <c r="VVB29" s="1506"/>
      <c r="VVC29" s="1506"/>
      <c r="VVD29" s="1506"/>
      <c r="VVE29" s="1506"/>
      <c r="VVF29" s="1506"/>
      <c r="VVG29" s="1506"/>
      <c r="VVH29" s="1506"/>
      <c r="VVI29" s="1506"/>
      <c r="VVJ29" s="1506"/>
      <c r="VVK29" s="1506"/>
      <c r="VVL29" s="1506"/>
      <c r="VVM29" s="1506"/>
      <c r="VVN29" s="1506"/>
      <c r="VVO29" s="1506"/>
      <c r="VVP29" s="1506"/>
      <c r="VVQ29" s="1506"/>
      <c r="VVR29" s="1506"/>
      <c r="VVS29" s="1506"/>
      <c r="VVT29" s="1506"/>
      <c r="VVU29" s="1506"/>
      <c r="VVV29" s="1506"/>
      <c r="VVW29" s="1506"/>
      <c r="VVX29" s="1506"/>
      <c r="VVY29" s="1506"/>
      <c r="VVZ29" s="1506"/>
      <c r="VWA29" s="1506"/>
      <c r="VWB29" s="1506"/>
      <c r="VWC29" s="1506"/>
      <c r="VWD29" s="1506"/>
      <c r="VWE29" s="1506"/>
      <c r="VWF29" s="1506"/>
      <c r="VWG29" s="1506"/>
      <c r="VWH29" s="1506"/>
      <c r="VWI29" s="1506"/>
      <c r="VWJ29" s="1506"/>
      <c r="VWK29" s="1506"/>
      <c r="VWL29" s="1506"/>
      <c r="VWM29" s="1506"/>
      <c r="VWN29" s="1506"/>
      <c r="VWO29" s="1506"/>
      <c r="VWP29" s="1506"/>
      <c r="VWQ29" s="1506"/>
      <c r="VWR29" s="1506"/>
      <c r="VWS29" s="1506"/>
      <c r="VWT29" s="1506"/>
      <c r="VWU29" s="1506"/>
      <c r="VWV29" s="1506"/>
      <c r="VWW29" s="1506"/>
      <c r="VWX29" s="1506"/>
      <c r="VWY29" s="1506"/>
      <c r="VWZ29" s="1506"/>
      <c r="VXA29" s="1506"/>
      <c r="VXB29" s="1506"/>
      <c r="VXC29" s="1506"/>
      <c r="VXD29" s="1506"/>
      <c r="VXE29" s="1506"/>
      <c r="VXF29" s="1506"/>
      <c r="VXG29" s="1506"/>
      <c r="VXH29" s="1506"/>
      <c r="VXI29" s="1506"/>
      <c r="VXJ29" s="1506"/>
      <c r="VXK29" s="1506"/>
      <c r="VXL29" s="1506"/>
      <c r="VXM29" s="1506"/>
      <c r="VXN29" s="1506"/>
      <c r="VXO29" s="1506"/>
      <c r="VXP29" s="1506"/>
      <c r="VXQ29" s="1506"/>
      <c r="VXR29" s="1506"/>
      <c r="VXS29" s="1506"/>
      <c r="VXT29" s="1506"/>
      <c r="VXU29" s="1506"/>
      <c r="VXV29" s="1506"/>
      <c r="VXW29" s="1506"/>
      <c r="VXX29" s="1506"/>
      <c r="VXY29" s="1506"/>
      <c r="VXZ29" s="1506"/>
      <c r="VYA29" s="1506"/>
      <c r="VYB29" s="1506"/>
      <c r="VYC29" s="1506"/>
      <c r="VYD29" s="1506"/>
      <c r="VYE29" s="1506"/>
      <c r="VYF29" s="1506"/>
      <c r="VYG29" s="1506"/>
      <c r="VYH29" s="1506"/>
      <c r="VYI29" s="1506"/>
      <c r="VYJ29" s="1506"/>
      <c r="VYK29" s="1506"/>
      <c r="VYL29" s="1506"/>
      <c r="VYM29" s="1506"/>
      <c r="VYN29" s="1506"/>
      <c r="VYO29" s="1506"/>
      <c r="VYP29" s="1506"/>
      <c r="VYQ29" s="1506"/>
      <c r="VYR29" s="1506"/>
      <c r="VYS29" s="1506"/>
      <c r="VYT29" s="1506"/>
      <c r="VYU29" s="1506"/>
      <c r="VYV29" s="1506"/>
      <c r="VYW29" s="1506"/>
      <c r="VYX29" s="1506"/>
      <c r="VYY29" s="1506"/>
      <c r="VYZ29" s="1506"/>
      <c r="VZA29" s="1506"/>
      <c r="VZB29" s="1506"/>
      <c r="VZC29" s="1506"/>
      <c r="VZD29" s="1506"/>
      <c r="VZE29" s="1506"/>
      <c r="VZF29" s="1506"/>
      <c r="VZG29" s="1506"/>
      <c r="VZH29" s="1506"/>
      <c r="VZI29" s="1506"/>
      <c r="VZJ29" s="1506"/>
      <c r="VZK29" s="1506"/>
      <c r="VZL29" s="1506"/>
      <c r="VZM29" s="1506"/>
      <c r="VZN29" s="1506"/>
      <c r="VZO29" s="1506"/>
      <c r="VZP29" s="1506"/>
      <c r="VZQ29" s="1506"/>
      <c r="VZR29" s="1506"/>
      <c r="VZS29" s="1506"/>
      <c r="VZT29" s="1506"/>
      <c r="VZU29" s="1506"/>
      <c r="VZV29" s="1506"/>
      <c r="VZW29" s="1506"/>
      <c r="VZX29" s="1506"/>
      <c r="VZY29" s="1506"/>
      <c r="VZZ29" s="1506"/>
      <c r="WAA29" s="1506"/>
      <c r="WAB29" s="1506"/>
      <c r="WAC29" s="1506"/>
      <c r="WAD29" s="1506"/>
      <c r="WAE29" s="1506"/>
      <c r="WAF29" s="1506"/>
      <c r="WAG29" s="1506"/>
      <c r="WAH29" s="1506"/>
      <c r="WAI29" s="1506"/>
      <c r="WAJ29" s="1506"/>
      <c r="WAK29" s="1506"/>
      <c r="WAL29" s="1506"/>
      <c r="WAM29" s="1506"/>
      <c r="WAN29" s="1506"/>
      <c r="WAO29" s="1506"/>
      <c r="WAP29" s="1506"/>
      <c r="WAQ29" s="1506"/>
      <c r="WAR29" s="1506"/>
      <c r="WAS29" s="1506"/>
      <c r="WAT29" s="1506"/>
      <c r="WAU29" s="1506"/>
      <c r="WAV29" s="1506"/>
      <c r="WAW29" s="1506"/>
      <c r="WAX29" s="1506"/>
      <c r="WAY29" s="1506"/>
      <c r="WAZ29" s="1506"/>
      <c r="WBA29" s="1506"/>
      <c r="WBB29" s="1506"/>
      <c r="WBC29" s="1506"/>
      <c r="WBD29" s="1506"/>
      <c r="WBE29" s="1506"/>
      <c r="WBF29" s="1506"/>
      <c r="WBG29" s="1506"/>
      <c r="WBH29" s="1506"/>
      <c r="WBI29" s="1506"/>
      <c r="WBJ29" s="1506"/>
      <c r="WBK29" s="1506"/>
      <c r="WBL29" s="1506"/>
      <c r="WBM29" s="1506"/>
      <c r="WBN29" s="1506"/>
      <c r="WBO29" s="1506"/>
      <c r="WBP29" s="1506"/>
      <c r="WBQ29" s="1506"/>
      <c r="WBR29" s="1506"/>
      <c r="WBS29" s="1506"/>
      <c r="WBT29" s="1506"/>
      <c r="WBU29" s="1506"/>
      <c r="WBV29" s="1506"/>
      <c r="WBW29" s="1506"/>
      <c r="WBX29" s="1506"/>
      <c r="WBY29" s="1506"/>
      <c r="WBZ29" s="1506"/>
      <c r="WCA29" s="1506"/>
      <c r="WCB29" s="1506"/>
      <c r="WCC29" s="1506"/>
      <c r="WCD29" s="1506"/>
      <c r="WCE29" s="1506"/>
      <c r="WCF29" s="1506"/>
      <c r="WCG29" s="1506"/>
      <c r="WCH29" s="1506"/>
      <c r="WCI29" s="1506"/>
      <c r="WCJ29" s="1506"/>
      <c r="WCK29" s="1506"/>
      <c r="WCL29" s="1506"/>
      <c r="WCM29" s="1506"/>
      <c r="WCN29" s="1506"/>
      <c r="WCO29" s="1506"/>
      <c r="WCP29" s="1506"/>
      <c r="WCQ29" s="1506"/>
      <c r="WCR29" s="1506"/>
      <c r="WCS29" s="1506"/>
      <c r="WCT29" s="1506"/>
      <c r="WCU29" s="1506"/>
      <c r="WCV29" s="1506"/>
      <c r="WCW29" s="1506"/>
      <c r="WCX29" s="1506"/>
      <c r="WCY29" s="1506"/>
      <c r="WCZ29" s="1506"/>
      <c r="WDA29" s="1506"/>
      <c r="WDB29" s="1506"/>
      <c r="WDC29" s="1506"/>
      <c r="WDD29" s="1506"/>
      <c r="WDE29" s="1506"/>
      <c r="WDF29" s="1506"/>
      <c r="WDG29" s="1506"/>
      <c r="WDH29" s="1506"/>
      <c r="WDI29" s="1506"/>
      <c r="WDJ29" s="1506"/>
      <c r="WDK29" s="1506"/>
      <c r="WDL29" s="1506"/>
      <c r="WDM29" s="1506"/>
      <c r="WDN29" s="1506"/>
      <c r="WDO29" s="1506"/>
      <c r="WDP29" s="1506"/>
      <c r="WDQ29" s="1506"/>
      <c r="WDR29" s="1506"/>
      <c r="WDS29" s="1506"/>
      <c r="WDT29" s="1506"/>
      <c r="WDU29" s="1506"/>
      <c r="WDV29" s="1506"/>
      <c r="WDW29" s="1506"/>
      <c r="WDX29" s="1506"/>
      <c r="WDY29" s="1506"/>
      <c r="WDZ29" s="1506"/>
      <c r="WEA29" s="1506"/>
      <c r="WEB29" s="1506"/>
      <c r="WEC29" s="1506"/>
      <c r="WED29" s="1506"/>
      <c r="WEE29" s="1506"/>
      <c r="WEF29" s="1506"/>
      <c r="WEG29" s="1506"/>
      <c r="WEH29" s="1506"/>
      <c r="WEI29" s="1506"/>
      <c r="WEJ29" s="1506"/>
      <c r="WEK29" s="1506"/>
      <c r="WEL29" s="1506"/>
      <c r="WEM29" s="1506"/>
      <c r="WEN29" s="1506"/>
      <c r="WEO29" s="1506"/>
      <c r="WEP29" s="1506"/>
      <c r="WEQ29" s="1506"/>
      <c r="WER29" s="1506"/>
      <c r="WES29" s="1506"/>
      <c r="WET29" s="1506"/>
      <c r="WEU29" s="1506"/>
      <c r="WEV29" s="1506"/>
      <c r="WEW29" s="1506"/>
      <c r="WEX29" s="1506"/>
      <c r="WEY29" s="1506"/>
      <c r="WEZ29" s="1506"/>
      <c r="WFA29" s="1506"/>
      <c r="WFB29" s="1506"/>
      <c r="WFC29" s="1506"/>
      <c r="WFD29" s="1506"/>
      <c r="WFE29" s="1506"/>
      <c r="WFF29" s="1506"/>
      <c r="WFG29" s="1506"/>
      <c r="WFH29" s="1506"/>
      <c r="WFI29" s="1506"/>
      <c r="WFJ29" s="1506"/>
      <c r="WFK29" s="1506"/>
      <c r="WFL29" s="1506"/>
      <c r="WFM29" s="1506"/>
      <c r="WFN29" s="1506"/>
      <c r="WFO29" s="1506"/>
      <c r="WFP29" s="1506"/>
      <c r="WFQ29" s="1506"/>
      <c r="WFR29" s="1506"/>
      <c r="WFS29" s="1506"/>
      <c r="WFT29" s="1506"/>
      <c r="WFU29" s="1506"/>
      <c r="WFV29" s="1506"/>
      <c r="WFW29" s="1506"/>
      <c r="WFX29" s="1506"/>
      <c r="WFY29" s="1506"/>
      <c r="WFZ29" s="1506"/>
      <c r="WGA29" s="1506"/>
      <c r="WGB29" s="1506"/>
      <c r="WGC29" s="1506"/>
      <c r="WGD29" s="1506"/>
      <c r="WGE29" s="1506"/>
      <c r="WGF29" s="1506"/>
      <c r="WGG29" s="1506"/>
      <c r="WGH29" s="1506"/>
      <c r="WGI29" s="1506"/>
      <c r="WGJ29" s="1506"/>
      <c r="WGK29" s="1506"/>
      <c r="WGL29" s="1506"/>
      <c r="WGM29" s="1506"/>
      <c r="WGN29" s="1506"/>
      <c r="WGO29" s="1506"/>
      <c r="WGP29" s="1506"/>
      <c r="WGQ29" s="1506"/>
      <c r="WGR29" s="1506"/>
      <c r="WGS29" s="1506"/>
      <c r="WGT29" s="1506"/>
      <c r="WGU29" s="1506"/>
      <c r="WGV29" s="1506"/>
      <c r="WGW29" s="1506"/>
      <c r="WGX29" s="1506"/>
      <c r="WGY29" s="1506"/>
      <c r="WGZ29" s="1506"/>
      <c r="WHA29" s="1506"/>
      <c r="WHB29" s="1506"/>
      <c r="WHC29" s="1506"/>
      <c r="WHD29" s="1506"/>
      <c r="WHE29" s="1506"/>
      <c r="WHF29" s="1506"/>
      <c r="WHG29" s="1506"/>
      <c r="WHH29" s="1506"/>
      <c r="WHI29" s="1506"/>
      <c r="WHJ29" s="1506"/>
      <c r="WHK29" s="1506"/>
      <c r="WHL29" s="1506"/>
      <c r="WHM29" s="1506"/>
      <c r="WHN29" s="1506"/>
      <c r="WHO29" s="1506"/>
      <c r="WHP29" s="1506"/>
      <c r="WHQ29" s="1506"/>
      <c r="WHR29" s="1506"/>
      <c r="WHS29" s="1506"/>
      <c r="WHT29" s="1506"/>
      <c r="WHU29" s="1506"/>
      <c r="WHV29" s="1506"/>
      <c r="WHW29" s="1506"/>
      <c r="WHX29" s="1506"/>
      <c r="WHY29" s="1506"/>
      <c r="WHZ29" s="1506"/>
      <c r="WIA29" s="1506"/>
      <c r="WIB29" s="1506"/>
      <c r="WIC29" s="1506"/>
      <c r="WID29" s="1506"/>
      <c r="WIE29" s="1506"/>
      <c r="WIF29" s="1506"/>
      <c r="WIG29" s="1506"/>
      <c r="WIH29" s="1506"/>
      <c r="WII29" s="1506"/>
      <c r="WIJ29" s="1506"/>
      <c r="WIK29" s="1506"/>
      <c r="WIL29" s="1506"/>
      <c r="WIM29" s="1506"/>
      <c r="WIN29" s="1506"/>
      <c r="WIO29" s="1506"/>
      <c r="WIP29" s="1506"/>
      <c r="WIQ29" s="1506"/>
      <c r="WIR29" s="1506"/>
      <c r="WIS29" s="1506"/>
      <c r="WIT29" s="1506"/>
      <c r="WIU29" s="1506"/>
      <c r="WIV29" s="1506"/>
      <c r="WIW29" s="1506"/>
      <c r="WIX29" s="1506"/>
      <c r="WIY29" s="1506"/>
      <c r="WIZ29" s="1506"/>
      <c r="WJA29" s="1506"/>
      <c r="WJB29" s="1506"/>
      <c r="WJC29" s="1506"/>
      <c r="WJD29" s="1506"/>
      <c r="WJE29" s="1506"/>
      <c r="WJF29" s="1506"/>
      <c r="WJG29" s="1506"/>
      <c r="WJH29" s="1506"/>
      <c r="WJI29" s="1506"/>
      <c r="WJJ29" s="1506"/>
      <c r="WJK29" s="1506"/>
      <c r="WJL29" s="1506"/>
      <c r="WJM29" s="1506"/>
      <c r="WJN29" s="1506"/>
      <c r="WJO29" s="1506"/>
      <c r="WJP29" s="1506"/>
      <c r="WJQ29" s="1506"/>
      <c r="WJR29" s="1506"/>
      <c r="WJS29" s="1506"/>
      <c r="WJT29" s="1506"/>
      <c r="WJU29" s="1506"/>
      <c r="WJV29" s="1506"/>
      <c r="WJW29" s="1506"/>
      <c r="WJX29" s="1506"/>
      <c r="WJY29" s="1506"/>
      <c r="WJZ29" s="1506"/>
      <c r="WKA29" s="1506"/>
      <c r="WKB29" s="1506"/>
      <c r="WKC29" s="1506"/>
      <c r="WKD29" s="1506"/>
      <c r="WKE29" s="1506"/>
      <c r="WKF29" s="1506"/>
      <c r="WKG29" s="1506"/>
      <c r="WKH29" s="1506"/>
      <c r="WKI29" s="1506"/>
      <c r="WKJ29" s="1506"/>
      <c r="WKK29" s="1506"/>
      <c r="WKL29" s="1506"/>
      <c r="WKM29" s="1506"/>
      <c r="WKN29" s="1506"/>
      <c r="WKO29" s="1506"/>
      <c r="WKP29" s="1506"/>
      <c r="WKQ29" s="1506"/>
      <c r="WKR29" s="1506"/>
      <c r="WKS29" s="1506"/>
      <c r="WKT29" s="1506"/>
      <c r="WKU29" s="1506"/>
      <c r="WKV29" s="1506"/>
      <c r="WKW29" s="1506"/>
      <c r="WKX29" s="1506"/>
      <c r="WKY29" s="1506"/>
      <c r="WKZ29" s="1506"/>
      <c r="WLA29" s="1506"/>
      <c r="WLB29" s="1506"/>
      <c r="WLC29" s="1506"/>
      <c r="WLD29" s="1506"/>
      <c r="WLE29" s="1506"/>
      <c r="WLF29" s="1506"/>
      <c r="WLG29" s="1506"/>
      <c r="WLH29" s="1506"/>
      <c r="WLI29" s="1506"/>
      <c r="WLJ29" s="1506"/>
      <c r="WLK29" s="1506"/>
      <c r="WLL29" s="1506"/>
      <c r="WLM29" s="1506"/>
      <c r="WLN29" s="1506"/>
      <c r="WLO29" s="1506"/>
      <c r="WLP29" s="1506"/>
      <c r="WLQ29" s="1506"/>
      <c r="WLR29" s="1506"/>
      <c r="WLS29" s="1506"/>
      <c r="WLT29" s="1506"/>
      <c r="WLU29" s="1506"/>
      <c r="WLV29" s="1506"/>
      <c r="WLW29" s="1506"/>
      <c r="WLX29" s="1506"/>
      <c r="WLY29" s="1506"/>
      <c r="WLZ29" s="1506"/>
      <c r="WMA29" s="1506"/>
      <c r="WMB29" s="1506"/>
      <c r="WMC29" s="1506"/>
      <c r="WMD29" s="1506"/>
      <c r="WME29" s="1506"/>
      <c r="WMF29" s="1506"/>
      <c r="WMG29" s="1506"/>
      <c r="WMH29" s="1506"/>
      <c r="WMI29" s="1506"/>
      <c r="WMJ29" s="1506"/>
      <c r="WMK29" s="1506"/>
      <c r="WML29" s="1506"/>
      <c r="WMM29" s="1506"/>
      <c r="WMN29" s="1506"/>
      <c r="WMO29" s="1506"/>
      <c r="WMP29" s="1506"/>
      <c r="WMQ29" s="1506"/>
      <c r="WMR29" s="1506"/>
      <c r="WMS29" s="1506"/>
      <c r="WMT29" s="1506"/>
      <c r="WMU29" s="1506"/>
      <c r="WMV29" s="1506"/>
      <c r="WMW29" s="1506"/>
      <c r="WMX29" s="1506"/>
      <c r="WMY29" s="1506"/>
      <c r="WMZ29" s="1506"/>
      <c r="WNA29" s="1506"/>
      <c r="WNB29" s="1506"/>
      <c r="WNC29" s="1506"/>
      <c r="WND29" s="1506"/>
      <c r="WNE29" s="1506"/>
      <c r="WNF29" s="1506"/>
      <c r="WNG29" s="1506"/>
      <c r="WNH29" s="1506"/>
      <c r="WNI29" s="1506"/>
      <c r="WNJ29" s="1506"/>
      <c r="WNK29" s="1506"/>
      <c r="WNL29" s="1506"/>
      <c r="WNM29" s="1506"/>
      <c r="WNN29" s="1506"/>
      <c r="WNO29" s="1506"/>
      <c r="WNP29" s="1506"/>
      <c r="WNQ29" s="1506"/>
      <c r="WNR29" s="1506"/>
      <c r="WNS29" s="1506"/>
      <c r="WNT29" s="1506"/>
      <c r="WNU29" s="1506"/>
      <c r="WNV29" s="1506"/>
      <c r="WNW29" s="1506"/>
      <c r="WNX29" s="1506"/>
      <c r="WNY29" s="1506"/>
      <c r="WNZ29" s="1506"/>
      <c r="WOA29" s="1506"/>
      <c r="WOB29" s="1506"/>
      <c r="WOC29" s="1506"/>
      <c r="WOD29" s="1506"/>
      <c r="WOE29" s="1506"/>
      <c r="WOF29" s="1506"/>
      <c r="WOG29" s="1506"/>
      <c r="WOH29" s="1506"/>
      <c r="WOI29" s="1506"/>
      <c r="WOJ29" s="1506"/>
      <c r="WOK29" s="1506"/>
      <c r="WOL29" s="1506"/>
      <c r="WOM29" s="1506"/>
      <c r="WON29" s="1506"/>
      <c r="WOO29" s="1506"/>
      <c r="WOP29" s="1506"/>
      <c r="WOQ29" s="1506"/>
      <c r="WOR29" s="1506"/>
      <c r="WOS29" s="1506"/>
      <c r="WOT29" s="1506"/>
      <c r="WOU29" s="1506"/>
      <c r="WOV29" s="1506"/>
      <c r="WOW29" s="1506"/>
      <c r="WOX29" s="1506"/>
      <c r="WOY29" s="1506"/>
      <c r="WOZ29" s="1506"/>
      <c r="WPA29" s="1506"/>
      <c r="WPB29" s="1506"/>
      <c r="WPC29" s="1506"/>
      <c r="WPD29" s="1506"/>
      <c r="WPE29" s="1506"/>
      <c r="WPF29" s="1506"/>
      <c r="WPG29" s="1506"/>
      <c r="WPH29" s="1506"/>
      <c r="WPI29" s="1506"/>
      <c r="WPJ29" s="1506"/>
      <c r="WPK29" s="1506"/>
      <c r="WPL29" s="1506"/>
      <c r="WPM29" s="1506"/>
      <c r="WPN29" s="1506"/>
      <c r="WPO29" s="1506"/>
      <c r="WPP29" s="1506"/>
      <c r="WPQ29" s="1506"/>
      <c r="WPR29" s="1506"/>
      <c r="WPS29" s="1506"/>
      <c r="WPT29" s="1506"/>
      <c r="WPU29" s="1506"/>
      <c r="WPV29" s="1506"/>
      <c r="WPW29" s="1506"/>
      <c r="WPX29" s="1506"/>
      <c r="WPY29" s="1506"/>
      <c r="WPZ29" s="1506"/>
      <c r="WQA29" s="1506"/>
      <c r="WQB29" s="1506"/>
      <c r="WQC29" s="1506"/>
      <c r="WQD29" s="1506"/>
      <c r="WQE29" s="1506"/>
      <c r="WQF29" s="1506"/>
      <c r="WQG29" s="1506"/>
      <c r="WQH29" s="1506"/>
      <c r="WQI29" s="1506"/>
      <c r="WQJ29" s="1506"/>
      <c r="WQK29" s="1506"/>
      <c r="WQL29" s="1506"/>
      <c r="WQM29" s="1506"/>
      <c r="WQN29" s="1506"/>
      <c r="WQO29" s="1506"/>
      <c r="WQP29" s="1506"/>
      <c r="WQQ29" s="1506"/>
      <c r="WQR29" s="1506"/>
      <c r="WQS29" s="1506"/>
      <c r="WQT29" s="1506"/>
      <c r="WQU29" s="1506"/>
      <c r="WQV29" s="1506"/>
      <c r="WQW29" s="1506"/>
      <c r="WQX29" s="1506"/>
      <c r="WQY29" s="1506"/>
      <c r="WQZ29" s="1506"/>
      <c r="WRA29" s="1506"/>
      <c r="WRB29" s="1506"/>
      <c r="WRC29" s="1506"/>
      <c r="WRD29" s="1506"/>
      <c r="WRE29" s="1506"/>
      <c r="WRF29" s="1506"/>
      <c r="WRG29" s="1506"/>
      <c r="WRH29" s="1506"/>
      <c r="WRI29" s="1506"/>
      <c r="WRJ29" s="1506"/>
      <c r="WRK29" s="1506"/>
      <c r="WRL29" s="1506"/>
      <c r="WRM29" s="1506"/>
      <c r="WRN29" s="1506"/>
      <c r="WRO29" s="1506"/>
      <c r="WRP29" s="1506"/>
      <c r="WRQ29" s="1506"/>
      <c r="WRR29" s="1506"/>
      <c r="WRS29" s="1506"/>
      <c r="WRT29" s="1506"/>
      <c r="WRU29" s="1506"/>
      <c r="WRV29" s="1506"/>
      <c r="WRW29" s="1506"/>
      <c r="WRX29" s="1506"/>
      <c r="WRY29" s="1506"/>
      <c r="WRZ29" s="1506"/>
      <c r="WSA29" s="1506"/>
      <c r="WSB29" s="1506"/>
      <c r="WSC29" s="1506"/>
      <c r="WSD29" s="1506"/>
      <c r="WSE29" s="1506"/>
      <c r="WSF29" s="1506"/>
      <c r="WSG29" s="1506"/>
      <c r="WSH29" s="1506"/>
      <c r="WSI29" s="1506"/>
      <c r="WSJ29" s="1506"/>
      <c r="WSK29" s="1506"/>
      <c r="WSL29" s="1506"/>
      <c r="WSM29" s="1506"/>
      <c r="WSN29" s="1506"/>
      <c r="WSO29" s="1506"/>
      <c r="WSP29" s="1506"/>
      <c r="WSQ29" s="1506"/>
      <c r="WSR29" s="1506"/>
      <c r="WSS29" s="1506"/>
      <c r="WST29" s="1506"/>
      <c r="WSU29" s="1506"/>
      <c r="WSV29" s="1506"/>
      <c r="WSW29" s="1506"/>
      <c r="WSX29" s="1506"/>
      <c r="WSY29" s="1506"/>
      <c r="WSZ29" s="1506"/>
      <c r="WTA29" s="1506"/>
      <c r="WTB29" s="1506"/>
      <c r="WTC29" s="1506"/>
      <c r="WTD29" s="1506"/>
      <c r="WTE29" s="1506"/>
      <c r="WTF29" s="1506"/>
      <c r="WTG29" s="1506"/>
      <c r="WTH29" s="1506"/>
      <c r="WTI29" s="1506"/>
      <c r="WTJ29" s="1506"/>
      <c r="WTK29" s="1506"/>
      <c r="WTL29" s="1506"/>
      <c r="WTM29" s="1506"/>
      <c r="WTN29" s="1506"/>
      <c r="WTO29" s="1506"/>
      <c r="WTP29" s="1506"/>
      <c r="WTQ29" s="1506"/>
      <c r="WTR29" s="1506"/>
      <c r="WTS29" s="1506"/>
      <c r="WTT29" s="1506"/>
      <c r="WTU29" s="1506"/>
      <c r="WTV29" s="1506"/>
      <c r="WTW29" s="1506"/>
      <c r="WTX29" s="1506"/>
      <c r="WTY29" s="1506"/>
      <c r="WTZ29" s="1506"/>
      <c r="WUA29" s="1506"/>
      <c r="WUB29" s="1506"/>
      <c r="WUC29" s="1506"/>
      <c r="WUD29" s="1506"/>
      <c r="WUE29" s="1506"/>
      <c r="WUF29" s="1506"/>
      <c r="WUG29" s="1506"/>
      <c r="WUH29" s="1506"/>
      <c r="WUI29" s="1506"/>
      <c r="WUJ29" s="1506"/>
      <c r="WUK29" s="1506"/>
      <c r="WUL29" s="1506"/>
      <c r="WUM29" s="1506"/>
      <c r="WUN29" s="1506"/>
      <c r="WUO29" s="1506"/>
      <c r="WUP29" s="1506"/>
      <c r="WUQ29" s="1506"/>
      <c r="WUR29" s="1506"/>
      <c r="WUS29" s="1506"/>
      <c r="WUT29" s="1506"/>
      <c r="WUU29" s="1506"/>
      <c r="WUV29" s="1506"/>
      <c r="WUW29" s="1506"/>
      <c r="WUX29" s="1506"/>
      <c r="WUY29" s="1506"/>
      <c r="WUZ29" s="1506"/>
      <c r="WVA29" s="1506"/>
      <c r="WVB29" s="1506"/>
      <c r="WVC29" s="1506"/>
      <c r="WVD29" s="1506"/>
      <c r="WVE29" s="1506"/>
      <c r="WVF29" s="1506"/>
      <c r="WVG29" s="1506"/>
      <c r="WVH29" s="1506"/>
      <c r="WVI29" s="1506"/>
      <c r="WVJ29" s="1506"/>
      <c r="WVK29" s="1506"/>
      <c r="WVL29" s="1506"/>
      <c r="WVM29" s="1506"/>
      <c r="WVN29" s="1506"/>
      <c r="WVO29" s="1506"/>
      <c r="WVP29" s="1506"/>
      <c r="WVQ29" s="1506"/>
      <c r="WVR29" s="1506"/>
      <c r="WVS29" s="1506"/>
      <c r="WVT29" s="1506"/>
      <c r="WVU29" s="1506"/>
      <c r="WVV29" s="1506"/>
      <c r="WVW29" s="1506"/>
      <c r="WVX29" s="1506"/>
      <c r="WVY29" s="1506"/>
      <c r="WVZ29" s="1506"/>
      <c r="WWA29" s="1506"/>
      <c r="WWB29" s="1506"/>
      <c r="WWC29" s="1506"/>
      <c r="WWD29" s="1506"/>
      <c r="WWE29" s="1506"/>
      <c r="WWF29" s="1506"/>
      <c r="WWG29" s="1506"/>
      <c r="WWH29" s="1506"/>
      <c r="WWI29" s="1506"/>
      <c r="WWJ29" s="1506"/>
      <c r="WWK29" s="1506"/>
      <c r="WWL29" s="1506"/>
      <c r="WWM29" s="1506"/>
      <c r="WWN29" s="1506"/>
      <c r="WWO29" s="1506"/>
      <c r="WWP29" s="1506"/>
      <c r="WWQ29" s="1506"/>
      <c r="WWR29" s="1506"/>
      <c r="WWS29" s="1506"/>
      <c r="WWT29" s="1506"/>
      <c r="WWU29" s="1506"/>
      <c r="WWV29" s="1506"/>
      <c r="WWW29" s="1506"/>
      <c r="WWX29" s="1506"/>
      <c r="WWY29" s="1506"/>
      <c r="WWZ29" s="1506"/>
      <c r="WXA29" s="1506"/>
      <c r="WXB29" s="1506"/>
      <c r="WXC29" s="1506"/>
      <c r="WXD29" s="1506"/>
      <c r="WXE29" s="1506"/>
      <c r="WXF29" s="1506"/>
      <c r="WXG29" s="1506"/>
      <c r="WXH29" s="1506"/>
      <c r="WXI29" s="1506"/>
      <c r="WXJ29" s="1506"/>
      <c r="WXK29" s="1506"/>
      <c r="WXL29" s="1506"/>
      <c r="WXM29" s="1506"/>
      <c r="WXN29" s="1506"/>
      <c r="WXO29" s="1506"/>
      <c r="WXP29" s="1506"/>
      <c r="WXQ29" s="1506"/>
      <c r="WXR29" s="1506"/>
      <c r="WXS29" s="1506"/>
      <c r="WXT29" s="1506"/>
      <c r="WXU29" s="1506"/>
      <c r="WXV29" s="1506"/>
      <c r="WXW29" s="1506"/>
      <c r="WXX29" s="1506"/>
      <c r="WXY29" s="1506"/>
      <c r="WXZ29" s="1506"/>
      <c r="WYA29" s="1506"/>
      <c r="WYB29" s="1506"/>
      <c r="WYC29" s="1506"/>
      <c r="WYD29" s="1506"/>
      <c r="WYE29" s="1506"/>
      <c r="WYF29" s="1506"/>
      <c r="WYG29" s="1506"/>
      <c r="WYH29" s="1506"/>
      <c r="WYI29" s="1506"/>
      <c r="WYJ29" s="1506"/>
      <c r="WYK29" s="1506"/>
      <c r="WYL29" s="1506"/>
      <c r="WYM29" s="1506"/>
      <c r="WYN29" s="1506"/>
      <c r="WYO29" s="1506"/>
      <c r="WYP29" s="1506"/>
      <c r="WYQ29" s="1506"/>
      <c r="WYR29" s="1506"/>
      <c r="WYS29" s="1506"/>
      <c r="WYT29" s="1506"/>
      <c r="WYU29" s="1506"/>
      <c r="WYV29" s="1506"/>
      <c r="WYW29" s="1506"/>
      <c r="WYX29" s="1506"/>
      <c r="WYY29" s="1506"/>
      <c r="WYZ29" s="1506"/>
      <c r="WZA29" s="1506"/>
      <c r="WZB29" s="1506"/>
      <c r="WZC29" s="1506"/>
      <c r="WZD29" s="1506"/>
      <c r="WZE29" s="1506"/>
      <c r="WZF29" s="1506"/>
      <c r="WZG29" s="1506"/>
      <c r="WZH29" s="1506"/>
      <c r="WZI29" s="1506"/>
      <c r="WZJ29" s="1506"/>
      <c r="WZK29" s="1506"/>
      <c r="WZL29" s="1506"/>
      <c r="WZM29" s="1506"/>
      <c r="WZN29" s="1506"/>
      <c r="WZO29" s="1506"/>
      <c r="WZP29" s="1506"/>
      <c r="WZQ29" s="1506"/>
      <c r="WZR29" s="1506"/>
      <c r="WZS29" s="1506"/>
      <c r="WZT29" s="1506"/>
      <c r="WZU29" s="1506"/>
      <c r="WZV29" s="1506"/>
      <c r="WZW29" s="1506"/>
      <c r="WZX29" s="1506"/>
      <c r="WZY29" s="1506"/>
      <c r="WZZ29" s="1506"/>
      <c r="XAA29" s="1506"/>
      <c r="XAB29" s="1506"/>
      <c r="XAC29" s="1506"/>
      <c r="XAD29" s="1506"/>
      <c r="XAE29" s="1506"/>
      <c r="XAF29" s="1506"/>
      <c r="XAG29" s="1506"/>
      <c r="XAH29" s="1506"/>
      <c r="XAI29" s="1506"/>
      <c r="XAJ29" s="1506"/>
      <c r="XAK29" s="1506"/>
      <c r="XAL29" s="1506"/>
      <c r="XAM29" s="1506"/>
      <c r="XAN29" s="1506"/>
      <c r="XAO29" s="1506"/>
      <c r="XAP29" s="1506"/>
      <c r="XAQ29" s="1506"/>
      <c r="XAR29" s="1506"/>
      <c r="XAS29" s="1506"/>
      <c r="XAT29" s="1506"/>
      <c r="XAU29" s="1506"/>
      <c r="XAV29" s="1506"/>
      <c r="XAW29" s="1506"/>
      <c r="XAX29" s="1506"/>
      <c r="XAY29" s="1506"/>
      <c r="XAZ29" s="1506"/>
      <c r="XBA29" s="1506"/>
      <c r="XBB29" s="1506"/>
      <c r="XBC29" s="1506"/>
      <c r="XBD29" s="1506"/>
      <c r="XBE29" s="1506"/>
      <c r="XBF29" s="1506"/>
      <c r="XBG29" s="1506"/>
      <c r="XBH29" s="1506"/>
      <c r="XBI29" s="1506"/>
      <c r="XBJ29" s="1506"/>
      <c r="XBK29" s="1506"/>
      <c r="XBL29" s="1506"/>
      <c r="XBM29" s="1506"/>
      <c r="XBN29" s="1506"/>
      <c r="XBO29" s="1506"/>
      <c r="XBP29" s="1506"/>
      <c r="XBQ29" s="1506"/>
      <c r="XBR29" s="1506"/>
      <c r="XBS29" s="1506"/>
      <c r="XBT29" s="1506"/>
      <c r="XBU29" s="1506"/>
      <c r="XBV29" s="1506"/>
      <c r="XBW29" s="1506"/>
      <c r="XBX29" s="1506"/>
      <c r="XBY29" s="1506"/>
      <c r="XBZ29" s="1506"/>
      <c r="XCA29" s="1506"/>
      <c r="XCB29" s="1506"/>
      <c r="XCC29" s="1506"/>
      <c r="XCD29" s="1506"/>
      <c r="XCE29" s="1506"/>
      <c r="XCF29" s="1506"/>
      <c r="XCG29" s="1506"/>
      <c r="XCH29" s="1506"/>
      <c r="XCI29" s="1506"/>
      <c r="XCJ29" s="1506"/>
      <c r="XCK29" s="1506"/>
      <c r="XCL29" s="1506"/>
      <c r="XCM29" s="1506"/>
      <c r="XCN29" s="1506"/>
      <c r="XCO29" s="1506"/>
      <c r="XCP29" s="1506"/>
      <c r="XCQ29" s="1506"/>
      <c r="XCR29" s="1506"/>
      <c r="XCS29" s="1506"/>
      <c r="XCT29" s="1506"/>
      <c r="XCU29" s="1506"/>
      <c r="XCV29" s="1506"/>
      <c r="XCW29" s="1506"/>
      <c r="XCX29" s="1506"/>
      <c r="XCY29" s="1506"/>
      <c r="XCZ29" s="1506"/>
      <c r="XDA29" s="1506"/>
      <c r="XDB29" s="1506"/>
      <c r="XDC29" s="1506"/>
      <c r="XDD29" s="1506"/>
      <c r="XDE29" s="1506"/>
      <c r="XDF29" s="1506"/>
      <c r="XDG29" s="1506"/>
      <c r="XDH29" s="1506"/>
      <c r="XDI29" s="1506"/>
      <c r="XDJ29" s="1506"/>
      <c r="XDK29" s="1506"/>
      <c r="XDL29" s="1506"/>
      <c r="XDM29" s="1506"/>
      <c r="XDN29" s="1506"/>
      <c r="XDO29" s="1506"/>
      <c r="XDP29" s="1506"/>
      <c r="XDQ29" s="1506"/>
      <c r="XDR29" s="1506"/>
      <c r="XDS29" s="1506"/>
      <c r="XDT29" s="1506"/>
      <c r="XDU29" s="1506"/>
      <c r="XDV29" s="1506"/>
      <c r="XDW29" s="1506"/>
      <c r="XDX29" s="1506"/>
      <c r="XDY29" s="1506"/>
      <c r="XDZ29" s="1506"/>
      <c r="XEA29" s="1506"/>
      <c r="XEB29" s="1506"/>
      <c r="XEC29" s="1506"/>
      <c r="XED29" s="1506"/>
      <c r="XEE29" s="1506"/>
      <c r="XEF29" s="1506"/>
      <c r="XEG29" s="1506"/>
      <c r="XEH29" s="1506"/>
      <c r="XEI29" s="1506"/>
      <c r="XEJ29" s="1506"/>
      <c r="XEK29" s="1506"/>
      <c r="XEL29" s="1506"/>
      <c r="XEM29" s="1506"/>
      <c r="XEN29" s="1506"/>
      <c r="XEO29" s="1506"/>
      <c r="XEP29" s="1506"/>
      <c r="XEQ29" s="1506"/>
      <c r="XER29" s="1506"/>
    </row>
    <row r="30" spans="1:16372" s="536" customFormat="1" ht="30.75" thickBot="1">
      <c r="A30" s="576" t="s">
        <v>145</v>
      </c>
      <c r="B30" s="781" t="s">
        <v>101</v>
      </c>
      <c r="C30" s="688" t="s">
        <v>86</v>
      </c>
      <c r="D30" s="467" t="s">
        <v>193</v>
      </c>
      <c r="E30" s="551" t="s">
        <v>277</v>
      </c>
      <c r="F30" s="461" t="s">
        <v>305</v>
      </c>
      <c r="G30" s="333" t="s">
        <v>276</v>
      </c>
      <c r="H30" s="321" t="s">
        <v>275</v>
      </c>
      <c r="I30" s="683" t="s">
        <v>455</v>
      </c>
      <c r="J30" s="686" t="s">
        <v>275</v>
      </c>
      <c r="K30" s="1506"/>
      <c r="R30" s="1506"/>
      <c r="S30" s="1506"/>
      <c r="T30" s="1506"/>
      <c r="U30" s="1506"/>
      <c r="V30" s="1506"/>
      <c r="W30" s="1506"/>
      <c r="X30" s="1506"/>
      <c r="Y30" s="1506"/>
      <c r="Z30" s="1506"/>
      <c r="AA30" s="1506"/>
      <c r="AB30" s="1506"/>
      <c r="AC30" s="1506"/>
      <c r="AD30" s="1506"/>
      <c r="AE30" s="1506"/>
      <c r="AF30" s="1506"/>
      <c r="AG30" s="1506"/>
      <c r="AH30" s="1506"/>
      <c r="AI30" s="1506"/>
      <c r="AJ30" s="1506"/>
      <c r="AK30" s="1506"/>
      <c r="AL30" s="1506"/>
      <c r="AM30" s="1506"/>
      <c r="AN30" s="1506"/>
      <c r="AO30" s="1506"/>
      <c r="AP30" s="1506"/>
      <c r="AQ30" s="1506"/>
      <c r="AR30" s="1506"/>
      <c r="AS30" s="1506"/>
      <c r="AT30" s="1506"/>
      <c r="AU30" s="1506"/>
      <c r="AV30" s="1506"/>
      <c r="AW30" s="1506"/>
      <c r="AX30" s="1506"/>
      <c r="AY30" s="1506"/>
      <c r="AZ30" s="1506"/>
      <c r="BA30" s="1506"/>
      <c r="BB30" s="1506"/>
      <c r="BC30" s="1506"/>
      <c r="BD30" s="1506"/>
      <c r="BE30" s="1506"/>
      <c r="BF30" s="1506"/>
      <c r="BG30" s="1506"/>
      <c r="BH30" s="1506"/>
      <c r="BI30" s="1506"/>
      <c r="BJ30" s="1506"/>
      <c r="BK30" s="1506"/>
      <c r="BL30" s="1506"/>
      <c r="BM30" s="1506"/>
      <c r="BN30" s="1506"/>
      <c r="BO30" s="1506"/>
      <c r="BP30" s="1506"/>
      <c r="BQ30" s="1506"/>
      <c r="BR30" s="1506"/>
      <c r="BS30" s="1506"/>
      <c r="BT30" s="1506"/>
      <c r="BU30" s="1506"/>
      <c r="BV30" s="1506"/>
      <c r="BW30" s="1506"/>
      <c r="BX30" s="1506"/>
      <c r="BY30" s="1506"/>
      <c r="BZ30" s="1506"/>
      <c r="CA30" s="1506"/>
      <c r="CB30" s="1506"/>
      <c r="CC30" s="1506"/>
      <c r="CD30" s="1506"/>
      <c r="CE30" s="1506"/>
      <c r="CF30" s="1506"/>
      <c r="CG30" s="1506"/>
      <c r="CH30" s="1506"/>
      <c r="CI30" s="1506"/>
      <c r="CJ30" s="1506"/>
      <c r="CK30" s="1506"/>
      <c r="CL30" s="1506"/>
      <c r="CM30" s="1506"/>
      <c r="CN30" s="1506"/>
      <c r="CO30" s="1506"/>
      <c r="CP30" s="1506"/>
      <c r="CQ30" s="1506"/>
      <c r="CR30" s="1506"/>
      <c r="CS30" s="1506"/>
      <c r="CT30" s="1506"/>
      <c r="CU30" s="1506"/>
      <c r="CV30" s="1506"/>
      <c r="CW30" s="1506"/>
      <c r="CX30" s="1506"/>
      <c r="CY30" s="1506"/>
      <c r="CZ30" s="1506"/>
      <c r="DA30" s="1506"/>
      <c r="DB30" s="1506"/>
      <c r="DC30" s="1506"/>
      <c r="DD30" s="1506"/>
      <c r="DE30" s="1506"/>
      <c r="DF30" s="1506"/>
      <c r="DG30" s="1506"/>
      <c r="DH30" s="1506"/>
      <c r="DI30" s="1506"/>
      <c r="DJ30" s="1506"/>
      <c r="DK30" s="1506"/>
      <c r="DL30" s="1506"/>
      <c r="DM30" s="1506"/>
      <c r="DN30" s="1506"/>
      <c r="DO30" s="1506"/>
      <c r="DP30" s="1506"/>
      <c r="DQ30" s="1506"/>
      <c r="DR30" s="1506"/>
      <c r="DS30" s="1506"/>
      <c r="DT30" s="1506"/>
      <c r="DU30" s="1506"/>
      <c r="DV30" s="1506"/>
      <c r="DW30" s="1506"/>
      <c r="DX30" s="1506"/>
      <c r="DY30" s="1506"/>
      <c r="DZ30" s="1506"/>
      <c r="EA30" s="1506"/>
      <c r="EB30" s="1506"/>
      <c r="EC30" s="1506"/>
      <c r="ED30" s="1506"/>
      <c r="EE30" s="1506"/>
      <c r="EF30" s="1506"/>
      <c r="EG30" s="1506"/>
      <c r="EH30" s="1506"/>
      <c r="EI30" s="1506"/>
      <c r="EJ30" s="1506"/>
      <c r="EK30" s="1506"/>
      <c r="EL30" s="1506"/>
      <c r="EM30" s="1506"/>
      <c r="EN30" s="1506"/>
      <c r="EO30" s="1506"/>
      <c r="EP30" s="1506"/>
      <c r="EQ30" s="1506"/>
      <c r="ER30" s="1506"/>
      <c r="ES30" s="1506"/>
      <c r="ET30" s="1506"/>
      <c r="EU30" s="1506"/>
      <c r="EV30" s="1506"/>
      <c r="EW30" s="1506"/>
      <c r="EX30" s="1506"/>
      <c r="EY30" s="1506"/>
      <c r="EZ30" s="1506"/>
      <c r="FA30" s="1506"/>
      <c r="FB30" s="1506"/>
      <c r="FC30" s="1506"/>
      <c r="FD30" s="1506"/>
      <c r="FE30" s="1506"/>
      <c r="FF30" s="1506"/>
      <c r="FG30" s="1506"/>
      <c r="FH30" s="1506"/>
      <c r="FI30" s="1506"/>
      <c r="FJ30" s="1506"/>
      <c r="FK30" s="1506"/>
      <c r="FL30" s="1506"/>
      <c r="FM30" s="1506"/>
      <c r="FN30" s="1506"/>
      <c r="FO30" s="1506"/>
      <c r="FP30" s="1506"/>
      <c r="FQ30" s="1506"/>
      <c r="FR30" s="1506"/>
      <c r="FS30" s="1506"/>
      <c r="FT30" s="1506"/>
      <c r="FU30" s="1506"/>
      <c r="FV30" s="1506"/>
      <c r="FW30" s="1506"/>
      <c r="FX30" s="1506"/>
      <c r="FY30" s="1506"/>
      <c r="FZ30" s="1506"/>
      <c r="GA30" s="1506"/>
      <c r="GB30" s="1506"/>
      <c r="GC30" s="1506"/>
      <c r="GD30" s="1506"/>
      <c r="GE30" s="1506"/>
      <c r="GF30" s="1506"/>
      <c r="GG30" s="1506"/>
      <c r="GH30" s="1506"/>
      <c r="GI30" s="1506"/>
      <c r="GJ30" s="1506"/>
      <c r="GK30" s="1506"/>
      <c r="GL30" s="1506"/>
      <c r="GM30" s="1506"/>
      <c r="GN30" s="1506"/>
      <c r="GO30" s="1506"/>
      <c r="GP30" s="1506"/>
      <c r="GQ30" s="1506"/>
      <c r="GR30" s="1506"/>
      <c r="GS30" s="1506"/>
      <c r="GT30" s="1506"/>
      <c r="GU30" s="1506"/>
      <c r="GV30" s="1506"/>
      <c r="GW30" s="1506"/>
      <c r="GX30" s="1506"/>
      <c r="GY30" s="1506"/>
      <c r="GZ30" s="1506"/>
      <c r="HA30" s="1506"/>
      <c r="HB30" s="1506"/>
      <c r="HC30" s="1506"/>
      <c r="HD30" s="1506"/>
      <c r="HE30" s="1506"/>
      <c r="HF30" s="1506"/>
      <c r="HG30" s="1506"/>
      <c r="HH30" s="1506"/>
      <c r="HI30" s="1506"/>
      <c r="HJ30" s="1506"/>
      <c r="HK30" s="1506"/>
      <c r="HL30" s="1506"/>
      <c r="HM30" s="1506"/>
      <c r="HN30" s="1506"/>
      <c r="HO30" s="1506"/>
      <c r="HP30" s="1506"/>
      <c r="HQ30" s="1506"/>
      <c r="HR30" s="1506"/>
      <c r="HS30" s="1506"/>
      <c r="HT30" s="1506"/>
      <c r="HU30" s="1506"/>
      <c r="HV30" s="1506"/>
      <c r="HW30" s="1506"/>
      <c r="HX30" s="1506"/>
      <c r="HY30" s="1506"/>
      <c r="HZ30" s="1506"/>
      <c r="IA30" s="1506"/>
      <c r="IB30" s="1506"/>
      <c r="IC30" s="1506"/>
      <c r="ID30" s="1506"/>
      <c r="IE30" s="1506"/>
      <c r="IF30" s="1506"/>
      <c r="IG30" s="1506"/>
      <c r="IH30" s="1506"/>
      <c r="II30" s="1506"/>
      <c r="IJ30" s="1506"/>
      <c r="IK30" s="1506"/>
      <c r="IL30" s="1506"/>
      <c r="IM30" s="1506"/>
      <c r="IN30" s="1506"/>
      <c r="IO30" s="1506"/>
      <c r="IP30" s="1506"/>
      <c r="IQ30" s="1506"/>
      <c r="IR30" s="1506"/>
      <c r="IS30" s="1506"/>
      <c r="IT30" s="1506"/>
      <c r="IU30" s="1506"/>
      <c r="IV30" s="1506"/>
      <c r="IW30" s="1506"/>
      <c r="IX30" s="1506"/>
      <c r="IY30" s="1506"/>
      <c r="IZ30" s="1506"/>
      <c r="JA30" s="1506"/>
      <c r="JB30" s="1506"/>
      <c r="JC30" s="1506"/>
      <c r="JD30" s="1506"/>
      <c r="JE30" s="1506"/>
      <c r="JF30" s="1506"/>
      <c r="JG30" s="1506"/>
      <c r="JH30" s="1506"/>
      <c r="JI30" s="1506"/>
      <c r="JJ30" s="1506"/>
      <c r="JK30" s="1506"/>
      <c r="JL30" s="1506"/>
      <c r="JM30" s="1506"/>
      <c r="JN30" s="1506"/>
      <c r="JO30" s="1506"/>
      <c r="JP30" s="1506"/>
      <c r="JQ30" s="1506"/>
      <c r="JR30" s="1506"/>
      <c r="JS30" s="1506"/>
      <c r="JT30" s="1506"/>
      <c r="JU30" s="1506"/>
      <c r="JV30" s="1506"/>
      <c r="JW30" s="1506"/>
      <c r="JX30" s="1506"/>
      <c r="JY30" s="1506"/>
      <c r="JZ30" s="1506"/>
      <c r="KA30" s="1506"/>
      <c r="KB30" s="1506"/>
      <c r="KC30" s="1506"/>
      <c r="KD30" s="1506"/>
      <c r="KE30" s="1506"/>
      <c r="KF30" s="1506"/>
      <c r="KG30" s="1506"/>
      <c r="KH30" s="1506"/>
      <c r="KI30" s="1506"/>
      <c r="KJ30" s="1506"/>
      <c r="KK30" s="1506"/>
      <c r="KL30" s="1506"/>
      <c r="KM30" s="1506"/>
      <c r="KN30" s="1506"/>
      <c r="KO30" s="1506"/>
      <c r="KP30" s="1506"/>
      <c r="KQ30" s="1506"/>
      <c r="KR30" s="1506"/>
      <c r="KS30" s="1506"/>
      <c r="KT30" s="1506"/>
      <c r="KU30" s="1506"/>
      <c r="KV30" s="1506"/>
      <c r="KW30" s="1506"/>
      <c r="KX30" s="1506"/>
      <c r="KY30" s="1506"/>
      <c r="KZ30" s="1506"/>
      <c r="LA30" s="1506"/>
      <c r="LB30" s="1506"/>
      <c r="LC30" s="1506"/>
      <c r="LD30" s="1506"/>
      <c r="LE30" s="1506"/>
      <c r="LF30" s="1506"/>
      <c r="LG30" s="1506"/>
      <c r="LH30" s="1506"/>
      <c r="LI30" s="1506"/>
      <c r="LJ30" s="1506"/>
      <c r="LK30" s="1506"/>
      <c r="LL30" s="1506"/>
      <c r="LM30" s="1506"/>
      <c r="LN30" s="1506"/>
      <c r="LO30" s="1506"/>
      <c r="LP30" s="1506"/>
      <c r="LQ30" s="1506"/>
      <c r="LR30" s="1506"/>
      <c r="LS30" s="1506"/>
      <c r="LT30" s="1506"/>
      <c r="LU30" s="1506"/>
      <c r="LV30" s="1506"/>
      <c r="LW30" s="1506"/>
      <c r="LX30" s="1506"/>
      <c r="LY30" s="1506"/>
      <c r="LZ30" s="1506"/>
      <c r="MA30" s="1506"/>
      <c r="MB30" s="1506"/>
      <c r="MC30" s="1506"/>
      <c r="MD30" s="1506"/>
      <c r="ME30" s="1506"/>
      <c r="MF30" s="1506"/>
      <c r="MG30" s="1506"/>
      <c r="MH30" s="1506"/>
      <c r="MI30" s="1506"/>
      <c r="MJ30" s="1506"/>
      <c r="MK30" s="1506"/>
      <c r="ML30" s="1506"/>
      <c r="MM30" s="1506"/>
      <c r="MN30" s="1506"/>
      <c r="MO30" s="1506"/>
      <c r="MP30" s="1506"/>
      <c r="MQ30" s="1506"/>
      <c r="MR30" s="1506"/>
      <c r="MS30" s="1506"/>
      <c r="MT30" s="1506"/>
      <c r="MU30" s="1506"/>
      <c r="MV30" s="1506"/>
      <c r="MW30" s="1506"/>
      <c r="MX30" s="1506"/>
      <c r="MY30" s="1506"/>
      <c r="MZ30" s="1506"/>
      <c r="NA30" s="1506"/>
      <c r="NB30" s="1506"/>
      <c r="NC30" s="1506"/>
      <c r="ND30" s="1506"/>
      <c r="NE30" s="1506"/>
      <c r="NF30" s="1506"/>
      <c r="NG30" s="1506"/>
      <c r="NH30" s="1506"/>
      <c r="NI30" s="1506"/>
      <c r="NJ30" s="1506"/>
      <c r="NK30" s="1506"/>
      <c r="NL30" s="1506"/>
      <c r="NM30" s="1506"/>
      <c r="NN30" s="1506"/>
      <c r="NO30" s="1506"/>
      <c r="NP30" s="1506"/>
      <c r="NQ30" s="1506"/>
      <c r="NR30" s="1506"/>
      <c r="NS30" s="1506"/>
      <c r="NT30" s="1506"/>
      <c r="NU30" s="1506"/>
      <c r="NV30" s="1506"/>
      <c r="NW30" s="1506"/>
      <c r="NX30" s="1506"/>
      <c r="NY30" s="1506"/>
      <c r="NZ30" s="1506"/>
      <c r="OA30" s="1506"/>
      <c r="OB30" s="1506"/>
      <c r="OC30" s="1506"/>
      <c r="OD30" s="1506"/>
      <c r="OE30" s="1506"/>
      <c r="OF30" s="1506"/>
      <c r="OG30" s="1506"/>
      <c r="OH30" s="1506"/>
      <c r="OI30" s="1506"/>
      <c r="OJ30" s="1506"/>
      <c r="OK30" s="1506"/>
      <c r="OL30" s="1506"/>
      <c r="OM30" s="1506"/>
      <c r="ON30" s="1506"/>
      <c r="OO30" s="1506"/>
      <c r="OP30" s="1506"/>
      <c r="OQ30" s="1506"/>
      <c r="OR30" s="1506"/>
      <c r="OS30" s="1506"/>
      <c r="OT30" s="1506"/>
      <c r="OU30" s="1506"/>
      <c r="OV30" s="1506"/>
      <c r="OW30" s="1506"/>
      <c r="OX30" s="1506"/>
      <c r="OY30" s="1506"/>
      <c r="OZ30" s="1506"/>
      <c r="PA30" s="1506"/>
      <c r="PB30" s="1506"/>
      <c r="PC30" s="1506"/>
      <c r="PD30" s="1506"/>
      <c r="PE30" s="1506"/>
      <c r="PF30" s="1506"/>
      <c r="PG30" s="1506"/>
      <c r="PH30" s="1506"/>
      <c r="PI30" s="1506"/>
      <c r="PJ30" s="1506"/>
      <c r="PK30" s="1506"/>
      <c r="PL30" s="1506"/>
      <c r="PM30" s="1506"/>
      <c r="PN30" s="1506"/>
      <c r="PO30" s="1506"/>
      <c r="PP30" s="1506"/>
      <c r="PQ30" s="1506"/>
      <c r="PR30" s="1506"/>
      <c r="PS30" s="1506"/>
      <c r="PT30" s="1506"/>
      <c r="PU30" s="1506"/>
      <c r="PV30" s="1506"/>
      <c r="PW30" s="1506"/>
      <c r="PX30" s="1506"/>
      <c r="PY30" s="1506"/>
      <c r="PZ30" s="1506"/>
      <c r="QA30" s="1506"/>
      <c r="QB30" s="1506"/>
      <c r="QC30" s="1506"/>
      <c r="QD30" s="1506"/>
      <c r="QE30" s="1506"/>
      <c r="QF30" s="1506"/>
      <c r="QG30" s="1506"/>
      <c r="QH30" s="1506"/>
      <c r="QI30" s="1506"/>
      <c r="QJ30" s="1506"/>
      <c r="QK30" s="1506"/>
      <c r="QL30" s="1506"/>
      <c r="QM30" s="1506"/>
      <c r="QN30" s="1506"/>
      <c r="QO30" s="1506"/>
      <c r="QP30" s="1506"/>
      <c r="QQ30" s="1506"/>
      <c r="QR30" s="1506"/>
      <c r="QS30" s="1506"/>
      <c r="QT30" s="1506"/>
      <c r="QU30" s="1506"/>
      <c r="QV30" s="1506"/>
      <c r="QW30" s="1506"/>
      <c r="QX30" s="1506"/>
      <c r="QY30" s="1506"/>
      <c r="QZ30" s="1506"/>
      <c r="RA30" s="1506"/>
      <c r="RB30" s="1506"/>
      <c r="RC30" s="1506"/>
      <c r="RD30" s="1506"/>
      <c r="RE30" s="1506"/>
      <c r="RF30" s="1506"/>
      <c r="RG30" s="1506"/>
      <c r="RH30" s="1506"/>
      <c r="RI30" s="1506"/>
      <c r="RJ30" s="1506"/>
      <c r="RK30" s="1506"/>
      <c r="RL30" s="1506"/>
      <c r="RM30" s="1506"/>
      <c r="RN30" s="1506"/>
      <c r="RO30" s="1506"/>
      <c r="RP30" s="1506"/>
      <c r="RQ30" s="1506"/>
      <c r="RR30" s="1506"/>
      <c r="RS30" s="1506"/>
      <c r="RT30" s="1506"/>
      <c r="RU30" s="1506"/>
      <c r="RV30" s="1506"/>
      <c r="RW30" s="1506"/>
      <c r="RX30" s="1506"/>
      <c r="RY30" s="1506"/>
      <c r="RZ30" s="1506"/>
      <c r="SA30" s="1506"/>
      <c r="SB30" s="1506"/>
      <c r="SC30" s="1506"/>
      <c r="SD30" s="1506"/>
      <c r="SE30" s="1506"/>
      <c r="SF30" s="1506"/>
      <c r="SG30" s="1506"/>
      <c r="SH30" s="1506"/>
      <c r="SI30" s="1506"/>
      <c r="SJ30" s="1506"/>
      <c r="SK30" s="1506"/>
      <c r="SL30" s="1506"/>
      <c r="SM30" s="1506"/>
      <c r="SN30" s="1506"/>
      <c r="SO30" s="1506"/>
      <c r="SP30" s="1506"/>
      <c r="SQ30" s="1506"/>
      <c r="SR30" s="1506"/>
      <c r="SS30" s="1506"/>
      <c r="ST30" s="1506"/>
      <c r="SU30" s="1506"/>
      <c r="SV30" s="1506"/>
      <c r="SW30" s="1506"/>
      <c r="SX30" s="1506"/>
      <c r="SY30" s="1506"/>
      <c r="SZ30" s="1506"/>
      <c r="TA30" s="1506"/>
      <c r="TB30" s="1506"/>
      <c r="TC30" s="1506"/>
      <c r="TD30" s="1506"/>
      <c r="TE30" s="1506"/>
      <c r="TF30" s="1506"/>
      <c r="TG30" s="1506"/>
      <c r="TH30" s="1506"/>
      <c r="TI30" s="1506"/>
      <c r="TJ30" s="1506"/>
      <c r="TK30" s="1506"/>
      <c r="TL30" s="1506"/>
      <c r="TM30" s="1506"/>
      <c r="TN30" s="1506"/>
      <c r="TO30" s="1506"/>
      <c r="TP30" s="1506"/>
      <c r="TQ30" s="1506"/>
      <c r="TR30" s="1506"/>
      <c r="TS30" s="1506"/>
      <c r="TT30" s="1506"/>
      <c r="TU30" s="1506"/>
      <c r="TV30" s="1506"/>
      <c r="TW30" s="1506"/>
      <c r="TX30" s="1506"/>
      <c r="TY30" s="1506"/>
      <c r="TZ30" s="1506"/>
      <c r="UA30" s="1506"/>
      <c r="UB30" s="1506"/>
      <c r="UC30" s="1506"/>
      <c r="UD30" s="1506"/>
      <c r="UE30" s="1506"/>
      <c r="UF30" s="1506"/>
      <c r="UG30" s="1506"/>
      <c r="UH30" s="1506"/>
      <c r="UI30" s="1506"/>
      <c r="UJ30" s="1506"/>
      <c r="UK30" s="1506"/>
      <c r="UL30" s="1506"/>
      <c r="UM30" s="1506"/>
      <c r="UN30" s="1506"/>
      <c r="UO30" s="1506"/>
      <c r="UP30" s="1506"/>
      <c r="UQ30" s="1506"/>
      <c r="UR30" s="1506"/>
      <c r="US30" s="1506"/>
      <c r="UT30" s="1506"/>
      <c r="UU30" s="1506"/>
      <c r="UV30" s="1506"/>
      <c r="UW30" s="1506"/>
      <c r="UX30" s="1506"/>
      <c r="UY30" s="1506"/>
      <c r="UZ30" s="1506"/>
      <c r="VA30" s="1506"/>
      <c r="VB30" s="1506"/>
      <c r="VC30" s="1506"/>
      <c r="VD30" s="1506"/>
      <c r="VE30" s="1506"/>
      <c r="VF30" s="1506"/>
      <c r="VG30" s="1506"/>
      <c r="VH30" s="1506"/>
      <c r="VI30" s="1506"/>
      <c r="VJ30" s="1506"/>
      <c r="VK30" s="1506"/>
      <c r="VL30" s="1506"/>
      <c r="VM30" s="1506"/>
      <c r="VN30" s="1506"/>
      <c r="VO30" s="1506"/>
      <c r="VP30" s="1506"/>
      <c r="VQ30" s="1506"/>
      <c r="VR30" s="1506"/>
      <c r="VS30" s="1506"/>
      <c r="VT30" s="1506"/>
      <c r="VU30" s="1506"/>
      <c r="VV30" s="1506"/>
      <c r="VW30" s="1506"/>
      <c r="VX30" s="1506"/>
      <c r="VY30" s="1506"/>
      <c r="VZ30" s="1506"/>
      <c r="WA30" s="1506"/>
      <c r="WB30" s="1506"/>
      <c r="WC30" s="1506"/>
      <c r="WD30" s="1506"/>
      <c r="WE30" s="1506"/>
      <c r="WF30" s="1506"/>
      <c r="WG30" s="1506"/>
      <c r="WH30" s="1506"/>
      <c r="WI30" s="1506"/>
      <c r="WJ30" s="1506"/>
      <c r="WK30" s="1506"/>
      <c r="WL30" s="1506"/>
      <c r="WM30" s="1506"/>
      <c r="WN30" s="1506"/>
      <c r="WO30" s="1506"/>
      <c r="WP30" s="1506"/>
      <c r="WQ30" s="1506"/>
      <c r="WR30" s="1506"/>
      <c r="WS30" s="1506"/>
      <c r="WT30" s="1506"/>
      <c r="WU30" s="1506"/>
      <c r="WV30" s="1506"/>
      <c r="WW30" s="1506"/>
      <c r="WX30" s="1506"/>
      <c r="WY30" s="1506"/>
      <c r="WZ30" s="1506"/>
      <c r="XA30" s="1506"/>
      <c r="XB30" s="1506"/>
      <c r="XC30" s="1506"/>
      <c r="XD30" s="1506"/>
      <c r="XE30" s="1506"/>
      <c r="XF30" s="1506"/>
      <c r="XG30" s="1506"/>
      <c r="XH30" s="1506"/>
      <c r="XI30" s="1506"/>
      <c r="XJ30" s="1506"/>
      <c r="XK30" s="1506"/>
      <c r="XL30" s="1506"/>
      <c r="XM30" s="1506"/>
      <c r="XN30" s="1506"/>
      <c r="XO30" s="1506"/>
      <c r="XP30" s="1506"/>
      <c r="XQ30" s="1506"/>
      <c r="XR30" s="1506"/>
      <c r="XS30" s="1506"/>
      <c r="XT30" s="1506"/>
      <c r="XU30" s="1506"/>
      <c r="XV30" s="1506"/>
      <c r="XW30" s="1506"/>
      <c r="XX30" s="1506"/>
      <c r="XY30" s="1506"/>
      <c r="XZ30" s="1506"/>
      <c r="YA30" s="1506"/>
      <c r="YB30" s="1506"/>
      <c r="YC30" s="1506"/>
      <c r="YD30" s="1506"/>
      <c r="YE30" s="1506"/>
      <c r="YF30" s="1506"/>
      <c r="YG30" s="1506"/>
      <c r="YH30" s="1506"/>
      <c r="YI30" s="1506"/>
      <c r="YJ30" s="1506"/>
      <c r="YK30" s="1506"/>
      <c r="YL30" s="1506"/>
      <c r="YM30" s="1506"/>
      <c r="YN30" s="1506"/>
      <c r="YO30" s="1506"/>
      <c r="YP30" s="1506"/>
      <c r="YQ30" s="1506"/>
      <c r="YR30" s="1506"/>
      <c r="YS30" s="1506"/>
      <c r="YT30" s="1506"/>
      <c r="YU30" s="1506"/>
      <c r="YV30" s="1506"/>
      <c r="YW30" s="1506"/>
      <c r="YX30" s="1506"/>
      <c r="YY30" s="1506"/>
      <c r="YZ30" s="1506"/>
      <c r="ZA30" s="1506"/>
      <c r="ZB30" s="1506"/>
      <c r="ZC30" s="1506"/>
      <c r="ZD30" s="1506"/>
      <c r="ZE30" s="1506"/>
      <c r="ZF30" s="1506"/>
      <c r="ZG30" s="1506"/>
      <c r="ZH30" s="1506"/>
      <c r="ZI30" s="1506"/>
      <c r="ZJ30" s="1506"/>
      <c r="ZK30" s="1506"/>
      <c r="ZL30" s="1506"/>
      <c r="ZM30" s="1506"/>
      <c r="ZN30" s="1506"/>
      <c r="ZO30" s="1506"/>
      <c r="ZP30" s="1506"/>
      <c r="ZQ30" s="1506"/>
      <c r="ZR30" s="1506"/>
      <c r="ZS30" s="1506"/>
      <c r="ZT30" s="1506"/>
      <c r="ZU30" s="1506"/>
      <c r="ZV30" s="1506"/>
      <c r="ZW30" s="1506"/>
      <c r="ZX30" s="1506"/>
      <c r="ZY30" s="1506"/>
      <c r="ZZ30" s="1506"/>
      <c r="AAA30" s="1506"/>
      <c r="AAB30" s="1506"/>
      <c r="AAC30" s="1506"/>
      <c r="AAD30" s="1506"/>
      <c r="AAE30" s="1506"/>
      <c r="AAF30" s="1506"/>
      <c r="AAG30" s="1506"/>
      <c r="AAH30" s="1506"/>
      <c r="AAI30" s="1506"/>
      <c r="AAJ30" s="1506"/>
      <c r="AAK30" s="1506"/>
      <c r="AAL30" s="1506"/>
      <c r="AAM30" s="1506"/>
      <c r="AAN30" s="1506"/>
      <c r="AAO30" s="1506"/>
      <c r="AAP30" s="1506"/>
      <c r="AAQ30" s="1506"/>
      <c r="AAR30" s="1506"/>
      <c r="AAS30" s="1506"/>
      <c r="AAT30" s="1506"/>
      <c r="AAU30" s="1506"/>
      <c r="AAV30" s="1506"/>
      <c r="AAW30" s="1506"/>
      <c r="AAX30" s="1506"/>
      <c r="AAY30" s="1506"/>
      <c r="AAZ30" s="1506"/>
      <c r="ABA30" s="1506"/>
      <c r="ABB30" s="1506"/>
      <c r="ABC30" s="1506"/>
      <c r="ABD30" s="1506"/>
      <c r="ABE30" s="1506"/>
      <c r="ABF30" s="1506"/>
      <c r="ABG30" s="1506"/>
      <c r="ABH30" s="1506"/>
      <c r="ABI30" s="1506"/>
      <c r="ABJ30" s="1506"/>
      <c r="ABK30" s="1506"/>
      <c r="ABL30" s="1506"/>
      <c r="ABM30" s="1506"/>
      <c r="ABN30" s="1506"/>
      <c r="ABO30" s="1506"/>
      <c r="ABP30" s="1506"/>
      <c r="ABQ30" s="1506"/>
      <c r="ABR30" s="1506"/>
      <c r="ABS30" s="1506"/>
      <c r="ABT30" s="1506"/>
      <c r="ABU30" s="1506"/>
      <c r="ABV30" s="1506"/>
      <c r="ABW30" s="1506"/>
      <c r="ABX30" s="1506"/>
      <c r="ABY30" s="1506"/>
      <c r="ABZ30" s="1506"/>
      <c r="ACA30" s="1506"/>
      <c r="ACB30" s="1506"/>
      <c r="ACC30" s="1506"/>
      <c r="ACD30" s="1506"/>
      <c r="ACE30" s="1506"/>
      <c r="ACF30" s="1506"/>
      <c r="ACG30" s="1506"/>
      <c r="ACH30" s="1506"/>
      <c r="ACI30" s="1506"/>
      <c r="ACJ30" s="1506"/>
      <c r="ACK30" s="1506"/>
      <c r="ACL30" s="1506"/>
      <c r="ACM30" s="1506"/>
      <c r="ACN30" s="1506"/>
      <c r="ACO30" s="1506"/>
      <c r="ACP30" s="1506"/>
      <c r="ACQ30" s="1506"/>
      <c r="ACR30" s="1506"/>
      <c r="ACS30" s="1506"/>
      <c r="ACT30" s="1506"/>
      <c r="ACU30" s="1506"/>
      <c r="ACV30" s="1506"/>
      <c r="ACW30" s="1506"/>
      <c r="ACX30" s="1506"/>
      <c r="ACY30" s="1506"/>
      <c r="ACZ30" s="1506"/>
      <c r="ADA30" s="1506"/>
      <c r="ADB30" s="1506"/>
      <c r="ADC30" s="1506"/>
      <c r="ADD30" s="1506"/>
      <c r="ADE30" s="1506"/>
      <c r="ADF30" s="1506"/>
      <c r="ADG30" s="1506"/>
      <c r="ADH30" s="1506"/>
      <c r="ADI30" s="1506"/>
      <c r="ADJ30" s="1506"/>
      <c r="ADK30" s="1506"/>
      <c r="ADL30" s="1506"/>
      <c r="ADM30" s="1506"/>
      <c r="ADN30" s="1506"/>
      <c r="ADO30" s="1506"/>
      <c r="ADP30" s="1506"/>
      <c r="ADQ30" s="1506"/>
      <c r="ADR30" s="1506"/>
      <c r="ADS30" s="1506"/>
      <c r="ADT30" s="1506"/>
      <c r="ADU30" s="1506"/>
      <c r="ADV30" s="1506"/>
      <c r="ADW30" s="1506"/>
      <c r="ADX30" s="1506"/>
      <c r="ADY30" s="1506"/>
      <c r="ADZ30" s="1506"/>
      <c r="AEA30" s="1506"/>
      <c r="AEB30" s="1506"/>
      <c r="AEC30" s="1506"/>
      <c r="AED30" s="1506"/>
      <c r="AEE30" s="1506"/>
      <c r="AEF30" s="1506"/>
      <c r="AEG30" s="1506"/>
      <c r="AEH30" s="1506"/>
      <c r="AEI30" s="1506"/>
      <c r="AEJ30" s="1506"/>
      <c r="AEK30" s="1506"/>
      <c r="AEL30" s="1506"/>
      <c r="AEM30" s="1506"/>
      <c r="AEN30" s="1506"/>
      <c r="AEO30" s="1506"/>
      <c r="AEP30" s="1506"/>
      <c r="AEQ30" s="1506"/>
      <c r="AER30" s="1506"/>
      <c r="AES30" s="1506"/>
      <c r="AET30" s="1506"/>
      <c r="AEU30" s="1506"/>
      <c r="AEV30" s="1506"/>
      <c r="AEW30" s="1506"/>
      <c r="AEX30" s="1506"/>
      <c r="AEY30" s="1506"/>
      <c r="AEZ30" s="1506"/>
      <c r="AFA30" s="1506"/>
      <c r="AFB30" s="1506"/>
      <c r="AFC30" s="1506"/>
      <c r="AFD30" s="1506"/>
      <c r="AFE30" s="1506"/>
      <c r="AFF30" s="1506"/>
      <c r="AFG30" s="1506"/>
      <c r="AFH30" s="1506"/>
      <c r="AFI30" s="1506"/>
      <c r="AFJ30" s="1506"/>
      <c r="AFK30" s="1506"/>
      <c r="AFL30" s="1506"/>
      <c r="AFM30" s="1506"/>
      <c r="AFN30" s="1506"/>
      <c r="AFO30" s="1506"/>
      <c r="AFP30" s="1506"/>
      <c r="AFQ30" s="1506"/>
      <c r="AFR30" s="1506"/>
      <c r="AFS30" s="1506"/>
      <c r="AFT30" s="1506"/>
      <c r="AFU30" s="1506"/>
      <c r="AFV30" s="1506"/>
      <c r="AFW30" s="1506"/>
      <c r="AFX30" s="1506"/>
      <c r="AFY30" s="1506"/>
      <c r="AFZ30" s="1506"/>
      <c r="AGA30" s="1506"/>
      <c r="AGB30" s="1506"/>
      <c r="AGC30" s="1506"/>
      <c r="AGD30" s="1506"/>
      <c r="AGE30" s="1506"/>
      <c r="AGF30" s="1506"/>
      <c r="AGG30" s="1506"/>
      <c r="AGH30" s="1506"/>
      <c r="AGI30" s="1506"/>
      <c r="AGJ30" s="1506"/>
      <c r="AGK30" s="1506"/>
      <c r="AGL30" s="1506"/>
      <c r="AGM30" s="1506"/>
      <c r="AGN30" s="1506"/>
      <c r="AGO30" s="1506"/>
      <c r="AGP30" s="1506"/>
      <c r="AGQ30" s="1506"/>
      <c r="AGR30" s="1506"/>
      <c r="AGS30" s="1506"/>
      <c r="AGT30" s="1506"/>
      <c r="AGU30" s="1506"/>
      <c r="AGV30" s="1506"/>
      <c r="AGW30" s="1506"/>
      <c r="AGX30" s="1506"/>
      <c r="AGY30" s="1506"/>
      <c r="AGZ30" s="1506"/>
      <c r="AHA30" s="1506"/>
      <c r="AHB30" s="1506"/>
      <c r="AHC30" s="1506"/>
      <c r="AHD30" s="1506"/>
      <c r="AHE30" s="1506"/>
      <c r="AHF30" s="1506"/>
      <c r="AHG30" s="1506"/>
      <c r="AHH30" s="1506"/>
      <c r="AHI30" s="1506"/>
      <c r="AHJ30" s="1506"/>
      <c r="AHK30" s="1506"/>
      <c r="AHL30" s="1506"/>
      <c r="AHM30" s="1506"/>
      <c r="AHN30" s="1506"/>
      <c r="AHO30" s="1506"/>
      <c r="AHP30" s="1506"/>
      <c r="AHQ30" s="1506"/>
      <c r="AHR30" s="1506"/>
      <c r="AHS30" s="1506"/>
      <c r="AHT30" s="1506"/>
      <c r="AHU30" s="1506"/>
      <c r="AHV30" s="1506"/>
      <c r="AHW30" s="1506"/>
      <c r="AHX30" s="1506"/>
      <c r="AHY30" s="1506"/>
      <c r="AHZ30" s="1506"/>
      <c r="AIA30" s="1506"/>
      <c r="AIB30" s="1506"/>
      <c r="AIC30" s="1506"/>
      <c r="AID30" s="1506"/>
      <c r="AIE30" s="1506"/>
      <c r="AIF30" s="1506"/>
      <c r="AIG30" s="1506"/>
      <c r="AIH30" s="1506"/>
      <c r="AII30" s="1506"/>
      <c r="AIJ30" s="1506"/>
      <c r="AIK30" s="1506"/>
      <c r="AIL30" s="1506"/>
      <c r="AIM30" s="1506"/>
      <c r="AIN30" s="1506"/>
      <c r="AIO30" s="1506"/>
      <c r="AIP30" s="1506"/>
      <c r="AIQ30" s="1506"/>
      <c r="AIR30" s="1506"/>
      <c r="AIS30" s="1506"/>
      <c r="AIT30" s="1506"/>
      <c r="AIU30" s="1506"/>
      <c r="AIV30" s="1506"/>
      <c r="AIW30" s="1506"/>
      <c r="AIX30" s="1506"/>
      <c r="AIY30" s="1506"/>
      <c r="AIZ30" s="1506"/>
      <c r="AJA30" s="1506"/>
      <c r="AJB30" s="1506"/>
      <c r="AJC30" s="1506"/>
      <c r="AJD30" s="1506"/>
      <c r="AJE30" s="1506"/>
      <c r="AJF30" s="1506"/>
      <c r="AJG30" s="1506"/>
      <c r="AJH30" s="1506"/>
      <c r="AJI30" s="1506"/>
      <c r="AJJ30" s="1506"/>
      <c r="AJK30" s="1506"/>
      <c r="AJL30" s="1506"/>
      <c r="AJM30" s="1506"/>
      <c r="AJN30" s="1506"/>
      <c r="AJO30" s="1506"/>
      <c r="AJP30" s="1506"/>
      <c r="AJQ30" s="1506"/>
      <c r="AJR30" s="1506"/>
      <c r="AJS30" s="1506"/>
      <c r="AJT30" s="1506"/>
      <c r="AJU30" s="1506"/>
      <c r="AJV30" s="1506"/>
      <c r="AJW30" s="1506"/>
      <c r="AJX30" s="1506"/>
      <c r="AJY30" s="1506"/>
      <c r="AJZ30" s="1506"/>
      <c r="AKA30" s="1506"/>
      <c r="AKB30" s="1506"/>
      <c r="AKC30" s="1506"/>
      <c r="AKD30" s="1506"/>
      <c r="AKE30" s="1506"/>
      <c r="AKF30" s="1506"/>
      <c r="AKG30" s="1506"/>
      <c r="AKH30" s="1506"/>
      <c r="AKI30" s="1506"/>
      <c r="AKJ30" s="1506"/>
      <c r="AKK30" s="1506"/>
      <c r="AKL30" s="1506"/>
      <c r="AKM30" s="1506"/>
      <c r="AKN30" s="1506"/>
      <c r="AKO30" s="1506"/>
      <c r="AKP30" s="1506"/>
      <c r="AKQ30" s="1506"/>
      <c r="AKR30" s="1506"/>
      <c r="AKS30" s="1506"/>
      <c r="AKT30" s="1506"/>
      <c r="AKU30" s="1506"/>
      <c r="AKV30" s="1506"/>
      <c r="AKW30" s="1506"/>
      <c r="AKX30" s="1506"/>
      <c r="AKY30" s="1506"/>
      <c r="AKZ30" s="1506"/>
      <c r="ALA30" s="1506"/>
      <c r="ALB30" s="1506"/>
      <c r="ALC30" s="1506"/>
      <c r="ALD30" s="1506"/>
      <c r="ALE30" s="1506"/>
      <c r="ALF30" s="1506"/>
      <c r="ALG30" s="1506"/>
      <c r="ALH30" s="1506"/>
      <c r="ALI30" s="1506"/>
      <c r="ALJ30" s="1506"/>
      <c r="ALK30" s="1506"/>
      <c r="ALL30" s="1506"/>
      <c r="ALM30" s="1506"/>
      <c r="ALN30" s="1506"/>
      <c r="ALO30" s="1506"/>
      <c r="ALP30" s="1506"/>
      <c r="ALQ30" s="1506"/>
      <c r="ALR30" s="1506"/>
      <c r="ALS30" s="1506"/>
      <c r="ALT30" s="1506"/>
      <c r="ALU30" s="1506"/>
      <c r="ALV30" s="1506"/>
      <c r="ALW30" s="1506"/>
      <c r="ALX30" s="1506"/>
      <c r="ALY30" s="1506"/>
      <c r="ALZ30" s="1506"/>
      <c r="AMA30" s="1506"/>
      <c r="AMB30" s="1506"/>
      <c r="AMC30" s="1506"/>
      <c r="AMD30" s="1506"/>
      <c r="AME30" s="1506"/>
      <c r="AMF30" s="1506"/>
      <c r="AMG30" s="1506"/>
      <c r="AMH30" s="1506"/>
      <c r="AMI30" s="1506"/>
      <c r="AMJ30" s="1506"/>
      <c r="AMK30" s="1506"/>
      <c r="AML30" s="1506"/>
      <c r="AMM30" s="1506"/>
      <c r="AMN30" s="1506"/>
      <c r="AMO30" s="1506"/>
      <c r="AMP30" s="1506"/>
      <c r="AMQ30" s="1506"/>
      <c r="AMR30" s="1506"/>
      <c r="AMS30" s="1506"/>
      <c r="AMT30" s="1506"/>
      <c r="AMU30" s="1506"/>
      <c r="AMV30" s="1506"/>
      <c r="AMW30" s="1506"/>
      <c r="AMX30" s="1506"/>
      <c r="AMY30" s="1506"/>
      <c r="AMZ30" s="1506"/>
      <c r="ANA30" s="1506"/>
      <c r="ANB30" s="1506"/>
      <c r="ANC30" s="1506"/>
      <c r="AND30" s="1506"/>
      <c r="ANE30" s="1506"/>
      <c r="ANF30" s="1506"/>
      <c r="ANG30" s="1506"/>
      <c r="ANH30" s="1506"/>
      <c r="ANI30" s="1506"/>
      <c r="ANJ30" s="1506"/>
      <c r="ANK30" s="1506"/>
      <c r="ANL30" s="1506"/>
      <c r="ANM30" s="1506"/>
      <c r="ANN30" s="1506"/>
      <c r="ANO30" s="1506"/>
      <c r="ANP30" s="1506"/>
      <c r="ANQ30" s="1506"/>
      <c r="ANR30" s="1506"/>
      <c r="ANS30" s="1506"/>
      <c r="ANT30" s="1506"/>
      <c r="ANU30" s="1506"/>
      <c r="ANV30" s="1506"/>
      <c r="ANW30" s="1506"/>
      <c r="ANX30" s="1506"/>
      <c r="ANY30" s="1506"/>
      <c r="ANZ30" s="1506"/>
      <c r="AOA30" s="1506"/>
      <c r="AOB30" s="1506"/>
      <c r="AOC30" s="1506"/>
      <c r="AOD30" s="1506"/>
      <c r="AOE30" s="1506"/>
      <c r="AOF30" s="1506"/>
      <c r="AOG30" s="1506"/>
      <c r="AOH30" s="1506"/>
      <c r="AOI30" s="1506"/>
      <c r="AOJ30" s="1506"/>
      <c r="AOK30" s="1506"/>
      <c r="AOL30" s="1506"/>
      <c r="AOM30" s="1506"/>
      <c r="AON30" s="1506"/>
      <c r="AOO30" s="1506"/>
      <c r="AOP30" s="1506"/>
      <c r="AOQ30" s="1506"/>
      <c r="AOR30" s="1506"/>
      <c r="AOS30" s="1506"/>
      <c r="AOT30" s="1506"/>
      <c r="AOU30" s="1506"/>
      <c r="AOV30" s="1506"/>
      <c r="AOW30" s="1506"/>
      <c r="AOX30" s="1506"/>
      <c r="AOY30" s="1506"/>
      <c r="AOZ30" s="1506"/>
      <c r="APA30" s="1506"/>
      <c r="APB30" s="1506"/>
      <c r="APC30" s="1506"/>
      <c r="APD30" s="1506"/>
      <c r="APE30" s="1506"/>
      <c r="APF30" s="1506"/>
      <c r="APG30" s="1506"/>
      <c r="APH30" s="1506"/>
      <c r="API30" s="1506"/>
      <c r="APJ30" s="1506"/>
      <c r="APK30" s="1506"/>
      <c r="APL30" s="1506"/>
      <c r="APM30" s="1506"/>
      <c r="APN30" s="1506"/>
      <c r="APO30" s="1506"/>
      <c r="APP30" s="1506"/>
      <c r="APQ30" s="1506"/>
      <c r="APR30" s="1506"/>
      <c r="APS30" s="1506"/>
      <c r="APT30" s="1506"/>
      <c r="APU30" s="1506"/>
      <c r="APV30" s="1506"/>
      <c r="APW30" s="1506"/>
      <c r="APX30" s="1506"/>
      <c r="APY30" s="1506"/>
      <c r="APZ30" s="1506"/>
      <c r="AQA30" s="1506"/>
      <c r="AQB30" s="1506"/>
      <c r="AQC30" s="1506"/>
      <c r="AQD30" s="1506"/>
      <c r="AQE30" s="1506"/>
      <c r="AQF30" s="1506"/>
      <c r="AQG30" s="1506"/>
      <c r="AQH30" s="1506"/>
      <c r="AQI30" s="1506"/>
      <c r="AQJ30" s="1506"/>
      <c r="AQK30" s="1506"/>
      <c r="AQL30" s="1506"/>
      <c r="AQM30" s="1506"/>
      <c r="AQN30" s="1506"/>
      <c r="AQO30" s="1506"/>
      <c r="AQP30" s="1506"/>
      <c r="AQQ30" s="1506"/>
      <c r="AQR30" s="1506"/>
      <c r="AQS30" s="1506"/>
      <c r="AQT30" s="1506"/>
      <c r="AQU30" s="1506"/>
      <c r="AQV30" s="1506"/>
      <c r="AQW30" s="1506"/>
      <c r="AQX30" s="1506"/>
      <c r="AQY30" s="1506"/>
      <c r="AQZ30" s="1506"/>
      <c r="ARA30" s="1506"/>
      <c r="ARB30" s="1506"/>
      <c r="ARC30" s="1506"/>
      <c r="ARD30" s="1506"/>
      <c r="ARE30" s="1506"/>
      <c r="ARF30" s="1506"/>
      <c r="ARG30" s="1506"/>
      <c r="ARH30" s="1506"/>
      <c r="ARI30" s="1506"/>
      <c r="ARJ30" s="1506"/>
      <c r="ARK30" s="1506"/>
      <c r="ARL30" s="1506"/>
      <c r="ARM30" s="1506"/>
      <c r="ARN30" s="1506"/>
      <c r="ARO30" s="1506"/>
      <c r="ARP30" s="1506"/>
      <c r="ARQ30" s="1506"/>
      <c r="ARR30" s="1506"/>
      <c r="ARS30" s="1506"/>
      <c r="ART30" s="1506"/>
      <c r="ARU30" s="1506"/>
      <c r="ARV30" s="1506"/>
      <c r="ARW30" s="1506"/>
      <c r="ARX30" s="1506"/>
      <c r="ARY30" s="1506"/>
      <c r="ARZ30" s="1506"/>
      <c r="ASA30" s="1506"/>
      <c r="ASB30" s="1506"/>
      <c r="ASC30" s="1506"/>
      <c r="ASD30" s="1506"/>
      <c r="ASE30" s="1506"/>
      <c r="ASF30" s="1506"/>
      <c r="ASG30" s="1506"/>
      <c r="ASH30" s="1506"/>
      <c r="ASI30" s="1506"/>
      <c r="ASJ30" s="1506"/>
      <c r="ASK30" s="1506"/>
      <c r="ASL30" s="1506"/>
      <c r="ASM30" s="1506"/>
      <c r="ASN30" s="1506"/>
      <c r="ASO30" s="1506"/>
      <c r="ASP30" s="1506"/>
      <c r="ASQ30" s="1506"/>
      <c r="ASR30" s="1506"/>
      <c r="ASS30" s="1506"/>
      <c r="AST30" s="1506"/>
      <c r="ASU30" s="1506"/>
      <c r="ASV30" s="1506"/>
      <c r="ASW30" s="1506"/>
      <c r="ASX30" s="1506"/>
      <c r="ASY30" s="1506"/>
      <c r="ASZ30" s="1506"/>
      <c r="ATA30" s="1506"/>
      <c r="ATB30" s="1506"/>
      <c r="ATC30" s="1506"/>
      <c r="ATD30" s="1506"/>
      <c r="ATE30" s="1506"/>
      <c r="ATF30" s="1506"/>
      <c r="ATG30" s="1506"/>
      <c r="ATH30" s="1506"/>
      <c r="ATI30" s="1506"/>
      <c r="ATJ30" s="1506"/>
      <c r="ATK30" s="1506"/>
      <c r="ATL30" s="1506"/>
      <c r="ATM30" s="1506"/>
      <c r="ATN30" s="1506"/>
      <c r="ATO30" s="1506"/>
      <c r="ATP30" s="1506"/>
      <c r="ATQ30" s="1506"/>
      <c r="ATR30" s="1506"/>
      <c r="ATS30" s="1506"/>
      <c r="ATT30" s="1506"/>
      <c r="ATU30" s="1506"/>
      <c r="ATV30" s="1506"/>
      <c r="ATW30" s="1506"/>
      <c r="ATX30" s="1506"/>
      <c r="ATY30" s="1506"/>
      <c r="ATZ30" s="1506"/>
      <c r="AUA30" s="1506"/>
      <c r="AUB30" s="1506"/>
      <c r="AUC30" s="1506"/>
      <c r="AUD30" s="1506"/>
      <c r="AUE30" s="1506"/>
      <c r="AUF30" s="1506"/>
      <c r="AUG30" s="1506"/>
      <c r="AUH30" s="1506"/>
      <c r="AUI30" s="1506"/>
      <c r="AUJ30" s="1506"/>
      <c r="AUK30" s="1506"/>
      <c r="AUL30" s="1506"/>
      <c r="AUM30" s="1506"/>
      <c r="AUN30" s="1506"/>
      <c r="AUO30" s="1506"/>
      <c r="AUP30" s="1506"/>
      <c r="AUQ30" s="1506"/>
      <c r="AUR30" s="1506"/>
      <c r="AUS30" s="1506"/>
      <c r="AUT30" s="1506"/>
      <c r="AUU30" s="1506"/>
      <c r="AUV30" s="1506"/>
      <c r="AUW30" s="1506"/>
      <c r="AUX30" s="1506"/>
      <c r="AUY30" s="1506"/>
      <c r="AUZ30" s="1506"/>
      <c r="AVA30" s="1506"/>
      <c r="AVB30" s="1506"/>
      <c r="AVC30" s="1506"/>
      <c r="AVD30" s="1506"/>
      <c r="AVE30" s="1506"/>
      <c r="AVF30" s="1506"/>
      <c r="AVG30" s="1506"/>
      <c r="AVH30" s="1506"/>
      <c r="AVI30" s="1506"/>
      <c r="AVJ30" s="1506"/>
      <c r="AVK30" s="1506"/>
      <c r="AVL30" s="1506"/>
      <c r="AVM30" s="1506"/>
      <c r="AVN30" s="1506"/>
      <c r="AVO30" s="1506"/>
      <c r="AVP30" s="1506"/>
      <c r="AVQ30" s="1506"/>
      <c r="AVR30" s="1506"/>
      <c r="AVS30" s="1506"/>
      <c r="AVT30" s="1506"/>
      <c r="AVU30" s="1506"/>
      <c r="AVV30" s="1506"/>
      <c r="AVW30" s="1506"/>
      <c r="AVX30" s="1506"/>
      <c r="AVY30" s="1506"/>
      <c r="AVZ30" s="1506"/>
      <c r="AWA30" s="1506"/>
      <c r="AWB30" s="1506"/>
      <c r="AWC30" s="1506"/>
      <c r="AWD30" s="1506"/>
      <c r="AWE30" s="1506"/>
      <c r="AWF30" s="1506"/>
      <c r="AWG30" s="1506"/>
      <c r="AWH30" s="1506"/>
      <c r="AWI30" s="1506"/>
      <c r="AWJ30" s="1506"/>
      <c r="AWK30" s="1506"/>
      <c r="AWL30" s="1506"/>
      <c r="AWM30" s="1506"/>
      <c r="AWN30" s="1506"/>
      <c r="AWO30" s="1506"/>
      <c r="AWP30" s="1506"/>
      <c r="AWQ30" s="1506"/>
      <c r="AWR30" s="1506"/>
      <c r="AWS30" s="1506"/>
      <c r="AWT30" s="1506"/>
      <c r="AWU30" s="1506"/>
      <c r="AWV30" s="1506"/>
      <c r="AWW30" s="1506"/>
      <c r="AWX30" s="1506"/>
      <c r="AWY30" s="1506"/>
      <c r="AWZ30" s="1506"/>
      <c r="AXA30" s="1506"/>
      <c r="AXB30" s="1506"/>
      <c r="AXC30" s="1506"/>
      <c r="AXD30" s="1506"/>
      <c r="AXE30" s="1506"/>
      <c r="AXF30" s="1506"/>
      <c r="AXG30" s="1506"/>
      <c r="AXH30" s="1506"/>
      <c r="AXI30" s="1506"/>
      <c r="AXJ30" s="1506"/>
      <c r="AXK30" s="1506"/>
      <c r="AXL30" s="1506"/>
      <c r="AXM30" s="1506"/>
      <c r="AXN30" s="1506"/>
      <c r="AXO30" s="1506"/>
      <c r="AXP30" s="1506"/>
      <c r="AXQ30" s="1506"/>
      <c r="AXR30" s="1506"/>
      <c r="AXS30" s="1506"/>
      <c r="AXT30" s="1506"/>
      <c r="AXU30" s="1506"/>
      <c r="AXV30" s="1506"/>
      <c r="AXW30" s="1506"/>
      <c r="AXX30" s="1506"/>
      <c r="AXY30" s="1506"/>
      <c r="AXZ30" s="1506"/>
      <c r="AYA30" s="1506"/>
      <c r="AYB30" s="1506"/>
      <c r="AYC30" s="1506"/>
      <c r="AYD30" s="1506"/>
      <c r="AYE30" s="1506"/>
      <c r="AYF30" s="1506"/>
      <c r="AYG30" s="1506"/>
      <c r="AYH30" s="1506"/>
      <c r="AYI30" s="1506"/>
      <c r="AYJ30" s="1506"/>
      <c r="AYK30" s="1506"/>
      <c r="AYL30" s="1506"/>
      <c r="AYM30" s="1506"/>
      <c r="AYN30" s="1506"/>
      <c r="AYO30" s="1506"/>
      <c r="AYP30" s="1506"/>
      <c r="AYQ30" s="1506"/>
      <c r="AYR30" s="1506"/>
      <c r="AYS30" s="1506"/>
      <c r="AYT30" s="1506"/>
      <c r="AYU30" s="1506"/>
      <c r="AYV30" s="1506"/>
      <c r="AYW30" s="1506"/>
      <c r="AYX30" s="1506"/>
      <c r="AYY30" s="1506"/>
      <c r="AYZ30" s="1506"/>
      <c r="AZA30" s="1506"/>
      <c r="AZB30" s="1506"/>
      <c r="AZC30" s="1506"/>
      <c r="AZD30" s="1506"/>
      <c r="AZE30" s="1506"/>
      <c r="AZF30" s="1506"/>
      <c r="AZG30" s="1506"/>
      <c r="AZH30" s="1506"/>
      <c r="AZI30" s="1506"/>
      <c r="AZJ30" s="1506"/>
      <c r="AZK30" s="1506"/>
      <c r="AZL30" s="1506"/>
      <c r="AZM30" s="1506"/>
      <c r="AZN30" s="1506"/>
      <c r="AZO30" s="1506"/>
      <c r="AZP30" s="1506"/>
      <c r="AZQ30" s="1506"/>
      <c r="AZR30" s="1506"/>
      <c r="AZS30" s="1506"/>
      <c r="AZT30" s="1506"/>
      <c r="AZU30" s="1506"/>
      <c r="AZV30" s="1506"/>
      <c r="AZW30" s="1506"/>
      <c r="AZX30" s="1506"/>
      <c r="AZY30" s="1506"/>
      <c r="AZZ30" s="1506"/>
      <c r="BAA30" s="1506"/>
      <c r="BAB30" s="1506"/>
      <c r="BAC30" s="1506"/>
      <c r="BAD30" s="1506"/>
      <c r="BAE30" s="1506"/>
      <c r="BAF30" s="1506"/>
      <c r="BAG30" s="1506"/>
      <c r="BAH30" s="1506"/>
      <c r="BAI30" s="1506"/>
      <c r="BAJ30" s="1506"/>
      <c r="BAK30" s="1506"/>
      <c r="BAL30" s="1506"/>
      <c r="BAM30" s="1506"/>
      <c r="BAN30" s="1506"/>
      <c r="BAO30" s="1506"/>
      <c r="BAP30" s="1506"/>
      <c r="BAQ30" s="1506"/>
      <c r="BAR30" s="1506"/>
      <c r="BAS30" s="1506"/>
      <c r="BAT30" s="1506"/>
      <c r="BAU30" s="1506"/>
      <c r="BAV30" s="1506"/>
      <c r="BAW30" s="1506"/>
      <c r="BAX30" s="1506"/>
      <c r="BAY30" s="1506"/>
      <c r="BAZ30" s="1506"/>
      <c r="BBA30" s="1506"/>
      <c r="BBB30" s="1506"/>
      <c r="BBC30" s="1506"/>
      <c r="BBD30" s="1506"/>
      <c r="BBE30" s="1506"/>
      <c r="BBF30" s="1506"/>
      <c r="BBG30" s="1506"/>
      <c r="BBH30" s="1506"/>
      <c r="BBI30" s="1506"/>
      <c r="BBJ30" s="1506"/>
      <c r="BBK30" s="1506"/>
      <c r="BBL30" s="1506"/>
      <c r="BBM30" s="1506"/>
      <c r="BBN30" s="1506"/>
      <c r="BBO30" s="1506"/>
      <c r="BBP30" s="1506"/>
      <c r="BBQ30" s="1506"/>
      <c r="BBR30" s="1506"/>
      <c r="BBS30" s="1506"/>
      <c r="BBT30" s="1506"/>
      <c r="BBU30" s="1506"/>
      <c r="BBV30" s="1506"/>
      <c r="BBW30" s="1506"/>
      <c r="BBX30" s="1506"/>
      <c r="BBY30" s="1506"/>
      <c r="BBZ30" s="1506"/>
      <c r="BCA30" s="1506"/>
      <c r="BCB30" s="1506"/>
      <c r="BCC30" s="1506"/>
      <c r="BCD30" s="1506"/>
      <c r="BCE30" s="1506"/>
      <c r="BCF30" s="1506"/>
      <c r="BCG30" s="1506"/>
      <c r="BCH30" s="1506"/>
      <c r="BCI30" s="1506"/>
      <c r="BCJ30" s="1506"/>
      <c r="BCK30" s="1506"/>
      <c r="BCL30" s="1506"/>
      <c r="BCM30" s="1506"/>
      <c r="BCN30" s="1506"/>
      <c r="BCO30" s="1506"/>
      <c r="BCP30" s="1506"/>
      <c r="BCQ30" s="1506"/>
      <c r="BCR30" s="1506"/>
      <c r="BCS30" s="1506"/>
      <c r="BCT30" s="1506"/>
      <c r="BCU30" s="1506"/>
      <c r="BCV30" s="1506"/>
      <c r="BCW30" s="1506"/>
      <c r="BCX30" s="1506"/>
      <c r="BCY30" s="1506"/>
      <c r="BCZ30" s="1506"/>
      <c r="BDA30" s="1506"/>
      <c r="BDB30" s="1506"/>
      <c r="BDC30" s="1506"/>
      <c r="BDD30" s="1506"/>
      <c r="BDE30" s="1506"/>
      <c r="BDF30" s="1506"/>
      <c r="BDG30" s="1506"/>
      <c r="BDH30" s="1506"/>
      <c r="BDI30" s="1506"/>
      <c r="BDJ30" s="1506"/>
      <c r="BDK30" s="1506"/>
      <c r="BDL30" s="1506"/>
      <c r="BDM30" s="1506"/>
      <c r="BDN30" s="1506"/>
      <c r="BDO30" s="1506"/>
      <c r="BDP30" s="1506"/>
      <c r="BDQ30" s="1506"/>
      <c r="BDR30" s="1506"/>
      <c r="BDS30" s="1506"/>
      <c r="BDT30" s="1506"/>
      <c r="BDU30" s="1506"/>
      <c r="BDV30" s="1506"/>
      <c r="BDW30" s="1506"/>
      <c r="BDX30" s="1506"/>
      <c r="BDY30" s="1506"/>
      <c r="BDZ30" s="1506"/>
      <c r="BEA30" s="1506"/>
      <c r="BEB30" s="1506"/>
      <c r="BEC30" s="1506"/>
      <c r="BED30" s="1506"/>
      <c r="BEE30" s="1506"/>
      <c r="BEF30" s="1506"/>
      <c r="BEG30" s="1506"/>
      <c r="BEH30" s="1506"/>
      <c r="BEI30" s="1506"/>
      <c r="BEJ30" s="1506"/>
      <c r="BEK30" s="1506"/>
      <c r="BEL30" s="1506"/>
      <c r="BEM30" s="1506"/>
      <c r="BEN30" s="1506"/>
      <c r="BEO30" s="1506"/>
      <c r="BEP30" s="1506"/>
      <c r="BEQ30" s="1506"/>
      <c r="BER30" s="1506"/>
      <c r="BES30" s="1506"/>
      <c r="BET30" s="1506"/>
      <c r="BEU30" s="1506"/>
      <c r="BEV30" s="1506"/>
      <c r="BEW30" s="1506"/>
      <c r="BEX30" s="1506"/>
      <c r="BEY30" s="1506"/>
      <c r="BEZ30" s="1506"/>
      <c r="BFA30" s="1506"/>
      <c r="BFB30" s="1506"/>
      <c r="BFC30" s="1506"/>
      <c r="BFD30" s="1506"/>
      <c r="BFE30" s="1506"/>
      <c r="BFF30" s="1506"/>
      <c r="BFG30" s="1506"/>
      <c r="BFH30" s="1506"/>
      <c r="BFI30" s="1506"/>
      <c r="BFJ30" s="1506"/>
      <c r="BFK30" s="1506"/>
      <c r="BFL30" s="1506"/>
      <c r="BFM30" s="1506"/>
      <c r="BFN30" s="1506"/>
      <c r="BFO30" s="1506"/>
      <c r="BFP30" s="1506"/>
      <c r="BFQ30" s="1506"/>
      <c r="BFR30" s="1506"/>
      <c r="BFS30" s="1506"/>
      <c r="BFT30" s="1506"/>
      <c r="BFU30" s="1506"/>
      <c r="BFV30" s="1506"/>
      <c r="BFW30" s="1506"/>
      <c r="BFX30" s="1506"/>
      <c r="BFY30" s="1506"/>
      <c r="BFZ30" s="1506"/>
      <c r="BGA30" s="1506"/>
      <c r="BGB30" s="1506"/>
      <c r="BGC30" s="1506"/>
      <c r="BGD30" s="1506"/>
      <c r="BGE30" s="1506"/>
      <c r="BGF30" s="1506"/>
      <c r="BGG30" s="1506"/>
      <c r="BGH30" s="1506"/>
      <c r="BGI30" s="1506"/>
      <c r="BGJ30" s="1506"/>
      <c r="BGK30" s="1506"/>
      <c r="BGL30" s="1506"/>
      <c r="BGM30" s="1506"/>
      <c r="BGN30" s="1506"/>
      <c r="BGO30" s="1506"/>
      <c r="BGP30" s="1506"/>
      <c r="BGQ30" s="1506"/>
      <c r="BGR30" s="1506"/>
      <c r="BGS30" s="1506"/>
      <c r="BGT30" s="1506"/>
      <c r="BGU30" s="1506"/>
      <c r="BGV30" s="1506"/>
      <c r="BGW30" s="1506"/>
      <c r="BGX30" s="1506"/>
      <c r="BGY30" s="1506"/>
      <c r="BGZ30" s="1506"/>
      <c r="BHA30" s="1506"/>
      <c r="BHB30" s="1506"/>
      <c r="BHC30" s="1506"/>
      <c r="BHD30" s="1506"/>
      <c r="BHE30" s="1506"/>
      <c r="BHF30" s="1506"/>
      <c r="BHG30" s="1506"/>
      <c r="BHH30" s="1506"/>
      <c r="BHI30" s="1506"/>
      <c r="BHJ30" s="1506"/>
      <c r="BHK30" s="1506"/>
      <c r="BHL30" s="1506"/>
      <c r="BHM30" s="1506"/>
      <c r="BHN30" s="1506"/>
      <c r="BHO30" s="1506"/>
      <c r="BHP30" s="1506"/>
      <c r="BHQ30" s="1506"/>
      <c r="BHR30" s="1506"/>
      <c r="BHS30" s="1506"/>
      <c r="BHT30" s="1506"/>
      <c r="BHU30" s="1506"/>
      <c r="BHV30" s="1506"/>
      <c r="BHW30" s="1506"/>
      <c r="BHX30" s="1506"/>
      <c r="BHY30" s="1506"/>
      <c r="BHZ30" s="1506"/>
      <c r="BIA30" s="1506"/>
      <c r="BIB30" s="1506"/>
      <c r="BIC30" s="1506"/>
      <c r="BID30" s="1506"/>
      <c r="BIE30" s="1506"/>
      <c r="BIF30" s="1506"/>
      <c r="BIG30" s="1506"/>
      <c r="BIH30" s="1506"/>
      <c r="BII30" s="1506"/>
      <c r="BIJ30" s="1506"/>
      <c r="BIK30" s="1506"/>
      <c r="BIL30" s="1506"/>
      <c r="BIM30" s="1506"/>
      <c r="BIN30" s="1506"/>
      <c r="BIO30" s="1506"/>
      <c r="BIP30" s="1506"/>
      <c r="BIQ30" s="1506"/>
      <c r="BIR30" s="1506"/>
      <c r="BIS30" s="1506"/>
      <c r="BIT30" s="1506"/>
      <c r="BIU30" s="1506"/>
      <c r="BIV30" s="1506"/>
      <c r="BIW30" s="1506"/>
      <c r="BIX30" s="1506"/>
      <c r="BIY30" s="1506"/>
      <c r="BIZ30" s="1506"/>
      <c r="BJA30" s="1506"/>
      <c r="BJB30" s="1506"/>
      <c r="BJC30" s="1506"/>
      <c r="BJD30" s="1506"/>
      <c r="BJE30" s="1506"/>
      <c r="BJF30" s="1506"/>
      <c r="BJG30" s="1506"/>
      <c r="BJH30" s="1506"/>
      <c r="BJI30" s="1506"/>
      <c r="BJJ30" s="1506"/>
      <c r="BJK30" s="1506"/>
      <c r="BJL30" s="1506"/>
      <c r="BJM30" s="1506"/>
      <c r="BJN30" s="1506"/>
      <c r="BJO30" s="1506"/>
      <c r="BJP30" s="1506"/>
      <c r="BJQ30" s="1506"/>
      <c r="BJR30" s="1506"/>
      <c r="BJS30" s="1506"/>
      <c r="BJT30" s="1506"/>
      <c r="BJU30" s="1506"/>
      <c r="BJV30" s="1506"/>
      <c r="BJW30" s="1506"/>
      <c r="BJX30" s="1506"/>
      <c r="BJY30" s="1506"/>
      <c r="BJZ30" s="1506"/>
      <c r="BKA30" s="1506"/>
      <c r="BKB30" s="1506"/>
      <c r="BKC30" s="1506"/>
      <c r="BKD30" s="1506"/>
      <c r="BKE30" s="1506"/>
      <c r="BKF30" s="1506"/>
      <c r="BKG30" s="1506"/>
      <c r="BKH30" s="1506"/>
      <c r="BKI30" s="1506"/>
      <c r="BKJ30" s="1506"/>
      <c r="BKK30" s="1506"/>
      <c r="BKL30" s="1506"/>
      <c r="BKM30" s="1506"/>
      <c r="BKN30" s="1506"/>
      <c r="BKO30" s="1506"/>
      <c r="BKP30" s="1506"/>
      <c r="BKQ30" s="1506"/>
      <c r="BKR30" s="1506"/>
      <c r="BKS30" s="1506"/>
      <c r="BKT30" s="1506"/>
      <c r="BKU30" s="1506"/>
      <c r="BKV30" s="1506"/>
      <c r="BKW30" s="1506"/>
      <c r="BKX30" s="1506"/>
      <c r="BKY30" s="1506"/>
      <c r="BKZ30" s="1506"/>
      <c r="BLA30" s="1506"/>
      <c r="BLB30" s="1506"/>
      <c r="BLC30" s="1506"/>
      <c r="BLD30" s="1506"/>
      <c r="BLE30" s="1506"/>
      <c r="BLF30" s="1506"/>
      <c r="BLG30" s="1506"/>
      <c r="BLH30" s="1506"/>
      <c r="BLI30" s="1506"/>
      <c r="BLJ30" s="1506"/>
      <c r="BLK30" s="1506"/>
      <c r="BLL30" s="1506"/>
      <c r="BLM30" s="1506"/>
      <c r="BLN30" s="1506"/>
      <c r="BLO30" s="1506"/>
      <c r="BLP30" s="1506"/>
      <c r="BLQ30" s="1506"/>
      <c r="BLR30" s="1506"/>
      <c r="BLS30" s="1506"/>
      <c r="BLT30" s="1506"/>
      <c r="BLU30" s="1506"/>
      <c r="BLV30" s="1506"/>
      <c r="BLW30" s="1506"/>
      <c r="BLX30" s="1506"/>
      <c r="BLY30" s="1506"/>
      <c r="BLZ30" s="1506"/>
      <c r="BMA30" s="1506"/>
      <c r="BMB30" s="1506"/>
      <c r="BMC30" s="1506"/>
      <c r="BMD30" s="1506"/>
      <c r="BME30" s="1506"/>
      <c r="BMF30" s="1506"/>
      <c r="BMG30" s="1506"/>
      <c r="BMH30" s="1506"/>
      <c r="BMI30" s="1506"/>
      <c r="BMJ30" s="1506"/>
      <c r="BMK30" s="1506"/>
      <c r="BML30" s="1506"/>
      <c r="BMM30" s="1506"/>
      <c r="BMN30" s="1506"/>
      <c r="BMO30" s="1506"/>
      <c r="BMP30" s="1506"/>
      <c r="BMQ30" s="1506"/>
      <c r="BMR30" s="1506"/>
      <c r="BMS30" s="1506"/>
      <c r="BMT30" s="1506"/>
      <c r="BMU30" s="1506"/>
      <c r="BMV30" s="1506"/>
      <c r="BMW30" s="1506"/>
      <c r="BMX30" s="1506"/>
      <c r="BMY30" s="1506"/>
      <c r="BMZ30" s="1506"/>
      <c r="BNA30" s="1506"/>
      <c r="BNB30" s="1506"/>
      <c r="BNC30" s="1506"/>
      <c r="BND30" s="1506"/>
      <c r="BNE30" s="1506"/>
      <c r="BNF30" s="1506"/>
      <c r="BNG30" s="1506"/>
      <c r="BNH30" s="1506"/>
      <c r="BNI30" s="1506"/>
      <c r="BNJ30" s="1506"/>
      <c r="BNK30" s="1506"/>
      <c r="BNL30" s="1506"/>
      <c r="BNM30" s="1506"/>
      <c r="BNN30" s="1506"/>
      <c r="BNO30" s="1506"/>
      <c r="BNP30" s="1506"/>
      <c r="BNQ30" s="1506"/>
      <c r="BNR30" s="1506"/>
      <c r="BNS30" s="1506"/>
      <c r="BNT30" s="1506"/>
      <c r="BNU30" s="1506"/>
      <c r="BNV30" s="1506"/>
      <c r="BNW30" s="1506"/>
      <c r="BNX30" s="1506"/>
      <c r="BNY30" s="1506"/>
      <c r="BNZ30" s="1506"/>
      <c r="BOA30" s="1506"/>
      <c r="BOB30" s="1506"/>
      <c r="BOC30" s="1506"/>
      <c r="BOD30" s="1506"/>
      <c r="BOE30" s="1506"/>
      <c r="BOF30" s="1506"/>
      <c r="BOG30" s="1506"/>
      <c r="BOH30" s="1506"/>
      <c r="BOI30" s="1506"/>
      <c r="BOJ30" s="1506"/>
      <c r="BOK30" s="1506"/>
      <c r="BOL30" s="1506"/>
      <c r="BOM30" s="1506"/>
      <c r="BON30" s="1506"/>
      <c r="BOO30" s="1506"/>
      <c r="BOP30" s="1506"/>
      <c r="BOQ30" s="1506"/>
      <c r="BOR30" s="1506"/>
      <c r="BOS30" s="1506"/>
      <c r="BOT30" s="1506"/>
      <c r="BOU30" s="1506"/>
      <c r="BOV30" s="1506"/>
      <c r="BOW30" s="1506"/>
      <c r="BOX30" s="1506"/>
      <c r="BOY30" s="1506"/>
      <c r="BOZ30" s="1506"/>
      <c r="BPA30" s="1506"/>
      <c r="BPB30" s="1506"/>
      <c r="BPC30" s="1506"/>
      <c r="BPD30" s="1506"/>
      <c r="BPE30" s="1506"/>
      <c r="BPF30" s="1506"/>
      <c r="BPG30" s="1506"/>
      <c r="BPH30" s="1506"/>
      <c r="BPI30" s="1506"/>
      <c r="BPJ30" s="1506"/>
      <c r="BPK30" s="1506"/>
      <c r="BPL30" s="1506"/>
      <c r="BPM30" s="1506"/>
      <c r="BPN30" s="1506"/>
      <c r="BPO30" s="1506"/>
      <c r="BPP30" s="1506"/>
      <c r="BPQ30" s="1506"/>
      <c r="BPR30" s="1506"/>
      <c r="BPS30" s="1506"/>
      <c r="BPT30" s="1506"/>
      <c r="BPU30" s="1506"/>
      <c r="BPV30" s="1506"/>
      <c r="BPW30" s="1506"/>
      <c r="BPX30" s="1506"/>
      <c r="BPY30" s="1506"/>
      <c r="BPZ30" s="1506"/>
      <c r="BQA30" s="1506"/>
      <c r="BQB30" s="1506"/>
      <c r="BQC30" s="1506"/>
      <c r="BQD30" s="1506"/>
      <c r="BQE30" s="1506"/>
      <c r="BQF30" s="1506"/>
      <c r="BQG30" s="1506"/>
      <c r="BQH30" s="1506"/>
      <c r="BQI30" s="1506"/>
      <c r="BQJ30" s="1506"/>
      <c r="BQK30" s="1506"/>
      <c r="BQL30" s="1506"/>
      <c r="BQM30" s="1506"/>
      <c r="BQN30" s="1506"/>
      <c r="BQO30" s="1506"/>
      <c r="BQP30" s="1506"/>
      <c r="BQQ30" s="1506"/>
      <c r="BQR30" s="1506"/>
      <c r="BQS30" s="1506"/>
      <c r="BQT30" s="1506"/>
      <c r="BQU30" s="1506"/>
      <c r="BQV30" s="1506"/>
      <c r="BQW30" s="1506"/>
      <c r="BQX30" s="1506"/>
      <c r="BQY30" s="1506"/>
      <c r="BQZ30" s="1506"/>
      <c r="BRA30" s="1506"/>
      <c r="BRB30" s="1506"/>
      <c r="BRC30" s="1506"/>
      <c r="BRD30" s="1506"/>
      <c r="BRE30" s="1506"/>
      <c r="BRF30" s="1506"/>
      <c r="BRG30" s="1506"/>
      <c r="BRH30" s="1506"/>
      <c r="BRI30" s="1506"/>
      <c r="BRJ30" s="1506"/>
      <c r="BRK30" s="1506"/>
      <c r="BRL30" s="1506"/>
      <c r="BRM30" s="1506"/>
      <c r="BRN30" s="1506"/>
      <c r="BRO30" s="1506"/>
      <c r="BRP30" s="1506"/>
      <c r="BRQ30" s="1506"/>
      <c r="BRR30" s="1506"/>
      <c r="BRS30" s="1506"/>
      <c r="BRT30" s="1506"/>
      <c r="BRU30" s="1506"/>
      <c r="BRV30" s="1506"/>
      <c r="BRW30" s="1506"/>
      <c r="BRX30" s="1506"/>
      <c r="BRY30" s="1506"/>
      <c r="BRZ30" s="1506"/>
      <c r="BSA30" s="1506"/>
      <c r="BSB30" s="1506"/>
      <c r="BSC30" s="1506"/>
      <c r="BSD30" s="1506"/>
      <c r="BSE30" s="1506"/>
      <c r="BSF30" s="1506"/>
      <c r="BSG30" s="1506"/>
      <c r="BSH30" s="1506"/>
      <c r="BSI30" s="1506"/>
      <c r="BSJ30" s="1506"/>
      <c r="BSK30" s="1506"/>
      <c r="BSL30" s="1506"/>
      <c r="BSM30" s="1506"/>
      <c r="BSN30" s="1506"/>
      <c r="BSO30" s="1506"/>
      <c r="BSP30" s="1506"/>
      <c r="BSQ30" s="1506"/>
      <c r="BSR30" s="1506"/>
      <c r="BSS30" s="1506"/>
      <c r="BST30" s="1506"/>
      <c r="BSU30" s="1506"/>
      <c r="BSV30" s="1506"/>
      <c r="BSW30" s="1506"/>
      <c r="BSX30" s="1506"/>
      <c r="BSY30" s="1506"/>
      <c r="BSZ30" s="1506"/>
      <c r="BTA30" s="1506"/>
      <c r="BTB30" s="1506"/>
      <c r="BTC30" s="1506"/>
      <c r="BTD30" s="1506"/>
      <c r="BTE30" s="1506"/>
      <c r="BTF30" s="1506"/>
      <c r="BTG30" s="1506"/>
      <c r="BTH30" s="1506"/>
      <c r="BTI30" s="1506"/>
      <c r="BTJ30" s="1506"/>
      <c r="BTK30" s="1506"/>
      <c r="BTL30" s="1506"/>
      <c r="BTM30" s="1506"/>
      <c r="BTN30" s="1506"/>
      <c r="BTO30" s="1506"/>
      <c r="BTP30" s="1506"/>
      <c r="BTQ30" s="1506"/>
      <c r="BTR30" s="1506"/>
      <c r="BTS30" s="1506"/>
      <c r="BTT30" s="1506"/>
      <c r="BTU30" s="1506"/>
      <c r="BTV30" s="1506"/>
      <c r="BTW30" s="1506"/>
      <c r="BTX30" s="1506"/>
      <c r="BTY30" s="1506"/>
      <c r="BTZ30" s="1506"/>
      <c r="BUA30" s="1506"/>
      <c r="BUB30" s="1506"/>
      <c r="BUC30" s="1506"/>
      <c r="BUD30" s="1506"/>
      <c r="BUE30" s="1506"/>
      <c r="BUF30" s="1506"/>
      <c r="BUG30" s="1506"/>
      <c r="BUH30" s="1506"/>
      <c r="BUI30" s="1506"/>
      <c r="BUJ30" s="1506"/>
      <c r="BUK30" s="1506"/>
      <c r="BUL30" s="1506"/>
      <c r="BUM30" s="1506"/>
      <c r="BUN30" s="1506"/>
      <c r="BUO30" s="1506"/>
      <c r="BUP30" s="1506"/>
      <c r="BUQ30" s="1506"/>
      <c r="BUR30" s="1506"/>
      <c r="BUS30" s="1506"/>
      <c r="BUT30" s="1506"/>
      <c r="BUU30" s="1506"/>
      <c r="BUV30" s="1506"/>
      <c r="BUW30" s="1506"/>
      <c r="BUX30" s="1506"/>
      <c r="BUY30" s="1506"/>
      <c r="BUZ30" s="1506"/>
      <c r="BVA30" s="1506"/>
      <c r="BVB30" s="1506"/>
      <c r="BVC30" s="1506"/>
      <c r="BVD30" s="1506"/>
      <c r="BVE30" s="1506"/>
      <c r="BVF30" s="1506"/>
      <c r="BVG30" s="1506"/>
      <c r="BVH30" s="1506"/>
      <c r="BVI30" s="1506"/>
      <c r="BVJ30" s="1506"/>
      <c r="BVK30" s="1506"/>
      <c r="BVL30" s="1506"/>
      <c r="BVM30" s="1506"/>
      <c r="BVN30" s="1506"/>
      <c r="BVO30" s="1506"/>
      <c r="BVP30" s="1506"/>
      <c r="BVQ30" s="1506"/>
      <c r="BVR30" s="1506"/>
      <c r="BVS30" s="1506"/>
      <c r="BVT30" s="1506"/>
      <c r="BVU30" s="1506"/>
      <c r="BVV30" s="1506"/>
      <c r="BVW30" s="1506"/>
      <c r="BVX30" s="1506"/>
      <c r="BVY30" s="1506"/>
      <c r="BVZ30" s="1506"/>
      <c r="BWA30" s="1506"/>
      <c r="BWB30" s="1506"/>
      <c r="BWC30" s="1506"/>
      <c r="BWD30" s="1506"/>
      <c r="BWE30" s="1506"/>
      <c r="BWF30" s="1506"/>
      <c r="BWG30" s="1506"/>
      <c r="BWH30" s="1506"/>
      <c r="BWI30" s="1506"/>
      <c r="BWJ30" s="1506"/>
      <c r="BWK30" s="1506"/>
      <c r="BWL30" s="1506"/>
      <c r="BWM30" s="1506"/>
      <c r="BWN30" s="1506"/>
      <c r="BWO30" s="1506"/>
      <c r="BWP30" s="1506"/>
      <c r="BWQ30" s="1506"/>
      <c r="BWR30" s="1506"/>
      <c r="BWS30" s="1506"/>
      <c r="BWT30" s="1506"/>
      <c r="BWU30" s="1506"/>
      <c r="BWV30" s="1506"/>
      <c r="BWW30" s="1506"/>
      <c r="BWX30" s="1506"/>
      <c r="BWY30" s="1506"/>
      <c r="BWZ30" s="1506"/>
      <c r="BXA30" s="1506"/>
      <c r="BXB30" s="1506"/>
      <c r="BXC30" s="1506"/>
      <c r="BXD30" s="1506"/>
      <c r="BXE30" s="1506"/>
      <c r="BXF30" s="1506"/>
      <c r="BXG30" s="1506"/>
      <c r="BXH30" s="1506"/>
      <c r="BXI30" s="1506"/>
      <c r="BXJ30" s="1506"/>
      <c r="BXK30" s="1506"/>
      <c r="BXL30" s="1506"/>
      <c r="BXM30" s="1506"/>
      <c r="BXN30" s="1506"/>
      <c r="BXO30" s="1506"/>
      <c r="BXP30" s="1506"/>
      <c r="BXQ30" s="1506"/>
      <c r="BXR30" s="1506"/>
      <c r="BXS30" s="1506"/>
      <c r="BXT30" s="1506"/>
      <c r="BXU30" s="1506"/>
      <c r="BXV30" s="1506"/>
      <c r="BXW30" s="1506"/>
      <c r="BXX30" s="1506"/>
      <c r="BXY30" s="1506"/>
      <c r="BXZ30" s="1506"/>
      <c r="BYA30" s="1506"/>
      <c r="BYB30" s="1506"/>
      <c r="BYC30" s="1506"/>
      <c r="BYD30" s="1506"/>
      <c r="BYE30" s="1506"/>
      <c r="BYF30" s="1506"/>
      <c r="BYG30" s="1506"/>
      <c r="BYH30" s="1506"/>
      <c r="BYI30" s="1506"/>
      <c r="BYJ30" s="1506"/>
      <c r="BYK30" s="1506"/>
      <c r="BYL30" s="1506"/>
      <c r="BYM30" s="1506"/>
      <c r="BYN30" s="1506"/>
      <c r="BYO30" s="1506"/>
      <c r="BYP30" s="1506"/>
      <c r="BYQ30" s="1506"/>
      <c r="BYR30" s="1506"/>
      <c r="BYS30" s="1506"/>
      <c r="BYT30" s="1506"/>
      <c r="BYU30" s="1506"/>
      <c r="BYV30" s="1506"/>
      <c r="BYW30" s="1506"/>
      <c r="BYX30" s="1506"/>
      <c r="BYY30" s="1506"/>
      <c r="BYZ30" s="1506"/>
      <c r="BZA30" s="1506"/>
      <c r="BZB30" s="1506"/>
      <c r="BZC30" s="1506"/>
      <c r="BZD30" s="1506"/>
      <c r="BZE30" s="1506"/>
      <c r="BZF30" s="1506"/>
      <c r="BZG30" s="1506"/>
      <c r="BZH30" s="1506"/>
      <c r="BZI30" s="1506"/>
      <c r="BZJ30" s="1506"/>
      <c r="BZK30" s="1506"/>
      <c r="BZL30" s="1506"/>
      <c r="BZM30" s="1506"/>
      <c r="BZN30" s="1506"/>
      <c r="BZO30" s="1506"/>
      <c r="BZP30" s="1506"/>
      <c r="BZQ30" s="1506"/>
      <c r="BZR30" s="1506"/>
      <c r="BZS30" s="1506"/>
      <c r="BZT30" s="1506"/>
      <c r="BZU30" s="1506"/>
      <c r="BZV30" s="1506"/>
      <c r="BZW30" s="1506"/>
      <c r="BZX30" s="1506"/>
      <c r="BZY30" s="1506"/>
      <c r="BZZ30" s="1506"/>
      <c r="CAA30" s="1506"/>
      <c r="CAB30" s="1506"/>
      <c r="CAC30" s="1506"/>
      <c r="CAD30" s="1506"/>
      <c r="CAE30" s="1506"/>
      <c r="CAF30" s="1506"/>
      <c r="CAG30" s="1506"/>
      <c r="CAH30" s="1506"/>
      <c r="CAI30" s="1506"/>
      <c r="CAJ30" s="1506"/>
      <c r="CAK30" s="1506"/>
      <c r="CAL30" s="1506"/>
      <c r="CAM30" s="1506"/>
      <c r="CAN30" s="1506"/>
      <c r="CAO30" s="1506"/>
      <c r="CAP30" s="1506"/>
      <c r="CAQ30" s="1506"/>
      <c r="CAR30" s="1506"/>
      <c r="CAS30" s="1506"/>
      <c r="CAT30" s="1506"/>
      <c r="CAU30" s="1506"/>
      <c r="CAV30" s="1506"/>
      <c r="CAW30" s="1506"/>
      <c r="CAX30" s="1506"/>
      <c r="CAY30" s="1506"/>
      <c r="CAZ30" s="1506"/>
      <c r="CBA30" s="1506"/>
      <c r="CBB30" s="1506"/>
      <c r="CBC30" s="1506"/>
      <c r="CBD30" s="1506"/>
      <c r="CBE30" s="1506"/>
      <c r="CBF30" s="1506"/>
      <c r="CBG30" s="1506"/>
      <c r="CBH30" s="1506"/>
      <c r="CBI30" s="1506"/>
      <c r="CBJ30" s="1506"/>
      <c r="CBK30" s="1506"/>
      <c r="CBL30" s="1506"/>
      <c r="CBM30" s="1506"/>
      <c r="CBN30" s="1506"/>
      <c r="CBO30" s="1506"/>
      <c r="CBP30" s="1506"/>
      <c r="CBQ30" s="1506"/>
      <c r="CBR30" s="1506"/>
      <c r="CBS30" s="1506"/>
      <c r="CBT30" s="1506"/>
      <c r="CBU30" s="1506"/>
      <c r="CBV30" s="1506"/>
      <c r="CBW30" s="1506"/>
      <c r="CBX30" s="1506"/>
      <c r="CBY30" s="1506"/>
      <c r="CBZ30" s="1506"/>
      <c r="CCA30" s="1506"/>
      <c r="CCB30" s="1506"/>
      <c r="CCC30" s="1506"/>
      <c r="CCD30" s="1506"/>
      <c r="CCE30" s="1506"/>
      <c r="CCF30" s="1506"/>
      <c r="CCG30" s="1506"/>
      <c r="CCH30" s="1506"/>
      <c r="CCI30" s="1506"/>
      <c r="CCJ30" s="1506"/>
      <c r="CCK30" s="1506"/>
      <c r="CCL30" s="1506"/>
      <c r="CCM30" s="1506"/>
      <c r="CCN30" s="1506"/>
      <c r="CCO30" s="1506"/>
      <c r="CCP30" s="1506"/>
      <c r="CCQ30" s="1506"/>
      <c r="CCR30" s="1506"/>
      <c r="CCS30" s="1506"/>
      <c r="CCT30" s="1506"/>
      <c r="CCU30" s="1506"/>
      <c r="CCV30" s="1506"/>
      <c r="CCW30" s="1506"/>
      <c r="CCX30" s="1506"/>
      <c r="CCY30" s="1506"/>
      <c r="CCZ30" s="1506"/>
      <c r="CDA30" s="1506"/>
      <c r="CDB30" s="1506"/>
      <c r="CDC30" s="1506"/>
      <c r="CDD30" s="1506"/>
      <c r="CDE30" s="1506"/>
      <c r="CDF30" s="1506"/>
      <c r="CDG30" s="1506"/>
      <c r="CDH30" s="1506"/>
      <c r="CDI30" s="1506"/>
      <c r="CDJ30" s="1506"/>
      <c r="CDK30" s="1506"/>
      <c r="CDL30" s="1506"/>
      <c r="CDM30" s="1506"/>
      <c r="CDN30" s="1506"/>
      <c r="CDO30" s="1506"/>
      <c r="CDP30" s="1506"/>
      <c r="CDQ30" s="1506"/>
      <c r="CDR30" s="1506"/>
      <c r="CDS30" s="1506"/>
      <c r="CDT30" s="1506"/>
      <c r="CDU30" s="1506"/>
      <c r="CDV30" s="1506"/>
      <c r="CDW30" s="1506"/>
      <c r="CDX30" s="1506"/>
      <c r="CDY30" s="1506"/>
      <c r="CDZ30" s="1506"/>
      <c r="CEA30" s="1506"/>
      <c r="CEB30" s="1506"/>
      <c r="CEC30" s="1506"/>
      <c r="CED30" s="1506"/>
      <c r="CEE30" s="1506"/>
      <c r="CEF30" s="1506"/>
      <c r="CEG30" s="1506"/>
      <c r="CEH30" s="1506"/>
      <c r="CEI30" s="1506"/>
      <c r="CEJ30" s="1506"/>
      <c r="CEK30" s="1506"/>
      <c r="CEL30" s="1506"/>
      <c r="CEM30" s="1506"/>
      <c r="CEN30" s="1506"/>
      <c r="CEO30" s="1506"/>
      <c r="CEP30" s="1506"/>
      <c r="CEQ30" s="1506"/>
      <c r="CER30" s="1506"/>
      <c r="CES30" s="1506"/>
      <c r="CET30" s="1506"/>
      <c r="CEU30" s="1506"/>
      <c r="CEV30" s="1506"/>
      <c r="CEW30" s="1506"/>
      <c r="CEX30" s="1506"/>
      <c r="CEY30" s="1506"/>
      <c r="CEZ30" s="1506"/>
      <c r="CFA30" s="1506"/>
      <c r="CFB30" s="1506"/>
      <c r="CFC30" s="1506"/>
      <c r="CFD30" s="1506"/>
      <c r="CFE30" s="1506"/>
      <c r="CFF30" s="1506"/>
      <c r="CFG30" s="1506"/>
      <c r="CFH30" s="1506"/>
      <c r="CFI30" s="1506"/>
      <c r="CFJ30" s="1506"/>
      <c r="CFK30" s="1506"/>
      <c r="CFL30" s="1506"/>
      <c r="CFM30" s="1506"/>
      <c r="CFN30" s="1506"/>
      <c r="CFO30" s="1506"/>
      <c r="CFP30" s="1506"/>
      <c r="CFQ30" s="1506"/>
      <c r="CFR30" s="1506"/>
      <c r="CFS30" s="1506"/>
      <c r="CFT30" s="1506"/>
      <c r="CFU30" s="1506"/>
      <c r="CFV30" s="1506"/>
      <c r="CFW30" s="1506"/>
      <c r="CFX30" s="1506"/>
      <c r="CFY30" s="1506"/>
      <c r="CFZ30" s="1506"/>
      <c r="CGA30" s="1506"/>
      <c r="CGB30" s="1506"/>
      <c r="CGC30" s="1506"/>
      <c r="CGD30" s="1506"/>
      <c r="CGE30" s="1506"/>
      <c r="CGF30" s="1506"/>
      <c r="CGG30" s="1506"/>
      <c r="CGH30" s="1506"/>
      <c r="CGI30" s="1506"/>
      <c r="CGJ30" s="1506"/>
      <c r="CGK30" s="1506"/>
      <c r="CGL30" s="1506"/>
      <c r="CGM30" s="1506"/>
      <c r="CGN30" s="1506"/>
      <c r="CGO30" s="1506"/>
      <c r="CGP30" s="1506"/>
      <c r="CGQ30" s="1506"/>
      <c r="CGR30" s="1506"/>
      <c r="CGS30" s="1506"/>
      <c r="CGT30" s="1506"/>
      <c r="CGU30" s="1506"/>
      <c r="CGV30" s="1506"/>
      <c r="CGW30" s="1506"/>
      <c r="CGX30" s="1506"/>
      <c r="CGY30" s="1506"/>
      <c r="CGZ30" s="1506"/>
      <c r="CHA30" s="1506"/>
      <c r="CHB30" s="1506"/>
      <c r="CHC30" s="1506"/>
      <c r="CHD30" s="1506"/>
      <c r="CHE30" s="1506"/>
      <c r="CHF30" s="1506"/>
      <c r="CHG30" s="1506"/>
      <c r="CHH30" s="1506"/>
      <c r="CHI30" s="1506"/>
      <c r="CHJ30" s="1506"/>
      <c r="CHK30" s="1506"/>
      <c r="CHL30" s="1506"/>
      <c r="CHM30" s="1506"/>
      <c r="CHN30" s="1506"/>
      <c r="CHO30" s="1506"/>
      <c r="CHP30" s="1506"/>
      <c r="CHQ30" s="1506"/>
      <c r="CHR30" s="1506"/>
      <c r="CHS30" s="1506"/>
      <c r="CHT30" s="1506"/>
      <c r="CHU30" s="1506"/>
      <c r="CHV30" s="1506"/>
      <c r="CHW30" s="1506"/>
      <c r="CHX30" s="1506"/>
      <c r="CHY30" s="1506"/>
      <c r="CHZ30" s="1506"/>
      <c r="CIA30" s="1506"/>
      <c r="CIB30" s="1506"/>
      <c r="CIC30" s="1506"/>
      <c r="CID30" s="1506"/>
      <c r="CIE30" s="1506"/>
      <c r="CIF30" s="1506"/>
      <c r="CIG30" s="1506"/>
      <c r="CIH30" s="1506"/>
      <c r="CII30" s="1506"/>
      <c r="CIJ30" s="1506"/>
      <c r="CIK30" s="1506"/>
      <c r="CIL30" s="1506"/>
      <c r="CIM30" s="1506"/>
      <c r="CIN30" s="1506"/>
      <c r="CIO30" s="1506"/>
      <c r="CIP30" s="1506"/>
      <c r="CIQ30" s="1506"/>
      <c r="CIR30" s="1506"/>
      <c r="CIS30" s="1506"/>
      <c r="CIT30" s="1506"/>
      <c r="CIU30" s="1506"/>
      <c r="CIV30" s="1506"/>
      <c r="CIW30" s="1506"/>
      <c r="CIX30" s="1506"/>
      <c r="CIY30" s="1506"/>
      <c r="CIZ30" s="1506"/>
      <c r="CJA30" s="1506"/>
      <c r="CJB30" s="1506"/>
      <c r="CJC30" s="1506"/>
      <c r="CJD30" s="1506"/>
      <c r="CJE30" s="1506"/>
      <c r="CJF30" s="1506"/>
      <c r="CJG30" s="1506"/>
      <c r="CJH30" s="1506"/>
      <c r="CJI30" s="1506"/>
      <c r="CJJ30" s="1506"/>
      <c r="CJK30" s="1506"/>
      <c r="CJL30" s="1506"/>
      <c r="CJM30" s="1506"/>
      <c r="CJN30" s="1506"/>
      <c r="CJO30" s="1506"/>
      <c r="CJP30" s="1506"/>
      <c r="CJQ30" s="1506"/>
      <c r="CJR30" s="1506"/>
      <c r="CJS30" s="1506"/>
      <c r="CJT30" s="1506"/>
      <c r="CJU30" s="1506"/>
      <c r="CJV30" s="1506"/>
      <c r="CJW30" s="1506"/>
      <c r="CJX30" s="1506"/>
      <c r="CJY30" s="1506"/>
      <c r="CJZ30" s="1506"/>
      <c r="CKA30" s="1506"/>
      <c r="CKB30" s="1506"/>
      <c r="CKC30" s="1506"/>
      <c r="CKD30" s="1506"/>
      <c r="CKE30" s="1506"/>
      <c r="CKF30" s="1506"/>
      <c r="CKG30" s="1506"/>
      <c r="CKH30" s="1506"/>
      <c r="CKI30" s="1506"/>
      <c r="CKJ30" s="1506"/>
      <c r="CKK30" s="1506"/>
      <c r="CKL30" s="1506"/>
      <c r="CKM30" s="1506"/>
      <c r="CKN30" s="1506"/>
      <c r="CKO30" s="1506"/>
      <c r="CKP30" s="1506"/>
      <c r="CKQ30" s="1506"/>
      <c r="CKR30" s="1506"/>
      <c r="CKS30" s="1506"/>
      <c r="CKT30" s="1506"/>
      <c r="CKU30" s="1506"/>
      <c r="CKV30" s="1506"/>
      <c r="CKW30" s="1506"/>
      <c r="CKX30" s="1506"/>
      <c r="CKY30" s="1506"/>
      <c r="CKZ30" s="1506"/>
      <c r="CLA30" s="1506"/>
      <c r="CLB30" s="1506"/>
      <c r="CLC30" s="1506"/>
      <c r="CLD30" s="1506"/>
      <c r="CLE30" s="1506"/>
      <c r="CLF30" s="1506"/>
      <c r="CLG30" s="1506"/>
      <c r="CLH30" s="1506"/>
      <c r="CLI30" s="1506"/>
      <c r="CLJ30" s="1506"/>
      <c r="CLK30" s="1506"/>
      <c r="CLL30" s="1506"/>
      <c r="CLM30" s="1506"/>
      <c r="CLN30" s="1506"/>
      <c r="CLO30" s="1506"/>
      <c r="CLP30" s="1506"/>
      <c r="CLQ30" s="1506"/>
      <c r="CLR30" s="1506"/>
      <c r="CLS30" s="1506"/>
      <c r="CLT30" s="1506"/>
      <c r="CLU30" s="1506"/>
      <c r="CLV30" s="1506"/>
      <c r="CLW30" s="1506"/>
      <c r="CLX30" s="1506"/>
      <c r="CLY30" s="1506"/>
      <c r="CLZ30" s="1506"/>
      <c r="CMA30" s="1506"/>
      <c r="CMB30" s="1506"/>
      <c r="CMC30" s="1506"/>
      <c r="CMD30" s="1506"/>
      <c r="CME30" s="1506"/>
      <c r="CMF30" s="1506"/>
      <c r="CMG30" s="1506"/>
      <c r="CMH30" s="1506"/>
      <c r="CMI30" s="1506"/>
      <c r="CMJ30" s="1506"/>
      <c r="CMK30" s="1506"/>
      <c r="CML30" s="1506"/>
      <c r="CMM30" s="1506"/>
      <c r="CMN30" s="1506"/>
      <c r="CMO30" s="1506"/>
      <c r="CMP30" s="1506"/>
      <c r="CMQ30" s="1506"/>
      <c r="CMR30" s="1506"/>
      <c r="CMS30" s="1506"/>
      <c r="CMT30" s="1506"/>
      <c r="CMU30" s="1506"/>
      <c r="CMV30" s="1506"/>
      <c r="CMW30" s="1506"/>
      <c r="CMX30" s="1506"/>
      <c r="CMY30" s="1506"/>
      <c r="CMZ30" s="1506"/>
      <c r="CNA30" s="1506"/>
      <c r="CNB30" s="1506"/>
      <c r="CNC30" s="1506"/>
      <c r="CND30" s="1506"/>
      <c r="CNE30" s="1506"/>
      <c r="CNF30" s="1506"/>
      <c r="CNG30" s="1506"/>
      <c r="CNH30" s="1506"/>
      <c r="CNI30" s="1506"/>
      <c r="CNJ30" s="1506"/>
      <c r="CNK30" s="1506"/>
      <c r="CNL30" s="1506"/>
      <c r="CNM30" s="1506"/>
      <c r="CNN30" s="1506"/>
      <c r="CNO30" s="1506"/>
      <c r="CNP30" s="1506"/>
      <c r="CNQ30" s="1506"/>
      <c r="CNR30" s="1506"/>
      <c r="CNS30" s="1506"/>
      <c r="CNT30" s="1506"/>
      <c r="CNU30" s="1506"/>
      <c r="CNV30" s="1506"/>
      <c r="CNW30" s="1506"/>
      <c r="CNX30" s="1506"/>
      <c r="CNY30" s="1506"/>
      <c r="CNZ30" s="1506"/>
      <c r="COA30" s="1506"/>
      <c r="COB30" s="1506"/>
      <c r="COC30" s="1506"/>
      <c r="COD30" s="1506"/>
      <c r="COE30" s="1506"/>
      <c r="COF30" s="1506"/>
      <c r="COG30" s="1506"/>
      <c r="COH30" s="1506"/>
      <c r="COI30" s="1506"/>
      <c r="COJ30" s="1506"/>
      <c r="COK30" s="1506"/>
      <c r="COL30" s="1506"/>
      <c r="COM30" s="1506"/>
      <c r="CON30" s="1506"/>
      <c r="COO30" s="1506"/>
      <c r="COP30" s="1506"/>
      <c r="COQ30" s="1506"/>
      <c r="COR30" s="1506"/>
      <c r="COS30" s="1506"/>
      <c r="COT30" s="1506"/>
      <c r="COU30" s="1506"/>
      <c r="COV30" s="1506"/>
      <c r="COW30" s="1506"/>
      <c r="COX30" s="1506"/>
      <c r="COY30" s="1506"/>
      <c r="COZ30" s="1506"/>
      <c r="CPA30" s="1506"/>
      <c r="CPB30" s="1506"/>
      <c r="CPC30" s="1506"/>
      <c r="CPD30" s="1506"/>
      <c r="CPE30" s="1506"/>
      <c r="CPF30" s="1506"/>
      <c r="CPG30" s="1506"/>
      <c r="CPH30" s="1506"/>
      <c r="CPI30" s="1506"/>
      <c r="CPJ30" s="1506"/>
      <c r="CPK30" s="1506"/>
      <c r="CPL30" s="1506"/>
      <c r="CPM30" s="1506"/>
      <c r="CPN30" s="1506"/>
      <c r="CPO30" s="1506"/>
      <c r="CPP30" s="1506"/>
      <c r="CPQ30" s="1506"/>
      <c r="CPR30" s="1506"/>
      <c r="CPS30" s="1506"/>
      <c r="CPT30" s="1506"/>
      <c r="CPU30" s="1506"/>
      <c r="CPV30" s="1506"/>
      <c r="CPW30" s="1506"/>
      <c r="CPX30" s="1506"/>
      <c r="CPY30" s="1506"/>
      <c r="CPZ30" s="1506"/>
      <c r="CQA30" s="1506"/>
      <c r="CQB30" s="1506"/>
      <c r="CQC30" s="1506"/>
      <c r="CQD30" s="1506"/>
      <c r="CQE30" s="1506"/>
      <c r="CQF30" s="1506"/>
      <c r="CQG30" s="1506"/>
      <c r="CQH30" s="1506"/>
      <c r="CQI30" s="1506"/>
      <c r="CQJ30" s="1506"/>
      <c r="CQK30" s="1506"/>
      <c r="CQL30" s="1506"/>
      <c r="CQM30" s="1506"/>
      <c r="CQN30" s="1506"/>
      <c r="CQO30" s="1506"/>
      <c r="CQP30" s="1506"/>
      <c r="CQQ30" s="1506"/>
      <c r="CQR30" s="1506"/>
      <c r="CQS30" s="1506"/>
      <c r="CQT30" s="1506"/>
      <c r="CQU30" s="1506"/>
      <c r="CQV30" s="1506"/>
      <c r="CQW30" s="1506"/>
      <c r="CQX30" s="1506"/>
      <c r="CQY30" s="1506"/>
      <c r="CQZ30" s="1506"/>
      <c r="CRA30" s="1506"/>
      <c r="CRB30" s="1506"/>
      <c r="CRC30" s="1506"/>
      <c r="CRD30" s="1506"/>
      <c r="CRE30" s="1506"/>
      <c r="CRF30" s="1506"/>
      <c r="CRG30" s="1506"/>
      <c r="CRH30" s="1506"/>
      <c r="CRI30" s="1506"/>
      <c r="CRJ30" s="1506"/>
      <c r="CRK30" s="1506"/>
      <c r="CRL30" s="1506"/>
      <c r="CRM30" s="1506"/>
      <c r="CRN30" s="1506"/>
      <c r="CRO30" s="1506"/>
      <c r="CRP30" s="1506"/>
      <c r="CRQ30" s="1506"/>
      <c r="CRR30" s="1506"/>
      <c r="CRS30" s="1506"/>
      <c r="CRT30" s="1506"/>
      <c r="CRU30" s="1506"/>
      <c r="CRV30" s="1506"/>
      <c r="CRW30" s="1506"/>
      <c r="CRX30" s="1506"/>
      <c r="CRY30" s="1506"/>
      <c r="CRZ30" s="1506"/>
      <c r="CSA30" s="1506"/>
      <c r="CSB30" s="1506"/>
      <c r="CSC30" s="1506"/>
      <c r="CSD30" s="1506"/>
      <c r="CSE30" s="1506"/>
      <c r="CSF30" s="1506"/>
      <c r="CSG30" s="1506"/>
      <c r="CSH30" s="1506"/>
      <c r="CSI30" s="1506"/>
      <c r="CSJ30" s="1506"/>
      <c r="CSK30" s="1506"/>
      <c r="CSL30" s="1506"/>
      <c r="CSM30" s="1506"/>
      <c r="CSN30" s="1506"/>
      <c r="CSO30" s="1506"/>
      <c r="CSP30" s="1506"/>
      <c r="CSQ30" s="1506"/>
      <c r="CSR30" s="1506"/>
      <c r="CSS30" s="1506"/>
      <c r="CST30" s="1506"/>
      <c r="CSU30" s="1506"/>
      <c r="CSV30" s="1506"/>
      <c r="CSW30" s="1506"/>
      <c r="CSX30" s="1506"/>
      <c r="CSY30" s="1506"/>
      <c r="CSZ30" s="1506"/>
      <c r="CTA30" s="1506"/>
      <c r="CTB30" s="1506"/>
      <c r="CTC30" s="1506"/>
      <c r="CTD30" s="1506"/>
      <c r="CTE30" s="1506"/>
      <c r="CTF30" s="1506"/>
      <c r="CTG30" s="1506"/>
      <c r="CTH30" s="1506"/>
      <c r="CTI30" s="1506"/>
      <c r="CTJ30" s="1506"/>
      <c r="CTK30" s="1506"/>
      <c r="CTL30" s="1506"/>
      <c r="CTM30" s="1506"/>
      <c r="CTN30" s="1506"/>
      <c r="CTO30" s="1506"/>
      <c r="CTP30" s="1506"/>
      <c r="CTQ30" s="1506"/>
      <c r="CTR30" s="1506"/>
      <c r="CTS30" s="1506"/>
      <c r="CTT30" s="1506"/>
      <c r="CTU30" s="1506"/>
      <c r="CTV30" s="1506"/>
      <c r="CTW30" s="1506"/>
      <c r="CTX30" s="1506"/>
      <c r="CTY30" s="1506"/>
      <c r="CTZ30" s="1506"/>
      <c r="CUA30" s="1506"/>
      <c r="CUB30" s="1506"/>
      <c r="CUC30" s="1506"/>
      <c r="CUD30" s="1506"/>
      <c r="CUE30" s="1506"/>
      <c r="CUF30" s="1506"/>
      <c r="CUG30" s="1506"/>
      <c r="CUH30" s="1506"/>
      <c r="CUI30" s="1506"/>
      <c r="CUJ30" s="1506"/>
      <c r="CUK30" s="1506"/>
      <c r="CUL30" s="1506"/>
      <c r="CUM30" s="1506"/>
      <c r="CUN30" s="1506"/>
      <c r="CUO30" s="1506"/>
      <c r="CUP30" s="1506"/>
      <c r="CUQ30" s="1506"/>
      <c r="CUR30" s="1506"/>
      <c r="CUS30" s="1506"/>
      <c r="CUT30" s="1506"/>
      <c r="CUU30" s="1506"/>
      <c r="CUV30" s="1506"/>
      <c r="CUW30" s="1506"/>
      <c r="CUX30" s="1506"/>
      <c r="CUY30" s="1506"/>
      <c r="CUZ30" s="1506"/>
      <c r="CVA30" s="1506"/>
      <c r="CVB30" s="1506"/>
      <c r="CVC30" s="1506"/>
      <c r="CVD30" s="1506"/>
      <c r="CVE30" s="1506"/>
      <c r="CVF30" s="1506"/>
      <c r="CVG30" s="1506"/>
      <c r="CVH30" s="1506"/>
      <c r="CVI30" s="1506"/>
      <c r="CVJ30" s="1506"/>
      <c r="CVK30" s="1506"/>
      <c r="CVL30" s="1506"/>
      <c r="CVM30" s="1506"/>
      <c r="CVN30" s="1506"/>
      <c r="CVO30" s="1506"/>
      <c r="CVP30" s="1506"/>
      <c r="CVQ30" s="1506"/>
      <c r="CVR30" s="1506"/>
      <c r="CVS30" s="1506"/>
      <c r="CVT30" s="1506"/>
      <c r="CVU30" s="1506"/>
      <c r="CVV30" s="1506"/>
      <c r="CVW30" s="1506"/>
      <c r="CVX30" s="1506"/>
      <c r="CVY30" s="1506"/>
      <c r="CVZ30" s="1506"/>
      <c r="CWA30" s="1506"/>
      <c r="CWB30" s="1506"/>
      <c r="CWC30" s="1506"/>
      <c r="CWD30" s="1506"/>
      <c r="CWE30" s="1506"/>
      <c r="CWF30" s="1506"/>
      <c r="CWG30" s="1506"/>
      <c r="CWH30" s="1506"/>
      <c r="CWI30" s="1506"/>
      <c r="CWJ30" s="1506"/>
      <c r="CWK30" s="1506"/>
      <c r="CWL30" s="1506"/>
      <c r="CWM30" s="1506"/>
      <c r="CWN30" s="1506"/>
      <c r="CWO30" s="1506"/>
      <c r="CWP30" s="1506"/>
      <c r="CWQ30" s="1506"/>
      <c r="CWR30" s="1506"/>
      <c r="CWS30" s="1506"/>
      <c r="CWT30" s="1506"/>
      <c r="CWU30" s="1506"/>
      <c r="CWV30" s="1506"/>
      <c r="CWW30" s="1506"/>
      <c r="CWX30" s="1506"/>
      <c r="CWY30" s="1506"/>
      <c r="CWZ30" s="1506"/>
      <c r="CXA30" s="1506"/>
      <c r="CXB30" s="1506"/>
      <c r="CXC30" s="1506"/>
      <c r="CXD30" s="1506"/>
      <c r="CXE30" s="1506"/>
      <c r="CXF30" s="1506"/>
      <c r="CXG30" s="1506"/>
      <c r="CXH30" s="1506"/>
      <c r="CXI30" s="1506"/>
      <c r="CXJ30" s="1506"/>
      <c r="CXK30" s="1506"/>
      <c r="CXL30" s="1506"/>
      <c r="CXM30" s="1506"/>
      <c r="CXN30" s="1506"/>
      <c r="CXO30" s="1506"/>
      <c r="CXP30" s="1506"/>
      <c r="CXQ30" s="1506"/>
      <c r="CXR30" s="1506"/>
      <c r="CXS30" s="1506"/>
      <c r="CXT30" s="1506"/>
      <c r="CXU30" s="1506"/>
      <c r="CXV30" s="1506"/>
      <c r="CXW30" s="1506"/>
      <c r="CXX30" s="1506"/>
      <c r="CXY30" s="1506"/>
      <c r="CXZ30" s="1506"/>
      <c r="CYA30" s="1506"/>
      <c r="CYB30" s="1506"/>
      <c r="CYC30" s="1506"/>
      <c r="CYD30" s="1506"/>
      <c r="CYE30" s="1506"/>
      <c r="CYF30" s="1506"/>
      <c r="CYG30" s="1506"/>
      <c r="CYH30" s="1506"/>
      <c r="CYI30" s="1506"/>
      <c r="CYJ30" s="1506"/>
      <c r="CYK30" s="1506"/>
      <c r="CYL30" s="1506"/>
      <c r="CYM30" s="1506"/>
      <c r="CYN30" s="1506"/>
      <c r="CYO30" s="1506"/>
      <c r="CYP30" s="1506"/>
      <c r="CYQ30" s="1506"/>
      <c r="CYR30" s="1506"/>
      <c r="CYS30" s="1506"/>
      <c r="CYT30" s="1506"/>
      <c r="CYU30" s="1506"/>
      <c r="CYV30" s="1506"/>
      <c r="CYW30" s="1506"/>
      <c r="CYX30" s="1506"/>
      <c r="CYY30" s="1506"/>
      <c r="CYZ30" s="1506"/>
      <c r="CZA30" s="1506"/>
      <c r="CZB30" s="1506"/>
      <c r="CZC30" s="1506"/>
      <c r="CZD30" s="1506"/>
      <c r="CZE30" s="1506"/>
      <c r="CZF30" s="1506"/>
      <c r="CZG30" s="1506"/>
      <c r="CZH30" s="1506"/>
      <c r="CZI30" s="1506"/>
      <c r="CZJ30" s="1506"/>
      <c r="CZK30" s="1506"/>
      <c r="CZL30" s="1506"/>
      <c r="CZM30" s="1506"/>
      <c r="CZN30" s="1506"/>
      <c r="CZO30" s="1506"/>
      <c r="CZP30" s="1506"/>
      <c r="CZQ30" s="1506"/>
      <c r="CZR30" s="1506"/>
      <c r="CZS30" s="1506"/>
      <c r="CZT30" s="1506"/>
      <c r="CZU30" s="1506"/>
      <c r="CZV30" s="1506"/>
      <c r="CZW30" s="1506"/>
      <c r="CZX30" s="1506"/>
      <c r="CZY30" s="1506"/>
      <c r="CZZ30" s="1506"/>
      <c r="DAA30" s="1506"/>
      <c r="DAB30" s="1506"/>
      <c r="DAC30" s="1506"/>
      <c r="DAD30" s="1506"/>
      <c r="DAE30" s="1506"/>
      <c r="DAF30" s="1506"/>
      <c r="DAG30" s="1506"/>
      <c r="DAH30" s="1506"/>
      <c r="DAI30" s="1506"/>
      <c r="DAJ30" s="1506"/>
      <c r="DAK30" s="1506"/>
      <c r="DAL30" s="1506"/>
      <c r="DAM30" s="1506"/>
      <c r="DAN30" s="1506"/>
      <c r="DAO30" s="1506"/>
      <c r="DAP30" s="1506"/>
      <c r="DAQ30" s="1506"/>
      <c r="DAR30" s="1506"/>
      <c r="DAS30" s="1506"/>
      <c r="DAT30" s="1506"/>
      <c r="DAU30" s="1506"/>
      <c r="DAV30" s="1506"/>
      <c r="DAW30" s="1506"/>
      <c r="DAX30" s="1506"/>
      <c r="DAY30" s="1506"/>
      <c r="DAZ30" s="1506"/>
      <c r="DBA30" s="1506"/>
      <c r="DBB30" s="1506"/>
      <c r="DBC30" s="1506"/>
      <c r="DBD30" s="1506"/>
      <c r="DBE30" s="1506"/>
      <c r="DBF30" s="1506"/>
      <c r="DBG30" s="1506"/>
      <c r="DBH30" s="1506"/>
      <c r="DBI30" s="1506"/>
      <c r="DBJ30" s="1506"/>
      <c r="DBK30" s="1506"/>
      <c r="DBL30" s="1506"/>
      <c r="DBM30" s="1506"/>
      <c r="DBN30" s="1506"/>
      <c r="DBO30" s="1506"/>
      <c r="DBP30" s="1506"/>
      <c r="DBQ30" s="1506"/>
      <c r="DBR30" s="1506"/>
      <c r="DBS30" s="1506"/>
      <c r="DBT30" s="1506"/>
      <c r="DBU30" s="1506"/>
      <c r="DBV30" s="1506"/>
      <c r="DBW30" s="1506"/>
      <c r="DBX30" s="1506"/>
      <c r="DBY30" s="1506"/>
      <c r="DBZ30" s="1506"/>
      <c r="DCA30" s="1506"/>
      <c r="DCB30" s="1506"/>
      <c r="DCC30" s="1506"/>
      <c r="DCD30" s="1506"/>
      <c r="DCE30" s="1506"/>
      <c r="DCF30" s="1506"/>
      <c r="DCG30" s="1506"/>
      <c r="DCH30" s="1506"/>
      <c r="DCI30" s="1506"/>
      <c r="DCJ30" s="1506"/>
      <c r="DCK30" s="1506"/>
      <c r="DCL30" s="1506"/>
      <c r="DCM30" s="1506"/>
      <c r="DCN30" s="1506"/>
      <c r="DCO30" s="1506"/>
      <c r="DCP30" s="1506"/>
      <c r="DCQ30" s="1506"/>
      <c r="DCR30" s="1506"/>
      <c r="DCS30" s="1506"/>
      <c r="DCT30" s="1506"/>
      <c r="DCU30" s="1506"/>
      <c r="DCV30" s="1506"/>
      <c r="DCW30" s="1506"/>
      <c r="DCX30" s="1506"/>
      <c r="DCY30" s="1506"/>
      <c r="DCZ30" s="1506"/>
      <c r="DDA30" s="1506"/>
      <c r="DDB30" s="1506"/>
      <c r="DDC30" s="1506"/>
      <c r="DDD30" s="1506"/>
      <c r="DDE30" s="1506"/>
      <c r="DDF30" s="1506"/>
      <c r="DDG30" s="1506"/>
      <c r="DDH30" s="1506"/>
      <c r="DDI30" s="1506"/>
      <c r="DDJ30" s="1506"/>
      <c r="DDK30" s="1506"/>
      <c r="DDL30" s="1506"/>
      <c r="DDM30" s="1506"/>
      <c r="DDN30" s="1506"/>
      <c r="DDO30" s="1506"/>
      <c r="DDP30" s="1506"/>
      <c r="DDQ30" s="1506"/>
      <c r="DDR30" s="1506"/>
      <c r="DDS30" s="1506"/>
      <c r="DDT30" s="1506"/>
      <c r="DDU30" s="1506"/>
      <c r="DDV30" s="1506"/>
      <c r="DDW30" s="1506"/>
      <c r="DDX30" s="1506"/>
      <c r="DDY30" s="1506"/>
      <c r="DDZ30" s="1506"/>
      <c r="DEA30" s="1506"/>
      <c r="DEB30" s="1506"/>
      <c r="DEC30" s="1506"/>
      <c r="DED30" s="1506"/>
      <c r="DEE30" s="1506"/>
      <c r="DEF30" s="1506"/>
      <c r="DEG30" s="1506"/>
      <c r="DEH30" s="1506"/>
      <c r="DEI30" s="1506"/>
      <c r="DEJ30" s="1506"/>
      <c r="DEK30" s="1506"/>
      <c r="DEL30" s="1506"/>
      <c r="DEM30" s="1506"/>
      <c r="DEN30" s="1506"/>
      <c r="DEO30" s="1506"/>
      <c r="DEP30" s="1506"/>
      <c r="DEQ30" s="1506"/>
      <c r="DER30" s="1506"/>
      <c r="DES30" s="1506"/>
      <c r="DET30" s="1506"/>
      <c r="DEU30" s="1506"/>
      <c r="DEV30" s="1506"/>
      <c r="DEW30" s="1506"/>
      <c r="DEX30" s="1506"/>
      <c r="DEY30" s="1506"/>
      <c r="DEZ30" s="1506"/>
      <c r="DFA30" s="1506"/>
      <c r="DFB30" s="1506"/>
      <c r="DFC30" s="1506"/>
      <c r="DFD30" s="1506"/>
      <c r="DFE30" s="1506"/>
      <c r="DFF30" s="1506"/>
      <c r="DFG30" s="1506"/>
      <c r="DFH30" s="1506"/>
      <c r="DFI30" s="1506"/>
      <c r="DFJ30" s="1506"/>
      <c r="DFK30" s="1506"/>
      <c r="DFL30" s="1506"/>
      <c r="DFM30" s="1506"/>
      <c r="DFN30" s="1506"/>
      <c r="DFO30" s="1506"/>
      <c r="DFP30" s="1506"/>
      <c r="DFQ30" s="1506"/>
      <c r="DFR30" s="1506"/>
      <c r="DFS30" s="1506"/>
      <c r="DFT30" s="1506"/>
      <c r="DFU30" s="1506"/>
      <c r="DFV30" s="1506"/>
      <c r="DFW30" s="1506"/>
      <c r="DFX30" s="1506"/>
      <c r="DFY30" s="1506"/>
      <c r="DFZ30" s="1506"/>
      <c r="DGA30" s="1506"/>
      <c r="DGB30" s="1506"/>
      <c r="DGC30" s="1506"/>
      <c r="DGD30" s="1506"/>
      <c r="DGE30" s="1506"/>
      <c r="DGF30" s="1506"/>
      <c r="DGG30" s="1506"/>
      <c r="DGH30" s="1506"/>
      <c r="DGI30" s="1506"/>
      <c r="DGJ30" s="1506"/>
      <c r="DGK30" s="1506"/>
      <c r="DGL30" s="1506"/>
      <c r="DGM30" s="1506"/>
      <c r="DGN30" s="1506"/>
      <c r="DGO30" s="1506"/>
      <c r="DGP30" s="1506"/>
      <c r="DGQ30" s="1506"/>
      <c r="DGR30" s="1506"/>
      <c r="DGS30" s="1506"/>
      <c r="DGT30" s="1506"/>
      <c r="DGU30" s="1506"/>
      <c r="DGV30" s="1506"/>
      <c r="DGW30" s="1506"/>
      <c r="DGX30" s="1506"/>
      <c r="DGY30" s="1506"/>
      <c r="DGZ30" s="1506"/>
      <c r="DHA30" s="1506"/>
      <c r="DHB30" s="1506"/>
      <c r="DHC30" s="1506"/>
      <c r="DHD30" s="1506"/>
      <c r="DHE30" s="1506"/>
      <c r="DHF30" s="1506"/>
      <c r="DHG30" s="1506"/>
      <c r="DHH30" s="1506"/>
      <c r="DHI30" s="1506"/>
      <c r="DHJ30" s="1506"/>
      <c r="DHK30" s="1506"/>
      <c r="DHL30" s="1506"/>
      <c r="DHM30" s="1506"/>
      <c r="DHN30" s="1506"/>
      <c r="DHO30" s="1506"/>
      <c r="DHP30" s="1506"/>
      <c r="DHQ30" s="1506"/>
      <c r="DHR30" s="1506"/>
      <c r="DHS30" s="1506"/>
      <c r="DHT30" s="1506"/>
      <c r="DHU30" s="1506"/>
      <c r="DHV30" s="1506"/>
      <c r="DHW30" s="1506"/>
      <c r="DHX30" s="1506"/>
      <c r="DHY30" s="1506"/>
      <c r="DHZ30" s="1506"/>
      <c r="DIA30" s="1506"/>
      <c r="DIB30" s="1506"/>
      <c r="DIC30" s="1506"/>
      <c r="DID30" s="1506"/>
      <c r="DIE30" s="1506"/>
      <c r="DIF30" s="1506"/>
      <c r="DIG30" s="1506"/>
      <c r="DIH30" s="1506"/>
      <c r="DII30" s="1506"/>
      <c r="DIJ30" s="1506"/>
      <c r="DIK30" s="1506"/>
      <c r="DIL30" s="1506"/>
      <c r="DIM30" s="1506"/>
      <c r="DIN30" s="1506"/>
      <c r="DIO30" s="1506"/>
      <c r="DIP30" s="1506"/>
      <c r="DIQ30" s="1506"/>
      <c r="DIR30" s="1506"/>
      <c r="DIS30" s="1506"/>
      <c r="DIT30" s="1506"/>
      <c r="DIU30" s="1506"/>
      <c r="DIV30" s="1506"/>
      <c r="DIW30" s="1506"/>
      <c r="DIX30" s="1506"/>
      <c r="DIY30" s="1506"/>
      <c r="DIZ30" s="1506"/>
      <c r="DJA30" s="1506"/>
      <c r="DJB30" s="1506"/>
      <c r="DJC30" s="1506"/>
      <c r="DJD30" s="1506"/>
      <c r="DJE30" s="1506"/>
      <c r="DJF30" s="1506"/>
      <c r="DJG30" s="1506"/>
      <c r="DJH30" s="1506"/>
      <c r="DJI30" s="1506"/>
      <c r="DJJ30" s="1506"/>
      <c r="DJK30" s="1506"/>
      <c r="DJL30" s="1506"/>
      <c r="DJM30" s="1506"/>
      <c r="DJN30" s="1506"/>
      <c r="DJO30" s="1506"/>
      <c r="DJP30" s="1506"/>
      <c r="DJQ30" s="1506"/>
      <c r="DJR30" s="1506"/>
      <c r="DJS30" s="1506"/>
      <c r="DJT30" s="1506"/>
      <c r="DJU30" s="1506"/>
      <c r="DJV30" s="1506"/>
      <c r="DJW30" s="1506"/>
      <c r="DJX30" s="1506"/>
      <c r="DJY30" s="1506"/>
      <c r="DJZ30" s="1506"/>
      <c r="DKA30" s="1506"/>
      <c r="DKB30" s="1506"/>
      <c r="DKC30" s="1506"/>
      <c r="DKD30" s="1506"/>
      <c r="DKE30" s="1506"/>
      <c r="DKF30" s="1506"/>
      <c r="DKG30" s="1506"/>
      <c r="DKH30" s="1506"/>
      <c r="DKI30" s="1506"/>
      <c r="DKJ30" s="1506"/>
      <c r="DKK30" s="1506"/>
      <c r="DKL30" s="1506"/>
      <c r="DKM30" s="1506"/>
      <c r="DKN30" s="1506"/>
      <c r="DKO30" s="1506"/>
      <c r="DKP30" s="1506"/>
      <c r="DKQ30" s="1506"/>
      <c r="DKR30" s="1506"/>
      <c r="DKS30" s="1506"/>
      <c r="DKT30" s="1506"/>
      <c r="DKU30" s="1506"/>
      <c r="DKV30" s="1506"/>
      <c r="DKW30" s="1506"/>
      <c r="DKX30" s="1506"/>
      <c r="DKY30" s="1506"/>
      <c r="DKZ30" s="1506"/>
      <c r="DLA30" s="1506"/>
      <c r="DLB30" s="1506"/>
      <c r="DLC30" s="1506"/>
      <c r="DLD30" s="1506"/>
      <c r="DLE30" s="1506"/>
      <c r="DLF30" s="1506"/>
      <c r="DLG30" s="1506"/>
      <c r="DLH30" s="1506"/>
      <c r="DLI30" s="1506"/>
      <c r="DLJ30" s="1506"/>
      <c r="DLK30" s="1506"/>
      <c r="DLL30" s="1506"/>
      <c r="DLM30" s="1506"/>
      <c r="DLN30" s="1506"/>
      <c r="DLO30" s="1506"/>
      <c r="DLP30" s="1506"/>
      <c r="DLQ30" s="1506"/>
      <c r="DLR30" s="1506"/>
      <c r="DLS30" s="1506"/>
      <c r="DLT30" s="1506"/>
      <c r="DLU30" s="1506"/>
      <c r="DLV30" s="1506"/>
      <c r="DLW30" s="1506"/>
      <c r="DLX30" s="1506"/>
      <c r="DLY30" s="1506"/>
      <c r="DLZ30" s="1506"/>
      <c r="DMA30" s="1506"/>
      <c r="DMB30" s="1506"/>
      <c r="DMC30" s="1506"/>
      <c r="DMD30" s="1506"/>
      <c r="DME30" s="1506"/>
      <c r="DMF30" s="1506"/>
      <c r="DMG30" s="1506"/>
      <c r="DMH30" s="1506"/>
      <c r="DMI30" s="1506"/>
      <c r="DMJ30" s="1506"/>
      <c r="DMK30" s="1506"/>
      <c r="DML30" s="1506"/>
      <c r="DMM30" s="1506"/>
      <c r="DMN30" s="1506"/>
      <c r="DMO30" s="1506"/>
      <c r="DMP30" s="1506"/>
      <c r="DMQ30" s="1506"/>
      <c r="DMR30" s="1506"/>
      <c r="DMS30" s="1506"/>
      <c r="DMT30" s="1506"/>
      <c r="DMU30" s="1506"/>
      <c r="DMV30" s="1506"/>
      <c r="DMW30" s="1506"/>
      <c r="DMX30" s="1506"/>
      <c r="DMY30" s="1506"/>
      <c r="DMZ30" s="1506"/>
      <c r="DNA30" s="1506"/>
      <c r="DNB30" s="1506"/>
      <c r="DNC30" s="1506"/>
      <c r="DND30" s="1506"/>
      <c r="DNE30" s="1506"/>
      <c r="DNF30" s="1506"/>
      <c r="DNG30" s="1506"/>
      <c r="DNH30" s="1506"/>
      <c r="DNI30" s="1506"/>
      <c r="DNJ30" s="1506"/>
      <c r="DNK30" s="1506"/>
      <c r="DNL30" s="1506"/>
      <c r="DNM30" s="1506"/>
      <c r="DNN30" s="1506"/>
      <c r="DNO30" s="1506"/>
      <c r="DNP30" s="1506"/>
      <c r="DNQ30" s="1506"/>
      <c r="DNR30" s="1506"/>
      <c r="DNS30" s="1506"/>
      <c r="DNT30" s="1506"/>
      <c r="DNU30" s="1506"/>
      <c r="DNV30" s="1506"/>
      <c r="DNW30" s="1506"/>
      <c r="DNX30" s="1506"/>
      <c r="DNY30" s="1506"/>
      <c r="DNZ30" s="1506"/>
      <c r="DOA30" s="1506"/>
      <c r="DOB30" s="1506"/>
      <c r="DOC30" s="1506"/>
      <c r="DOD30" s="1506"/>
      <c r="DOE30" s="1506"/>
      <c r="DOF30" s="1506"/>
      <c r="DOG30" s="1506"/>
      <c r="DOH30" s="1506"/>
      <c r="DOI30" s="1506"/>
      <c r="DOJ30" s="1506"/>
      <c r="DOK30" s="1506"/>
      <c r="DOL30" s="1506"/>
      <c r="DOM30" s="1506"/>
      <c r="DON30" s="1506"/>
      <c r="DOO30" s="1506"/>
      <c r="DOP30" s="1506"/>
      <c r="DOQ30" s="1506"/>
      <c r="DOR30" s="1506"/>
      <c r="DOS30" s="1506"/>
      <c r="DOT30" s="1506"/>
      <c r="DOU30" s="1506"/>
      <c r="DOV30" s="1506"/>
      <c r="DOW30" s="1506"/>
      <c r="DOX30" s="1506"/>
      <c r="DOY30" s="1506"/>
      <c r="DOZ30" s="1506"/>
      <c r="DPA30" s="1506"/>
      <c r="DPB30" s="1506"/>
      <c r="DPC30" s="1506"/>
      <c r="DPD30" s="1506"/>
      <c r="DPE30" s="1506"/>
      <c r="DPF30" s="1506"/>
      <c r="DPG30" s="1506"/>
      <c r="DPH30" s="1506"/>
      <c r="DPI30" s="1506"/>
      <c r="DPJ30" s="1506"/>
      <c r="DPK30" s="1506"/>
      <c r="DPL30" s="1506"/>
      <c r="DPM30" s="1506"/>
      <c r="DPN30" s="1506"/>
      <c r="DPO30" s="1506"/>
      <c r="DPP30" s="1506"/>
      <c r="DPQ30" s="1506"/>
      <c r="DPR30" s="1506"/>
      <c r="DPS30" s="1506"/>
      <c r="DPT30" s="1506"/>
      <c r="DPU30" s="1506"/>
      <c r="DPV30" s="1506"/>
      <c r="DPW30" s="1506"/>
      <c r="DPX30" s="1506"/>
      <c r="DPY30" s="1506"/>
      <c r="DPZ30" s="1506"/>
      <c r="DQA30" s="1506"/>
      <c r="DQB30" s="1506"/>
      <c r="DQC30" s="1506"/>
      <c r="DQD30" s="1506"/>
      <c r="DQE30" s="1506"/>
      <c r="DQF30" s="1506"/>
      <c r="DQG30" s="1506"/>
      <c r="DQH30" s="1506"/>
      <c r="DQI30" s="1506"/>
      <c r="DQJ30" s="1506"/>
      <c r="DQK30" s="1506"/>
      <c r="DQL30" s="1506"/>
      <c r="DQM30" s="1506"/>
      <c r="DQN30" s="1506"/>
      <c r="DQO30" s="1506"/>
      <c r="DQP30" s="1506"/>
      <c r="DQQ30" s="1506"/>
      <c r="DQR30" s="1506"/>
      <c r="DQS30" s="1506"/>
      <c r="DQT30" s="1506"/>
      <c r="DQU30" s="1506"/>
      <c r="DQV30" s="1506"/>
      <c r="DQW30" s="1506"/>
      <c r="DQX30" s="1506"/>
      <c r="DQY30" s="1506"/>
      <c r="DQZ30" s="1506"/>
      <c r="DRA30" s="1506"/>
      <c r="DRB30" s="1506"/>
      <c r="DRC30" s="1506"/>
      <c r="DRD30" s="1506"/>
      <c r="DRE30" s="1506"/>
      <c r="DRF30" s="1506"/>
      <c r="DRG30" s="1506"/>
      <c r="DRH30" s="1506"/>
      <c r="DRI30" s="1506"/>
      <c r="DRJ30" s="1506"/>
      <c r="DRK30" s="1506"/>
      <c r="DRL30" s="1506"/>
      <c r="DRM30" s="1506"/>
      <c r="DRN30" s="1506"/>
      <c r="DRO30" s="1506"/>
      <c r="DRP30" s="1506"/>
      <c r="DRQ30" s="1506"/>
      <c r="DRR30" s="1506"/>
      <c r="DRS30" s="1506"/>
      <c r="DRT30" s="1506"/>
      <c r="DRU30" s="1506"/>
      <c r="DRV30" s="1506"/>
      <c r="DRW30" s="1506"/>
      <c r="DRX30" s="1506"/>
      <c r="DRY30" s="1506"/>
      <c r="DRZ30" s="1506"/>
      <c r="DSA30" s="1506"/>
      <c r="DSB30" s="1506"/>
      <c r="DSC30" s="1506"/>
      <c r="DSD30" s="1506"/>
      <c r="DSE30" s="1506"/>
      <c r="DSF30" s="1506"/>
      <c r="DSG30" s="1506"/>
      <c r="DSH30" s="1506"/>
      <c r="DSI30" s="1506"/>
      <c r="DSJ30" s="1506"/>
      <c r="DSK30" s="1506"/>
      <c r="DSL30" s="1506"/>
      <c r="DSM30" s="1506"/>
      <c r="DSN30" s="1506"/>
      <c r="DSO30" s="1506"/>
      <c r="DSP30" s="1506"/>
      <c r="DSQ30" s="1506"/>
      <c r="DSR30" s="1506"/>
      <c r="DSS30" s="1506"/>
      <c r="DST30" s="1506"/>
      <c r="DSU30" s="1506"/>
      <c r="DSV30" s="1506"/>
      <c r="DSW30" s="1506"/>
      <c r="DSX30" s="1506"/>
      <c r="DSY30" s="1506"/>
      <c r="DSZ30" s="1506"/>
      <c r="DTA30" s="1506"/>
      <c r="DTB30" s="1506"/>
      <c r="DTC30" s="1506"/>
      <c r="DTD30" s="1506"/>
      <c r="DTE30" s="1506"/>
      <c r="DTF30" s="1506"/>
      <c r="DTG30" s="1506"/>
      <c r="DTH30" s="1506"/>
      <c r="DTI30" s="1506"/>
      <c r="DTJ30" s="1506"/>
      <c r="DTK30" s="1506"/>
      <c r="DTL30" s="1506"/>
      <c r="DTM30" s="1506"/>
      <c r="DTN30" s="1506"/>
      <c r="DTO30" s="1506"/>
      <c r="DTP30" s="1506"/>
      <c r="DTQ30" s="1506"/>
      <c r="DTR30" s="1506"/>
      <c r="DTS30" s="1506"/>
      <c r="DTT30" s="1506"/>
      <c r="DTU30" s="1506"/>
      <c r="DTV30" s="1506"/>
      <c r="DTW30" s="1506"/>
      <c r="DTX30" s="1506"/>
      <c r="DTY30" s="1506"/>
      <c r="DTZ30" s="1506"/>
      <c r="DUA30" s="1506"/>
      <c r="DUB30" s="1506"/>
      <c r="DUC30" s="1506"/>
      <c r="DUD30" s="1506"/>
      <c r="DUE30" s="1506"/>
      <c r="DUF30" s="1506"/>
      <c r="DUG30" s="1506"/>
      <c r="DUH30" s="1506"/>
      <c r="DUI30" s="1506"/>
      <c r="DUJ30" s="1506"/>
      <c r="DUK30" s="1506"/>
      <c r="DUL30" s="1506"/>
      <c r="DUM30" s="1506"/>
      <c r="DUN30" s="1506"/>
      <c r="DUO30" s="1506"/>
      <c r="DUP30" s="1506"/>
      <c r="DUQ30" s="1506"/>
      <c r="DUR30" s="1506"/>
      <c r="DUS30" s="1506"/>
      <c r="DUT30" s="1506"/>
      <c r="DUU30" s="1506"/>
      <c r="DUV30" s="1506"/>
      <c r="DUW30" s="1506"/>
      <c r="DUX30" s="1506"/>
      <c r="DUY30" s="1506"/>
      <c r="DUZ30" s="1506"/>
      <c r="DVA30" s="1506"/>
      <c r="DVB30" s="1506"/>
      <c r="DVC30" s="1506"/>
      <c r="DVD30" s="1506"/>
      <c r="DVE30" s="1506"/>
      <c r="DVF30" s="1506"/>
      <c r="DVG30" s="1506"/>
      <c r="DVH30" s="1506"/>
      <c r="DVI30" s="1506"/>
      <c r="DVJ30" s="1506"/>
      <c r="DVK30" s="1506"/>
      <c r="DVL30" s="1506"/>
      <c r="DVM30" s="1506"/>
      <c r="DVN30" s="1506"/>
      <c r="DVO30" s="1506"/>
      <c r="DVP30" s="1506"/>
      <c r="DVQ30" s="1506"/>
      <c r="DVR30" s="1506"/>
      <c r="DVS30" s="1506"/>
      <c r="DVT30" s="1506"/>
      <c r="DVU30" s="1506"/>
      <c r="DVV30" s="1506"/>
      <c r="DVW30" s="1506"/>
      <c r="DVX30" s="1506"/>
      <c r="DVY30" s="1506"/>
      <c r="DVZ30" s="1506"/>
      <c r="DWA30" s="1506"/>
      <c r="DWB30" s="1506"/>
      <c r="DWC30" s="1506"/>
      <c r="DWD30" s="1506"/>
      <c r="DWE30" s="1506"/>
      <c r="DWF30" s="1506"/>
      <c r="DWG30" s="1506"/>
      <c r="DWH30" s="1506"/>
      <c r="DWI30" s="1506"/>
      <c r="DWJ30" s="1506"/>
      <c r="DWK30" s="1506"/>
      <c r="DWL30" s="1506"/>
      <c r="DWM30" s="1506"/>
      <c r="DWN30" s="1506"/>
      <c r="DWO30" s="1506"/>
      <c r="DWP30" s="1506"/>
      <c r="DWQ30" s="1506"/>
      <c r="DWR30" s="1506"/>
      <c r="DWS30" s="1506"/>
      <c r="DWT30" s="1506"/>
      <c r="DWU30" s="1506"/>
      <c r="DWV30" s="1506"/>
      <c r="DWW30" s="1506"/>
      <c r="DWX30" s="1506"/>
      <c r="DWY30" s="1506"/>
      <c r="DWZ30" s="1506"/>
      <c r="DXA30" s="1506"/>
      <c r="DXB30" s="1506"/>
      <c r="DXC30" s="1506"/>
      <c r="DXD30" s="1506"/>
      <c r="DXE30" s="1506"/>
      <c r="DXF30" s="1506"/>
      <c r="DXG30" s="1506"/>
      <c r="DXH30" s="1506"/>
      <c r="DXI30" s="1506"/>
      <c r="DXJ30" s="1506"/>
      <c r="DXK30" s="1506"/>
      <c r="DXL30" s="1506"/>
      <c r="DXM30" s="1506"/>
      <c r="DXN30" s="1506"/>
      <c r="DXO30" s="1506"/>
      <c r="DXP30" s="1506"/>
      <c r="DXQ30" s="1506"/>
      <c r="DXR30" s="1506"/>
      <c r="DXS30" s="1506"/>
      <c r="DXT30" s="1506"/>
      <c r="DXU30" s="1506"/>
      <c r="DXV30" s="1506"/>
      <c r="DXW30" s="1506"/>
      <c r="DXX30" s="1506"/>
      <c r="DXY30" s="1506"/>
      <c r="DXZ30" s="1506"/>
      <c r="DYA30" s="1506"/>
      <c r="DYB30" s="1506"/>
      <c r="DYC30" s="1506"/>
      <c r="DYD30" s="1506"/>
      <c r="DYE30" s="1506"/>
      <c r="DYF30" s="1506"/>
      <c r="DYG30" s="1506"/>
      <c r="DYH30" s="1506"/>
      <c r="DYI30" s="1506"/>
      <c r="DYJ30" s="1506"/>
      <c r="DYK30" s="1506"/>
      <c r="DYL30" s="1506"/>
      <c r="DYM30" s="1506"/>
      <c r="DYN30" s="1506"/>
      <c r="DYO30" s="1506"/>
      <c r="DYP30" s="1506"/>
      <c r="DYQ30" s="1506"/>
      <c r="DYR30" s="1506"/>
      <c r="DYS30" s="1506"/>
      <c r="DYT30" s="1506"/>
      <c r="DYU30" s="1506"/>
      <c r="DYV30" s="1506"/>
      <c r="DYW30" s="1506"/>
      <c r="DYX30" s="1506"/>
      <c r="DYY30" s="1506"/>
      <c r="DYZ30" s="1506"/>
      <c r="DZA30" s="1506"/>
      <c r="DZB30" s="1506"/>
      <c r="DZC30" s="1506"/>
      <c r="DZD30" s="1506"/>
      <c r="DZE30" s="1506"/>
      <c r="DZF30" s="1506"/>
      <c r="DZG30" s="1506"/>
      <c r="DZH30" s="1506"/>
      <c r="DZI30" s="1506"/>
      <c r="DZJ30" s="1506"/>
      <c r="DZK30" s="1506"/>
      <c r="DZL30" s="1506"/>
      <c r="DZM30" s="1506"/>
      <c r="DZN30" s="1506"/>
      <c r="DZO30" s="1506"/>
      <c r="DZP30" s="1506"/>
      <c r="DZQ30" s="1506"/>
      <c r="DZR30" s="1506"/>
      <c r="DZS30" s="1506"/>
      <c r="DZT30" s="1506"/>
      <c r="DZU30" s="1506"/>
      <c r="DZV30" s="1506"/>
      <c r="DZW30" s="1506"/>
      <c r="DZX30" s="1506"/>
      <c r="DZY30" s="1506"/>
      <c r="DZZ30" s="1506"/>
      <c r="EAA30" s="1506"/>
      <c r="EAB30" s="1506"/>
      <c r="EAC30" s="1506"/>
      <c r="EAD30" s="1506"/>
      <c r="EAE30" s="1506"/>
      <c r="EAF30" s="1506"/>
      <c r="EAG30" s="1506"/>
      <c r="EAH30" s="1506"/>
      <c r="EAI30" s="1506"/>
      <c r="EAJ30" s="1506"/>
      <c r="EAK30" s="1506"/>
      <c r="EAL30" s="1506"/>
      <c r="EAM30" s="1506"/>
      <c r="EAN30" s="1506"/>
      <c r="EAO30" s="1506"/>
      <c r="EAP30" s="1506"/>
      <c r="EAQ30" s="1506"/>
      <c r="EAR30" s="1506"/>
      <c r="EAS30" s="1506"/>
      <c r="EAT30" s="1506"/>
      <c r="EAU30" s="1506"/>
      <c r="EAV30" s="1506"/>
      <c r="EAW30" s="1506"/>
      <c r="EAX30" s="1506"/>
      <c r="EAY30" s="1506"/>
      <c r="EAZ30" s="1506"/>
      <c r="EBA30" s="1506"/>
      <c r="EBB30" s="1506"/>
      <c r="EBC30" s="1506"/>
      <c r="EBD30" s="1506"/>
      <c r="EBE30" s="1506"/>
      <c r="EBF30" s="1506"/>
      <c r="EBG30" s="1506"/>
      <c r="EBH30" s="1506"/>
      <c r="EBI30" s="1506"/>
      <c r="EBJ30" s="1506"/>
      <c r="EBK30" s="1506"/>
      <c r="EBL30" s="1506"/>
      <c r="EBM30" s="1506"/>
      <c r="EBN30" s="1506"/>
      <c r="EBO30" s="1506"/>
      <c r="EBP30" s="1506"/>
      <c r="EBQ30" s="1506"/>
      <c r="EBR30" s="1506"/>
      <c r="EBS30" s="1506"/>
      <c r="EBT30" s="1506"/>
      <c r="EBU30" s="1506"/>
      <c r="EBV30" s="1506"/>
      <c r="EBW30" s="1506"/>
      <c r="EBX30" s="1506"/>
      <c r="EBY30" s="1506"/>
      <c r="EBZ30" s="1506"/>
      <c r="ECA30" s="1506"/>
      <c r="ECB30" s="1506"/>
      <c r="ECC30" s="1506"/>
      <c r="ECD30" s="1506"/>
      <c r="ECE30" s="1506"/>
      <c r="ECF30" s="1506"/>
      <c r="ECG30" s="1506"/>
      <c r="ECH30" s="1506"/>
      <c r="ECI30" s="1506"/>
      <c r="ECJ30" s="1506"/>
      <c r="ECK30" s="1506"/>
      <c r="ECL30" s="1506"/>
      <c r="ECM30" s="1506"/>
      <c r="ECN30" s="1506"/>
      <c r="ECO30" s="1506"/>
      <c r="ECP30" s="1506"/>
      <c r="ECQ30" s="1506"/>
      <c r="ECR30" s="1506"/>
      <c r="ECS30" s="1506"/>
      <c r="ECT30" s="1506"/>
      <c r="ECU30" s="1506"/>
      <c r="ECV30" s="1506"/>
      <c r="ECW30" s="1506"/>
      <c r="ECX30" s="1506"/>
      <c r="ECY30" s="1506"/>
      <c r="ECZ30" s="1506"/>
      <c r="EDA30" s="1506"/>
      <c r="EDB30" s="1506"/>
      <c r="EDC30" s="1506"/>
      <c r="EDD30" s="1506"/>
      <c r="EDE30" s="1506"/>
      <c r="EDF30" s="1506"/>
      <c r="EDG30" s="1506"/>
      <c r="EDH30" s="1506"/>
      <c r="EDI30" s="1506"/>
      <c r="EDJ30" s="1506"/>
      <c r="EDK30" s="1506"/>
      <c r="EDL30" s="1506"/>
      <c r="EDM30" s="1506"/>
      <c r="EDN30" s="1506"/>
      <c r="EDO30" s="1506"/>
      <c r="EDP30" s="1506"/>
      <c r="EDQ30" s="1506"/>
      <c r="EDR30" s="1506"/>
      <c r="EDS30" s="1506"/>
      <c r="EDT30" s="1506"/>
      <c r="EDU30" s="1506"/>
      <c r="EDV30" s="1506"/>
      <c r="EDW30" s="1506"/>
      <c r="EDX30" s="1506"/>
      <c r="EDY30" s="1506"/>
      <c r="EDZ30" s="1506"/>
      <c r="EEA30" s="1506"/>
      <c r="EEB30" s="1506"/>
      <c r="EEC30" s="1506"/>
      <c r="EED30" s="1506"/>
      <c r="EEE30" s="1506"/>
      <c r="EEF30" s="1506"/>
      <c r="EEG30" s="1506"/>
      <c r="EEH30" s="1506"/>
      <c r="EEI30" s="1506"/>
      <c r="EEJ30" s="1506"/>
      <c r="EEK30" s="1506"/>
      <c r="EEL30" s="1506"/>
      <c r="EEM30" s="1506"/>
      <c r="EEN30" s="1506"/>
      <c r="EEO30" s="1506"/>
      <c r="EEP30" s="1506"/>
      <c r="EEQ30" s="1506"/>
      <c r="EER30" s="1506"/>
      <c r="EES30" s="1506"/>
      <c r="EET30" s="1506"/>
      <c r="EEU30" s="1506"/>
      <c r="EEV30" s="1506"/>
      <c r="EEW30" s="1506"/>
      <c r="EEX30" s="1506"/>
      <c r="EEY30" s="1506"/>
      <c r="EEZ30" s="1506"/>
      <c r="EFA30" s="1506"/>
      <c r="EFB30" s="1506"/>
      <c r="EFC30" s="1506"/>
      <c r="EFD30" s="1506"/>
      <c r="EFE30" s="1506"/>
      <c r="EFF30" s="1506"/>
      <c r="EFG30" s="1506"/>
      <c r="EFH30" s="1506"/>
      <c r="EFI30" s="1506"/>
      <c r="EFJ30" s="1506"/>
      <c r="EFK30" s="1506"/>
      <c r="EFL30" s="1506"/>
      <c r="EFM30" s="1506"/>
      <c r="EFN30" s="1506"/>
      <c r="EFO30" s="1506"/>
      <c r="EFP30" s="1506"/>
      <c r="EFQ30" s="1506"/>
      <c r="EFR30" s="1506"/>
      <c r="EFS30" s="1506"/>
      <c r="EFT30" s="1506"/>
      <c r="EFU30" s="1506"/>
      <c r="EFV30" s="1506"/>
      <c r="EFW30" s="1506"/>
      <c r="EFX30" s="1506"/>
      <c r="EFY30" s="1506"/>
      <c r="EFZ30" s="1506"/>
      <c r="EGA30" s="1506"/>
      <c r="EGB30" s="1506"/>
      <c r="EGC30" s="1506"/>
      <c r="EGD30" s="1506"/>
      <c r="EGE30" s="1506"/>
      <c r="EGF30" s="1506"/>
      <c r="EGG30" s="1506"/>
      <c r="EGH30" s="1506"/>
      <c r="EGI30" s="1506"/>
      <c r="EGJ30" s="1506"/>
      <c r="EGK30" s="1506"/>
      <c r="EGL30" s="1506"/>
      <c r="EGM30" s="1506"/>
      <c r="EGN30" s="1506"/>
      <c r="EGO30" s="1506"/>
      <c r="EGP30" s="1506"/>
      <c r="EGQ30" s="1506"/>
      <c r="EGR30" s="1506"/>
      <c r="EGS30" s="1506"/>
      <c r="EGT30" s="1506"/>
      <c r="EGU30" s="1506"/>
      <c r="EGV30" s="1506"/>
      <c r="EGW30" s="1506"/>
      <c r="EGX30" s="1506"/>
      <c r="EGY30" s="1506"/>
      <c r="EGZ30" s="1506"/>
      <c r="EHA30" s="1506"/>
      <c r="EHB30" s="1506"/>
      <c r="EHC30" s="1506"/>
      <c r="EHD30" s="1506"/>
      <c r="EHE30" s="1506"/>
      <c r="EHF30" s="1506"/>
      <c r="EHG30" s="1506"/>
      <c r="EHH30" s="1506"/>
      <c r="EHI30" s="1506"/>
      <c r="EHJ30" s="1506"/>
      <c r="EHK30" s="1506"/>
      <c r="EHL30" s="1506"/>
      <c r="EHM30" s="1506"/>
      <c r="EHN30" s="1506"/>
      <c r="EHO30" s="1506"/>
      <c r="EHP30" s="1506"/>
      <c r="EHQ30" s="1506"/>
      <c r="EHR30" s="1506"/>
      <c r="EHS30" s="1506"/>
      <c r="EHT30" s="1506"/>
      <c r="EHU30" s="1506"/>
      <c r="EHV30" s="1506"/>
      <c r="EHW30" s="1506"/>
      <c r="EHX30" s="1506"/>
      <c r="EHY30" s="1506"/>
      <c r="EHZ30" s="1506"/>
      <c r="EIA30" s="1506"/>
      <c r="EIB30" s="1506"/>
      <c r="EIC30" s="1506"/>
      <c r="EID30" s="1506"/>
      <c r="EIE30" s="1506"/>
      <c r="EIF30" s="1506"/>
      <c r="EIG30" s="1506"/>
      <c r="EIH30" s="1506"/>
      <c r="EII30" s="1506"/>
      <c r="EIJ30" s="1506"/>
      <c r="EIK30" s="1506"/>
      <c r="EIL30" s="1506"/>
      <c r="EIM30" s="1506"/>
      <c r="EIN30" s="1506"/>
      <c r="EIO30" s="1506"/>
      <c r="EIP30" s="1506"/>
      <c r="EIQ30" s="1506"/>
      <c r="EIR30" s="1506"/>
      <c r="EIS30" s="1506"/>
      <c r="EIT30" s="1506"/>
      <c r="EIU30" s="1506"/>
      <c r="EIV30" s="1506"/>
      <c r="EIW30" s="1506"/>
      <c r="EIX30" s="1506"/>
      <c r="EIY30" s="1506"/>
      <c r="EIZ30" s="1506"/>
      <c r="EJA30" s="1506"/>
      <c r="EJB30" s="1506"/>
      <c r="EJC30" s="1506"/>
      <c r="EJD30" s="1506"/>
      <c r="EJE30" s="1506"/>
      <c r="EJF30" s="1506"/>
      <c r="EJG30" s="1506"/>
      <c r="EJH30" s="1506"/>
      <c r="EJI30" s="1506"/>
      <c r="EJJ30" s="1506"/>
      <c r="EJK30" s="1506"/>
      <c r="EJL30" s="1506"/>
      <c r="EJM30" s="1506"/>
      <c r="EJN30" s="1506"/>
      <c r="EJO30" s="1506"/>
      <c r="EJP30" s="1506"/>
      <c r="EJQ30" s="1506"/>
      <c r="EJR30" s="1506"/>
      <c r="EJS30" s="1506"/>
      <c r="EJT30" s="1506"/>
      <c r="EJU30" s="1506"/>
      <c r="EJV30" s="1506"/>
      <c r="EJW30" s="1506"/>
      <c r="EJX30" s="1506"/>
      <c r="EJY30" s="1506"/>
      <c r="EJZ30" s="1506"/>
      <c r="EKA30" s="1506"/>
      <c r="EKB30" s="1506"/>
      <c r="EKC30" s="1506"/>
      <c r="EKD30" s="1506"/>
      <c r="EKE30" s="1506"/>
      <c r="EKF30" s="1506"/>
      <c r="EKG30" s="1506"/>
      <c r="EKH30" s="1506"/>
      <c r="EKI30" s="1506"/>
      <c r="EKJ30" s="1506"/>
      <c r="EKK30" s="1506"/>
      <c r="EKL30" s="1506"/>
      <c r="EKM30" s="1506"/>
      <c r="EKN30" s="1506"/>
      <c r="EKO30" s="1506"/>
      <c r="EKP30" s="1506"/>
      <c r="EKQ30" s="1506"/>
      <c r="EKR30" s="1506"/>
      <c r="EKS30" s="1506"/>
      <c r="EKT30" s="1506"/>
      <c r="EKU30" s="1506"/>
      <c r="EKV30" s="1506"/>
      <c r="EKW30" s="1506"/>
      <c r="EKX30" s="1506"/>
      <c r="EKY30" s="1506"/>
      <c r="EKZ30" s="1506"/>
      <c r="ELA30" s="1506"/>
      <c r="ELB30" s="1506"/>
      <c r="ELC30" s="1506"/>
      <c r="ELD30" s="1506"/>
      <c r="ELE30" s="1506"/>
      <c r="ELF30" s="1506"/>
      <c r="ELG30" s="1506"/>
      <c r="ELH30" s="1506"/>
      <c r="ELI30" s="1506"/>
      <c r="ELJ30" s="1506"/>
      <c r="ELK30" s="1506"/>
      <c r="ELL30" s="1506"/>
      <c r="ELM30" s="1506"/>
      <c r="ELN30" s="1506"/>
      <c r="ELO30" s="1506"/>
      <c r="ELP30" s="1506"/>
      <c r="ELQ30" s="1506"/>
      <c r="ELR30" s="1506"/>
      <c r="ELS30" s="1506"/>
      <c r="ELT30" s="1506"/>
      <c r="ELU30" s="1506"/>
      <c r="ELV30" s="1506"/>
      <c r="ELW30" s="1506"/>
      <c r="ELX30" s="1506"/>
      <c r="ELY30" s="1506"/>
      <c r="ELZ30" s="1506"/>
      <c r="EMA30" s="1506"/>
      <c r="EMB30" s="1506"/>
      <c r="EMC30" s="1506"/>
      <c r="EMD30" s="1506"/>
      <c r="EME30" s="1506"/>
      <c r="EMF30" s="1506"/>
      <c r="EMG30" s="1506"/>
      <c r="EMH30" s="1506"/>
      <c r="EMI30" s="1506"/>
      <c r="EMJ30" s="1506"/>
      <c r="EMK30" s="1506"/>
      <c r="EML30" s="1506"/>
      <c r="EMM30" s="1506"/>
      <c r="EMN30" s="1506"/>
      <c r="EMO30" s="1506"/>
      <c r="EMP30" s="1506"/>
      <c r="EMQ30" s="1506"/>
      <c r="EMR30" s="1506"/>
      <c r="EMS30" s="1506"/>
      <c r="EMT30" s="1506"/>
      <c r="EMU30" s="1506"/>
      <c r="EMV30" s="1506"/>
      <c r="EMW30" s="1506"/>
      <c r="EMX30" s="1506"/>
      <c r="EMY30" s="1506"/>
      <c r="EMZ30" s="1506"/>
      <c r="ENA30" s="1506"/>
      <c r="ENB30" s="1506"/>
      <c r="ENC30" s="1506"/>
      <c r="END30" s="1506"/>
      <c r="ENE30" s="1506"/>
      <c r="ENF30" s="1506"/>
      <c r="ENG30" s="1506"/>
      <c r="ENH30" s="1506"/>
      <c r="ENI30" s="1506"/>
      <c r="ENJ30" s="1506"/>
      <c r="ENK30" s="1506"/>
      <c r="ENL30" s="1506"/>
      <c r="ENM30" s="1506"/>
      <c r="ENN30" s="1506"/>
      <c r="ENO30" s="1506"/>
      <c r="ENP30" s="1506"/>
      <c r="ENQ30" s="1506"/>
      <c r="ENR30" s="1506"/>
      <c r="ENS30" s="1506"/>
      <c r="ENT30" s="1506"/>
      <c r="ENU30" s="1506"/>
      <c r="ENV30" s="1506"/>
      <c r="ENW30" s="1506"/>
      <c r="ENX30" s="1506"/>
      <c r="ENY30" s="1506"/>
      <c r="ENZ30" s="1506"/>
      <c r="EOA30" s="1506"/>
      <c r="EOB30" s="1506"/>
      <c r="EOC30" s="1506"/>
      <c r="EOD30" s="1506"/>
      <c r="EOE30" s="1506"/>
      <c r="EOF30" s="1506"/>
      <c r="EOG30" s="1506"/>
      <c r="EOH30" s="1506"/>
      <c r="EOI30" s="1506"/>
      <c r="EOJ30" s="1506"/>
      <c r="EOK30" s="1506"/>
      <c r="EOL30" s="1506"/>
      <c r="EOM30" s="1506"/>
      <c r="EON30" s="1506"/>
      <c r="EOO30" s="1506"/>
      <c r="EOP30" s="1506"/>
      <c r="EOQ30" s="1506"/>
      <c r="EOR30" s="1506"/>
      <c r="EOS30" s="1506"/>
      <c r="EOT30" s="1506"/>
      <c r="EOU30" s="1506"/>
      <c r="EOV30" s="1506"/>
      <c r="EOW30" s="1506"/>
      <c r="EOX30" s="1506"/>
      <c r="EOY30" s="1506"/>
      <c r="EOZ30" s="1506"/>
      <c r="EPA30" s="1506"/>
      <c r="EPB30" s="1506"/>
      <c r="EPC30" s="1506"/>
      <c r="EPD30" s="1506"/>
      <c r="EPE30" s="1506"/>
      <c r="EPF30" s="1506"/>
      <c r="EPG30" s="1506"/>
      <c r="EPH30" s="1506"/>
      <c r="EPI30" s="1506"/>
      <c r="EPJ30" s="1506"/>
      <c r="EPK30" s="1506"/>
      <c r="EPL30" s="1506"/>
      <c r="EPM30" s="1506"/>
      <c r="EPN30" s="1506"/>
      <c r="EPO30" s="1506"/>
      <c r="EPP30" s="1506"/>
      <c r="EPQ30" s="1506"/>
      <c r="EPR30" s="1506"/>
      <c r="EPS30" s="1506"/>
      <c r="EPT30" s="1506"/>
      <c r="EPU30" s="1506"/>
      <c r="EPV30" s="1506"/>
      <c r="EPW30" s="1506"/>
      <c r="EPX30" s="1506"/>
      <c r="EPY30" s="1506"/>
      <c r="EPZ30" s="1506"/>
      <c r="EQA30" s="1506"/>
      <c r="EQB30" s="1506"/>
      <c r="EQC30" s="1506"/>
      <c r="EQD30" s="1506"/>
      <c r="EQE30" s="1506"/>
      <c r="EQF30" s="1506"/>
      <c r="EQG30" s="1506"/>
      <c r="EQH30" s="1506"/>
      <c r="EQI30" s="1506"/>
      <c r="EQJ30" s="1506"/>
      <c r="EQK30" s="1506"/>
      <c r="EQL30" s="1506"/>
      <c r="EQM30" s="1506"/>
      <c r="EQN30" s="1506"/>
      <c r="EQO30" s="1506"/>
      <c r="EQP30" s="1506"/>
      <c r="EQQ30" s="1506"/>
      <c r="EQR30" s="1506"/>
      <c r="EQS30" s="1506"/>
      <c r="EQT30" s="1506"/>
      <c r="EQU30" s="1506"/>
      <c r="EQV30" s="1506"/>
      <c r="EQW30" s="1506"/>
      <c r="EQX30" s="1506"/>
      <c r="EQY30" s="1506"/>
      <c r="EQZ30" s="1506"/>
      <c r="ERA30" s="1506"/>
      <c r="ERB30" s="1506"/>
      <c r="ERC30" s="1506"/>
      <c r="ERD30" s="1506"/>
      <c r="ERE30" s="1506"/>
      <c r="ERF30" s="1506"/>
      <c r="ERG30" s="1506"/>
      <c r="ERH30" s="1506"/>
      <c r="ERI30" s="1506"/>
      <c r="ERJ30" s="1506"/>
      <c r="ERK30" s="1506"/>
      <c r="ERL30" s="1506"/>
      <c r="ERM30" s="1506"/>
      <c r="ERN30" s="1506"/>
      <c r="ERO30" s="1506"/>
      <c r="ERP30" s="1506"/>
      <c r="ERQ30" s="1506"/>
      <c r="ERR30" s="1506"/>
      <c r="ERS30" s="1506"/>
      <c r="ERT30" s="1506"/>
      <c r="ERU30" s="1506"/>
      <c r="ERV30" s="1506"/>
      <c r="ERW30" s="1506"/>
      <c r="ERX30" s="1506"/>
      <c r="ERY30" s="1506"/>
      <c r="ERZ30" s="1506"/>
      <c r="ESA30" s="1506"/>
      <c r="ESB30" s="1506"/>
      <c r="ESC30" s="1506"/>
      <c r="ESD30" s="1506"/>
      <c r="ESE30" s="1506"/>
      <c r="ESF30" s="1506"/>
      <c r="ESG30" s="1506"/>
      <c r="ESH30" s="1506"/>
      <c r="ESI30" s="1506"/>
      <c r="ESJ30" s="1506"/>
      <c r="ESK30" s="1506"/>
      <c r="ESL30" s="1506"/>
      <c r="ESM30" s="1506"/>
      <c r="ESN30" s="1506"/>
      <c r="ESO30" s="1506"/>
      <c r="ESP30" s="1506"/>
      <c r="ESQ30" s="1506"/>
      <c r="ESR30" s="1506"/>
      <c r="ESS30" s="1506"/>
      <c r="EST30" s="1506"/>
      <c r="ESU30" s="1506"/>
      <c r="ESV30" s="1506"/>
      <c r="ESW30" s="1506"/>
      <c r="ESX30" s="1506"/>
      <c r="ESY30" s="1506"/>
      <c r="ESZ30" s="1506"/>
      <c r="ETA30" s="1506"/>
      <c r="ETB30" s="1506"/>
      <c r="ETC30" s="1506"/>
      <c r="ETD30" s="1506"/>
      <c r="ETE30" s="1506"/>
      <c r="ETF30" s="1506"/>
      <c r="ETG30" s="1506"/>
      <c r="ETH30" s="1506"/>
      <c r="ETI30" s="1506"/>
      <c r="ETJ30" s="1506"/>
      <c r="ETK30" s="1506"/>
      <c r="ETL30" s="1506"/>
      <c r="ETM30" s="1506"/>
      <c r="ETN30" s="1506"/>
      <c r="ETO30" s="1506"/>
      <c r="ETP30" s="1506"/>
      <c r="ETQ30" s="1506"/>
      <c r="ETR30" s="1506"/>
      <c r="ETS30" s="1506"/>
      <c r="ETT30" s="1506"/>
      <c r="ETU30" s="1506"/>
      <c r="ETV30" s="1506"/>
      <c r="ETW30" s="1506"/>
      <c r="ETX30" s="1506"/>
      <c r="ETY30" s="1506"/>
      <c r="ETZ30" s="1506"/>
      <c r="EUA30" s="1506"/>
      <c r="EUB30" s="1506"/>
      <c r="EUC30" s="1506"/>
      <c r="EUD30" s="1506"/>
      <c r="EUE30" s="1506"/>
      <c r="EUF30" s="1506"/>
      <c r="EUG30" s="1506"/>
      <c r="EUH30" s="1506"/>
      <c r="EUI30" s="1506"/>
      <c r="EUJ30" s="1506"/>
      <c r="EUK30" s="1506"/>
      <c r="EUL30" s="1506"/>
      <c r="EUM30" s="1506"/>
      <c r="EUN30" s="1506"/>
      <c r="EUO30" s="1506"/>
      <c r="EUP30" s="1506"/>
      <c r="EUQ30" s="1506"/>
      <c r="EUR30" s="1506"/>
      <c r="EUS30" s="1506"/>
      <c r="EUT30" s="1506"/>
      <c r="EUU30" s="1506"/>
      <c r="EUV30" s="1506"/>
      <c r="EUW30" s="1506"/>
      <c r="EUX30" s="1506"/>
      <c r="EUY30" s="1506"/>
      <c r="EUZ30" s="1506"/>
      <c r="EVA30" s="1506"/>
      <c r="EVB30" s="1506"/>
      <c r="EVC30" s="1506"/>
      <c r="EVD30" s="1506"/>
      <c r="EVE30" s="1506"/>
      <c r="EVF30" s="1506"/>
      <c r="EVG30" s="1506"/>
      <c r="EVH30" s="1506"/>
      <c r="EVI30" s="1506"/>
      <c r="EVJ30" s="1506"/>
      <c r="EVK30" s="1506"/>
      <c r="EVL30" s="1506"/>
      <c r="EVM30" s="1506"/>
      <c r="EVN30" s="1506"/>
      <c r="EVO30" s="1506"/>
      <c r="EVP30" s="1506"/>
      <c r="EVQ30" s="1506"/>
      <c r="EVR30" s="1506"/>
      <c r="EVS30" s="1506"/>
      <c r="EVT30" s="1506"/>
      <c r="EVU30" s="1506"/>
      <c r="EVV30" s="1506"/>
      <c r="EVW30" s="1506"/>
      <c r="EVX30" s="1506"/>
      <c r="EVY30" s="1506"/>
      <c r="EVZ30" s="1506"/>
      <c r="EWA30" s="1506"/>
      <c r="EWB30" s="1506"/>
      <c r="EWC30" s="1506"/>
      <c r="EWD30" s="1506"/>
      <c r="EWE30" s="1506"/>
      <c r="EWF30" s="1506"/>
      <c r="EWG30" s="1506"/>
      <c r="EWH30" s="1506"/>
      <c r="EWI30" s="1506"/>
      <c r="EWJ30" s="1506"/>
      <c r="EWK30" s="1506"/>
      <c r="EWL30" s="1506"/>
      <c r="EWM30" s="1506"/>
      <c r="EWN30" s="1506"/>
      <c r="EWO30" s="1506"/>
      <c r="EWP30" s="1506"/>
      <c r="EWQ30" s="1506"/>
      <c r="EWR30" s="1506"/>
      <c r="EWS30" s="1506"/>
      <c r="EWT30" s="1506"/>
      <c r="EWU30" s="1506"/>
      <c r="EWV30" s="1506"/>
      <c r="EWW30" s="1506"/>
      <c r="EWX30" s="1506"/>
      <c r="EWY30" s="1506"/>
      <c r="EWZ30" s="1506"/>
      <c r="EXA30" s="1506"/>
      <c r="EXB30" s="1506"/>
      <c r="EXC30" s="1506"/>
      <c r="EXD30" s="1506"/>
      <c r="EXE30" s="1506"/>
      <c r="EXF30" s="1506"/>
      <c r="EXG30" s="1506"/>
      <c r="EXH30" s="1506"/>
      <c r="EXI30" s="1506"/>
      <c r="EXJ30" s="1506"/>
      <c r="EXK30" s="1506"/>
      <c r="EXL30" s="1506"/>
      <c r="EXM30" s="1506"/>
      <c r="EXN30" s="1506"/>
      <c r="EXO30" s="1506"/>
      <c r="EXP30" s="1506"/>
      <c r="EXQ30" s="1506"/>
      <c r="EXR30" s="1506"/>
      <c r="EXS30" s="1506"/>
      <c r="EXT30" s="1506"/>
      <c r="EXU30" s="1506"/>
      <c r="EXV30" s="1506"/>
      <c r="EXW30" s="1506"/>
      <c r="EXX30" s="1506"/>
      <c r="EXY30" s="1506"/>
      <c r="EXZ30" s="1506"/>
      <c r="EYA30" s="1506"/>
      <c r="EYB30" s="1506"/>
      <c r="EYC30" s="1506"/>
      <c r="EYD30" s="1506"/>
      <c r="EYE30" s="1506"/>
      <c r="EYF30" s="1506"/>
      <c r="EYG30" s="1506"/>
      <c r="EYH30" s="1506"/>
      <c r="EYI30" s="1506"/>
      <c r="EYJ30" s="1506"/>
      <c r="EYK30" s="1506"/>
      <c r="EYL30" s="1506"/>
      <c r="EYM30" s="1506"/>
      <c r="EYN30" s="1506"/>
      <c r="EYO30" s="1506"/>
      <c r="EYP30" s="1506"/>
      <c r="EYQ30" s="1506"/>
      <c r="EYR30" s="1506"/>
      <c r="EYS30" s="1506"/>
      <c r="EYT30" s="1506"/>
      <c r="EYU30" s="1506"/>
      <c r="EYV30" s="1506"/>
      <c r="EYW30" s="1506"/>
      <c r="EYX30" s="1506"/>
      <c r="EYY30" s="1506"/>
      <c r="EYZ30" s="1506"/>
      <c r="EZA30" s="1506"/>
      <c r="EZB30" s="1506"/>
      <c r="EZC30" s="1506"/>
      <c r="EZD30" s="1506"/>
      <c r="EZE30" s="1506"/>
      <c r="EZF30" s="1506"/>
      <c r="EZG30" s="1506"/>
      <c r="EZH30" s="1506"/>
      <c r="EZI30" s="1506"/>
      <c r="EZJ30" s="1506"/>
      <c r="EZK30" s="1506"/>
      <c r="EZL30" s="1506"/>
      <c r="EZM30" s="1506"/>
      <c r="EZN30" s="1506"/>
      <c r="EZO30" s="1506"/>
      <c r="EZP30" s="1506"/>
      <c r="EZQ30" s="1506"/>
      <c r="EZR30" s="1506"/>
      <c r="EZS30" s="1506"/>
      <c r="EZT30" s="1506"/>
      <c r="EZU30" s="1506"/>
      <c r="EZV30" s="1506"/>
      <c r="EZW30" s="1506"/>
      <c r="EZX30" s="1506"/>
      <c r="EZY30" s="1506"/>
      <c r="EZZ30" s="1506"/>
      <c r="FAA30" s="1506"/>
      <c r="FAB30" s="1506"/>
      <c r="FAC30" s="1506"/>
      <c r="FAD30" s="1506"/>
      <c r="FAE30" s="1506"/>
      <c r="FAF30" s="1506"/>
      <c r="FAG30" s="1506"/>
      <c r="FAH30" s="1506"/>
      <c r="FAI30" s="1506"/>
      <c r="FAJ30" s="1506"/>
      <c r="FAK30" s="1506"/>
      <c r="FAL30" s="1506"/>
      <c r="FAM30" s="1506"/>
      <c r="FAN30" s="1506"/>
      <c r="FAO30" s="1506"/>
      <c r="FAP30" s="1506"/>
      <c r="FAQ30" s="1506"/>
      <c r="FAR30" s="1506"/>
      <c r="FAS30" s="1506"/>
      <c r="FAT30" s="1506"/>
      <c r="FAU30" s="1506"/>
      <c r="FAV30" s="1506"/>
      <c r="FAW30" s="1506"/>
      <c r="FAX30" s="1506"/>
      <c r="FAY30" s="1506"/>
      <c r="FAZ30" s="1506"/>
      <c r="FBA30" s="1506"/>
      <c r="FBB30" s="1506"/>
      <c r="FBC30" s="1506"/>
      <c r="FBD30" s="1506"/>
      <c r="FBE30" s="1506"/>
      <c r="FBF30" s="1506"/>
      <c r="FBG30" s="1506"/>
      <c r="FBH30" s="1506"/>
      <c r="FBI30" s="1506"/>
      <c r="FBJ30" s="1506"/>
      <c r="FBK30" s="1506"/>
      <c r="FBL30" s="1506"/>
      <c r="FBM30" s="1506"/>
      <c r="FBN30" s="1506"/>
      <c r="FBO30" s="1506"/>
      <c r="FBP30" s="1506"/>
      <c r="FBQ30" s="1506"/>
      <c r="FBR30" s="1506"/>
      <c r="FBS30" s="1506"/>
      <c r="FBT30" s="1506"/>
      <c r="FBU30" s="1506"/>
      <c r="FBV30" s="1506"/>
      <c r="FBW30" s="1506"/>
      <c r="FBX30" s="1506"/>
      <c r="FBY30" s="1506"/>
      <c r="FBZ30" s="1506"/>
      <c r="FCA30" s="1506"/>
      <c r="FCB30" s="1506"/>
      <c r="FCC30" s="1506"/>
      <c r="FCD30" s="1506"/>
      <c r="FCE30" s="1506"/>
      <c r="FCF30" s="1506"/>
      <c r="FCG30" s="1506"/>
      <c r="FCH30" s="1506"/>
      <c r="FCI30" s="1506"/>
      <c r="FCJ30" s="1506"/>
      <c r="FCK30" s="1506"/>
      <c r="FCL30" s="1506"/>
      <c r="FCM30" s="1506"/>
      <c r="FCN30" s="1506"/>
      <c r="FCO30" s="1506"/>
      <c r="FCP30" s="1506"/>
      <c r="FCQ30" s="1506"/>
      <c r="FCR30" s="1506"/>
      <c r="FCS30" s="1506"/>
      <c r="FCT30" s="1506"/>
      <c r="FCU30" s="1506"/>
      <c r="FCV30" s="1506"/>
      <c r="FCW30" s="1506"/>
      <c r="FCX30" s="1506"/>
      <c r="FCY30" s="1506"/>
      <c r="FCZ30" s="1506"/>
      <c r="FDA30" s="1506"/>
      <c r="FDB30" s="1506"/>
      <c r="FDC30" s="1506"/>
      <c r="FDD30" s="1506"/>
      <c r="FDE30" s="1506"/>
      <c r="FDF30" s="1506"/>
      <c r="FDG30" s="1506"/>
      <c r="FDH30" s="1506"/>
      <c r="FDI30" s="1506"/>
      <c r="FDJ30" s="1506"/>
      <c r="FDK30" s="1506"/>
      <c r="FDL30" s="1506"/>
      <c r="FDM30" s="1506"/>
      <c r="FDN30" s="1506"/>
      <c r="FDO30" s="1506"/>
      <c r="FDP30" s="1506"/>
      <c r="FDQ30" s="1506"/>
      <c r="FDR30" s="1506"/>
      <c r="FDS30" s="1506"/>
      <c r="FDT30" s="1506"/>
      <c r="FDU30" s="1506"/>
      <c r="FDV30" s="1506"/>
      <c r="FDW30" s="1506"/>
      <c r="FDX30" s="1506"/>
      <c r="FDY30" s="1506"/>
      <c r="FDZ30" s="1506"/>
      <c r="FEA30" s="1506"/>
      <c r="FEB30" s="1506"/>
      <c r="FEC30" s="1506"/>
      <c r="FED30" s="1506"/>
      <c r="FEE30" s="1506"/>
      <c r="FEF30" s="1506"/>
      <c r="FEG30" s="1506"/>
      <c r="FEH30" s="1506"/>
      <c r="FEI30" s="1506"/>
      <c r="FEJ30" s="1506"/>
      <c r="FEK30" s="1506"/>
      <c r="FEL30" s="1506"/>
      <c r="FEM30" s="1506"/>
      <c r="FEN30" s="1506"/>
      <c r="FEO30" s="1506"/>
      <c r="FEP30" s="1506"/>
      <c r="FEQ30" s="1506"/>
      <c r="FER30" s="1506"/>
      <c r="FES30" s="1506"/>
      <c r="FET30" s="1506"/>
      <c r="FEU30" s="1506"/>
      <c r="FEV30" s="1506"/>
      <c r="FEW30" s="1506"/>
      <c r="FEX30" s="1506"/>
      <c r="FEY30" s="1506"/>
      <c r="FEZ30" s="1506"/>
      <c r="FFA30" s="1506"/>
      <c r="FFB30" s="1506"/>
      <c r="FFC30" s="1506"/>
      <c r="FFD30" s="1506"/>
      <c r="FFE30" s="1506"/>
      <c r="FFF30" s="1506"/>
      <c r="FFG30" s="1506"/>
      <c r="FFH30" s="1506"/>
      <c r="FFI30" s="1506"/>
      <c r="FFJ30" s="1506"/>
      <c r="FFK30" s="1506"/>
      <c r="FFL30" s="1506"/>
      <c r="FFM30" s="1506"/>
      <c r="FFN30" s="1506"/>
      <c r="FFO30" s="1506"/>
      <c r="FFP30" s="1506"/>
      <c r="FFQ30" s="1506"/>
      <c r="FFR30" s="1506"/>
      <c r="FFS30" s="1506"/>
      <c r="FFT30" s="1506"/>
      <c r="FFU30" s="1506"/>
      <c r="FFV30" s="1506"/>
      <c r="FFW30" s="1506"/>
      <c r="FFX30" s="1506"/>
      <c r="FFY30" s="1506"/>
      <c r="FFZ30" s="1506"/>
      <c r="FGA30" s="1506"/>
      <c r="FGB30" s="1506"/>
      <c r="FGC30" s="1506"/>
      <c r="FGD30" s="1506"/>
      <c r="FGE30" s="1506"/>
      <c r="FGF30" s="1506"/>
      <c r="FGG30" s="1506"/>
      <c r="FGH30" s="1506"/>
      <c r="FGI30" s="1506"/>
      <c r="FGJ30" s="1506"/>
      <c r="FGK30" s="1506"/>
      <c r="FGL30" s="1506"/>
      <c r="FGM30" s="1506"/>
      <c r="FGN30" s="1506"/>
      <c r="FGO30" s="1506"/>
      <c r="FGP30" s="1506"/>
      <c r="FGQ30" s="1506"/>
      <c r="FGR30" s="1506"/>
      <c r="FGS30" s="1506"/>
      <c r="FGT30" s="1506"/>
      <c r="FGU30" s="1506"/>
      <c r="FGV30" s="1506"/>
      <c r="FGW30" s="1506"/>
      <c r="FGX30" s="1506"/>
      <c r="FGY30" s="1506"/>
      <c r="FGZ30" s="1506"/>
      <c r="FHA30" s="1506"/>
      <c r="FHB30" s="1506"/>
      <c r="FHC30" s="1506"/>
      <c r="FHD30" s="1506"/>
      <c r="FHE30" s="1506"/>
      <c r="FHF30" s="1506"/>
      <c r="FHG30" s="1506"/>
      <c r="FHH30" s="1506"/>
      <c r="FHI30" s="1506"/>
      <c r="FHJ30" s="1506"/>
      <c r="FHK30" s="1506"/>
      <c r="FHL30" s="1506"/>
      <c r="FHM30" s="1506"/>
      <c r="FHN30" s="1506"/>
      <c r="FHO30" s="1506"/>
      <c r="FHP30" s="1506"/>
      <c r="FHQ30" s="1506"/>
      <c r="FHR30" s="1506"/>
      <c r="FHS30" s="1506"/>
      <c r="FHT30" s="1506"/>
      <c r="FHU30" s="1506"/>
      <c r="FHV30" s="1506"/>
      <c r="FHW30" s="1506"/>
      <c r="FHX30" s="1506"/>
      <c r="FHY30" s="1506"/>
      <c r="FHZ30" s="1506"/>
      <c r="FIA30" s="1506"/>
      <c r="FIB30" s="1506"/>
      <c r="FIC30" s="1506"/>
      <c r="FID30" s="1506"/>
      <c r="FIE30" s="1506"/>
      <c r="FIF30" s="1506"/>
      <c r="FIG30" s="1506"/>
      <c r="FIH30" s="1506"/>
      <c r="FII30" s="1506"/>
      <c r="FIJ30" s="1506"/>
      <c r="FIK30" s="1506"/>
      <c r="FIL30" s="1506"/>
      <c r="FIM30" s="1506"/>
      <c r="FIN30" s="1506"/>
      <c r="FIO30" s="1506"/>
      <c r="FIP30" s="1506"/>
      <c r="FIQ30" s="1506"/>
      <c r="FIR30" s="1506"/>
      <c r="FIS30" s="1506"/>
      <c r="FIT30" s="1506"/>
      <c r="FIU30" s="1506"/>
      <c r="FIV30" s="1506"/>
      <c r="FIW30" s="1506"/>
      <c r="FIX30" s="1506"/>
      <c r="FIY30" s="1506"/>
      <c r="FIZ30" s="1506"/>
      <c r="FJA30" s="1506"/>
      <c r="FJB30" s="1506"/>
      <c r="FJC30" s="1506"/>
      <c r="FJD30" s="1506"/>
      <c r="FJE30" s="1506"/>
      <c r="FJF30" s="1506"/>
      <c r="FJG30" s="1506"/>
      <c r="FJH30" s="1506"/>
      <c r="FJI30" s="1506"/>
      <c r="FJJ30" s="1506"/>
      <c r="FJK30" s="1506"/>
      <c r="FJL30" s="1506"/>
      <c r="FJM30" s="1506"/>
      <c r="FJN30" s="1506"/>
      <c r="FJO30" s="1506"/>
      <c r="FJP30" s="1506"/>
      <c r="FJQ30" s="1506"/>
      <c r="FJR30" s="1506"/>
      <c r="FJS30" s="1506"/>
      <c r="FJT30" s="1506"/>
      <c r="FJU30" s="1506"/>
      <c r="FJV30" s="1506"/>
      <c r="FJW30" s="1506"/>
      <c r="FJX30" s="1506"/>
      <c r="FJY30" s="1506"/>
      <c r="FJZ30" s="1506"/>
      <c r="FKA30" s="1506"/>
      <c r="FKB30" s="1506"/>
      <c r="FKC30" s="1506"/>
      <c r="FKD30" s="1506"/>
      <c r="FKE30" s="1506"/>
      <c r="FKF30" s="1506"/>
      <c r="FKG30" s="1506"/>
      <c r="FKH30" s="1506"/>
      <c r="FKI30" s="1506"/>
      <c r="FKJ30" s="1506"/>
      <c r="FKK30" s="1506"/>
      <c r="FKL30" s="1506"/>
      <c r="FKM30" s="1506"/>
      <c r="FKN30" s="1506"/>
      <c r="FKO30" s="1506"/>
      <c r="FKP30" s="1506"/>
      <c r="FKQ30" s="1506"/>
      <c r="FKR30" s="1506"/>
      <c r="FKS30" s="1506"/>
      <c r="FKT30" s="1506"/>
      <c r="FKU30" s="1506"/>
      <c r="FKV30" s="1506"/>
      <c r="FKW30" s="1506"/>
      <c r="FKX30" s="1506"/>
      <c r="FKY30" s="1506"/>
      <c r="FKZ30" s="1506"/>
      <c r="FLA30" s="1506"/>
      <c r="FLB30" s="1506"/>
      <c r="FLC30" s="1506"/>
      <c r="FLD30" s="1506"/>
      <c r="FLE30" s="1506"/>
      <c r="FLF30" s="1506"/>
      <c r="FLG30" s="1506"/>
      <c r="FLH30" s="1506"/>
      <c r="FLI30" s="1506"/>
      <c r="FLJ30" s="1506"/>
      <c r="FLK30" s="1506"/>
      <c r="FLL30" s="1506"/>
      <c r="FLM30" s="1506"/>
      <c r="FLN30" s="1506"/>
      <c r="FLO30" s="1506"/>
      <c r="FLP30" s="1506"/>
      <c r="FLQ30" s="1506"/>
      <c r="FLR30" s="1506"/>
      <c r="FLS30" s="1506"/>
      <c r="FLT30" s="1506"/>
      <c r="FLU30" s="1506"/>
      <c r="FLV30" s="1506"/>
      <c r="FLW30" s="1506"/>
      <c r="FLX30" s="1506"/>
      <c r="FLY30" s="1506"/>
      <c r="FLZ30" s="1506"/>
      <c r="FMA30" s="1506"/>
      <c r="FMB30" s="1506"/>
      <c r="FMC30" s="1506"/>
      <c r="FMD30" s="1506"/>
      <c r="FME30" s="1506"/>
      <c r="FMF30" s="1506"/>
      <c r="FMG30" s="1506"/>
      <c r="FMH30" s="1506"/>
      <c r="FMI30" s="1506"/>
      <c r="FMJ30" s="1506"/>
      <c r="FMK30" s="1506"/>
      <c r="FML30" s="1506"/>
      <c r="FMM30" s="1506"/>
      <c r="FMN30" s="1506"/>
      <c r="FMO30" s="1506"/>
      <c r="FMP30" s="1506"/>
      <c r="FMQ30" s="1506"/>
      <c r="FMR30" s="1506"/>
      <c r="FMS30" s="1506"/>
      <c r="FMT30" s="1506"/>
      <c r="FMU30" s="1506"/>
      <c r="FMV30" s="1506"/>
      <c r="FMW30" s="1506"/>
      <c r="FMX30" s="1506"/>
      <c r="FMY30" s="1506"/>
      <c r="FMZ30" s="1506"/>
      <c r="FNA30" s="1506"/>
      <c r="FNB30" s="1506"/>
      <c r="FNC30" s="1506"/>
      <c r="FND30" s="1506"/>
      <c r="FNE30" s="1506"/>
      <c r="FNF30" s="1506"/>
      <c r="FNG30" s="1506"/>
      <c r="FNH30" s="1506"/>
      <c r="FNI30" s="1506"/>
      <c r="FNJ30" s="1506"/>
      <c r="FNK30" s="1506"/>
      <c r="FNL30" s="1506"/>
      <c r="FNM30" s="1506"/>
      <c r="FNN30" s="1506"/>
      <c r="FNO30" s="1506"/>
      <c r="FNP30" s="1506"/>
      <c r="FNQ30" s="1506"/>
      <c r="FNR30" s="1506"/>
      <c r="FNS30" s="1506"/>
      <c r="FNT30" s="1506"/>
      <c r="FNU30" s="1506"/>
      <c r="FNV30" s="1506"/>
      <c r="FNW30" s="1506"/>
      <c r="FNX30" s="1506"/>
      <c r="FNY30" s="1506"/>
      <c r="FNZ30" s="1506"/>
      <c r="FOA30" s="1506"/>
      <c r="FOB30" s="1506"/>
      <c r="FOC30" s="1506"/>
      <c r="FOD30" s="1506"/>
      <c r="FOE30" s="1506"/>
      <c r="FOF30" s="1506"/>
      <c r="FOG30" s="1506"/>
      <c r="FOH30" s="1506"/>
      <c r="FOI30" s="1506"/>
      <c r="FOJ30" s="1506"/>
      <c r="FOK30" s="1506"/>
      <c r="FOL30" s="1506"/>
      <c r="FOM30" s="1506"/>
      <c r="FON30" s="1506"/>
      <c r="FOO30" s="1506"/>
      <c r="FOP30" s="1506"/>
      <c r="FOQ30" s="1506"/>
      <c r="FOR30" s="1506"/>
      <c r="FOS30" s="1506"/>
      <c r="FOT30" s="1506"/>
      <c r="FOU30" s="1506"/>
      <c r="FOV30" s="1506"/>
      <c r="FOW30" s="1506"/>
      <c r="FOX30" s="1506"/>
      <c r="FOY30" s="1506"/>
      <c r="FOZ30" s="1506"/>
      <c r="FPA30" s="1506"/>
      <c r="FPB30" s="1506"/>
      <c r="FPC30" s="1506"/>
      <c r="FPD30" s="1506"/>
      <c r="FPE30" s="1506"/>
      <c r="FPF30" s="1506"/>
      <c r="FPG30" s="1506"/>
      <c r="FPH30" s="1506"/>
      <c r="FPI30" s="1506"/>
      <c r="FPJ30" s="1506"/>
      <c r="FPK30" s="1506"/>
      <c r="FPL30" s="1506"/>
      <c r="FPM30" s="1506"/>
      <c r="FPN30" s="1506"/>
      <c r="FPO30" s="1506"/>
      <c r="FPP30" s="1506"/>
      <c r="FPQ30" s="1506"/>
      <c r="FPR30" s="1506"/>
      <c r="FPS30" s="1506"/>
      <c r="FPT30" s="1506"/>
      <c r="FPU30" s="1506"/>
      <c r="FPV30" s="1506"/>
      <c r="FPW30" s="1506"/>
      <c r="FPX30" s="1506"/>
      <c r="FPY30" s="1506"/>
      <c r="FPZ30" s="1506"/>
      <c r="FQA30" s="1506"/>
      <c r="FQB30" s="1506"/>
      <c r="FQC30" s="1506"/>
      <c r="FQD30" s="1506"/>
      <c r="FQE30" s="1506"/>
      <c r="FQF30" s="1506"/>
      <c r="FQG30" s="1506"/>
      <c r="FQH30" s="1506"/>
      <c r="FQI30" s="1506"/>
      <c r="FQJ30" s="1506"/>
      <c r="FQK30" s="1506"/>
      <c r="FQL30" s="1506"/>
      <c r="FQM30" s="1506"/>
      <c r="FQN30" s="1506"/>
      <c r="FQO30" s="1506"/>
      <c r="FQP30" s="1506"/>
      <c r="FQQ30" s="1506"/>
      <c r="FQR30" s="1506"/>
      <c r="FQS30" s="1506"/>
      <c r="FQT30" s="1506"/>
      <c r="FQU30" s="1506"/>
      <c r="FQV30" s="1506"/>
      <c r="FQW30" s="1506"/>
      <c r="FQX30" s="1506"/>
      <c r="FQY30" s="1506"/>
      <c r="FQZ30" s="1506"/>
      <c r="FRA30" s="1506"/>
      <c r="FRB30" s="1506"/>
      <c r="FRC30" s="1506"/>
      <c r="FRD30" s="1506"/>
      <c r="FRE30" s="1506"/>
      <c r="FRF30" s="1506"/>
      <c r="FRG30" s="1506"/>
      <c r="FRH30" s="1506"/>
      <c r="FRI30" s="1506"/>
      <c r="FRJ30" s="1506"/>
      <c r="FRK30" s="1506"/>
      <c r="FRL30" s="1506"/>
      <c r="FRM30" s="1506"/>
      <c r="FRN30" s="1506"/>
      <c r="FRO30" s="1506"/>
      <c r="FRP30" s="1506"/>
      <c r="FRQ30" s="1506"/>
      <c r="FRR30" s="1506"/>
      <c r="FRS30" s="1506"/>
      <c r="FRT30" s="1506"/>
      <c r="FRU30" s="1506"/>
      <c r="FRV30" s="1506"/>
      <c r="FRW30" s="1506"/>
      <c r="FRX30" s="1506"/>
      <c r="FRY30" s="1506"/>
      <c r="FRZ30" s="1506"/>
      <c r="FSA30" s="1506"/>
      <c r="FSB30" s="1506"/>
      <c r="FSC30" s="1506"/>
      <c r="FSD30" s="1506"/>
      <c r="FSE30" s="1506"/>
      <c r="FSF30" s="1506"/>
      <c r="FSG30" s="1506"/>
      <c r="FSH30" s="1506"/>
      <c r="FSI30" s="1506"/>
      <c r="FSJ30" s="1506"/>
      <c r="FSK30" s="1506"/>
      <c r="FSL30" s="1506"/>
      <c r="FSM30" s="1506"/>
      <c r="FSN30" s="1506"/>
      <c r="FSO30" s="1506"/>
      <c r="FSP30" s="1506"/>
      <c r="FSQ30" s="1506"/>
      <c r="FSR30" s="1506"/>
      <c r="FSS30" s="1506"/>
      <c r="FST30" s="1506"/>
      <c r="FSU30" s="1506"/>
      <c r="FSV30" s="1506"/>
      <c r="FSW30" s="1506"/>
      <c r="FSX30" s="1506"/>
      <c r="FSY30" s="1506"/>
      <c r="FSZ30" s="1506"/>
      <c r="FTA30" s="1506"/>
      <c r="FTB30" s="1506"/>
      <c r="FTC30" s="1506"/>
      <c r="FTD30" s="1506"/>
      <c r="FTE30" s="1506"/>
      <c r="FTF30" s="1506"/>
      <c r="FTG30" s="1506"/>
      <c r="FTH30" s="1506"/>
      <c r="FTI30" s="1506"/>
      <c r="FTJ30" s="1506"/>
      <c r="FTK30" s="1506"/>
      <c r="FTL30" s="1506"/>
      <c r="FTM30" s="1506"/>
      <c r="FTN30" s="1506"/>
      <c r="FTO30" s="1506"/>
      <c r="FTP30" s="1506"/>
      <c r="FTQ30" s="1506"/>
      <c r="FTR30" s="1506"/>
      <c r="FTS30" s="1506"/>
      <c r="FTT30" s="1506"/>
      <c r="FTU30" s="1506"/>
      <c r="FTV30" s="1506"/>
      <c r="FTW30" s="1506"/>
      <c r="FTX30" s="1506"/>
      <c r="FTY30" s="1506"/>
      <c r="FTZ30" s="1506"/>
      <c r="FUA30" s="1506"/>
      <c r="FUB30" s="1506"/>
      <c r="FUC30" s="1506"/>
      <c r="FUD30" s="1506"/>
      <c r="FUE30" s="1506"/>
      <c r="FUF30" s="1506"/>
      <c r="FUG30" s="1506"/>
      <c r="FUH30" s="1506"/>
      <c r="FUI30" s="1506"/>
      <c r="FUJ30" s="1506"/>
      <c r="FUK30" s="1506"/>
      <c r="FUL30" s="1506"/>
      <c r="FUM30" s="1506"/>
      <c r="FUN30" s="1506"/>
      <c r="FUO30" s="1506"/>
      <c r="FUP30" s="1506"/>
      <c r="FUQ30" s="1506"/>
      <c r="FUR30" s="1506"/>
      <c r="FUS30" s="1506"/>
      <c r="FUT30" s="1506"/>
      <c r="FUU30" s="1506"/>
      <c r="FUV30" s="1506"/>
      <c r="FUW30" s="1506"/>
      <c r="FUX30" s="1506"/>
      <c r="FUY30" s="1506"/>
      <c r="FUZ30" s="1506"/>
      <c r="FVA30" s="1506"/>
      <c r="FVB30" s="1506"/>
      <c r="FVC30" s="1506"/>
      <c r="FVD30" s="1506"/>
      <c r="FVE30" s="1506"/>
      <c r="FVF30" s="1506"/>
      <c r="FVG30" s="1506"/>
      <c r="FVH30" s="1506"/>
      <c r="FVI30" s="1506"/>
      <c r="FVJ30" s="1506"/>
      <c r="FVK30" s="1506"/>
      <c r="FVL30" s="1506"/>
      <c r="FVM30" s="1506"/>
      <c r="FVN30" s="1506"/>
      <c r="FVO30" s="1506"/>
      <c r="FVP30" s="1506"/>
      <c r="FVQ30" s="1506"/>
      <c r="FVR30" s="1506"/>
      <c r="FVS30" s="1506"/>
      <c r="FVT30" s="1506"/>
      <c r="FVU30" s="1506"/>
      <c r="FVV30" s="1506"/>
      <c r="FVW30" s="1506"/>
      <c r="FVX30" s="1506"/>
      <c r="FVY30" s="1506"/>
      <c r="FVZ30" s="1506"/>
      <c r="FWA30" s="1506"/>
      <c r="FWB30" s="1506"/>
      <c r="FWC30" s="1506"/>
      <c r="FWD30" s="1506"/>
      <c r="FWE30" s="1506"/>
      <c r="FWF30" s="1506"/>
      <c r="FWG30" s="1506"/>
      <c r="FWH30" s="1506"/>
      <c r="FWI30" s="1506"/>
      <c r="FWJ30" s="1506"/>
      <c r="FWK30" s="1506"/>
      <c r="FWL30" s="1506"/>
      <c r="FWM30" s="1506"/>
      <c r="FWN30" s="1506"/>
      <c r="FWO30" s="1506"/>
      <c r="FWP30" s="1506"/>
      <c r="FWQ30" s="1506"/>
      <c r="FWR30" s="1506"/>
      <c r="FWS30" s="1506"/>
      <c r="FWT30" s="1506"/>
      <c r="FWU30" s="1506"/>
      <c r="FWV30" s="1506"/>
      <c r="FWW30" s="1506"/>
      <c r="FWX30" s="1506"/>
      <c r="FWY30" s="1506"/>
      <c r="FWZ30" s="1506"/>
      <c r="FXA30" s="1506"/>
      <c r="FXB30" s="1506"/>
      <c r="FXC30" s="1506"/>
      <c r="FXD30" s="1506"/>
      <c r="FXE30" s="1506"/>
      <c r="FXF30" s="1506"/>
      <c r="FXG30" s="1506"/>
      <c r="FXH30" s="1506"/>
      <c r="FXI30" s="1506"/>
      <c r="FXJ30" s="1506"/>
      <c r="FXK30" s="1506"/>
      <c r="FXL30" s="1506"/>
      <c r="FXM30" s="1506"/>
      <c r="FXN30" s="1506"/>
      <c r="FXO30" s="1506"/>
      <c r="FXP30" s="1506"/>
      <c r="FXQ30" s="1506"/>
      <c r="FXR30" s="1506"/>
      <c r="FXS30" s="1506"/>
      <c r="FXT30" s="1506"/>
      <c r="FXU30" s="1506"/>
      <c r="FXV30" s="1506"/>
      <c r="FXW30" s="1506"/>
      <c r="FXX30" s="1506"/>
      <c r="FXY30" s="1506"/>
      <c r="FXZ30" s="1506"/>
      <c r="FYA30" s="1506"/>
      <c r="FYB30" s="1506"/>
      <c r="FYC30" s="1506"/>
      <c r="FYD30" s="1506"/>
      <c r="FYE30" s="1506"/>
      <c r="FYF30" s="1506"/>
      <c r="FYG30" s="1506"/>
      <c r="FYH30" s="1506"/>
      <c r="FYI30" s="1506"/>
      <c r="FYJ30" s="1506"/>
      <c r="FYK30" s="1506"/>
      <c r="FYL30" s="1506"/>
      <c r="FYM30" s="1506"/>
      <c r="FYN30" s="1506"/>
      <c r="FYO30" s="1506"/>
      <c r="FYP30" s="1506"/>
      <c r="FYQ30" s="1506"/>
      <c r="FYR30" s="1506"/>
      <c r="FYS30" s="1506"/>
      <c r="FYT30" s="1506"/>
      <c r="FYU30" s="1506"/>
      <c r="FYV30" s="1506"/>
      <c r="FYW30" s="1506"/>
      <c r="FYX30" s="1506"/>
      <c r="FYY30" s="1506"/>
      <c r="FYZ30" s="1506"/>
      <c r="FZA30" s="1506"/>
      <c r="FZB30" s="1506"/>
      <c r="FZC30" s="1506"/>
      <c r="FZD30" s="1506"/>
      <c r="FZE30" s="1506"/>
      <c r="FZF30" s="1506"/>
      <c r="FZG30" s="1506"/>
      <c r="FZH30" s="1506"/>
      <c r="FZI30" s="1506"/>
      <c r="FZJ30" s="1506"/>
      <c r="FZK30" s="1506"/>
      <c r="FZL30" s="1506"/>
      <c r="FZM30" s="1506"/>
      <c r="FZN30" s="1506"/>
      <c r="FZO30" s="1506"/>
      <c r="FZP30" s="1506"/>
      <c r="FZQ30" s="1506"/>
      <c r="FZR30" s="1506"/>
      <c r="FZS30" s="1506"/>
      <c r="FZT30" s="1506"/>
      <c r="FZU30" s="1506"/>
      <c r="FZV30" s="1506"/>
      <c r="FZW30" s="1506"/>
      <c r="FZX30" s="1506"/>
      <c r="FZY30" s="1506"/>
      <c r="FZZ30" s="1506"/>
      <c r="GAA30" s="1506"/>
      <c r="GAB30" s="1506"/>
      <c r="GAC30" s="1506"/>
      <c r="GAD30" s="1506"/>
      <c r="GAE30" s="1506"/>
      <c r="GAF30" s="1506"/>
      <c r="GAG30" s="1506"/>
      <c r="GAH30" s="1506"/>
      <c r="GAI30" s="1506"/>
      <c r="GAJ30" s="1506"/>
      <c r="GAK30" s="1506"/>
      <c r="GAL30" s="1506"/>
      <c r="GAM30" s="1506"/>
      <c r="GAN30" s="1506"/>
      <c r="GAO30" s="1506"/>
      <c r="GAP30" s="1506"/>
      <c r="GAQ30" s="1506"/>
      <c r="GAR30" s="1506"/>
      <c r="GAS30" s="1506"/>
      <c r="GAT30" s="1506"/>
      <c r="GAU30" s="1506"/>
      <c r="GAV30" s="1506"/>
      <c r="GAW30" s="1506"/>
      <c r="GAX30" s="1506"/>
      <c r="GAY30" s="1506"/>
      <c r="GAZ30" s="1506"/>
      <c r="GBA30" s="1506"/>
      <c r="GBB30" s="1506"/>
      <c r="GBC30" s="1506"/>
      <c r="GBD30" s="1506"/>
      <c r="GBE30" s="1506"/>
      <c r="GBF30" s="1506"/>
      <c r="GBG30" s="1506"/>
      <c r="GBH30" s="1506"/>
      <c r="GBI30" s="1506"/>
      <c r="GBJ30" s="1506"/>
      <c r="GBK30" s="1506"/>
      <c r="GBL30" s="1506"/>
      <c r="GBM30" s="1506"/>
      <c r="GBN30" s="1506"/>
      <c r="GBO30" s="1506"/>
      <c r="GBP30" s="1506"/>
      <c r="GBQ30" s="1506"/>
      <c r="GBR30" s="1506"/>
      <c r="GBS30" s="1506"/>
      <c r="GBT30" s="1506"/>
      <c r="GBU30" s="1506"/>
      <c r="GBV30" s="1506"/>
      <c r="GBW30" s="1506"/>
      <c r="GBX30" s="1506"/>
      <c r="GBY30" s="1506"/>
      <c r="GBZ30" s="1506"/>
      <c r="GCA30" s="1506"/>
      <c r="GCB30" s="1506"/>
      <c r="GCC30" s="1506"/>
      <c r="GCD30" s="1506"/>
      <c r="GCE30" s="1506"/>
      <c r="GCF30" s="1506"/>
      <c r="GCG30" s="1506"/>
      <c r="GCH30" s="1506"/>
      <c r="GCI30" s="1506"/>
      <c r="GCJ30" s="1506"/>
      <c r="GCK30" s="1506"/>
      <c r="GCL30" s="1506"/>
      <c r="GCM30" s="1506"/>
      <c r="GCN30" s="1506"/>
      <c r="GCO30" s="1506"/>
      <c r="GCP30" s="1506"/>
      <c r="GCQ30" s="1506"/>
      <c r="GCR30" s="1506"/>
      <c r="GCS30" s="1506"/>
      <c r="GCT30" s="1506"/>
      <c r="GCU30" s="1506"/>
      <c r="GCV30" s="1506"/>
      <c r="GCW30" s="1506"/>
      <c r="GCX30" s="1506"/>
      <c r="GCY30" s="1506"/>
      <c r="GCZ30" s="1506"/>
      <c r="GDA30" s="1506"/>
      <c r="GDB30" s="1506"/>
      <c r="GDC30" s="1506"/>
      <c r="GDD30" s="1506"/>
      <c r="GDE30" s="1506"/>
      <c r="GDF30" s="1506"/>
      <c r="GDG30" s="1506"/>
      <c r="GDH30" s="1506"/>
      <c r="GDI30" s="1506"/>
      <c r="GDJ30" s="1506"/>
      <c r="GDK30" s="1506"/>
      <c r="GDL30" s="1506"/>
      <c r="GDM30" s="1506"/>
      <c r="GDN30" s="1506"/>
      <c r="GDO30" s="1506"/>
      <c r="GDP30" s="1506"/>
      <c r="GDQ30" s="1506"/>
      <c r="GDR30" s="1506"/>
      <c r="GDS30" s="1506"/>
      <c r="GDT30" s="1506"/>
      <c r="GDU30" s="1506"/>
      <c r="GDV30" s="1506"/>
      <c r="GDW30" s="1506"/>
      <c r="GDX30" s="1506"/>
      <c r="GDY30" s="1506"/>
      <c r="GDZ30" s="1506"/>
      <c r="GEA30" s="1506"/>
      <c r="GEB30" s="1506"/>
      <c r="GEC30" s="1506"/>
      <c r="GED30" s="1506"/>
      <c r="GEE30" s="1506"/>
      <c r="GEF30" s="1506"/>
      <c r="GEG30" s="1506"/>
      <c r="GEH30" s="1506"/>
      <c r="GEI30" s="1506"/>
      <c r="GEJ30" s="1506"/>
      <c r="GEK30" s="1506"/>
      <c r="GEL30" s="1506"/>
      <c r="GEM30" s="1506"/>
      <c r="GEN30" s="1506"/>
      <c r="GEO30" s="1506"/>
      <c r="GEP30" s="1506"/>
      <c r="GEQ30" s="1506"/>
      <c r="GER30" s="1506"/>
      <c r="GES30" s="1506"/>
      <c r="GET30" s="1506"/>
      <c r="GEU30" s="1506"/>
      <c r="GEV30" s="1506"/>
      <c r="GEW30" s="1506"/>
      <c r="GEX30" s="1506"/>
      <c r="GEY30" s="1506"/>
      <c r="GEZ30" s="1506"/>
      <c r="GFA30" s="1506"/>
      <c r="GFB30" s="1506"/>
      <c r="GFC30" s="1506"/>
      <c r="GFD30" s="1506"/>
      <c r="GFE30" s="1506"/>
      <c r="GFF30" s="1506"/>
      <c r="GFG30" s="1506"/>
      <c r="GFH30" s="1506"/>
      <c r="GFI30" s="1506"/>
      <c r="GFJ30" s="1506"/>
      <c r="GFK30" s="1506"/>
      <c r="GFL30" s="1506"/>
      <c r="GFM30" s="1506"/>
      <c r="GFN30" s="1506"/>
      <c r="GFO30" s="1506"/>
      <c r="GFP30" s="1506"/>
      <c r="GFQ30" s="1506"/>
      <c r="GFR30" s="1506"/>
      <c r="GFS30" s="1506"/>
      <c r="GFT30" s="1506"/>
      <c r="GFU30" s="1506"/>
      <c r="GFV30" s="1506"/>
      <c r="GFW30" s="1506"/>
      <c r="GFX30" s="1506"/>
      <c r="GFY30" s="1506"/>
      <c r="GFZ30" s="1506"/>
      <c r="GGA30" s="1506"/>
      <c r="GGB30" s="1506"/>
      <c r="GGC30" s="1506"/>
      <c r="GGD30" s="1506"/>
      <c r="GGE30" s="1506"/>
      <c r="GGF30" s="1506"/>
      <c r="GGG30" s="1506"/>
      <c r="GGH30" s="1506"/>
      <c r="GGI30" s="1506"/>
      <c r="GGJ30" s="1506"/>
      <c r="GGK30" s="1506"/>
      <c r="GGL30" s="1506"/>
      <c r="GGM30" s="1506"/>
      <c r="GGN30" s="1506"/>
      <c r="GGO30" s="1506"/>
      <c r="GGP30" s="1506"/>
      <c r="GGQ30" s="1506"/>
      <c r="GGR30" s="1506"/>
      <c r="GGS30" s="1506"/>
      <c r="GGT30" s="1506"/>
      <c r="GGU30" s="1506"/>
      <c r="GGV30" s="1506"/>
      <c r="GGW30" s="1506"/>
      <c r="GGX30" s="1506"/>
      <c r="GGY30" s="1506"/>
      <c r="GGZ30" s="1506"/>
      <c r="GHA30" s="1506"/>
      <c r="GHB30" s="1506"/>
      <c r="GHC30" s="1506"/>
      <c r="GHD30" s="1506"/>
      <c r="GHE30" s="1506"/>
      <c r="GHF30" s="1506"/>
      <c r="GHG30" s="1506"/>
      <c r="GHH30" s="1506"/>
      <c r="GHI30" s="1506"/>
      <c r="GHJ30" s="1506"/>
      <c r="GHK30" s="1506"/>
      <c r="GHL30" s="1506"/>
      <c r="GHM30" s="1506"/>
      <c r="GHN30" s="1506"/>
      <c r="GHO30" s="1506"/>
      <c r="GHP30" s="1506"/>
      <c r="GHQ30" s="1506"/>
      <c r="GHR30" s="1506"/>
      <c r="GHS30" s="1506"/>
      <c r="GHT30" s="1506"/>
      <c r="GHU30" s="1506"/>
      <c r="GHV30" s="1506"/>
      <c r="GHW30" s="1506"/>
      <c r="GHX30" s="1506"/>
      <c r="GHY30" s="1506"/>
      <c r="GHZ30" s="1506"/>
      <c r="GIA30" s="1506"/>
      <c r="GIB30" s="1506"/>
      <c r="GIC30" s="1506"/>
      <c r="GID30" s="1506"/>
      <c r="GIE30" s="1506"/>
      <c r="GIF30" s="1506"/>
      <c r="GIG30" s="1506"/>
      <c r="GIH30" s="1506"/>
      <c r="GII30" s="1506"/>
      <c r="GIJ30" s="1506"/>
      <c r="GIK30" s="1506"/>
      <c r="GIL30" s="1506"/>
      <c r="GIM30" s="1506"/>
      <c r="GIN30" s="1506"/>
      <c r="GIO30" s="1506"/>
      <c r="GIP30" s="1506"/>
      <c r="GIQ30" s="1506"/>
      <c r="GIR30" s="1506"/>
      <c r="GIS30" s="1506"/>
      <c r="GIT30" s="1506"/>
      <c r="GIU30" s="1506"/>
      <c r="GIV30" s="1506"/>
      <c r="GIW30" s="1506"/>
      <c r="GIX30" s="1506"/>
      <c r="GIY30" s="1506"/>
      <c r="GIZ30" s="1506"/>
      <c r="GJA30" s="1506"/>
      <c r="GJB30" s="1506"/>
      <c r="GJC30" s="1506"/>
      <c r="GJD30" s="1506"/>
      <c r="GJE30" s="1506"/>
      <c r="GJF30" s="1506"/>
      <c r="GJG30" s="1506"/>
      <c r="GJH30" s="1506"/>
      <c r="GJI30" s="1506"/>
      <c r="GJJ30" s="1506"/>
      <c r="GJK30" s="1506"/>
      <c r="GJL30" s="1506"/>
      <c r="GJM30" s="1506"/>
      <c r="GJN30" s="1506"/>
      <c r="GJO30" s="1506"/>
      <c r="GJP30" s="1506"/>
      <c r="GJQ30" s="1506"/>
      <c r="GJR30" s="1506"/>
      <c r="GJS30" s="1506"/>
      <c r="GJT30" s="1506"/>
      <c r="GJU30" s="1506"/>
      <c r="GJV30" s="1506"/>
      <c r="GJW30" s="1506"/>
      <c r="GJX30" s="1506"/>
      <c r="GJY30" s="1506"/>
      <c r="GJZ30" s="1506"/>
      <c r="GKA30" s="1506"/>
      <c r="GKB30" s="1506"/>
      <c r="GKC30" s="1506"/>
      <c r="GKD30" s="1506"/>
      <c r="GKE30" s="1506"/>
      <c r="GKF30" s="1506"/>
      <c r="GKG30" s="1506"/>
      <c r="GKH30" s="1506"/>
      <c r="GKI30" s="1506"/>
      <c r="GKJ30" s="1506"/>
      <c r="GKK30" s="1506"/>
      <c r="GKL30" s="1506"/>
      <c r="GKM30" s="1506"/>
      <c r="GKN30" s="1506"/>
      <c r="GKO30" s="1506"/>
      <c r="GKP30" s="1506"/>
      <c r="GKQ30" s="1506"/>
      <c r="GKR30" s="1506"/>
      <c r="GKS30" s="1506"/>
      <c r="GKT30" s="1506"/>
      <c r="GKU30" s="1506"/>
      <c r="GKV30" s="1506"/>
      <c r="GKW30" s="1506"/>
      <c r="GKX30" s="1506"/>
      <c r="GKY30" s="1506"/>
      <c r="GKZ30" s="1506"/>
      <c r="GLA30" s="1506"/>
      <c r="GLB30" s="1506"/>
      <c r="GLC30" s="1506"/>
      <c r="GLD30" s="1506"/>
      <c r="GLE30" s="1506"/>
      <c r="GLF30" s="1506"/>
      <c r="GLG30" s="1506"/>
      <c r="GLH30" s="1506"/>
      <c r="GLI30" s="1506"/>
      <c r="GLJ30" s="1506"/>
      <c r="GLK30" s="1506"/>
      <c r="GLL30" s="1506"/>
      <c r="GLM30" s="1506"/>
      <c r="GLN30" s="1506"/>
      <c r="GLO30" s="1506"/>
      <c r="GLP30" s="1506"/>
      <c r="GLQ30" s="1506"/>
      <c r="GLR30" s="1506"/>
      <c r="GLS30" s="1506"/>
      <c r="GLT30" s="1506"/>
      <c r="GLU30" s="1506"/>
      <c r="GLV30" s="1506"/>
      <c r="GLW30" s="1506"/>
      <c r="GLX30" s="1506"/>
      <c r="GLY30" s="1506"/>
      <c r="GLZ30" s="1506"/>
      <c r="GMA30" s="1506"/>
      <c r="GMB30" s="1506"/>
      <c r="GMC30" s="1506"/>
      <c r="GMD30" s="1506"/>
      <c r="GME30" s="1506"/>
      <c r="GMF30" s="1506"/>
      <c r="GMG30" s="1506"/>
      <c r="GMH30" s="1506"/>
      <c r="GMI30" s="1506"/>
      <c r="GMJ30" s="1506"/>
      <c r="GMK30" s="1506"/>
      <c r="GML30" s="1506"/>
      <c r="GMM30" s="1506"/>
      <c r="GMN30" s="1506"/>
      <c r="GMO30" s="1506"/>
      <c r="GMP30" s="1506"/>
      <c r="GMQ30" s="1506"/>
      <c r="GMR30" s="1506"/>
      <c r="GMS30" s="1506"/>
      <c r="GMT30" s="1506"/>
      <c r="GMU30" s="1506"/>
      <c r="GMV30" s="1506"/>
      <c r="GMW30" s="1506"/>
      <c r="GMX30" s="1506"/>
      <c r="GMY30" s="1506"/>
      <c r="GMZ30" s="1506"/>
      <c r="GNA30" s="1506"/>
      <c r="GNB30" s="1506"/>
      <c r="GNC30" s="1506"/>
      <c r="GND30" s="1506"/>
      <c r="GNE30" s="1506"/>
      <c r="GNF30" s="1506"/>
      <c r="GNG30" s="1506"/>
      <c r="GNH30" s="1506"/>
      <c r="GNI30" s="1506"/>
      <c r="GNJ30" s="1506"/>
      <c r="GNK30" s="1506"/>
      <c r="GNL30" s="1506"/>
      <c r="GNM30" s="1506"/>
      <c r="GNN30" s="1506"/>
      <c r="GNO30" s="1506"/>
      <c r="GNP30" s="1506"/>
      <c r="GNQ30" s="1506"/>
      <c r="GNR30" s="1506"/>
      <c r="GNS30" s="1506"/>
      <c r="GNT30" s="1506"/>
      <c r="GNU30" s="1506"/>
      <c r="GNV30" s="1506"/>
      <c r="GNW30" s="1506"/>
      <c r="GNX30" s="1506"/>
      <c r="GNY30" s="1506"/>
      <c r="GNZ30" s="1506"/>
      <c r="GOA30" s="1506"/>
      <c r="GOB30" s="1506"/>
      <c r="GOC30" s="1506"/>
      <c r="GOD30" s="1506"/>
      <c r="GOE30" s="1506"/>
      <c r="GOF30" s="1506"/>
      <c r="GOG30" s="1506"/>
      <c r="GOH30" s="1506"/>
      <c r="GOI30" s="1506"/>
      <c r="GOJ30" s="1506"/>
      <c r="GOK30" s="1506"/>
      <c r="GOL30" s="1506"/>
      <c r="GOM30" s="1506"/>
      <c r="GON30" s="1506"/>
      <c r="GOO30" s="1506"/>
      <c r="GOP30" s="1506"/>
      <c r="GOQ30" s="1506"/>
      <c r="GOR30" s="1506"/>
      <c r="GOS30" s="1506"/>
      <c r="GOT30" s="1506"/>
      <c r="GOU30" s="1506"/>
      <c r="GOV30" s="1506"/>
      <c r="GOW30" s="1506"/>
      <c r="GOX30" s="1506"/>
      <c r="GOY30" s="1506"/>
      <c r="GOZ30" s="1506"/>
      <c r="GPA30" s="1506"/>
      <c r="GPB30" s="1506"/>
      <c r="GPC30" s="1506"/>
      <c r="GPD30" s="1506"/>
      <c r="GPE30" s="1506"/>
      <c r="GPF30" s="1506"/>
      <c r="GPG30" s="1506"/>
      <c r="GPH30" s="1506"/>
      <c r="GPI30" s="1506"/>
      <c r="GPJ30" s="1506"/>
      <c r="GPK30" s="1506"/>
      <c r="GPL30" s="1506"/>
      <c r="GPM30" s="1506"/>
      <c r="GPN30" s="1506"/>
      <c r="GPO30" s="1506"/>
      <c r="GPP30" s="1506"/>
      <c r="GPQ30" s="1506"/>
      <c r="GPR30" s="1506"/>
      <c r="GPS30" s="1506"/>
      <c r="GPT30" s="1506"/>
      <c r="GPU30" s="1506"/>
      <c r="GPV30" s="1506"/>
      <c r="GPW30" s="1506"/>
      <c r="GPX30" s="1506"/>
      <c r="GPY30" s="1506"/>
      <c r="GPZ30" s="1506"/>
      <c r="GQA30" s="1506"/>
      <c r="GQB30" s="1506"/>
      <c r="GQC30" s="1506"/>
      <c r="GQD30" s="1506"/>
      <c r="GQE30" s="1506"/>
      <c r="GQF30" s="1506"/>
      <c r="GQG30" s="1506"/>
      <c r="GQH30" s="1506"/>
      <c r="GQI30" s="1506"/>
      <c r="GQJ30" s="1506"/>
      <c r="GQK30" s="1506"/>
      <c r="GQL30" s="1506"/>
      <c r="GQM30" s="1506"/>
      <c r="GQN30" s="1506"/>
      <c r="GQO30" s="1506"/>
      <c r="GQP30" s="1506"/>
      <c r="GQQ30" s="1506"/>
      <c r="GQR30" s="1506"/>
      <c r="GQS30" s="1506"/>
      <c r="GQT30" s="1506"/>
      <c r="GQU30" s="1506"/>
      <c r="GQV30" s="1506"/>
      <c r="GQW30" s="1506"/>
      <c r="GQX30" s="1506"/>
      <c r="GQY30" s="1506"/>
      <c r="GQZ30" s="1506"/>
      <c r="GRA30" s="1506"/>
      <c r="GRB30" s="1506"/>
      <c r="GRC30" s="1506"/>
      <c r="GRD30" s="1506"/>
      <c r="GRE30" s="1506"/>
      <c r="GRF30" s="1506"/>
      <c r="GRG30" s="1506"/>
      <c r="GRH30" s="1506"/>
      <c r="GRI30" s="1506"/>
      <c r="GRJ30" s="1506"/>
      <c r="GRK30" s="1506"/>
      <c r="GRL30" s="1506"/>
      <c r="GRM30" s="1506"/>
      <c r="GRN30" s="1506"/>
      <c r="GRO30" s="1506"/>
      <c r="GRP30" s="1506"/>
      <c r="GRQ30" s="1506"/>
      <c r="GRR30" s="1506"/>
      <c r="GRS30" s="1506"/>
      <c r="GRT30" s="1506"/>
      <c r="GRU30" s="1506"/>
      <c r="GRV30" s="1506"/>
      <c r="GRW30" s="1506"/>
      <c r="GRX30" s="1506"/>
      <c r="GRY30" s="1506"/>
      <c r="GRZ30" s="1506"/>
      <c r="GSA30" s="1506"/>
      <c r="GSB30" s="1506"/>
      <c r="GSC30" s="1506"/>
      <c r="GSD30" s="1506"/>
      <c r="GSE30" s="1506"/>
      <c r="GSF30" s="1506"/>
      <c r="GSG30" s="1506"/>
      <c r="GSH30" s="1506"/>
      <c r="GSI30" s="1506"/>
      <c r="GSJ30" s="1506"/>
      <c r="GSK30" s="1506"/>
      <c r="GSL30" s="1506"/>
      <c r="GSM30" s="1506"/>
      <c r="GSN30" s="1506"/>
      <c r="GSO30" s="1506"/>
      <c r="GSP30" s="1506"/>
      <c r="GSQ30" s="1506"/>
      <c r="GSR30" s="1506"/>
      <c r="GSS30" s="1506"/>
      <c r="GST30" s="1506"/>
      <c r="GSU30" s="1506"/>
      <c r="GSV30" s="1506"/>
      <c r="GSW30" s="1506"/>
      <c r="GSX30" s="1506"/>
      <c r="GSY30" s="1506"/>
      <c r="GSZ30" s="1506"/>
      <c r="GTA30" s="1506"/>
      <c r="GTB30" s="1506"/>
      <c r="GTC30" s="1506"/>
      <c r="GTD30" s="1506"/>
      <c r="GTE30" s="1506"/>
      <c r="GTF30" s="1506"/>
      <c r="GTG30" s="1506"/>
      <c r="GTH30" s="1506"/>
      <c r="GTI30" s="1506"/>
      <c r="GTJ30" s="1506"/>
      <c r="GTK30" s="1506"/>
      <c r="GTL30" s="1506"/>
      <c r="GTM30" s="1506"/>
      <c r="GTN30" s="1506"/>
      <c r="GTO30" s="1506"/>
      <c r="GTP30" s="1506"/>
      <c r="GTQ30" s="1506"/>
      <c r="GTR30" s="1506"/>
      <c r="GTS30" s="1506"/>
      <c r="GTT30" s="1506"/>
      <c r="GTU30" s="1506"/>
      <c r="GTV30" s="1506"/>
      <c r="GTW30" s="1506"/>
      <c r="GTX30" s="1506"/>
      <c r="GTY30" s="1506"/>
      <c r="GTZ30" s="1506"/>
      <c r="GUA30" s="1506"/>
      <c r="GUB30" s="1506"/>
      <c r="GUC30" s="1506"/>
      <c r="GUD30" s="1506"/>
      <c r="GUE30" s="1506"/>
      <c r="GUF30" s="1506"/>
      <c r="GUG30" s="1506"/>
      <c r="GUH30" s="1506"/>
      <c r="GUI30" s="1506"/>
      <c r="GUJ30" s="1506"/>
      <c r="GUK30" s="1506"/>
      <c r="GUL30" s="1506"/>
      <c r="GUM30" s="1506"/>
      <c r="GUN30" s="1506"/>
      <c r="GUO30" s="1506"/>
      <c r="GUP30" s="1506"/>
      <c r="GUQ30" s="1506"/>
      <c r="GUR30" s="1506"/>
      <c r="GUS30" s="1506"/>
      <c r="GUT30" s="1506"/>
      <c r="GUU30" s="1506"/>
      <c r="GUV30" s="1506"/>
      <c r="GUW30" s="1506"/>
      <c r="GUX30" s="1506"/>
      <c r="GUY30" s="1506"/>
      <c r="GUZ30" s="1506"/>
      <c r="GVA30" s="1506"/>
      <c r="GVB30" s="1506"/>
      <c r="GVC30" s="1506"/>
      <c r="GVD30" s="1506"/>
      <c r="GVE30" s="1506"/>
      <c r="GVF30" s="1506"/>
      <c r="GVG30" s="1506"/>
      <c r="GVH30" s="1506"/>
      <c r="GVI30" s="1506"/>
      <c r="GVJ30" s="1506"/>
      <c r="GVK30" s="1506"/>
      <c r="GVL30" s="1506"/>
      <c r="GVM30" s="1506"/>
      <c r="GVN30" s="1506"/>
      <c r="GVO30" s="1506"/>
      <c r="GVP30" s="1506"/>
      <c r="GVQ30" s="1506"/>
      <c r="GVR30" s="1506"/>
      <c r="GVS30" s="1506"/>
      <c r="GVT30" s="1506"/>
      <c r="GVU30" s="1506"/>
      <c r="GVV30" s="1506"/>
      <c r="GVW30" s="1506"/>
      <c r="GVX30" s="1506"/>
      <c r="GVY30" s="1506"/>
      <c r="GVZ30" s="1506"/>
      <c r="GWA30" s="1506"/>
      <c r="GWB30" s="1506"/>
      <c r="GWC30" s="1506"/>
      <c r="GWD30" s="1506"/>
      <c r="GWE30" s="1506"/>
      <c r="GWF30" s="1506"/>
      <c r="GWG30" s="1506"/>
      <c r="GWH30" s="1506"/>
      <c r="GWI30" s="1506"/>
      <c r="GWJ30" s="1506"/>
      <c r="GWK30" s="1506"/>
      <c r="GWL30" s="1506"/>
      <c r="GWM30" s="1506"/>
      <c r="GWN30" s="1506"/>
      <c r="GWO30" s="1506"/>
      <c r="GWP30" s="1506"/>
      <c r="GWQ30" s="1506"/>
      <c r="GWR30" s="1506"/>
      <c r="GWS30" s="1506"/>
      <c r="GWT30" s="1506"/>
      <c r="GWU30" s="1506"/>
      <c r="GWV30" s="1506"/>
      <c r="GWW30" s="1506"/>
      <c r="GWX30" s="1506"/>
      <c r="GWY30" s="1506"/>
      <c r="GWZ30" s="1506"/>
      <c r="GXA30" s="1506"/>
      <c r="GXB30" s="1506"/>
      <c r="GXC30" s="1506"/>
      <c r="GXD30" s="1506"/>
      <c r="GXE30" s="1506"/>
      <c r="GXF30" s="1506"/>
      <c r="GXG30" s="1506"/>
      <c r="GXH30" s="1506"/>
      <c r="GXI30" s="1506"/>
      <c r="GXJ30" s="1506"/>
      <c r="GXK30" s="1506"/>
      <c r="GXL30" s="1506"/>
      <c r="GXM30" s="1506"/>
      <c r="GXN30" s="1506"/>
      <c r="GXO30" s="1506"/>
      <c r="GXP30" s="1506"/>
      <c r="GXQ30" s="1506"/>
      <c r="GXR30" s="1506"/>
      <c r="GXS30" s="1506"/>
      <c r="GXT30" s="1506"/>
      <c r="GXU30" s="1506"/>
      <c r="GXV30" s="1506"/>
      <c r="GXW30" s="1506"/>
      <c r="GXX30" s="1506"/>
      <c r="GXY30" s="1506"/>
      <c r="GXZ30" s="1506"/>
      <c r="GYA30" s="1506"/>
      <c r="GYB30" s="1506"/>
      <c r="GYC30" s="1506"/>
      <c r="GYD30" s="1506"/>
      <c r="GYE30" s="1506"/>
      <c r="GYF30" s="1506"/>
      <c r="GYG30" s="1506"/>
      <c r="GYH30" s="1506"/>
      <c r="GYI30" s="1506"/>
      <c r="GYJ30" s="1506"/>
      <c r="GYK30" s="1506"/>
      <c r="GYL30" s="1506"/>
      <c r="GYM30" s="1506"/>
      <c r="GYN30" s="1506"/>
      <c r="GYO30" s="1506"/>
      <c r="GYP30" s="1506"/>
      <c r="GYQ30" s="1506"/>
      <c r="GYR30" s="1506"/>
      <c r="GYS30" s="1506"/>
      <c r="GYT30" s="1506"/>
      <c r="GYU30" s="1506"/>
      <c r="GYV30" s="1506"/>
      <c r="GYW30" s="1506"/>
      <c r="GYX30" s="1506"/>
      <c r="GYY30" s="1506"/>
      <c r="GYZ30" s="1506"/>
      <c r="GZA30" s="1506"/>
      <c r="GZB30" s="1506"/>
      <c r="GZC30" s="1506"/>
      <c r="GZD30" s="1506"/>
      <c r="GZE30" s="1506"/>
      <c r="GZF30" s="1506"/>
      <c r="GZG30" s="1506"/>
      <c r="GZH30" s="1506"/>
      <c r="GZI30" s="1506"/>
      <c r="GZJ30" s="1506"/>
      <c r="GZK30" s="1506"/>
      <c r="GZL30" s="1506"/>
      <c r="GZM30" s="1506"/>
      <c r="GZN30" s="1506"/>
      <c r="GZO30" s="1506"/>
      <c r="GZP30" s="1506"/>
      <c r="GZQ30" s="1506"/>
      <c r="GZR30" s="1506"/>
      <c r="GZS30" s="1506"/>
      <c r="GZT30" s="1506"/>
      <c r="GZU30" s="1506"/>
      <c r="GZV30" s="1506"/>
      <c r="GZW30" s="1506"/>
      <c r="GZX30" s="1506"/>
      <c r="GZY30" s="1506"/>
      <c r="GZZ30" s="1506"/>
      <c r="HAA30" s="1506"/>
      <c r="HAB30" s="1506"/>
      <c r="HAC30" s="1506"/>
      <c r="HAD30" s="1506"/>
      <c r="HAE30" s="1506"/>
      <c r="HAF30" s="1506"/>
      <c r="HAG30" s="1506"/>
      <c r="HAH30" s="1506"/>
      <c r="HAI30" s="1506"/>
      <c r="HAJ30" s="1506"/>
      <c r="HAK30" s="1506"/>
      <c r="HAL30" s="1506"/>
      <c r="HAM30" s="1506"/>
      <c r="HAN30" s="1506"/>
      <c r="HAO30" s="1506"/>
      <c r="HAP30" s="1506"/>
      <c r="HAQ30" s="1506"/>
      <c r="HAR30" s="1506"/>
      <c r="HAS30" s="1506"/>
      <c r="HAT30" s="1506"/>
      <c r="HAU30" s="1506"/>
      <c r="HAV30" s="1506"/>
      <c r="HAW30" s="1506"/>
      <c r="HAX30" s="1506"/>
      <c r="HAY30" s="1506"/>
      <c r="HAZ30" s="1506"/>
      <c r="HBA30" s="1506"/>
      <c r="HBB30" s="1506"/>
      <c r="HBC30" s="1506"/>
      <c r="HBD30" s="1506"/>
      <c r="HBE30" s="1506"/>
      <c r="HBF30" s="1506"/>
      <c r="HBG30" s="1506"/>
      <c r="HBH30" s="1506"/>
      <c r="HBI30" s="1506"/>
      <c r="HBJ30" s="1506"/>
      <c r="HBK30" s="1506"/>
      <c r="HBL30" s="1506"/>
      <c r="HBM30" s="1506"/>
      <c r="HBN30" s="1506"/>
      <c r="HBO30" s="1506"/>
      <c r="HBP30" s="1506"/>
      <c r="HBQ30" s="1506"/>
      <c r="HBR30" s="1506"/>
      <c r="HBS30" s="1506"/>
      <c r="HBT30" s="1506"/>
      <c r="HBU30" s="1506"/>
      <c r="HBV30" s="1506"/>
      <c r="HBW30" s="1506"/>
      <c r="HBX30" s="1506"/>
      <c r="HBY30" s="1506"/>
      <c r="HBZ30" s="1506"/>
      <c r="HCA30" s="1506"/>
      <c r="HCB30" s="1506"/>
      <c r="HCC30" s="1506"/>
      <c r="HCD30" s="1506"/>
      <c r="HCE30" s="1506"/>
      <c r="HCF30" s="1506"/>
      <c r="HCG30" s="1506"/>
      <c r="HCH30" s="1506"/>
      <c r="HCI30" s="1506"/>
      <c r="HCJ30" s="1506"/>
      <c r="HCK30" s="1506"/>
      <c r="HCL30" s="1506"/>
      <c r="HCM30" s="1506"/>
      <c r="HCN30" s="1506"/>
      <c r="HCO30" s="1506"/>
      <c r="HCP30" s="1506"/>
      <c r="HCQ30" s="1506"/>
      <c r="HCR30" s="1506"/>
      <c r="HCS30" s="1506"/>
      <c r="HCT30" s="1506"/>
      <c r="HCU30" s="1506"/>
      <c r="HCV30" s="1506"/>
      <c r="HCW30" s="1506"/>
      <c r="HCX30" s="1506"/>
      <c r="HCY30" s="1506"/>
      <c r="HCZ30" s="1506"/>
      <c r="HDA30" s="1506"/>
      <c r="HDB30" s="1506"/>
      <c r="HDC30" s="1506"/>
      <c r="HDD30" s="1506"/>
      <c r="HDE30" s="1506"/>
      <c r="HDF30" s="1506"/>
      <c r="HDG30" s="1506"/>
      <c r="HDH30" s="1506"/>
      <c r="HDI30" s="1506"/>
      <c r="HDJ30" s="1506"/>
      <c r="HDK30" s="1506"/>
      <c r="HDL30" s="1506"/>
      <c r="HDM30" s="1506"/>
      <c r="HDN30" s="1506"/>
      <c r="HDO30" s="1506"/>
      <c r="HDP30" s="1506"/>
      <c r="HDQ30" s="1506"/>
      <c r="HDR30" s="1506"/>
      <c r="HDS30" s="1506"/>
      <c r="HDT30" s="1506"/>
      <c r="HDU30" s="1506"/>
      <c r="HDV30" s="1506"/>
      <c r="HDW30" s="1506"/>
      <c r="HDX30" s="1506"/>
      <c r="HDY30" s="1506"/>
      <c r="HDZ30" s="1506"/>
      <c r="HEA30" s="1506"/>
      <c r="HEB30" s="1506"/>
      <c r="HEC30" s="1506"/>
      <c r="HED30" s="1506"/>
      <c r="HEE30" s="1506"/>
      <c r="HEF30" s="1506"/>
      <c r="HEG30" s="1506"/>
      <c r="HEH30" s="1506"/>
      <c r="HEI30" s="1506"/>
      <c r="HEJ30" s="1506"/>
      <c r="HEK30" s="1506"/>
      <c r="HEL30" s="1506"/>
      <c r="HEM30" s="1506"/>
      <c r="HEN30" s="1506"/>
      <c r="HEO30" s="1506"/>
      <c r="HEP30" s="1506"/>
      <c r="HEQ30" s="1506"/>
      <c r="HER30" s="1506"/>
      <c r="HES30" s="1506"/>
      <c r="HET30" s="1506"/>
      <c r="HEU30" s="1506"/>
      <c r="HEV30" s="1506"/>
      <c r="HEW30" s="1506"/>
      <c r="HEX30" s="1506"/>
      <c r="HEY30" s="1506"/>
      <c r="HEZ30" s="1506"/>
      <c r="HFA30" s="1506"/>
      <c r="HFB30" s="1506"/>
      <c r="HFC30" s="1506"/>
      <c r="HFD30" s="1506"/>
      <c r="HFE30" s="1506"/>
      <c r="HFF30" s="1506"/>
      <c r="HFG30" s="1506"/>
      <c r="HFH30" s="1506"/>
      <c r="HFI30" s="1506"/>
      <c r="HFJ30" s="1506"/>
      <c r="HFK30" s="1506"/>
      <c r="HFL30" s="1506"/>
      <c r="HFM30" s="1506"/>
      <c r="HFN30" s="1506"/>
      <c r="HFO30" s="1506"/>
      <c r="HFP30" s="1506"/>
      <c r="HFQ30" s="1506"/>
      <c r="HFR30" s="1506"/>
      <c r="HFS30" s="1506"/>
      <c r="HFT30" s="1506"/>
      <c r="HFU30" s="1506"/>
      <c r="HFV30" s="1506"/>
      <c r="HFW30" s="1506"/>
      <c r="HFX30" s="1506"/>
      <c r="HFY30" s="1506"/>
      <c r="HFZ30" s="1506"/>
      <c r="HGA30" s="1506"/>
      <c r="HGB30" s="1506"/>
      <c r="HGC30" s="1506"/>
      <c r="HGD30" s="1506"/>
      <c r="HGE30" s="1506"/>
      <c r="HGF30" s="1506"/>
      <c r="HGG30" s="1506"/>
      <c r="HGH30" s="1506"/>
      <c r="HGI30" s="1506"/>
      <c r="HGJ30" s="1506"/>
      <c r="HGK30" s="1506"/>
      <c r="HGL30" s="1506"/>
      <c r="HGM30" s="1506"/>
      <c r="HGN30" s="1506"/>
      <c r="HGO30" s="1506"/>
      <c r="HGP30" s="1506"/>
      <c r="HGQ30" s="1506"/>
      <c r="HGR30" s="1506"/>
      <c r="HGS30" s="1506"/>
      <c r="HGT30" s="1506"/>
      <c r="HGU30" s="1506"/>
      <c r="HGV30" s="1506"/>
      <c r="HGW30" s="1506"/>
      <c r="HGX30" s="1506"/>
      <c r="HGY30" s="1506"/>
      <c r="HGZ30" s="1506"/>
      <c r="HHA30" s="1506"/>
      <c r="HHB30" s="1506"/>
      <c r="HHC30" s="1506"/>
      <c r="HHD30" s="1506"/>
      <c r="HHE30" s="1506"/>
      <c r="HHF30" s="1506"/>
      <c r="HHG30" s="1506"/>
      <c r="HHH30" s="1506"/>
      <c r="HHI30" s="1506"/>
      <c r="HHJ30" s="1506"/>
      <c r="HHK30" s="1506"/>
      <c r="HHL30" s="1506"/>
      <c r="HHM30" s="1506"/>
      <c r="HHN30" s="1506"/>
      <c r="HHO30" s="1506"/>
      <c r="HHP30" s="1506"/>
      <c r="HHQ30" s="1506"/>
      <c r="HHR30" s="1506"/>
      <c r="HHS30" s="1506"/>
      <c r="HHT30" s="1506"/>
      <c r="HHU30" s="1506"/>
      <c r="HHV30" s="1506"/>
      <c r="HHW30" s="1506"/>
      <c r="HHX30" s="1506"/>
      <c r="HHY30" s="1506"/>
      <c r="HHZ30" s="1506"/>
      <c r="HIA30" s="1506"/>
      <c r="HIB30" s="1506"/>
      <c r="HIC30" s="1506"/>
      <c r="HID30" s="1506"/>
      <c r="HIE30" s="1506"/>
      <c r="HIF30" s="1506"/>
      <c r="HIG30" s="1506"/>
      <c r="HIH30" s="1506"/>
      <c r="HII30" s="1506"/>
      <c r="HIJ30" s="1506"/>
      <c r="HIK30" s="1506"/>
      <c r="HIL30" s="1506"/>
      <c r="HIM30" s="1506"/>
      <c r="HIN30" s="1506"/>
      <c r="HIO30" s="1506"/>
      <c r="HIP30" s="1506"/>
      <c r="HIQ30" s="1506"/>
      <c r="HIR30" s="1506"/>
      <c r="HIS30" s="1506"/>
      <c r="HIT30" s="1506"/>
      <c r="HIU30" s="1506"/>
      <c r="HIV30" s="1506"/>
      <c r="HIW30" s="1506"/>
      <c r="HIX30" s="1506"/>
      <c r="HIY30" s="1506"/>
      <c r="HIZ30" s="1506"/>
      <c r="HJA30" s="1506"/>
      <c r="HJB30" s="1506"/>
      <c r="HJC30" s="1506"/>
      <c r="HJD30" s="1506"/>
      <c r="HJE30" s="1506"/>
      <c r="HJF30" s="1506"/>
      <c r="HJG30" s="1506"/>
      <c r="HJH30" s="1506"/>
      <c r="HJI30" s="1506"/>
      <c r="HJJ30" s="1506"/>
      <c r="HJK30" s="1506"/>
      <c r="HJL30" s="1506"/>
      <c r="HJM30" s="1506"/>
      <c r="HJN30" s="1506"/>
      <c r="HJO30" s="1506"/>
      <c r="HJP30" s="1506"/>
      <c r="HJQ30" s="1506"/>
      <c r="HJR30" s="1506"/>
      <c r="HJS30" s="1506"/>
      <c r="HJT30" s="1506"/>
      <c r="HJU30" s="1506"/>
      <c r="HJV30" s="1506"/>
      <c r="HJW30" s="1506"/>
      <c r="HJX30" s="1506"/>
      <c r="HJY30" s="1506"/>
      <c r="HJZ30" s="1506"/>
      <c r="HKA30" s="1506"/>
      <c r="HKB30" s="1506"/>
      <c r="HKC30" s="1506"/>
      <c r="HKD30" s="1506"/>
      <c r="HKE30" s="1506"/>
      <c r="HKF30" s="1506"/>
      <c r="HKG30" s="1506"/>
      <c r="HKH30" s="1506"/>
      <c r="HKI30" s="1506"/>
      <c r="HKJ30" s="1506"/>
      <c r="HKK30" s="1506"/>
      <c r="HKL30" s="1506"/>
      <c r="HKM30" s="1506"/>
      <c r="HKN30" s="1506"/>
      <c r="HKO30" s="1506"/>
      <c r="HKP30" s="1506"/>
      <c r="HKQ30" s="1506"/>
      <c r="HKR30" s="1506"/>
      <c r="HKS30" s="1506"/>
      <c r="HKT30" s="1506"/>
      <c r="HKU30" s="1506"/>
      <c r="HKV30" s="1506"/>
      <c r="HKW30" s="1506"/>
      <c r="HKX30" s="1506"/>
      <c r="HKY30" s="1506"/>
      <c r="HKZ30" s="1506"/>
      <c r="HLA30" s="1506"/>
      <c r="HLB30" s="1506"/>
      <c r="HLC30" s="1506"/>
      <c r="HLD30" s="1506"/>
      <c r="HLE30" s="1506"/>
      <c r="HLF30" s="1506"/>
      <c r="HLG30" s="1506"/>
      <c r="HLH30" s="1506"/>
      <c r="HLI30" s="1506"/>
      <c r="HLJ30" s="1506"/>
      <c r="HLK30" s="1506"/>
      <c r="HLL30" s="1506"/>
      <c r="HLM30" s="1506"/>
      <c r="HLN30" s="1506"/>
      <c r="HLO30" s="1506"/>
      <c r="HLP30" s="1506"/>
      <c r="HLQ30" s="1506"/>
      <c r="HLR30" s="1506"/>
      <c r="HLS30" s="1506"/>
      <c r="HLT30" s="1506"/>
      <c r="HLU30" s="1506"/>
      <c r="HLV30" s="1506"/>
      <c r="HLW30" s="1506"/>
      <c r="HLX30" s="1506"/>
      <c r="HLY30" s="1506"/>
      <c r="HLZ30" s="1506"/>
      <c r="HMA30" s="1506"/>
      <c r="HMB30" s="1506"/>
      <c r="HMC30" s="1506"/>
      <c r="HMD30" s="1506"/>
      <c r="HME30" s="1506"/>
      <c r="HMF30" s="1506"/>
      <c r="HMG30" s="1506"/>
      <c r="HMH30" s="1506"/>
      <c r="HMI30" s="1506"/>
      <c r="HMJ30" s="1506"/>
      <c r="HMK30" s="1506"/>
      <c r="HML30" s="1506"/>
      <c r="HMM30" s="1506"/>
      <c r="HMN30" s="1506"/>
      <c r="HMO30" s="1506"/>
      <c r="HMP30" s="1506"/>
      <c r="HMQ30" s="1506"/>
      <c r="HMR30" s="1506"/>
      <c r="HMS30" s="1506"/>
      <c r="HMT30" s="1506"/>
      <c r="HMU30" s="1506"/>
      <c r="HMV30" s="1506"/>
      <c r="HMW30" s="1506"/>
      <c r="HMX30" s="1506"/>
      <c r="HMY30" s="1506"/>
      <c r="HMZ30" s="1506"/>
      <c r="HNA30" s="1506"/>
      <c r="HNB30" s="1506"/>
      <c r="HNC30" s="1506"/>
      <c r="HND30" s="1506"/>
      <c r="HNE30" s="1506"/>
      <c r="HNF30" s="1506"/>
      <c r="HNG30" s="1506"/>
      <c r="HNH30" s="1506"/>
      <c r="HNI30" s="1506"/>
      <c r="HNJ30" s="1506"/>
      <c r="HNK30" s="1506"/>
      <c r="HNL30" s="1506"/>
      <c r="HNM30" s="1506"/>
      <c r="HNN30" s="1506"/>
      <c r="HNO30" s="1506"/>
      <c r="HNP30" s="1506"/>
      <c r="HNQ30" s="1506"/>
      <c r="HNR30" s="1506"/>
      <c r="HNS30" s="1506"/>
      <c r="HNT30" s="1506"/>
      <c r="HNU30" s="1506"/>
      <c r="HNV30" s="1506"/>
      <c r="HNW30" s="1506"/>
      <c r="HNX30" s="1506"/>
      <c r="HNY30" s="1506"/>
      <c r="HNZ30" s="1506"/>
      <c r="HOA30" s="1506"/>
      <c r="HOB30" s="1506"/>
      <c r="HOC30" s="1506"/>
      <c r="HOD30" s="1506"/>
      <c r="HOE30" s="1506"/>
      <c r="HOF30" s="1506"/>
      <c r="HOG30" s="1506"/>
      <c r="HOH30" s="1506"/>
      <c r="HOI30" s="1506"/>
      <c r="HOJ30" s="1506"/>
      <c r="HOK30" s="1506"/>
      <c r="HOL30" s="1506"/>
      <c r="HOM30" s="1506"/>
      <c r="HON30" s="1506"/>
      <c r="HOO30" s="1506"/>
      <c r="HOP30" s="1506"/>
      <c r="HOQ30" s="1506"/>
      <c r="HOR30" s="1506"/>
      <c r="HOS30" s="1506"/>
      <c r="HOT30" s="1506"/>
      <c r="HOU30" s="1506"/>
      <c r="HOV30" s="1506"/>
      <c r="HOW30" s="1506"/>
      <c r="HOX30" s="1506"/>
      <c r="HOY30" s="1506"/>
      <c r="HOZ30" s="1506"/>
      <c r="HPA30" s="1506"/>
      <c r="HPB30" s="1506"/>
      <c r="HPC30" s="1506"/>
      <c r="HPD30" s="1506"/>
      <c r="HPE30" s="1506"/>
      <c r="HPF30" s="1506"/>
      <c r="HPG30" s="1506"/>
      <c r="HPH30" s="1506"/>
      <c r="HPI30" s="1506"/>
      <c r="HPJ30" s="1506"/>
      <c r="HPK30" s="1506"/>
      <c r="HPL30" s="1506"/>
      <c r="HPM30" s="1506"/>
      <c r="HPN30" s="1506"/>
      <c r="HPO30" s="1506"/>
      <c r="HPP30" s="1506"/>
      <c r="HPQ30" s="1506"/>
      <c r="HPR30" s="1506"/>
      <c r="HPS30" s="1506"/>
      <c r="HPT30" s="1506"/>
      <c r="HPU30" s="1506"/>
      <c r="HPV30" s="1506"/>
      <c r="HPW30" s="1506"/>
      <c r="HPX30" s="1506"/>
      <c r="HPY30" s="1506"/>
      <c r="HPZ30" s="1506"/>
      <c r="HQA30" s="1506"/>
      <c r="HQB30" s="1506"/>
      <c r="HQC30" s="1506"/>
      <c r="HQD30" s="1506"/>
      <c r="HQE30" s="1506"/>
      <c r="HQF30" s="1506"/>
      <c r="HQG30" s="1506"/>
      <c r="HQH30" s="1506"/>
      <c r="HQI30" s="1506"/>
      <c r="HQJ30" s="1506"/>
      <c r="HQK30" s="1506"/>
      <c r="HQL30" s="1506"/>
      <c r="HQM30" s="1506"/>
      <c r="HQN30" s="1506"/>
      <c r="HQO30" s="1506"/>
      <c r="HQP30" s="1506"/>
      <c r="HQQ30" s="1506"/>
      <c r="HQR30" s="1506"/>
      <c r="HQS30" s="1506"/>
      <c r="HQT30" s="1506"/>
      <c r="HQU30" s="1506"/>
      <c r="HQV30" s="1506"/>
      <c r="HQW30" s="1506"/>
      <c r="HQX30" s="1506"/>
      <c r="HQY30" s="1506"/>
      <c r="HQZ30" s="1506"/>
      <c r="HRA30" s="1506"/>
      <c r="HRB30" s="1506"/>
      <c r="HRC30" s="1506"/>
      <c r="HRD30" s="1506"/>
      <c r="HRE30" s="1506"/>
      <c r="HRF30" s="1506"/>
      <c r="HRG30" s="1506"/>
      <c r="HRH30" s="1506"/>
      <c r="HRI30" s="1506"/>
      <c r="HRJ30" s="1506"/>
      <c r="HRK30" s="1506"/>
      <c r="HRL30" s="1506"/>
      <c r="HRM30" s="1506"/>
      <c r="HRN30" s="1506"/>
      <c r="HRO30" s="1506"/>
      <c r="HRP30" s="1506"/>
      <c r="HRQ30" s="1506"/>
      <c r="HRR30" s="1506"/>
      <c r="HRS30" s="1506"/>
      <c r="HRT30" s="1506"/>
      <c r="HRU30" s="1506"/>
      <c r="HRV30" s="1506"/>
      <c r="HRW30" s="1506"/>
      <c r="HRX30" s="1506"/>
      <c r="HRY30" s="1506"/>
      <c r="HRZ30" s="1506"/>
      <c r="HSA30" s="1506"/>
      <c r="HSB30" s="1506"/>
      <c r="HSC30" s="1506"/>
      <c r="HSD30" s="1506"/>
      <c r="HSE30" s="1506"/>
      <c r="HSF30" s="1506"/>
      <c r="HSG30" s="1506"/>
      <c r="HSH30" s="1506"/>
      <c r="HSI30" s="1506"/>
      <c r="HSJ30" s="1506"/>
      <c r="HSK30" s="1506"/>
      <c r="HSL30" s="1506"/>
      <c r="HSM30" s="1506"/>
      <c r="HSN30" s="1506"/>
      <c r="HSO30" s="1506"/>
      <c r="HSP30" s="1506"/>
      <c r="HSQ30" s="1506"/>
      <c r="HSR30" s="1506"/>
      <c r="HSS30" s="1506"/>
      <c r="HST30" s="1506"/>
      <c r="HSU30" s="1506"/>
      <c r="HSV30" s="1506"/>
      <c r="HSW30" s="1506"/>
      <c r="HSX30" s="1506"/>
      <c r="HSY30" s="1506"/>
      <c r="HSZ30" s="1506"/>
      <c r="HTA30" s="1506"/>
      <c r="HTB30" s="1506"/>
      <c r="HTC30" s="1506"/>
      <c r="HTD30" s="1506"/>
      <c r="HTE30" s="1506"/>
      <c r="HTF30" s="1506"/>
      <c r="HTG30" s="1506"/>
      <c r="HTH30" s="1506"/>
      <c r="HTI30" s="1506"/>
      <c r="HTJ30" s="1506"/>
      <c r="HTK30" s="1506"/>
      <c r="HTL30" s="1506"/>
      <c r="HTM30" s="1506"/>
      <c r="HTN30" s="1506"/>
      <c r="HTO30" s="1506"/>
      <c r="HTP30" s="1506"/>
      <c r="HTQ30" s="1506"/>
      <c r="HTR30" s="1506"/>
      <c r="HTS30" s="1506"/>
      <c r="HTT30" s="1506"/>
      <c r="HTU30" s="1506"/>
      <c r="HTV30" s="1506"/>
      <c r="HTW30" s="1506"/>
      <c r="HTX30" s="1506"/>
      <c r="HTY30" s="1506"/>
      <c r="HTZ30" s="1506"/>
      <c r="HUA30" s="1506"/>
      <c r="HUB30" s="1506"/>
      <c r="HUC30" s="1506"/>
      <c r="HUD30" s="1506"/>
      <c r="HUE30" s="1506"/>
      <c r="HUF30" s="1506"/>
      <c r="HUG30" s="1506"/>
      <c r="HUH30" s="1506"/>
      <c r="HUI30" s="1506"/>
      <c r="HUJ30" s="1506"/>
      <c r="HUK30" s="1506"/>
      <c r="HUL30" s="1506"/>
      <c r="HUM30" s="1506"/>
      <c r="HUN30" s="1506"/>
      <c r="HUO30" s="1506"/>
      <c r="HUP30" s="1506"/>
      <c r="HUQ30" s="1506"/>
      <c r="HUR30" s="1506"/>
      <c r="HUS30" s="1506"/>
      <c r="HUT30" s="1506"/>
      <c r="HUU30" s="1506"/>
      <c r="HUV30" s="1506"/>
      <c r="HUW30" s="1506"/>
      <c r="HUX30" s="1506"/>
      <c r="HUY30" s="1506"/>
      <c r="HUZ30" s="1506"/>
      <c r="HVA30" s="1506"/>
      <c r="HVB30" s="1506"/>
      <c r="HVC30" s="1506"/>
      <c r="HVD30" s="1506"/>
      <c r="HVE30" s="1506"/>
      <c r="HVF30" s="1506"/>
      <c r="HVG30" s="1506"/>
      <c r="HVH30" s="1506"/>
      <c r="HVI30" s="1506"/>
      <c r="HVJ30" s="1506"/>
      <c r="HVK30" s="1506"/>
      <c r="HVL30" s="1506"/>
      <c r="HVM30" s="1506"/>
      <c r="HVN30" s="1506"/>
      <c r="HVO30" s="1506"/>
      <c r="HVP30" s="1506"/>
      <c r="HVQ30" s="1506"/>
      <c r="HVR30" s="1506"/>
      <c r="HVS30" s="1506"/>
      <c r="HVT30" s="1506"/>
      <c r="HVU30" s="1506"/>
      <c r="HVV30" s="1506"/>
      <c r="HVW30" s="1506"/>
      <c r="HVX30" s="1506"/>
      <c r="HVY30" s="1506"/>
      <c r="HVZ30" s="1506"/>
      <c r="HWA30" s="1506"/>
      <c r="HWB30" s="1506"/>
      <c r="HWC30" s="1506"/>
      <c r="HWD30" s="1506"/>
      <c r="HWE30" s="1506"/>
      <c r="HWF30" s="1506"/>
      <c r="HWG30" s="1506"/>
      <c r="HWH30" s="1506"/>
      <c r="HWI30" s="1506"/>
      <c r="HWJ30" s="1506"/>
      <c r="HWK30" s="1506"/>
      <c r="HWL30" s="1506"/>
      <c r="HWM30" s="1506"/>
      <c r="HWN30" s="1506"/>
      <c r="HWO30" s="1506"/>
      <c r="HWP30" s="1506"/>
      <c r="HWQ30" s="1506"/>
      <c r="HWR30" s="1506"/>
      <c r="HWS30" s="1506"/>
      <c r="HWT30" s="1506"/>
      <c r="HWU30" s="1506"/>
      <c r="HWV30" s="1506"/>
      <c r="HWW30" s="1506"/>
      <c r="HWX30" s="1506"/>
      <c r="HWY30" s="1506"/>
      <c r="HWZ30" s="1506"/>
      <c r="HXA30" s="1506"/>
      <c r="HXB30" s="1506"/>
      <c r="HXC30" s="1506"/>
      <c r="HXD30" s="1506"/>
      <c r="HXE30" s="1506"/>
      <c r="HXF30" s="1506"/>
      <c r="HXG30" s="1506"/>
      <c r="HXH30" s="1506"/>
      <c r="HXI30" s="1506"/>
      <c r="HXJ30" s="1506"/>
      <c r="HXK30" s="1506"/>
      <c r="HXL30" s="1506"/>
      <c r="HXM30" s="1506"/>
      <c r="HXN30" s="1506"/>
      <c r="HXO30" s="1506"/>
      <c r="HXP30" s="1506"/>
      <c r="HXQ30" s="1506"/>
      <c r="HXR30" s="1506"/>
      <c r="HXS30" s="1506"/>
      <c r="HXT30" s="1506"/>
      <c r="HXU30" s="1506"/>
      <c r="HXV30" s="1506"/>
      <c r="HXW30" s="1506"/>
      <c r="HXX30" s="1506"/>
      <c r="HXY30" s="1506"/>
      <c r="HXZ30" s="1506"/>
      <c r="HYA30" s="1506"/>
      <c r="HYB30" s="1506"/>
      <c r="HYC30" s="1506"/>
      <c r="HYD30" s="1506"/>
      <c r="HYE30" s="1506"/>
      <c r="HYF30" s="1506"/>
      <c r="HYG30" s="1506"/>
      <c r="HYH30" s="1506"/>
      <c r="HYI30" s="1506"/>
      <c r="HYJ30" s="1506"/>
      <c r="HYK30" s="1506"/>
      <c r="HYL30" s="1506"/>
      <c r="HYM30" s="1506"/>
      <c r="HYN30" s="1506"/>
      <c r="HYO30" s="1506"/>
      <c r="HYP30" s="1506"/>
      <c r="HYQ30" s="1506"/>
      <c r="HYR30" s="1506"/>
      <c r="HYS30" s="1506"/>
      <c r="HYT30" s="1506"/>
      <c r="HYU30" s="1506"/>
      <c r="HYV30" s="1506"/>
      <c r="HYW30" s="1506"/>
      <c r="HYX30" s="1506"/>
      <c r="HYY30" s="1506"/>
      <c r="HYZ30" s="1506"/>
      <c r="HZA30" s="1506"/>
      <c r="HZB30" s="1506"/>
      <c r="HZC30" s="1506"/>
      <c r="HZD30" s="1506"/>
      <c r="HZE30" s="1506"/>
      <c r="HZF30" s="1506"/>
      <c r="HZG30" s="1506"/>
      <c r="HZH30" s="1506"/>
      <c r="HZI30" s="1506"/>
      <c r="HZJ30" s="1506"/>
      <c r="HZK30" s="1506"/>
      <c r="HZL30" s="1506"/>
      <c r="HZM30" s="1506"/>
      <c r="HZN30" s="1506"/>
      <c r="HZO30" s="1506"/>
      <c r="HZP30" s="1506"/>
      <c r="HZQ30" s="1506"/>
      <c r="HZR30" s="1506"/>
      <c r="HZS30" s="1506"/>
      <c r="HZT30" s="1506"/>
      <c r="HZU30" s="1506"/>
      <c r="HZV30" s="1506"/>
      <c r="HZW30" s="1506"/>
      <c r="HZX30" s="1506"/>
      <c r="HZY30" s="1506"/>
      <c r="HZZ30" s="1506"/>
      <c r="IAA30" s="1506"/>
      <c r="IAB30" s="1506"/>
      <c r="IAC30" s="1506"/>
      <c r="IAD30" s="1506"/>
      <c r="IAE30" s="1506"/>
      <c r="IAF30" s="1506"/>
      <c r="IAG30" s="1506"/>
      <c r="IAH30" s="1506"/>
      <c r="IAI30" s="1506"/>
      <c r="IAJ30" s="1506"/>
      <c r="IAK30" s="1506"/>
      <c r="IAL30" s="1506"/>
      <c r="IAM30" s="1506"/>
      <c r="IAN30" s="1506"/>
      <c r="IAO30" s="1506"/>
      <c r="IAP30" s="1506"/>
      <c r="IAQ30" s="1506"/>
      <c r="IAR30" s="1506"/>
      <c r="IAS30" s="1506"/>
      <c r="IAT30" s="1506"/>
      <c r="IAU30" s="1506"/>
      <c r="IAV30" s="1506"/>
      <c r="IAW30" s="1506"/>
      <c r="IAX30" s="1506"/>
      <c r="IAY30" s="1506"/>
      <c r="IAZ30" s="1506"/>
      <c r="IBA30" s="1506"/>
      <c r="IBB30" s="1506"/>
      <c r="IBC30" s="1506"/>
      <c r="IBD30" s="1506"/>
      <c r="IBE30" s="1506"/>
      <c r="IBF30" s="1506"/>
      <c r="IBG30" s="1506"/>
      <c r="IBH30" s="1506"/>
      <c r="IBI30" s="1506"/>
      <c r="IBJ30" s="1506"/>
      <c r="IBK30" s="1506"/>
      <c r="IBL30" s="1506"/>
      <c r="IBM30" s="1506"/>
      <c r="IBN30" s="1506"/>
      <c r="IBO30" s="1506"/>
      <c r="IBP30" s="1506"/>
      <c r="IBQ30" s="1506"/>
      <c r="IBR30" s="1506"/>
      <c r="IBS30" s="1506"/>
      <c r="IBT30" s="1506"/>
      <c r="IBU30" s="1506"/>
      <c r="IBV30" s="1506"/>
      <c r="IBW30" s="1506"/>
      <c r="IBX30" s="1506"/>
      <c r="IBY30" s="1506"/>
      <c r="IBZ30" s="1506"/>
      <c r="ICA30" s="1506"/>
      <c r="ICB30" s="1506"/>
      <c r="ICC30" s="1506"/>
      <c r="ICD30" s="1506"/>
      <c r="ICE30" s="1506"/>
      <c r="ICF30" s="1506"/>
      <c r="ICG30" s="1506"/>
      <c r="ICH30" s="1506"/>
      <c r="ICI30" s="1506"/>
      <c r="ICJ30" s="1506"/>
      <c r="ICK30" s="1506"/>
      <c r="ICL30" s="1506"/>
      <c r="ICM30" s="1506"/>
      <c r="ICN30" s="1506"/>
      <c r="ICO30" s="1506"/>
      <c r="ICP30" s="1506"/>
      <c r="ICQ30" s="1506"/>
      <c r="ICR30" s="1506"/>
      <c r="ICS30" s="1506"/>
      <c r="ICT30" s="1506"/>
      <c r="ICU30" s="1506"/>
      <c r="ICV30" s="1506"/>
      <c r="ICW30" s="1506"/>
      <c r="ICX30" s="1506"/>
      <c r="ICY30" s="1506"/>
      <c r="ICZ30" s="1506"/>
      <c r="IDA30" s="1506"/>
      <c r="IDB30" s="1506"/>
      <c r="IDC30" s="1506"/>
      <c r="IDD30" s="1506"/>
      <c r="IDE30" s="1506"/>
      <c r="IDF30" s="1506"/>
      <c r="IDG30" s="1506"/>
      <c r="IDH30" s="1506"/>
      <c r="IDI30" s="1506"/>
      <c r="IDJ30" s="1506"/>
      <c r="IDK30" s="1506"/>
      <c r="IDL30" s="1506"/>
      <c r="IDM30" s="1506"/>
      <c r="IDN30" s="1506"/>
      <c r="IDO30" s="1506"/>
      <c r="IDP30" s="1506"/>
      <c r="IDQ30" s="1506"/>
      <c r="IDR30" s="1506"/>
      <c r="IDS30" s="1506"/>
      <c r="IDT30" s="1506"/>
      <c r="IDU30" s="1506"/>
      <c r="IDV30" s="1506"/>
      <c r="IDW30" s="1506"/>
      <c r="IDX30" s="1506"/>
      <c r="IDY30" s="1506"/>
      <c r="IDZ30" s="1506"/>
      <c r="IEA30" s="1506"/>
      <c r="IEB30" s="1506"/>
      <c r="IEC30" s="1506"/>
      <c r="IED30" s="1506"/>
      <c r="IEE30" s="1506"/>
      <c r="IEF30" s="1506"/>
      <c r="IEG30" s="1506"/>
      <c r="IEH30" s="1506"/>
      <c r="IEI30" s="1506"/>
      <c r="IEJ30" s="1506"/>
      <c r="IEK30" s="1506"/>
      <c r="IEL30" s="1506"/>
      <c r="IEM30" s="1506"/>
      <c r="IEN30" s="1506"/>
      <c r="IEO30" s="1506"/>
      <c r="IEP30" s="1506"/>
      <c r="IEQ30" s="1506"/>
      <c r="IER30" s="1506"/>
      <c r="IES30" s="1506"/>
      <c r="IET30" s="1506"/>
      <c r="IEU30" s="1506"/>
      <c r="IEV30" s="1506"/>
      <c r="IEW30" s="1506"/>
      <c r="IEX30" s="1506"/>
      <c r="IEY30" s="1506"/>
      <c r="IEZ30" s="1506"/>
      <c r="IFA30" s="1506"/>
      <c r="IFB30" s="1506"/>
      <c r="IFC30" s="1506"/>
      <c r="IFD30" s="1506"/>
      <c r="IFE30" s="1506"/>
      <c r="IFF30" s="1506"/>
      <c r="IFG30" s="1506"/>
      <c r="IFH30" s="1506"/>
      <c r="IFI30" s="1506"/>
      <c r="IFJ30" s="1506"/>
      <c r="IFK30" s="1506"/>
      <c r="IFL30" s="1506"/>
      <c r="IFM30" s="1506"/>
      <c r="IFN30" s="1506"/>
      <c r="IFO30" s="1506"/>
      <c r="IFP30" s="1506"/>
      <c r="IFQ30" s="1506"/>
      <c r="IFR30" s="1506"/>
      <c r="IFS30" s="1506"/>
      <c r="IFT30" s="1506"/>
      <c r="IFU30" s="1506"/>
      <c r="IFV30" s="1506"/>
      <c r="IFW30" s="1506"/>
      <c r="IFX30" s="1506"/>
      <c r="IFY30" s="1506"/>
      <c r="IFZ30" s="1506"/>
      <c r="IGA30" s="1506"/>
      <c r="IGB30" s="1506"/>
      <c r="IGC30" s="1506"/>
      <c r="IGD30" s="1506"/>
      <c r="IGE30" s="1506"/>
      <c r="IGF30" s="1506"/>
      <c r="IGG30" s="1506"/>
      <c r="IGH30" s="1506"/>
      <c r="IGI30" s="1506"/>
      <c r="IGJ30" s="1506"/>
      <c r="IGK30" s="1506"/>
      <c r="IGL30" s="1506"/>
      <c r="IGM30" s="1506"/>
      <c r="IGN30" s="1506"/>
      <c r="IGO30" s="1506"/>
      <c r="IGP30" s="1506"/>
      <c r="IGQ30" s="1506"/>
      <c r="IGR30" s="1506"/>
      <c r="IGS30" s="1506"/>
      <c r="IGT30" s="1506"/>
      <c r="IGU30" s="1506"/>
      <c r="IGV30" s="1506"/>
      <c r="IGW30" s="1506"/>
      <c r="IGX30" s="1506"/>
      <c r="IGY30" s="1506"/>
      <c r="IGZ30" s="1506"/>
      <c r="IHA30" s="1506"/>
      <c r="IHB30" s="1506"/>
      <c r="IHC30" s="1506"/>
      <c r="IHD30" s="1506"/>
      <c r="IHE30" s="1506"/>
      <c r="IHF30" s="1506"/>
      <c r="IHG30" s="1506"/>
      <c r="IHH30" s="1506"/>
      <c r="IHI30" s="1506"/>
      <c r="IHJ30" s="1506"/>
      <c r="IHK30" s="1506"/>
      <c r="IHL30" s="1506"/>
      <c r="IHM30" s="1506"/>
      <c r="IHN30" s="1506"/>
      <c r="IHO30" s="1506"/>
      <c r="IHP30" s="1506"/>
      <c r="IHQ30" s="1506"/>
      <c r="IHR30" s="1506"/>
      <c r="IHS30" s="1506"/>
      <c r="IHT30" s="1506"/>
      <c r="IHU30" s="1506"/>
      <c r="IHV30" s="1506"/>
      <c r="IHW30" s="1506"/>
      <c r="IHX30" s="1506"/>
      <c r="IHY30" s="1506"/>
      <c r="IHZ30" s="1506"/>
      <c r="IIA30" s="1506"/>
      <c r="IIB30" s="1506"/>
      <c r="IIC30" s="1506"/>
      <c r="IID30" s="1506"/>
      <c r="IIE30" s="1506"/>
      <c r="IIF30" s="1506"/>
      <c r="IIG30" s="1506"/>
      <c r="IIH30" s="1506"/>
      <c r="III30" s="1506"/>
      <c r="IIJ30" s="1506"/>
      <c r="IIK30" s="1506"/>
      <c r="IIL30" s="1506"/>
      <c r="IIM30" s="1506"/>
      <c r="IIN30" s="1506"/>
      <c r="IIO30" s="1506"/>
      <c r="IIP30" s="1506"/>
      <c r="IIQ30" s="1506"/>
      <c r="IIR30" s="1506"/>
      <c r="IIS30" s="1506"/>
      <c r="IIT30" s="1506"/>
      <c r="IIU30" s="1506"/>
      <c r="IIV30" s="1506"/>
      <c r="IIW30" s="1506"/>
      <c r="IIX30" s="1506"/>
      <c r="IIY30" s="1506"/>
      <c r="IIZ30" s="1506"/>
      <c r="IJA30" s="1506"/>
      <c r="IJB30" s="1506"/>
      <c r="IJC30" s="1506"/>
      <c r="IJD30" s="1506"/>
      <c r="IJE30" s="1506"/>
      <c r="IJF30" s="1506"/>
      <c r="IJG30" s="1506"/>
      <c r="IJH30" s="1506"/>
      <c r="IJI30" s="1506"/>
      <c r="IJJ30" s="1506"/>
      <c r="IJK30" s="1506"/>
      <c r="IJL30" s="1506"/>
      <c r="IJM30" s="1506"/>
      <c r="IJN30" s="1506"/>
      <c r="IJO30" s="1506"/>
      <c r="IJP30" s="1506"/>
      <c r="IJQ30" s="1506"/>
      <c r="IJR30" s="1506"/>
      <c r="IJS30" s="1506"/>
      <c r="IJT30" s="1506"/>
      <c r="IJU30" s="1506"/>
      <c r="IJV30" s="1506"/>
      <c r="IJW30" s="1506"/>
      <c r="IJX30" s="1506"/>
      <c r="IJY30" s="1506"/>
      <c r="IJZ30" s="1506"/>
      <c r="IKA30" s="1506"/>
      <c r="IKB30" s="1506"/>
      <c r="IKC30" s="1506"/>
      <c r="IKD30" s="1506"/>
      <c r="IKE30" s="1506"/>
      <c r="IKF30" s="1506"/>
      <c r="IKG30" s="1506"/>
      <c r="IKH30" s="1506"/>
      <c r="IKI30" s="1506"/>
      <c r="IKJ30" s="1506"/>
      <c r="IKK30" s="1506"/>
      <c r="IKL30" s="1506"/>
      <c r="IKM30" s="1506"/>
      <c r="IKN30" s="1506"/>
      <c r="IKO30" s="1506"/>
      <c r="IKP30" s="1506"/>
      <c r="IKQ30" s="1506"/>
      <c r="IKR30" s="1506"/>
      <c r="IKS30" s="1506"/>
      <c r="IKT30" s="1506"/>
      <c r="IKU30" s="1506"/>
      <c r="IKV30" s="1506"/>
      <c r="IKW30" s="1506"/>
      <c r="IKX30" s="1506"/>
      <c r="IKY30" s="1506"/>
      <c r="IKZ30" s="1506"/>
      <c r="ILA30" s="1506"/>
      <c r="ILB30" s="1506"/>
      <c r="ILC30" s="1506"/>
      <c r="ILD30" s="1506"/>
      <c r="ILE30" s="1506"/>
      <c r="ILF30" s="1506"/>
      <c r="ILG30" s="1506"/>
      <c r="ILH30" s="1506"/>
      <c r="ILI30" s="1506"/>
      <c r="ILJ30" s="1506"/>
      <c r="ILK30" s="1506"/>
      <c r="ILL30" s="1506"/>
      <c r="ILM30" s="1506"/>
      <c r="ILN30" s="1506"/>
      <c r="ILO30" s="1506"/>
      <c r="ILP30" s="1506"/>
      <c r="ILQ30" s="1506"/>
      <c r="ILR30" s="1506"/>
      <c r="ILS30" s="1506"/>
      <c r="ILT30" s="1506"/>
      <c r="ILU30" s="1506"/>
      <c r="ILV30" s="1506"/>
      <c r="ILW30" s="1506"/>
      <c r="ILX30" s="1506"/>
      <c r="ILY30" s="1506"/>
      <c r="ILZ30" s="1506"/>
      <c r="IMA30" s="1506"/>
      <c r="IMB30" s="1506"/>
      <c r="IMC30" s="1506"/>
      <c r="IMD30" s="1506"/>
      <c r="IME30" s="1506"/>
      <c r="IMF30" s="1506"/>
      <c r="IMG30" s="1506"/>
      <c r="IMH30" s="1506"/>
      <c r="IMI30" s="1506"/>
      <c r="IMJ30" s="1506"/>
      <c r="IMK30" s="1506"/>
      <c r="IML30" s="1506"/>
      <c r="IMM30" s="1506"/>
      <c r="IMN30" s="1506"/>
      <c r="IMO30" s="1506"/>
      <c r="IMP30" s="1506"/>
      <c r="IMQ30" s="1506"/>
      <c r="IMR30" s="1506"/>
      <c r="IMS30" s="1506"/>
      <c r="IMT30" s="1506"/>
      <c r="IMU30" s="1506"/>
      <c r="IMV30" s="1506"/>
      <c r="IMW30" s="1506"/>
      <c r="IMX30" s="1506"/>
      <c r="IMY30" s="1506"/>
      <c r="IMZ30" s="1506"/>
      <c r="INA30" s="1506"/>
      <c r="INB30" s="1506"/>
      <c r="INC30" s="1506"/>
      <c r="IND30" s="1506"/>
      <c r="INE30" s="1506"/>
      <c r="INF30" s="1506"/>
      <c r="ING30" s="1506"/>
      <c r="INH30" s="1506"/>
      <c r="INI30" s="1506"/>
      <c r="INJ30" s="1506"/>
      <c r="INK30" s="1506"/>
      <c r="INL30" s="1506"/>
      <c r="INM30" s="1506"/>
      <c r="INN30" s="1506"/>
      <c r="INO30" s="1506"/>
      <c r="INP30" s="1506"/>
      <c r="INQ30" s="1506"/>
      <c r="INR30" s="1506"/>
      <c r="INS30" s="1506"/>
      <c r="INT30" s="1506"/>
      <c r="INU30" s="1506"/>
      <c r="INV30" s="1506"/>
      <c r="INW30" s="1506"/>
      <c r="INX30" s="1506"/>
      <c r="INY30" s="1506"/>
      <c r="INZ30" s="1506"/>
      <c r="IOA30" s="1506"/>
      <c r="IOB30" s="1506"/>
      <c r="IOC30" s="1506"/>
      <c r="IOD30" s="1506"/>
      <c r="IOE30" s="1506"/>
      <c r="IOF30" s="1506"/>
      <c r="IOG30" s="1506"/>
      <c r="IOH30" s="1506"/>
      <c r="IOI30" s="1506"/>
      <c r="IOJ30" s="1506"/>
      <c r="IOK30" s="1506"/>
      <c r="IOL30" s="1506"/>
      <c r="IOM30" s="1506"/>
      <c r="ION30" s="1506"/>
      <c r="IOO30" s="1506"/>
      <c r="IOP30" s="1506"/>
      <c r="IOQ30" s="1506"/>
      <c r="IOR30" s="1506"/>
      <c r="IOS30" s="1506"/>
      <c r="IOT30" s="1506"/>
      <c r="IOU30" s="1506"/>
      <c r="IOV30" s="1506"/>
      <c r="IOW30" s="1506"/>
      <c r="IOX30" s="1506"/>
      <c r="IOY30" s="1506"/>
      <c r="IOZ30" s="1506"/>
      <c r="IPA30" s="1506"/>
      <c r="IPB30" s="1506"/>
      <c r="IPC30" s="1506"/>
      <c r="IPD30" s="1506"/>
      <c r="IPE30" s="1506"/>
      <c r="IPF30" s="1506"/>
      <c r="IPG30" s="1506"/>
      <c r="IPH30" s="1506"/>
      <c r="IPI30" s="1506"/>
      <c r="IPJ30" s="1506"/>
      <c r="IPK30" s="1506"/>
      <c r="IPL30" s="1506"/>
      <c r="IPM30" s="1506"/>
      <c r="IPN30" s="1506"/>
      <c r="IPO30" s="1506"/>
      <c r="IPP30" s="1506"/>
      <c r="IPQ30" s="1506"/>
      <c r="IPR30" s="1506"/>
      <c r="IPS30" s="1506"/>
      <c r="IPT30" s="1506"/>
      <c r="IPU30" s="1506"/>
      <c r="IPV30" s="1506"/>
      <c r="IPW30" s="1506"/>
      <c r="IPX30" s="1506"/>
      <c r="IPY30" s="1506"/>
      <c r="IPZ30" s="1506"/>
      <c r="IQA30" s="1506"/>
      <c r="IQB30" s="1506"/>
      <c r="IQC30" s="1506"/>
      <c r="IQD30" s="1506"/>
      <c r="IQE30" s="1506"/>
      <c r="IQF30" s="1506"/>
      <c r="IQG30" s="1506"/>
      <c r="IQH30" s="1506"/>
      <c r="IQI30" s="1506"/>
      <c r="IQJ30" s="1506"/>
      <c r="IQK30" s="1506"/>
      <c r="IQL30" s="1506"/>
      <c r="IQM30" s="1506"/>
      <c r="IQN30" s="1506"/>
      <c r="IQO30" s="1506"/>
      <c r="IQP30" s="1506"/>
      <c r="IQQ30" s="1506"/>
      <c r="IQR30" s="1506"/>
      <c r="IQS30" s="1506"/>
      <c r="IQT30" s="1506"/>
      <c r="IQU30" s="1506"/>
      <c r="IQV30" s="1506"/>
      <c r="IQW30" s="1506"/>
      <c r="IQX30" s="1506"/>
      <c r="IQY30" s="1506"/>
      <c r="IQZ30" s="1506"/>
      <c r="IRA30" s="1506"/>
      <c r="IRB30" s="1506"/>
      <c r="IRC30" s="1506"/>
      <c r="IRD30" s="1506"/>
      <c r="IRE30" s="1506"/>
      <c r="IRF30" s="1506"/>
      <c r="IRG30" s="1506"/>
      <c r="IRH30" s="1506"/>
      <c r="IRI30" s="1506"/>
      <c r="IRJ30" s="1506"/>
      <c r="IRK30" s="1506"/>
      <c r="IRL30" s="1506"/>
      <c r="IRM30" s="1506"/>
      <c r="IRN30" s="1506"/>
      <c r="IRO30" s="1506"/>
      <c r="IRP30" s="1506"/>
      <c r="IRQ30" s="1506"/>
      <c r="IRR30" s="1506"/>
      <c r="IRS30" s="1506"/>
      <c r="IRT30" s="1506"/>
      <c r="IRU30" s="1506"/>
      <c r="IRV30" s="1506"/>
      <c r="IRW30" s="1506"/>
      <c r="IRX30" s="1506"/>
      <c r="IRY30" s="1506"/>
      <c r="IRZ30" s="1506"/>
      <c r="ISA30" s="1506"/>
      <c r="ISB30" s="1506"/>
      <c r="ISC30" s="1506"/>
      <c r="ISD30" s="1506"/>
      <c r="ISE30" s="1506"/>
      <c r="ISF30" s="1506"/>
      <c r="ISG30" s="1506"/>
      <c r="ISH30" s="1506"/>
      <c r="ISI30" s="1506"/>
      <c r="ISJ30" s="1506"/>
      <c r="ISK30" s="1506"/>
      <c r="ISL30" s="1506"/>
      <c r="ISM30" s="1506"/>
      <c r="ISN30" s="1506"/>
      <c r="ISO30" s="1506"/>
      <c r="ISP30" s="1506"/>
      <c r="ISQ30" s="1506"/>
      <c r="ISR30" s="1506"/>
      <c r="ISS30" s="1506"/>
      <c r="IST30" s="1506"/>
      <c r="ISU30" s="1506"/>
      <c r="ISV30" s="1506"/>
      <c r="ISW30" s="1506"/>
      <c r="ISX30" s="1506"/>
      <c r="ISY30" s="1506"/>
      <c r="ISZ30" s="1506"/>
      <c r="ITA30" s="1506"/>
      <c r="ITB30" s="1506"/>
      <c r="ITC30" s="1506"/>
      <c r="ITD30" s="1506"/>
      <c r="ITE30" s="1506"/>
      <c r="ITF30" s="1506"/>
      <c r="ITG30" s="1506"/>
      <c r="ITH30" s="1506"/>
      <c r="ITI30" s="1506"/>
      <c r="ITJ30" s="1506"/>
      <c r="ITK30" s="1506"/>
      <c r="ITL30" s="1506"/>
      <c r="ITM30" s="1506"/>
      <c r="ITN30" s="1506"/>
      <c r="ITO30" s="1506"/>
      <c r="ITP30" s="1506"/>
      <c r="ITQ30" s="1506"/>
      <c r="ITR30" s="1506"/>
      <c r="ITS30" s="1506"/>
      <c r="ITT30" s="1506"/>
      <c r="ITU30" s="1506"/>
      <c r="ITV30" s="1506"/>
      <c r="ITW30" s="1506"/>
      <c r="ITX30" s="1506"/>
      <c r="ITY30" s="1506"/>
      <c r="ITZ30" s="1506"/>
      <c r="IUA30" s="1506"/>
      <c r="IUB30" s="1506"/>
      <c r="IUC30" s="1506"/>
      <c r="IUD30" s="1506"/>
      <c r="IUE30" s="1506"/>
      <c r="IUF30" s="1506"/>
      <c r="IUG30" s="1506"/>
      <c r="IUH30" s="1506"/>
      <c r="IUI30" s="1506"/>
      <c r="IUJ30" s="1506"/>
      <c r="IUK30" s="1506"/>
      <c r="IUL30" s="1506"/>
      <c r="IUM30" s="1506"/>
      <c r="IUN30" s="1506"/>
      <c r="IUO30" s="1506"/>
      <c r="IUP30" s="1506"/>
      <c r="IUQ30" s="1506"/>
      <c r="IUR30" s="1506"/>
      <c r="IUS30" s="1506"/>
      <c r="IUT30" s="1506"/>
      <c r="IUU30" s="1506"/>
      <c r="IUV30" s="1506"/>
      <c r="IUW30" s="1506"/>
      <c r="IUX30" s="1506"/>
      <c r="IUY30" s="1506"/>
      <c r="IUZ30" s="1506"/>
      <c r="IVA30" s="1506"/>
      <c r="IVB30" s="1506"/>
      <c r="IVC30" s="1506"/>
      <c r="IVD30" s="1506"/>
      <c r="IVE30" s="1506"/>
      <c r="IVF30" s="1506"/>
      <c r="IVG30" s="1506"/>
      <c r="IVH30" s="1506"/>
      <c r="IVI30" s="1506"/>
      <c r="IVJ30" s="1506"/>
      <c r="IVK30" s="1506"/>
      <c r="IVL30" s="1506"/>
      <c r="IVM30" s="1506"/>
      <c r="IVN30" s="1506"/>
      <c r="IVO30" s="1506"/>
      <c r="IVP30" s="1506"/>
      <c r="IVQ30" s="1506"/>
      <c r="IVR30" s="1506"/>
      <c r="IVS30" s="1506"/>
      <c r="IVT30" s="1506"/>
      <c r="IVU30" s="1506"/>
      <c r="IVV30" s="1506"/>
      <c r="IVW30" s="1506"/>
      <c r="IVX30" s="1506"/>
      <c r="IVY30" s="1506"/>
      <c r="IVZ30" s="1506"/>
      <c r="IWA30" s="1506"/>
      <c r="IWB30" s="1506"/>
      <c r="IWC30" s="1506"/>
      <c r="IWD30" s="1506"/>
      <c r="IWE30" s="1506"/>
      <c r="IWF30" s="1506"/>
      <c r="IWG30" s="1506"/>
      <c r="IWH30" s="1506"/>
      <c r="IWI30" s="1506"/>
      <c r="IWJ30" s="1506"/>
      <c r="IWK30" s="1506"/>
      <c r="IWL30" s="1506"/>
      <c r="IWM30" s="1506"/>
      <c r="IWN30" s="1506"/>
      <c r="IWO30" s="1506"/>
      <c r="IWP30" s="1506"/>
      <c r="IWQ30" s="1506"/>
      <c r="IWR30" s="1506"/>
      <c r="IWS30" s="1506"/>
      <c r="IWT30" s="1506"/>
      <c r="IWU30" s="1506"/>
      <c r="IWV30" s="1506"/>
      <c r="IWW30" s="1506"/>
      <c r="IWX30" s="1506"/>
      <c r="IWY30" s="1506"/>
      <c r="IWZ30" s="1506"/>
      <c r="IXA30" s="1506"/>
      <c r="IXB30" s="1506"/>
      <c r="IXC30" s="1506"/>
      <c r="IXD30" s="1506"/>
      <c r="IXE30" s="1506"/>
      <c r="IXF30" s="1506"/>
      <c r="IXG30" s="1506"/>
      <c r="IXH30" s="1506"/>
      <c r="IXI30" s="1506"/>
      <c r="IXJ30" s="1506"/>
      <c r="IXK30" s="1506"/>
      <c r="IXL30" s="1506"/>
      <c r="IXM30" s="1506"/>
      <c r="IXN30" s="1506"/>
      <c r="IXO30" s="1506"/>
      <c r="IXP30" s="1506"/>
      <c r="IXQ30" s="1506"/>
      <c r="IXR30" s="1506"/>
      <c r="IXS30" s="1506"/>
      <c r="IXT30" s="1506"/>
      <c r="IXU30" s="1506"/>
      <c r="IXV30" s="1506"/>
      <c r="IXW30" s="1506"/>
      <c r="IXX30" s="1506"/>
      <c r="IXY30" s="1506"/>
      <c r="IXZ30" s="1506"/>
      <c r="IYA30" s="1506"/>
      <c r="IYB30" s="1506"/>
      <c r="IYC30" s="1506"/>
      <c r="IYD30" s="1506"/>
      <c r="IYE30" s="1506"/>
      <c r="IYF30" s="1506"/>
      <c r="IYG30" s="1506"/>
      <c r="IYH30" s="1506"/>
      <c r="IYI30" s="1506"/>
      <c r="IYJ30" s="1506"/>
      <c r="IYK30" s="1506"/>
      <c r="IYL30" s="1506"/>
      <c r="IYM30" s="1506"/>
      <c r="IYN30" s="1506"/>
      <c r="IYO30" s="1506"/>
      <c r="IYP30" s="1506"/>
      <c r="IYQ30" s="1506"/>
      <c r="IYR30" s="1506"/>
      <c r="IYS30" s="1506"/>
      <c r="IYT30" s="1506"/>
      <c r="IYU30" s="1506"/>
      <c r="IYV30" s="1506"/>
      <c r="IYW30" s="1506"/>
      <c r="IYX30" s="1506"/>
      <c r="IYY30" s="1506"/>
      <c r="IYZ30" s="1506"/>
      <c r="IZA30" s="1506"/>
      <c r="IZB30" s="1506"/>
      <c r="IZC30" s="1506"/>
      <c r="IZD30" s="1506"/>
      <c r="IZE30" s="1506"/>
      <c r="IZF30" s="1506"/>
      <c r="IZG30" s="1506"/>
      <c r="IZH30" s="1506"/>
      <c r="IZI30" s="1506"/>
      <c r="IZJ30" s="1506"/>
      <c r="IZK30" s="1506"/>
      <c r="IZL30" s="1506"/>
      <c r="IZM30" s="1506"/>
      <c r="IZN30" s="1506"/>
      <c r="IZO30" s="1506"/>
      <c r="IZP30" s="1506"/>
      <c r="IZQ30" s="1506"/>
      <c r="IZR30" s="1506"/>
      <c r="IZS30" s="1506"/>
      <c r="IZT30" s="1506"/>
      <c r="IZU30" s="1506"/>
      <c r="IZV30" s="1506"/>
      <c r="IZW30" s="1506"/>
      <c r="IZX30" s="1506"/>
      <c r="IZY30" s="1506"/>
      <c r="IZZ30" s="1506"/>
      <c r="JAA30" s="1506"/>
      <c r="JAB30" s="1506"/>
      <c r="JAC30" s="1506"/>
      <c r="JAD30" s="1506"/>
      <c r="JAE30" s="1506"/>
      <c r="JAF30" s="1506"/>
      <c r="JAG30" s="1506"/>
      <c r="JAH30" s="1506"/>
      <c r="JAI30" s="1506"/>
      <c r="JAJ30" s="1506"/>
      <c r="JAK30" s="1506"/>
      <c r="JAL30" s="1506"/>
      <c r="JAM30" s="1506"/>
      <c r="JAN30" s="1506"/>
      <c r="JAO30" s="1506"/>
      <c r="JAP30" s="1506"/>
      <c r="JAQ30" s="1506"/>
      <c r="JAR30" s="1506"/>
      <c r="JAS30" s="1506"/>
      <c r="JAT30" s="1506"/>
      <c r="JAU30" s="1506"/>
      <c r="JAV30" s="1506"/>
      <c r="JAW30" s="1506"/>
      <c r="JAX30" s="1506"/>
      <c r="JAY30" s="1506"/>
      <c r="JAZ30" s="1506"/>
      <c r="JBA30" s="1506"/>
      <c r="JBB30" s="1506"/>
      <c r="JBC30" s="1506"/>
      <c r="JBD30" s="1506"/>
      <c r="JBE30" s="1506"/>
      <c r="JBF30" s="1506"/>
      <c r="JBG30" s="1506"/>
      <c r="JBH30" s="1506"/>
      <c r="JBI30" s="1506"/>
      <c r="JBJ30" s="1506"/>
      <c r="JBK30" s="1506"/>
      <c r="JBL30" s="1506"/>
      <c r="JBM30" s="1506"/>
      <c r="JBN30" s="1506"/>
      <c r="JBO30" s="1506"/>
      <c r="JBP30" s="1506"/>
      <c r="JBQ30" s="1506"/>
      <c r="JBR30" s="1506"/>
      <c r="JBS30" s="1506"/>
      <c r="JBT30" s="1506"/>
      <c r="JBU30" s="1506"/>
      <c r="JBV30" s="1506"/>
      <c r="JBW30" s="1506"/>
      <c r="JBX30" s="1506"/>
      <c r="JBY30" s="1506"/>
      <c r="JBZ30" s="1506"/>
      <c r="JCA30" s="1506"/>
      <c r="JCB30" s="1506"/>
      <c r="JCC30" s="1506"/>
      <c r="JCD30" s="1506"/>
      <c r="JCE30" s="1506"/>
      <c r="JCF30" s="1506"/>
      <c r="JCG30" s="1506"/>
      <c r="JCH30" s="1506"/>
      <c r="JCI30" s="1506"/>
      <c r="JCJ30" s="1506"/>
      <c r="JCK30" s="1506"/>
      <c r="JCL30" s="1506"/>
      <c r="JCM30" s="1506"/>
      <c r="JCN30" s="1506"/>
      <c r="JCO30" s="1506"/>
      <c r="JCP30" s="1506"/>
      <c r="JCQ30" s="1506"/>
      <c r="JCR30" s="1506"/>
      <c r="JCS30" s="1506"/>
      <c r="JCT30" s="1506"/>
      <c r="JCU30" s="1506"/>
      <c r="JCV30" s="1506"/>
      <c r="JCW30" s="1506"/>
      <c r="JCX30" s="1506"/>
      <c r="JCY30" s="1506"/>
      <c r="JCZ30" s="1506"/>
      <c r="JDA30" s="1506"/>
      <c r="JDB30" s="1506"/>
      <c r="JDC30" s="1506"/>
      <c r="JDD30" s="1506"/>
      <c r="JDE30" s="1506"/>
      <c r="JDF30" s="1506"/>
      <c r="JDG30" s="1506"/>
      <c r="JDH30" s="1506"/>
      <c r="JDI30" s="1506"/>
      <c r="JDJ30" s="1506"/>
      <c r="JDK30" s="1506"/>
      <c r="JDL30" s="1506"/>
      <c r="JDM30" s="1506"/>
      <c r="JDN30" s="1506"/>
      <c r="JDO30" s="1506"/>
      <c r="JDP30" s="1506"/>
      <c r="JDQ30" s="1506"/>
      <c r="JDR30" s="1506"/>
      <c r="JDS30" s="1506"/>
      <c r="JDT30" s="1506"/>
      <c r="JDU30" s="1506"/>
      <c r="JDV30" s="1506"/>
      <c r="JDW30" s="1506"/>
      <c r="JDX30" s="1506"/>
      <c r="JDY30" s="1506"/>
      <c r="JDZ30" s="1506"/>
      <c r="JEA30" s="1506"/>
      <c r="JEB30" s="1506"/>
      <c r="JEC30" s="1506"/>
      <c r="JED30" s="1506"/>
      <c r="JEE30" s="1506"/>
      <c r="JEF30" s="1506"/>
      <c r="JEG30" s="1506"/>
      <c r="JEH30" s="1506"/>
      <c r="JEI30" s="1506"/>
      <c r="JEJ30" s="1506"/>
      <c r="JEK30" s="1506"/>
      <c r="JEL30" s="1506"/>
      <c r="JEM30" s="1506"/>
      <c r="JEN30" s="1506"/>
      <c r="JEO30" s="1506"/>
      <c r="JEP30" s="1506"/>
      <c r="JEQ30" s="1506"/>
      <c r="JER30" s="1506"/>
      <c r="JES30" s="1506"/>
      <c r="JET30" s="1506"/>
      <c r="JEU30" s="1506"/>
      <c r="JEV30" s="1506"/>
      <c r="JEW30" s="1506"/>
      <c r="JEX30" s="1506"/>
      <c r="JEY30" s="1506"/>
      <c r="JEZ30" s="1506"/>
      <c r="JFA30" s="1506"/>
      <c r="JFB30" s="1506"/>
      <c r="JFC30" s="1506"/>
      <c r="JFD30" s="1506"/>
      <c r="JFE30" s="1506"/>
      <c r="JFF30" s="1506"/>
      <c r="JFG30" s="1506"/>
      <c r="JFH30" s="1506"/>
      <c r="JFI30" s="1506"/>
      <c r="JFJ30" s="1506"/>
      <c r="JFK30" s="1506"/>
      <c r="JFL30" s="1506"/>
      <c r="JFM30" s="1506"/>
      <c r="JFN30" s="1506"/>
      <c r="JFO30" s="1506"/>
      <c r="JFP30" s="1506"/>
      <c r="JFQ30" s="1506"/>
      <c r="JFR30" s="1506"/>
      <c r="JFS30" s="1506"/>
      <c r="JFT30" s="1506"/>
      <c r="JFU30" s="1506"/>
      <c r="JFV30" s="1506"/>
      <c r="JFW30" s="1506"/>
      <c r="JFX30" s="1506"/>
      <c r="JFY30" s="1506"/>
      <c r="JFZ30" s="1506"/>
      <c r="JGA30" s="1506"/>
      <c r="JGB30" s="1506"/>
      <c r="JGC30" s="1506"/>
      <c r="JGD30" s="1506"/>
      <c r="JGE30" s="1506"/>
      <c r="JGF30" s="1506"/>
      <c r="JGG30" s="1506"/>
      <c r="JGH30" s="1506"/>
      <c r="JGI30" s="1506"/>
      <c r="JGJ30" s="1506"/>
      <c r="JGK30" s="1506"/>
      <c r="JGL30" s="1506"/>
      <c r="JGM30" s="1506"/>
      <c r="JGN30" s="1506"/>
      <c r="JGO30" s="1506"/>
      <c r="JGP30" s="1506"/>
      <c r="JGQ30" s="1506"/>
      <c r="JGR30" s="1506"/>
      <c r="JGS30" s="1506"/>
      <c r="JGT30" s="1506"/>
      <c r="JGU30" s="1506"/>
      <c r="JGV30" s="1506"/>
      <c r="JGW30" s="1506"/>
      <c r="JGX30" s="1506"/>
      <c r="JGY30" s="1506"/>
      <c r="JGZ30" s="1506"/>
      <c r="JHA30" s="1506"/>
      <c r="JHB30" s="1506"/>
      <c r="JHC30" s="1506"/>
      <c r="JHD30" s="1506"/>
      <c r="JHE30" s="1506"/>
      <c r="JHF30" s="1506"/>
      <c r="JHG30" s="1506"/>
      <c r="JHH30" s="1506"/>
      <c r="JHI30" s="1506"/>
      <c r="JHJ30" s="1506"/>
      <c r="JHK30" s="1506"/>
      <c r="JHL30" s="1506"/>
      <c r="JHM30" s="1506"/>
      <c r="JHN30" s="1506"/>
      <c r="JHO30" s="1506"/>
      <c r="JHP30" s="1506"/>
      <c r="JHQ30" s="1506"/>
      <c r="JHR30" s="1506"/>
      <c r="JHS30" s="1506"/>
      <c r="JHT30" s="1506"/>
      <c r="JHU30" s="1506"/>
      <c r="JHV30" s="1506"/>
      <c r="JHW30" s="1506"/>
      <c r="JHX30" s="1506"/>
      <c r="JHY30" s="1506"/>
      <c r="JHZ30" s="1506"/>
      <c r="JIA30" s="1506"/>
      <c r="JIB30" s="1506"/>
      <c r="JIC30" s="1506"/>
      <c r="JID30" s="1506"/>
      <c r="JIE30" s="1506"/>
      <c r="JIF30" s="1506"/>
      <c r="JIG30" s="1506"/>
      <c r="JIH30" s="1506"/>
      <c r="JII30" s="1506"/>
      <c r="JIJ30" s="1506"/>
      <c r="JIK30" s="1506"/>
      <c r="JIL30" s="1506"/>
      <c r="JIM30" s="1506"/>
      <c r="JIN30" s="1506"/>
      <c r="JIO30" s="1506"/>
      <c r="JIP30" s="1506"/>
      <c r="JIQ30" s="1506"/>
      <c r="JIR30" s="1506"/>
      <c r="JIS30" s="1506"/>
      <c r="JIT30" s="1506"/>
      <c r="JIU30" s="1506"/>
      <c r="JIV30" s="1506"/>
      <c r="JIW30" s="1506"/>
      <c r="JIX30" s="1506"/>
      <c r="JIY30" s="1506"/>
      <c r="JIZ30" s="1506"/>
      <c r="JJA30" s="1506"/>
      <c r="JJB30" s="1506"/>
      <c r="JJC30" s="1506"/>
      <c r="JJD30" s="1506"/>
      <c r="JJE30" s="1506"/>
      <c r="JJF30" s="1506"/>
      <c r="JJG30" s="1506"/>
      <c r="JJH30" s="1506"/>
      <c r="JJI30" s="1506"/>
      <c r="JJJ30" s="1506"/>
      <c r="JJK30" s="1506"/>
      <c r="JJL30" s="1506"/>
      <c r="JJM30" s="1506"/>
      <c r="JJN30" s="1506"/>
      <c r="JJO30" s="1506"/>
      <c r="JJP30" s="1506"/>
      <c r="JJQ30" s="1506"/>
      <c r="JJR30" s="1506"/>
      <c r="JJS30" s="1506"/>
      <c r="JJT30" s="1506"/>
      <c r="JJU30" s="1506"/>
      <c r="JJV30" s="1506"/>
      <c r="JJW30" s="1506"/>
      <c r="JJX30" s="1506"/>
      <c r="JJY30" s="1506"/>
      <c r="JJZ30" s="1506"/>
      <c r="JKA30" s="1506"/>
      <c r="JKB30" s="1506"/>
      <c r="JKC30" s="1506"/>
      <c r="JKD30" s="1506"/>
      <c r="JKE30" s="1506"/>
      <c r="JKF30" s="1506"/>
      <c r="JKG30" s="1506"/>
      <c r="JKH30" s="1506"/>
      <c r="JKI30" s="1506"/>
      <c r="JKJ30" s="1506"/>
      <c r="JKK30" s="1506"/>
      <c r="JKL30" s="1506"/>
      <c r="JKM30" s="1506"/>
      <c r="JKN30" s="1506"/>
      <c r="JKO30" s="1506"/>
      <c r="JKP30" s="1506"/>
      <c r="JKQ30" s="1506"/>
      <c r="JKR30" s="1506"/>
      <c r="JKS30" s="1506"/>
      <c r="JKT30" s="1506"/>
      <c r="JKU30" s="1506"/>
      <c r="JKV30" s="1506"/>
      <c r="JKW30" s="1506"/>
      <c r="JKX30" s="1506"/>
      <c r="JKY30" s="1506"/>
      <c r="JKZ30" s="1506"/>
      <c r="JLA30" s="1506"/>
      <c r="JLB30" s="1506"/>
      <c r="JLC30" s="1506"/>
      <c r="JLD30" s="1506"/>
      <c r="JLE30" s="1506"/>
      <c r="JLF30" s="1506"/>
      <c r="JLG30" s="1506"/>
      <c r="JLH30" s="1506"/>
      <c r="JLI30" s="1506"/>
      <c r="JLJ30" s="1506"/>
      <c r="JLK30" s="1506"/>
      <c r="JLL30" s="1506"/>
      <c r="JLM30" s="1506"/>
      <c r="JLN30" s="1506"/>
      <c r="JLO30" s="1506"/>
      <c r="JLP30" s="1506"/>
      <c r="JLQ30" s="1506"/>
      <c r="JLR30" s="1506"/>
      <c r="JLS30" s="1506"/>
      <c r="JLT30" s="1506"/>
      <c r="JLU30" s="1506"/>
      <c r="JLV30" s="1506"/>
      <c r="JLW30" s="1506"/>
      <c r="JLX30" s="1506"/>
      <c r="JLY30" s="1506"/>
      <c r="JLZ30" s="1506"/>
      <c r="JMA30" s="1506"/>
      <c r="JMB30" s="1506"/>
      <c r="JMC30" s="1506"/>
      <c r="JMD30" s="1506"/>
      <c r="JME30" s="1506"/>
      <c r="JMF30" s="1506"/>
      <c r="JMG30" s="1506"/>
      <c r="JMH30" s="1506"/>
      <c r="JMI30" s="1506"/>
      <c r="JMJ30" s="1506"/>
      <c r="JMK30" s="1506"/>
      <c r="JML30" s="1506"/>
      <c r="JMM30" s="1506"/>
      <c r="JMN30" s="1506"/>
      <c r="JMO30" s="1506"/>
      <c r="JMP30" s="1506"/>
      <c r="JMQ30" s="1506"/>
      <c r="JMR30" s="1506"/>
      <c r="JMS30" s="1506"/>
      <c r="JMT30" s="1506"/>
      <c r="JMU30" s="1506"/>
      <c r="JMV30" s="1506"/>
      <c r="JMW30" s="1506"/>
      <c r="JMX30" s="1506"/>
      <c r="JMY30" s="1506"/>
      <c r="JMZ30" s="1506"/>
      <c r="JNA30" s="1506"/>
      <c r="JNB30" s="1506"/>
      <c r="JNC30" s="1506"/>
      <c r="JND30" s="1506"/>
      <c r="JNE30" s="1506"/>
      <c r="JNF30" s="1506"/>
      <c r="JNG30" s="1506"/>
      <c r="JNH30" s="1506"/>
      <c r="JNI30" s="1506"/>
      <c r="JNJ30" s="1506"/>
      <c r="JNK30" s="1506"/>
      <c r="JNL30" s="1506"/>
      <c r="JNM30" s="1506"/>
      <c r="JNN30" s="1506"/>
      <c r="JNO30" s="1506"/>
      <c r="JNP30" s="1506"/>
      <c r="JNQ30" s="1506"/>
      <c r="JNR30" s="1506"/>
      <c r="JNS30" s="1506"/>
      <c r="JNT30" s="1506"/>
      <c r="JNU30" s="1506"/>
      <c r="JNV30" s="1506"/>
      <c r="JNW30" s="1506"/>
      <c r="JNX30" s="1506"/>
      <c r="JNY30" s="1506"/>
      <c r="JNZ30" s="1506"/>
      <c r="JOA30" s="1506"/>
      <c r="JOB30" s="1506"/>
      <c r="JOC30" s="1506"/>
      <c r="JOD30" s="1506"/>
      <c r="JOE30" s="1506"/>
      <c r="JOF30" s="1506"/>
      <c r="JOG30" s="1506"/>
      <c r="JOH30" s="1506"/>
      <c r="JOI30" s="1506"/>
      <c r="JOJ30" s="1506"/>
      <c r="JOK30" s="1506"/>
      <c r="JOL30" s="1506"/>
      <c r="JOM30" s="1506"/>
      <c r="JON30" s="1506"/>
      <c r="JOO30" s="1506"/>
      <c r="JOP30" s="1506"/>
      <c r="JOQ30" s="1506"/>
      <c r="JOR30" s="1506"/>
      <c r="JOS30" s="1506"/>
      <c r="JOT30" s="1506"/>
      <c r="JOU30" s="1506"/>
      <c r="JOV30" s="1506"/>
      <c r="JOW30" s="1506"/>
      <c r="JOX30" s="1506"/>
      <c r="JOY30" s="1506"/>
      <c r="JOZ30" s="1506"/>
      <c r="JPA30" s="1506"/>
      <c r="JPB30" s="1506"/>
      <c r="JPC30" s="1506"/>
      <c r="JPD30" s="1506"/>
      <c r="JPE30" s="1506"/>
      <c r="JPF30" s="1506"/>
      <c r="JPG30" s="1506"/>
      <c r="JPH30" s="1506"/>
      <c r="JPI30" s="1506"/>
      <c r="JPJ30" s="1506"/>
      <c r="JPK30" s="1506"/>
      <c r="JPL30" s="1506"/>
      <c r="JPM30" s="1506"/>
      <c r="JPN30" s="1506"/>
      <c r="JPO30" s="1506"/>
      <c r="JPP30" s="1506"/>
      <c r="JPQ30" s="1506"/>
      <c r="JPR30" s="1506"/>
      <c r="JPS30" s="1506"/>
      <c r="JPT30" s="1506"/>
      <c r="JPU30" s="1506"/>
      <c r="JPV30" s="1506"/>
      <c r="JPW30" s="1506"/>
      <c r="JPX30" s="1506"/>
      <c r="JPY30" s="1506"/>
      <c r="JPZ30" s="1506"/>
      <c r="JQA30" s="1506"/>
      <c r="JQB30" s="1506"/>
      <c r="JQC30" s="1506"/>
      <c r="JQD30" s="1506"/>
      <c r="JQE30" s="1506"/>
      <c r="JQF30" s="1506"/>
      <c r="JQG30" s="1506"/>
      <c r="JQH30" s="1506"/>
      <c r="JQI30" s="1506"/>
      <c r="JQJ30" s="1506"/>
      <c r="JQK30" s="1506"/>
      <c r="JQL30" s="1506"/>
      <c r="JQM30" s="1506"/>
      <c r="JQN30" s="1506"/>
      <c r="JQO30" s="1506"/>
      <c r="JQP30" s="1506"/>
      <c r="JQQ30" s="1506"/>
      <c r="JQR30" s="1506"/>
      <c r="JQS30" s="1506"/>
      <c r="JQT30" s="1506"/>
      <c r="JQU30" s="1506"/>
      <c r="JQV30" s="1506"/>
      <c r="JQW30" s="1506"/>
      <c r="JQX30" s="1506"/>
      <c r="JQY30" s="1506"/>
      <c r="JQZ30" s="1506"/>
      <c r="JRA30" s="1506"/>
      <c r="JRB30" s="1506"/>
      <c r="JRC30" s="1506"/>
      <c r="JRD30" s="1506"/>
      <c r="JRE30" s="1506"/>
      <c r="JRF30" s="1506"/>
      <c r="JRG30" s="1506"/>
      <c r="JRH30" s="1506"/>
      <c r="JRI30" s="1506"/>
      <c r="JRJ30" s="1506"/>
      <c r="JRK30" s="1506"/>
      <c r="JRL30" s="1506"/>
      <c r="JRM30" s="1506"/>
      <c r="JRN30" s="1506"/>
      <c r="JRO30" s="1506"/>
      <c r="JRP30" s="1506"/>
      <c r="JRQ30" s="1506"/>
      <c r="JRR30" s="1506"/>
      <c r="JRS30" s="1506"/>
      <c r="JRT30" s="1506"/>
      <c r="JRU30" s="1506"/>
      <c r="JRV30" s="1506"/>
      <c r="JRW30" s="1506"/>
      <c r="JRX30" s="1506"/>
      <c r="JRY30" s="1506"/>
      <c r="JRZ30" s="1506"/>
      <c r="JSA30" s="1506"/>
      <c r="JSB30" s="1506"/>
      <c r="JSC30" s="1506"/>
      <c r="JSD30" s="1506"/>
      <c r="JSE30" s="1506"/>
      <c r="JSF30" s="1506"/>
      <c r="JSG30" s="1506"/>
      <c r="JSH30" s="1506"/>
      <c r="JSI30" s="1506"/>
      <c r="JSJ30" s="1506"/>
      <c r="JSK30" s="1506"/>
      <c r="JSL30" s="1506"/>
      <c r="JSM30" s="1506"/>
      <c r="JSN30" s="1506"/>
      <c r="JSO30" s="1506"/>
      <c r="JSP30" s="1506"/>
      <c r="JSQ30" s="1506"/>
      <c r="JSR30" s="1506"/>
      <c r="JSS30" s="1506"/>
      <c r="JST30" s="1506"/>
      <c r="JSU30" s="1506"/>
      <c r="JSV30" s="1506"/>
      <c r="JSW30" s="1506"/>
      <c r="JSX30" s="1506"/>
      <c r="JSY30" s="1506"/>
      <c r="JSZ30" s="1506"/>
      <c r="JTA30" s="1506"/>
      <c r="JTB30" s="1506"/>
      <c r="JTC30" s="1506"/>
      <c r="JTD30" s="1506"/>
      <c r="JTE30" s="1506"/>
      <c r="JTF30" s="1506"/>
      <c r="JTG30" s="1506"/>
      <c r="JTH30" s="1506"/>
      <c r="JTI30" s="1506"/>
      <c r="JTJ30" s="1506"/>
      <c r="JTK30" s="1506"/>
      <c r="JTL30" s="1506"/>
      <c r="JTM30" s="1506"/>
      <c r="JTN30" s="1506"/>
      <c r="JTO30" s="1506"/>
      <c r="JTP30" s="1506"/>
      <c r="JTQ30" s="1506"/>
      <c r="JTR30" s="1506"/>
      <c r="JTS30" s="1506"/>
      <c r="JTT30" s="1506"/>
      <c r="JTU30" s="1506"/>
      <c r="JTV30" s="1506"/>
      <c r="JTW30" s="1506"/>
      <c r="JTX30" s="1506"/>
      <c r="JTY30" s="1506"/>
      <c r="JTZ30" s="1506"/>
      <c r="JUA30" s="1506"/>
      <c r="JUB30" s="1506"/>
      <c r="JUC30" s="1506"/>
      <c r="JUD30" s="1506"/>
      <c r="JUE30" s="1506"/>
      <c r="JUF30" s="1506"/>
      <c r="JUG30" s="1506"/>
      <c r="JUH30" s="1506"/>
      <c r="JUI30" s="1506"/>
      <c r="JUJ30" s="1506"/>
      <c r="JUK30" s="1506"/>
      <c r="JUL30" s="1506"/>
      <c r="JUM30" s="1506"/>
      <c r="JUN30" s="1506"/>
      <c r="JUO30" s="1506"/>
      <c r="JUP30" s="1506"/>
      <c r="JUQ30" s="1506"/>
      <c r="JUR30" s="1506"/>
      <c r="JUS30" s="1506"/>
      <c r="JUT30" s="1506"/>
      <c r="JUU30" s="1506"/>
      <c r="JUV30" s="1506"/>
      <c r="JUW30" s="1506"/>
      <c r="JUX30" s="1506"/>
      <c r="JUY30" s="1506"/>
      <c r="JUZ30" s="1506"/>
      <c r="JVA30" s="1506"/>
      <c r="JVB30" s="1506"/>
      <c r="JVC30" s="1506"/>
      <c r="JVD30" s="1506"/>
      <c r="JVE30" s="1506"/>
      <c r="JVF30" s="1506"/>
      <c r="JVG30" s="1506"/>
      <c r="JVH30" s="1506"/>
      <c r="JVI30" s="1506"/>
      <c r="JVJ30" s="1506"/>
      <c r="JVK30" s="1506"/>
      <c r="JVL30" s="1506"/>
      <c r="JVM30" s="1506"/>
      <c r="JVN30" s="1506"/>
      <c r="JVO30" s="1506"/>
      <c r="JVP30" s="1506"/>
      <c r="JVQ30" s="1506"/>
      <c r="JVR30" s="1506"/>
      <c r="JVS30" s="1506"/>
      <c r="JVT30" s="1506"/>
      <c r="JVU30" s="1506"/>
      <c r="JVV30" s="1506"/>
      <c r="JVW30" s="1506"/>
      <c r="JVX30" s="1506"/>
      <c r="JVY30" s="1506"/>
      <c r="JVZ30" s="1506"/>
      <c r="JWA30" s="1506"/>
      <c r="JWB30" s="1506"/>
      <c r="JWC30" s="1506"/>
      <c r="JWD30" s="1506"/>
      <c r="JWE30" s="1506"/>
      <c r="JWF30" s="1506"/>
      <c r="JWG30" s="1506"/>
      <c r="JWH30" s="1506"/>
      <c r="JWI30" s="1506"/>
      <c r="JWJ30" s="1506"/>
      <c r="JWK30" s="1506"/>
      <c r="JWL30" s="1506"/>
      <c r="JWM30" s="1506"/>
      <c r="JWN30" s="1506"/>
      <c r="JWO30" s="1506"/>
      <c r="JWP30" s="1506"/>
      <c r="JWQ30" s="1506"/>
      <c r="JWR30" s="1506"/>
      <c r="JWS30" s="1506"/>
      <c r="JWT30" s="1506"/>
      <c r="JWU30" s="1506"/>
      <c r="JWV30" s="1506"/>
      <c r="JWW30" s="1506"/>
      <c r="JWX30" s="1506"/>
      <c r="JWY30" s="1506"/>
      <c r="JWZ30" s="1506"/>
      <c r="JXA30" s="1506"/>
      <c r="JXB30" s="1506"/>
      <c r="JXC30" s="1506"/>
      <c r="JXD30" s="1506"/>
      <c r="JXE30" s="1506"/>
      <c r="JXF30" s="1506"/>
      <c r="JXG30" s="1506"/>
      <c r="JXH30" s="1506"/>
      <c r="JXI30" s="1506"/>
      <c r="JXJ30" s="1506"/>
      <c r="JXK30" s="1506"/>
      <c r="JXL30" s="1506"/>
      <c r="JXM30" s="1506"/>
      <c r="JXN30" s="1506"/>
      <c r="JXO30" s="1506"/>
      <c r="JXP30" s="1506"/>
      <c r="JXQ30" s="1506"/>
      <c r="JXR30" s="1506"/>
      <c r="JXS30" s="1506"/>
      <c r="JXT30" s="1506"/>
      <c r="JXU30" s="1506"/>
      <c r="JXV30" s="1506"/>
      <c r="JXW30" s="1506"/>
      <c r="JXX30" s="1506"/>
      <c r="JXY30" s="1506"/>
      <c r="JXZ30" s="1506"/>
      <c r="JYA30" s="1506"/>
      <c r="JYB30" s="1506"/>
      <c r="JYC30" s="1506"/>
      <c r="JYD30" s="1506"/>
      <c r="JYE30" s="1506"/>
      <c r="JYF30" s="1506"/>
      <c r="JYG30" s="1506"/>
      <c r="JYH30" s="1506"/>
      <c r="JYI30" s="1506"/>
      <c r="JYJ30" s="1506"/>
      <c r="JYK30" s="1506"/>
      <c r="JYL30" s="1506"/>
      <c r="JYM30" s="1506"/>
      <c r="JYN30" s="1506"/>
      <c r="JYO30" s="1506"/>
      <c r="JYP30" s="1506"/>
      <c r="JYQ30" s="1506"/>
      <c r="JYR30" s="1506"/>
      <c r="JYS30" s="1506"/>
      <c r="JYT30" s="1506"/>
      <c r="JYU30" s="1506"/>
      <c r="JYV30" s="1506"/>
      <c r="JYW30" s="1506"/>
      <c r="JYX30" s="1506"/>
      <c r="JYY30" s="1506"/>
      <c r="JYZ30" s="1506"/>
      <c r="JZA30" s="1506"/>
      <c r="JZB30" s="1506"/>
      <c r="JZC30" s="1506"/>
      <c r="JZD30" s="1506"/>
      <c r="JZE30" s="1506"/>
      <c r="JZF30" s="1506"/>
      <c r="JZG30" s="1506"/>
      <c r="JZH30" s="1506"/>
      <c r="JZI30" s="1506"/>
      <c r="JZJ30" s="1506"/>
      <c r="JZK30" s="1506"/>
      <c r="JZL30" s="1506"/>
      <c r="JZM30" s="1506"/>
      <c r="JZN30" s="1506"/>
      <c r="JZO30" s="1506"/>
      <c r="JZP30" s="1506"/>
      <c r="JZQ30" s="1506"/>
      <c r="JZR30" s="1506"/>
      <c r="JZS30" s="1506"/>
      <c r="JZT30" s="1506"/>
      <c r="JZU30" s="1506"/>
      <c r="JZV30" s="1506"/>
      <c r="JZW30" s="1506"/>
      <c r="JZX30" s="1506"/>
      <c r="JZY30" s="1506"/>
      <c r="JZZ30" s="1506"/>
      <c r="KAA30" s="1506"/>
      <c r="KAB30" s="1506"/>
      <c r="KAC30" s="1506"/>
      <c r="KAD30" s="1506"/>
      <c r="KAE30" s="1506"/>
      <c r="KAF30" s="1506"/>
      <c r="KAG30" s="1506"/>
      <c r="KAH30" s="1506"/>
      <c r="KAI30" s="1506"/>
      <c r="KAJ30" s="1506"/>
      <c r="KAK30" s="1506"/>
      <c r="KAL30" s="1506"/>
      <c r="KAM30" s="1506"/>
      <c r="KAN30" s="1506"/>
      <c r="KAO30" s="1506"/>
      <c r="KAP30" s="1506"/>
      <c r="KAQ30" s="1506"/>
      <c r="KAR30" s="1506"/>
      <c r="KAS30" s="1506"/>
      <c r="KAT30" s="1506"/>
      <c r="KAU30" s="1506"/>
      <c r="KAV30" s="1506"/>
      <c r="KAW30" s="1506"/>
      <c r="KAX30" s="1506"/>
      <c r="KAY30" s="1506"/>
      <c r="KAZ30" s="1506"/>
      <c r="KBA30" s="1506"/>
      <c r="KBB30" s="1506"/>
      <c r="KBC30" s="1506"/>
      <c r="KBD30" s="1506"/>
      <c r="KBE30" s="1506"/>
      <c r="KBF30" s="1506"/>
      <c r="KBG30" s="1506"/>
      <c r="KBH30" s="1506"/>
      <c r="KBI30" s="1506"/>
      <c r="KBJ30" s="1506"/>
      <c r="KBK30" s="1506"/>
      <c r="KBL30" s="1506"/>
      <c r="KBM30" s="1506"/>
      <c r="KBN30" s="1506"/>
      <c r="KBO30" s="1506"/>
      <c r="KBP30" s="1506"/>
      <c r="KBQ30" s="1506"/>
      <c r="KBR30" s="1506"/>
      <c r="KBS30" s="1506"/>
      <c r="KBT30" s="1506"/>
      <c r="KBU30" s="1506"/>
      <c r="KBV30" s="1506"/>
      <c r="KBW30" s="1506"/>
      <c r="KBX30" s="1506"/>
      <c r="KBY30" s="1506"/>
      <c r="KBZ30" s="1506"/>
      <c r="KCA30" s="1506"/>
      <c r="KCB30" s="1506"/>
      <c r="KCC30" s="1506"/>
      <c r="KCD30" s="1506"/>
      <c r="KCE30" s="1506"/>
      <c r="KCF30" s="1506"/>
      <c r="KCG30" s="1506"/>
      <c r="KCH30" s="1506"/>
      <c r="KCI30" s="1506"/>
      <c r="KCJ30" s="1506"/>
      <c r="KCK30" s="1506"/>
      <c r="KCL30" s="1506"/>
      <c r="KCM30" s="1506"/>
      <c r="KCN30" s="1506"/>
      <c r="KCO30" s="1506"/>
      <c r="KCP30" s="1506"/>
      <c r="KCQ30" s="1506"/>
      <c r="KCR30" s="1506"/>
      <c r="KCS30" s="1506"/>
      <c r="KCT30" s="1506"/>
      <c r="KCU30" s="1506"/>
      <c r="KCV30" s="1506"/>
      <c r="KCW30" s="1506"/>
      <c r="KCX30" s="1506"/>
      <c r="KCY30" s="1506"/>
      <c r="KCZ30" s="1506"/>
      <c r="KDA30" s="1506"/>
      <c r="KDB30" s="1506"/>
      <c r="KDC30" s="1506"/>
      <c r="KDD30" s="1506"/>
      <c r="KDE30" s="1506"/>
      <c r="KDF30" s="1506"/>
      <c r="KDG30" s="1506"/>
      <c r="KDH30" s="1506"/>
      <c r="KDI30" s="1506"/>
      <c r="KDJ30" s="1506"/>
      <c r="KDK30" s="1506"/>
      <c r="KDL30" s="1506"/>
      <c r="KDM30" s="1506"/>
      <c r="KDN30" s="1506"/>
      <c r="KDO30" s="1506"/>
      <c r="KDP30" s="1506"/>
      <c r="KDQ30" s="1506"/>
      <c r="KDR30" s="1506"/>
      <c r="KDS30" s="1506"/>
      <c r="KDT30" s="1506"/>
      <c r="KDU30" s="1506"/>
      <c r="KDV30" s="1506"/>
      <c r="KDW30" s="1506"/>
      <c r="KDX30" s="1506"/>
      <c r="KDY30" s="1506"/>
      <c r="KDZ30" s="1506"/>
      <c r="KEA30" s="1506"/>
      <c r="KEB30" s="1506"/>
      <c r="KEC30" s="1506"/>
      <c r="KED30" s="1506"/>
      <c r="KEE30" s="1506"/>
      <c r="KEF30" s="1506"/>
      <c r="KEG30" s="1506"/>
      <c r="KEH30" s="1506"/>
      <c r="KEI30" s="1506"/>
      <c r="KEJ30" s="1506"/>
      <c r="KEK30" s="1506"/>
      <c r="KEL30" s="1506"/>
      <c r="KEM30" s="1506"/>
      <c r="KEN30" s="1506"/>
      <c r="KEO30" s="1506"/>
      <c r="KEP30" s="1506"/>
      <c r="KEQ30" s="1506"/>
      <c r="KER30" s="1506"/>
      <c r="KES30" s="1506"/>
      <c r="KET30" s="1506"/>
      <c r="KEU30" s="1506"/>
      <c r="KEV30" s="1506"/>
      <c r="KEW30" s="1506"/>
      <c r="KEX30" s="1506"/>
      <c r="KEY30" s="1506"/>
      <c r="KEZ30" s="1506"/>
      <c r="KFA30" s="1506"/>
      <c r="KFB30" s="1506"/>
      <c r="KFC30" s="1506"/>
      <c r="KFD30" s="1506"/>
      <c r="KFE30" s="1506"/>
      <c r="KFF30" s="1506"/>
      <c r="KFG30" s="1506"/>
      <c r="KFH30" s="1506"/>
      <c r="KFI30" s="1506"/>
      <c r="KFJ30" s="1506"/>
      <c r="KFK30" s="1506"/>
      <c r="KFL30" s="1506"/>
      <c r="KFM30" s="1506"/>
      <c r="KFN30" s="1506"/>
      <c r="KFO30" s="1506"/>
      <c r="KFP30" s="1506"/>
      <c r="KFQ30" s="1506"/>
      <c r="KFR30" s="1506"/>
      <c r="KFS30" s="1506"/>
      <c r="KFT30" s="1506"/>
      <c r="KFU30" s="1506"/>
      <c r="KFV30" s="1506"/>
      <c r="KFW30" s="1506"/>
      <c r="KFX30" s="1506"/>
      <c r="KFY30" s="1506"/>
      <c r="KFZ30" s="1506"/>
      <c r="KGA30" s="1506"/>
      <c r="KGB30" s="1506"/>
      <c r="KGC30" s="1506"/>
      <c r="KGD30" s="1506"/>
      <c r="KGE30" s="1506"/>
      <c r="KGF30" s="1506"/>
      <c r="KGG30" s="1506"/>
      <c r="KGH30" s="1506"/>
      <c r="KGI30" s="1506"/>
      <c r="KGJ30" s="1506"/>
      <c r="KGK30" s="1506"/>
      <c r="KGL30" s="1506"/>
      <c r="KGM30" s="1506"/>
      <c r="KGN30" s="1506"/>
      <c r="KGO30" s="1506"/>
      <c r="KGP30" s="1506"/>
      <c r="KGQ30" s="1506"/>
      <c r="KGR30" s="1506"/>
      <c r="KGS30" s="1506"/>
      <c r="KGT30" s="1506"/>
      <c r="KGU30" s="1506"/>
      <c r="KGV30" s="1506"/>
      <c r="KGW30" s="1506"/>
      <c r="KGX30" s="1506"/>
      <c r="KGY30" s="1506"/>
      <c r="KGZ30" s="1506"/>
      <c r="KHA30" s="1506"/>
      <c r="KHB30" s="1506"/>
      <c r="KHC30" s="1506"/>
      <c r="KHD30" s="1506"/>
      <c r="KHE30" s="1506"/>
      <c r="KHF30" s="1506"/>
      <c r="KHG30" s="1506"/>
      <c r="KHH30" s="1506"/>
      <c r="KHI30" s="1506"/>
      <c r="KHJ30" s="1506"/>
      <c r="KHK30" s="1506"/>
      <c r="KHL30" s="1506"/>
      <c r="KHM30" s="1506"/>
      <c r="KHN30" s="1506"/>
      <c r="KHO30" s="1506"/>
      <c r="KHP30" s="1506"/>
      <c r="KHQ30" s="1506"/>
      <c r="KHR30" s="1506"/>
      <c r="KHS30" s="1506"/>
      <c r="KHT30" s="1506"/>
      <c r="KHU30" s="1506"/>
      <c r="KHV30" s="1506"/>
      <c r="KHW30" s="1506"/>
      <c r="KHX30" s="1506"/>
      <c r="KHY30" s="1506"/>
      <c r="KHZ30" s="1506"/>
      <c r="KIA30" s="1506"/>
      <c r="KIB30" s="1506"/>
      <c r="KIC30" s="1506"/>
      <c r="KID30" s="1506"/>
      <c r="KIE30" s="1506"/>
      <c r="KIF30" s="1506"/>
      <c r="KIG30" s="1506"/>
      <c r="KIH30" s="1506"/>
      <c r="KII30" s="1506"/>
      <c r="KIJ30" s="1506"/>
      <c r="KIK30" s="1506"/>
      <c r="KIL30" s="1506"/>
      <c r="KIM30" s="1506"/>
      <c r="KIN30" s="1506"/>
      <c r="KIO30" s="1506"/>
      <c r="KIP30" s="1506"/>
      <c r="KIQ30" s="1506"/>
      <c r="KIR30" s="1506"/>
      <c r="KIS30" s="1506"/>
      <c r="KIT30" s="1506"/>
      <c r="KIU30" s="1506"/>
      <c r="KIV30" s="1506"/>
      <c r="KIW30" s="1506"/>
      <c r="KIX30" s="1506"/>
      <c r="KIY30" s="1506"/>
      <c r="KIZ30" s="1506"/>
      <c r="KJA30" s="1506"/>
      <c r="KJB30" s="1506"/>
      <c r="KJC30" s="1506"/>
      <c r="KJD30" s="1506"/>
      <c r="KJE30" s="1506"/>
      <c r="KJF30" s="1506"/>
      <c r="KJG30" s="1506"/>
      <c r="KJH30" s="1506"/>
      <c r="KJI30" s="1506"/>
      <c r="KJJ30" s="1506"/>
      <c r="KJK30" s="1506"/>
      <c r="KJL30" s="1506"/>
      <c r="KJM30" s="1506"/>
      <c r="KJN30" s="1506"/>
      <c r="KJO30" s="1506"/>
      <c r="KJP30" s="1506"/>
      <c r="KJQ30" s="1506"/>
      <c r="KJR30" s="1506"/>
      <c r="KJS30" s="1506"/>
      <c r="KJT30" s="1506"/>
      <c r="KJU30" s="1506"/>
      <c r="KJV30" s="1506"/>
      <c r="KJW30" s="1506"/>
      <c r="KJX30" s="1506"/>
      <c r="KJY30" s="1506"/>
      <c r="KJZ30" s="1506"/>
      <c r="KKA30" s="1506"/>
      <c r="KKB30" s="1506"/>
      <c r="KKC30" s="1506"/>
      <c r="KKD30" s="1506"/>
      <c r="KKE30" s="1506"/>
      <c r="KKF30" s="1506"/>
      <c r="KKG30" s="1506"/>
      <c r="KKH30" s="1506"/>
      <c r="KKI30" s="1506"/>
      <c r="KKJ30" s="1506"/>
      <c r="KKK30" s="1506"/>
      <c r="KKL30" s="1506"/>
      <c r="KKM30" s="1506"/>
      <c r="KKN30" s="1506"/>
      <c r="KKO30" s="1506"/>
      <c r="KKP30" s="1506"/>
      <c r="KKQ30" s="1506"/>
      <c r="KKR30" s="1506"/>
      <c r="KKS30" s="1506"/>
      <c r="KKT30" s="1506"/>
      <c r="KKU30" s="1506"/>
      <c r="KKV30" s="1506"/>
      <c r="KKW30" s="1506"/>
      <c r="KKX30" s="1506"/>
      <c r="KKY30" s="1506"/>
      <c r="KKZ30" s="1506"/>
      <c r="KLA30" s="1506"/>
      <c r="KLB30" s="1506"/>
      <c r="KLC30" s="1506"/>
      <c r="KLD30" s="1506"/>
      <c r="KLE30" s="1506"/>
      <c r="KLF30" s="1506"/>
      <c r="KLG30" s="1506"/>
      <c r="KLH30" s="1506"/>
      <c r="KLI30" s="1506"/>
      <c r="KLJ30" s="1506"/>
      <c r="KLK30" s="1506"/>
      <c r="KLL30" s="1506"/>
      <c r="KLM30" s="1506"/>
      <c r="KLN30" s="1506"/>
      <c r="KLO30" s="1506"/>
      <c r="KLP30" s="1506"/>
      <c r="KLQ30" s="1506"/>
      <c r="KLR30" s="1506"/>
      <c r="KLS30" s="1506"/>
      <c r="KLT30" s="1506"/>
      <c r="KLU30" s="1506"/>
      <c r="KLV30" s="1506"/>
      <c r="KLW30" s="1506"/>
      <c r="KLX30" s="1506"/>
      <c r="KLY30" s="1506"/>
      <c r="KLZ30" s="1506"/>
      <c r="KMA30" s="1506"/>
      <c r="KMB30" s="1506"/>
      <c r="KMC30" s="1506"/>
      <c r="KMD30" s="1506"/>
      <c r="KME30" s="1506"/>
      <c r="KMF30" s="1506"/>
      <c r="KMG30" s="1506"/>
      <c r="KMH30" s="1506"/>
      <c r="KMI30" s="1506"/>
      <c r="KMJ30" s="1506"/>
      <c r="KMK30" s="1506"/>
      <c r="KML30" s="1506"/>
      <c r="KMM30" s="1506"/>
      <c r="KMN30" s="1506"/>
      <c r="KMO30" s="1506"/>
      <c r="KMP30" s="1506"/>
      <c r="KMQ30" s="1506"/>
      <c r="KMR30" s="1506"/>
      <c r="KMS30" s="1506"/>
      <c r="KMT30" s="1506"/>
      <c r="KMU30" s="1506"/>
      <c r="KMV30" s="1506"/>
      <c r="KMW30" s="1506"/>
      <c r="KMX30" s="1506"/>
      <c r="KMY30" s="1506"/>
      <c r="KMZ30" s="1506"/>
      <c r="KNA30" s="1506"/>
      <c r="KNB30" s="1506"/>
      <c r="KNC30" s="1506"/>
      <c r="KND30" s="1506"/>
      <c r="KNE30" s="1506"/>
      <c r="KNF30" s="1506"/>
      <c r="KNG30" s="1506"/>
      <c r="KNH30" s="1506"/>
      <c r="KNI30" s="1506"/>
      <c r="KNJ30" s="1506"/>
      <c r="KNK30" s="1506"/>
      <c r="KNL30" s="1506"/>
      <c r="KNM30" s="1506"/>
      <c r="KNN30" s="1506"/>
      <c r="KNO30" s="1506"/>
      <c r="KNP30" s="1506"/>
      <c r="KNQ30" s="1506"/>
      <c r="KNR30" s="1506"/>
      <c r="KNS30" s="1506"/>
      <c r="KNT30" s="1506"/>
      <c r="KNU30" s="1506"/>
      <c r="KNV30" s="1506"/>
      <c r="KNW30" s="1506"/>
      <c r="KNX30" s="1506"/>
      <c r="KNY30" s="1506"/>
      <c r="KNZ30" s="1506"/>
      <c r="KOA30" s="1506"/>
      <c r="KOB30" s="1506"/>
      <c r="KOC30" s="1506"/>
      <c r="KOD30" s="1506"/>
      <c r="KOE30" s="1506"/>
      <c r="KOF30" s="1506"/>
      <c r="KOG30" s="1506"/>
      <c r="KOH30" s="1506"/>
      <c r="KOI30" s="1506"/>
      <c r="KOJ30" s="1506"/>
      <c r="KOK30" s="1506"/>
      <c r="KOL30" s="1506"/>
      <c r="KOM30" s="1506"/>
      <c r="KON30" s="1506"/>
      <c r="KOO30" s="1506"/>
      <c r="KOP30" s="1506"/>
      <c r="KOQ30" s="1506"/>
      <c r="KOR30" s="1506"/>
      <c r="KOS30" s="1506"/>
      <c r="KOT30" s="1506"/>
      <c r="KOU30" s="1506"/>
      <c r="KOV30" s="1506"/>
      <c r="KOW30" s="1506"/>
      <c r="KOX30" s="1506"/>
      <c r="KOY30" s="1506"/>
      <c r="KOZ30" s="1506"/>
      <c r="KPA30" s="1506"/>
      <c r="KPB30" s="1506"/>
      <c r="KPC30" s="1506"/>
      <c r="KPD30" s="1506"/>
      <c r="KPE30" s="1506"/>
      <c r="KPF30" s="1506"/>
      <c r="KPG30" s="1506"/>
      <c r="KPH30" s="1506"/>
      <c r="KPI30" s="1506"/>
      <c r="KPJ30" s="1506"/>
      <c r="KPK30" s="1506"/>
      <c r="KPL30" s="1506"/>
      <c r="KPM30" s="1506"/>
      <c r="KPN30" s="1506"/>
      <c r="KPO30" s="1506"/>
      <c r="KPP30" s="1506"/>
      <c r="KPQ30" s="1506"/>
      <c r="KPR30" s="1506"/>
      <c r="KPS30" s="1506"/>
      <c r="KPT30" s="1506"/>
      <c r="KPU30" s="1506"/>
      <c r="KPV30" s="1506"/>
      <c r="KPW30" s="1506"/>
      <c r="KPX30" s="1506"/>
      <c r="KPY30" s="1506"/>
      <c r="KPZ30" s="1506"/>
      <c r="KQA30" s="1506"/>
      <c r="KQB30" s="1506"/>
      <c r="KQC30" s="1506"/>
      <c r="KQD30" s="1506"/>
      <c r="KQE30" s="1506"/>
      <c r="KQF30" s="1506"/>
      <c r="KQG30" s="1506"/>
      <c r="KQH30" s="1506"/>
      <c r="KQI30" s="1506"/>
      <c r="KQJ30" s="1506"/>
      <c r="KQK30" s="1506"/>
      <c r="KQL30" s="1506"/>
      <c r="KQM30" s="1506"/>
      <c r="KQN30" s="1506"/>
      <c r="KQO30" s="1506"/>
      <c r="KQP30" s="1506"/>
      <c r="KQQ30" s="1506"/>
      <c r="KQR30" s="1506"/>
      <c r="KQS30" s="1506"/>
      <c r="KQT30" s="1506"/>
      <c r="KQU30" s="1506"/>
      <c r="KQV30" s="1506"/>
      <c r="KQW30" s="1506"/>
      <c r="KQX30" s="1506"/>
      <c r="KQY30" s="1506"/>
      <c r="KQZ30" s="1506"/>
      <c r="KRA30" s="1506"/>
      <c r="KRB30" s="1506"/>
      <c r="KRC30" s="1506"/>
      <c r="KRD30" s="1506"/>
      <c r="KRE30" s="1506"/>
      <c r="KRF30" s="1506"/>
      <c r="KRG30" s="1506"/>
      <c r="KRH30" s="1506"/>
      <c r="KRI30" s="1506"/>
      <c r="KRJ30" s="1506"/>
      <c r="KRK30" s="1506"/>
      <c r="KRL30" s="1506"/>
      <c r="KRM30" s="1506"/>
      <c r="KRN30" s="1506"/>
      <c r="KRO30" s="1506"/>
      <c r="KRP30" s="1506"/>
      <c r="KRQ30" s="1506"/>
      <c r="KRR30" s="1506"/>
      <c r="KRS30" s="1506"/>
      <c r="KRT30" s="1506"/>
      <c r="KRU30" s="1506"/>
      <c r="KRV30" s="1506"/>
      <c r="KRW30" s="1506"/>
      <c r="KRX30" s="1506"/>
      <c r="KRY30" s="1506"/>
      <c r="KRZ30" s="1506"/>
      <c r="KSA30" s="1506"/>
      <c r="KSB30" s="1506"/>
      <c r="KSC30" s="1506"/>
      <c r="KSD30" s="1506"/>
      <c r="KSE30" s="1506"/>
      <c r="KSF30" s="1506"/>
      <c r="KSG30" s="1506"/>
      <c r="KSH30" s="1506"/>
      <c r="KSI30" s="1506"/>
      <c r="KSJ30" s="1506"/>
      <c r="KSK30" s="1506"/>
      <c r="KSL30" s="1506"/>
      <c r="KSM30" s="1506"/>
      <c r="KSN30" s="1506"/>
      <c r="KSO30" s="1506"/>
      <c r="KSP30" s="1506"/>
      <c r="KSQ30" s="1506"/>
      <c r="KSR30" s="1506"/>
      <c r="KSS30" s="1506"/>
      <c r="KST30" s="1506"/>
      <c r="KSU30" s="1506"/>
      <c r="KSV30" s="1506"/>
      <c r="KSW30" s="1506"/>
      <c r="KSX30" s="1506"/>
      <c r="KSY30" s="1506"/>
      <c r="KSZ30" s="1506"/>
      <c r="KTA30" s="1506"/>
      <c r="KTB30" s="1506"/>
      <c r="KTC30" s="1506"/>
      <c r="KTD30" s="1506"/>
      <c r="KTE30" s="1506"/>
      <c r="KTF30" s="1506"/>
      <c r="KTG30" s="1506"/>
      <c r="KTH30" s="1506"/>
      <c r="KTI30" s="1506"/>
      <c r="KTJ30" s="1506"/>
      <c r="KTK30" s="1506"/>
      <c r="KTL30" s="1506"/>
      <c r="KTM30" s="1506"/>
      <c r="KTN30" s="1506"/>
      <c r="KTO30" s="1506"/>
      <c r="KTP30" s="1506"/>
      <c r="KTQ30" s="1506"/>
      <c r="KTR30" s="1506"/>
      <c r="KTS30" s="1506"/>
      <c r="KTT30" s="1506"/>
      <c r="KTU30" s="1506"/>
      <c r="KTV30" s="1506"/>
      <c r="KTW30" s="1506"/>
      <c r="KTX30" s="1506"/>
      <c r="KTY30" s="1506"/>
      <c r="KTZ30" s="1506"/>
      <c r="KUA30" s="1506"/>
      <c r="KUB30" s="1506"/>
      <c r="KUC30" s="1506"/>
      <c r="KUD30" s="1506"/>
      <c r="KUE30" s="1506"/>
      <c r="KUF30" s="1506"/>
      <c r="KUG30" s="1506"/>
      <c r="KUH30" s="1506"/>
      <c r="KUI30" s="1506"/>
      <c r="KUJ30" s="1506"/>
      <c r="KUK30" s="1506"/>
      <c r="KUL30" s="1506"/>
      <c r="KUM30" s="1506"/>
      <c r="KUN30" s="1506"/>
      <c r="KUO30" s="1506"/>
      <c r="KUP30" s="1506"/>
      <c r="KUQ30" s="1506"/>
      <c r="KUR30" s="1506"/>
      <c r="KUS30" s="1506"/>
      <c r="KUT30" s="1506"/>
      <c r="KUU30" s="1506"/>
      <c r="KUV30" s="1506"/>
      <c r="KUW30" s="1506"/>
      <c r="KUX30" s="1506"/>
      <c r="KUY30" s="1506"/>
      <c r="KUZ30" s="1506"/>
      <c r="KVA30" s="1506"/>
      <c r="KVB30" s="1506"/>
      <c r="KVC30" s="1506"/>
      <c r="KVD30" s="1506"/>
      <c r="KVE30" s="1506"/>
      <c r="KVF30" s="1506"/>
      <c r="KVG30" s="1506"/>
      <c r="KVH30" s="1506"/>
      <c r="KVI30" s="1506"/>
      <c r="KVJ30" s="1506"/>
      <c r="KVK30" s="1506"/>
      <c r="KVL30" s="1506"/>
      <c r="KVM30" s="1506"/>
      <c r="KVN30" s="1506"/>
      <c r="KVO30" s="1506"/>
      <c r="KVP30" s="1506"/>
      <c r="KVQ30" s="1506"/>
      <c r="KVR30" s="1506"/>
      <c r="KVS30" s="1506"/>
      <c r="KVT30" s="1506"/>
      <c r="KVU30" s="1506"/>
      <c r="KVV30" s="1506"/>
      <c r="KVW30" s="1506"/>
      <c r="KVX30" s="1506"/>
      <c r="KVY30" s="1506"/>
      <c r="KVZ30" s="1506"/>
      <c r="KWA30" s="1506"/>
      <c r="KWB30" s="1506"/>
      <c r="KWC30" s="1506"/>
      <c r="KWD30" s="1506"/>
      <c r="KWE30" s="1506"/>
      <c r="KWF30" s="1506"/>
      <c r="KWG30" s="1506"/>
      <c r="KWH30" s="1506"/>
      <c r="KWI30" s="1506"/>
      <c r="KWJ30" s="1506"/>
      <c r="KWK30" s="1506"/>
      <c r="KWL30" s="1506"/>
      <c r="KWM30" s="1506"/>
      <c r="KWN30" s="1506"/>
      <c r="KWO30" s="1506"/>
      <c r="KWP30" s="1506"/>
      <c r="KWQ30" s="1506"/>
      <c r="KWR30" s="1506"/>
      <c r="KWS30" s="1506"/>
      <c r="KWT30" s="1506"/>
      <c r="KWU30" s="1506"/>
      <c r="KWV30" s="1506"/>
      <c r="KWW30" s="1506"/>
      <c r="KWX30" s="1506"/>
      <c r="KWY30" s="1506"/>
      <c r="KWZ30" s="1506"/>
      <c r="KXA30" s="1506"/>
      <c r="KXB30" s="1506"/>
      <c r="KXC30" s="1506"/>
      <c r="KXD30" s="1506"/>
      <c r="KXE30" s="1506"/>
      <c r="KXF30" s="1506"/>
      <c r="KXG30" s="1506"/>
      <c r="KXH30" s="1506"/>
      <c r="KXI30" s="1506"/>
      <c r="KXJ30" s="1506"/>
      <c r="KXK30" s="1506"/>
      <c r="KXL30" s="1506"/>
      <c r="KXM30" s="1506"/>
      <c r="KXN30" s="1506"/>
      <c r="KXO30" s="1506"/>
      <c r="KXP30" s="1506"/>
      <c r="KXQ30" s="1506"/>
      <c r="KXR30" s="1506"/>
      <c r="KXS30" s="1506"/>
      <c r="KXT30" s="1506"/>
      <c r="KXU30" s="1506"/>
      <c r="KXV30" s="1506"/>
      <c r="KXW30" s="1506"/>
      <c r="KXX30" s="1506"/>
      <c r="KXY30" s="1506"/>
      <c r="KXZ30" s="1506"/>
      <c r="KYA30" s="1506"/>
      <c r="KYB30" s="1506"/>
      <c r="KYC30" s="1506"/>
      <c r="KYD30" s="1506"/>
      <c r="KYE30" s="1506"/>
      <c r="KYF30" s="1506"/>
      <c r="KYG30" s="1506"/>
      <c r="KYH30" s="1506"/>
      <c r="KYI30" s="1506"/>
      <c r="KYJ30" s="1506"/>
      <c r="KYK30" s="1506"/>
      <c r="KYL30" s="1506"/>
      <c r="KYM30" s="1506"/>
      <c r="KYN30" s="1506"/>
      <c r="KYO30" s="1506"/>
      <c r="KYP30" s="1506"/>
      <c r="KYQ30" s="1506"/>
      <c r="KYR30" s="1506"/>
      <c r="KYS30" s="1506"/>
      <c r="KYT30" s="1506"/>
      <c r="KYU30" s="1506"/>
      <c r="KYV30" s="1506"/>
      <c r="KYW30" s="1506"/>
      <c r="KYX30" s="1506"/>
      <c r="KYY30" s="1506"/>
      <c r="KYZ30" s="1506"/>
      <c r="KZA30" s="1506"/>
      <c r="KZB30" s="1506"/>
      <c r="KZC30" s="1506"/>
      <c r="KZD30" s="1506"/>
      <c r="KZE30" s="1506"/>
      <c r="KZF30" s="1506"/>
      <c r="KZG30" s="1506"/>
      <c r="KZH30" s="1506"/>
      <c r="KZI30" s="1506"/>
      <c r="KZJ30" s="1506"/>
      <c r="KZK30" s="1506"/>
      <c r="KZL30" s="1506"/>
      <c r="KZM30" s="1506"/>
      <c r="KZN30" s="1506"/>
      <c r="KZO30" s="1506"/>
      <c r="KZP30" s="1506"/>
      <c r="KZQ30" s="1506"/>
      <c r="KZR30" s="1506"/>
      <c r="KZS30" s="1506"/>
      <c r="KZT30" s="1506"/>
      <c r="KZU30" s="1506"/>
      <c r="KZV30" s="1506"/>
      <c r="KZW30" s="1506"/>
      <c r="KZX30" s="1506"/>
      <c r="KZY30" s="1506"/>
      <c r="KZZ30" s="1506"/>
      <c r="LAA30" s="1506"/>
      <c r="LAB30" s="1506"/>
      <c r="LAC30" s="1506"/>
      <c r="LAD30" s="1506"/>
      <c r="LAE30" s="1506"/>
      <c r="LAF30" s="1506"/>
      <c r="LAG30" s="1506"/>
      <c r="LAH30" s="1506"/>
      <c r="LAI30" s="1506"/>
      <c r="LAJ30" s="1506"/>
      <c r="LAK30" s="1506"/>
      <c r="LAL30" s="1506"/>
      <c r="LAM30" s="1506"/>
      <c r="LAN30" s="1506"/>
      <c r="LAO30" s="1506"/>
      <c r="LAP30" s="1506"/>
      <c r="LAQ30" s="1506"/>
      <c r="LAR30" s="1506"/>
      <c r="LAS30" s="1506"/>
      <c r="LAT30" s="1506"/>
      <c r="LAU30" s="1506"/>
      <c r="LAV30" s="1506"/>
      <c r="LAW30" s="1506"/>
      <c r="LAX30" s="1506"/>
      <c r="LAY30" s="1506"/>
      <c r="LAZ30" s="1506"/>
      <c r="LBA30" s="1506"/>
      <c r="LBB30" s="1506"/>
      <c r="LBC30" s="1506"/>
      <c r="LBD30" s="1506"/>
      <c r="LBE30" s="1506"/>
      <c r="LBF30" s="1506"/>
      <c r="LBG30" s="1506"/>
      <c r="LBH30" s="1506"/>
      <c r="LBI30" s="1506"/>
      <c r="LBJ30" s="1506"/>
      <c r="LBK30" s="1506"/>
      <c r="LBL30" s="1506"/>
      <c r="LBM30" s="1506"/>
      <c r="LBN30" s="1506"/>
      <c r="LBO30" s="1506"/>
      <c r="LBP30" s="1506"/>
      <c r="LBQ30" s="1506"/>
      <c r="LBR30" s="1506"/>
      <c r="LBS30" s="1506"/>
      <c r="LBT30" s="1506"/>
      <c r="LBU30" s="1506"/>
      <c r="LBV30" s="1506"/>
      <c r="LBW30" s="1506"/>
      <c r="LBX30" s="1506"/>
      <c r="LBY30" s="1506"/>
      <c r="LBZ30" s="1506"/>
      <c r="LCA30" s="1506"/>
      <c r="LCB30" s="1506"/>
      <c r="LCC30" s="1506"/>
      <c r="LCD30" s="1506"/>
      <c r="LCE30" s="1506"/>
      <c r="LCF30" s="1506"/>
      <c r="LCG30" s="1506"/>
      <c r="LCH30" s="1506"/>
      <c r="LCI30" s="1506"/>
      <c r="LCJ30" s="1506"/>
      <c r="LCK30" s="1506"/>
      <c r="LCL30" s="1506"/>
      <c r="LCM30" s="1506"/>
      <c r="LCN30" s="1506"/>
      <c r="LCO30" s="1506"/>
      <c r="LCP30" s="1506"/>
      <c r="LCQ30" s="1506"/>
      <c r="LCR30" s="1506"/>
      <c r="LCS30" s="1506"/>
      <c r="LCT30" s="1506"/>
      <c r="LCU30" s="1506"/>
      <c r="LCV30" s="1506"/>
      <c r="LCW30" s="1506"/>
      <c r="LCX30" s="1506"/>
      <c r="LCY30" s="1506"/>
      <c r="LCZ30" s="1506"/>
      <c r="LDA30" s="1506"/>
      <c r="LDB30" s="1506"/>
      <c r="LDC30" s="1506"/>
      <c r="LDD30" s="1506"/>
      <c r="LDE30" s="1506"/>
      <c r="LDF30" s="1506"/>
      <c r="LDG30" s="1506"/>
      <c r="LDH30" s="1506"/>
      <c r="LDI30" s="1506"/>
      <c r="LDJ30" s="1506"/>
      <c r="LDK30" s="1506"/>
      <c r="LDL30" s="1506"/>
      <c r="LDM30" s="1506"/>
      <c r="LDN30" s="1506"/>
      <c r="LDO30" s="1506"/>
      <c r="LDP30" s="1506"/>
      <c r="LDQ30" s="1506"/>
      <c r="LDR30" s="1506"/>
      <c r="LDS30" s="1506"/>
      <c r="LDT30" s="1506"/>
      <c r="LDU30" s="1506"/>
      <c r="LDV30" s="1506"/>
      <c r="LDW30" s="1506"/>
      <c r="LDX30" s="1506"/>
      <c r="LDY30" s="1506"/>
      <c r="LDZ30" s="1506"/>
      <c r="LEA30" s="1506"/>
      <c r="LEB30" s="1506"/>
      <c r="LEC30" s="1506"/>
      <c r="LED30" s="1506"/>
      <c r="LEE30" s="1506"/>
      <c r="LEF30" s="1506"/>
      <c r="LEG30" s="1506"/>
      <c r="LEH30" s="1506"/>
      <c r="LEI30" s="1506"/>
      <c r="LEJ30" s="1506"/>
      <c r="LEK30" s="1506"/>
      <c r="LEL30" s="1506"/>
      <c r="LEM30" s="1506"/>
      <c r="LEN30" s="1506"/>
      <c r="LEO30" s="1506"/>
      <c r="LEP30" s="1506"/>
      <c r="LEQ30" s="1506"/>
      <c r="LER30" s="1506"/>
      <c r="LES30" s="1506"/>
      <c r="LET30" s="1506"/>
      <c r="LEU30" s="1506"/>
      <c r="LEV30" s="1506"/>
      <c r="LEW30" s="1506"/>
      <c r="LEX30" s="1506"/>
      <c r="LEY30" s="1506"/>
      <c r="LEZ30" s="1506"/>
      <c r="LFA30" s="1506"/>
      <c r="LFB30" s="1506"/>
      <c r="LFC30" s="1506"/>
      <c r="LFD30" s="1506"/>
      <c r="LFE30" s="1506"/>
      <c r="LFF30" s="1506"/>
      <c r="LFG30" s="1506"/>
      <c r="LFH30" s="1506"/>
      <c r="LFI30" s="1506"/>
      <c r="LFJ30" s="1506"/>
      <c r="LFK30" s="1506"/>
      <c r="LFL30" s="1506"/>
      <c r="LFM30" s="1506"/>
      <c r="LFN30" s="1506"/>
      <c r="LFO30" s="1506"/>
      <c r="LFP30" s="1506"/>
      <c r="LFQ30" s="1506"/>
      <c r="LFR30" s="1506"/>
      <c r="LFS30" s="1506"/>
      <c r="LFT30" s="1506"/>
      <c r="LFU30" s="1506"/>
      <c r="LFV30" s="1506"/>
      <c r="LFW30" s="1506"/>
      <c r="LFX30" s="1506"/>
      <c r="LFY30" s="1506"/>
      <c r="LFZ30" s="1506"/>
      <c r="LGA30" s="1506"/>
      <c r="LGB30" s="1506"/>
      <c r="LGC30" s="1506"/>
      <c r="LGD30" s="1506"/>
      <c r="LGE30" s="1506"/>
      <c r="LGF30" s="1506"/>
      <c r="LGG30" s="1506"/>
      <c r="LGH30" s="1506"/>
      <c r="LGI30" s="1506"/>
      <c r="LGJ30" s="1506"/>
      <c r="LGK30" s="1506"/>
      <c r="LGL30" s="1506"/>
      <c r="LGM30" s="1506"/>
      <c r="LGN30" s="1506"/>
      <c r="LGO30" s="1506"/>
      <c r="LGP30" s="1506"/>
      <c r="LGQ30" s="1506"/>
      <c r="LGR30" s="1506"/>
      <c r="LGS30" s="1506"/>
      <c r="LGT30" s="1506"/>
      <c r="LGU30" s="1506"/>
      <c r="LGV30" s="1506"/>
      <c r="LGW30" s="1506"/>
      <c r="LGX30" s="1506"/>
      <c r="LGY30" s="1506"/>
      <c r="LGZ30" s="1506"/>
      <c r="LHA30" s="1506"/>
      <c r="LHB30" s="1506"/>
      <c r="LHC30" s="1506"/>
      <c r="LHD30" s="1506"/>
      <c r="LHE30" s="1506"/>
      <c r="LHF30" s="1506"/>
      <c r="LHG30" s="1506"/>
      <c r="LHH30" s="1506"/>
      <c r="LHI30" s="1506"/>
      <c r="LHJ30" s="1506"/>
      <c r="LHK30" s="1506"/>
      <c r="LHL30" s="1506"/>
      <c r="LHM30" s="1506"/>
      <c r="LHN30" s="1506"/>
      <c r="LHO30" s="1506"/>
      <c r="LHP30" s="1506"/>
      <c r="LHQ30" s="1506"/>
      <c r="LHR30" s="1506"/>
      <c r="LHS30" s="1506"/>
      <c r="LHT30" s="1506"/>
      <c r="LHU30" s="1506"/>
      <c r="LHV30" s="1506"/>
      <c r="LHW30" s="1506"/>
      <c r="LHX30" s="1506"/>
      <c r="LHY30" s="1506"/>
      <c r="LHZ30" s="1506"/>
      <c r="LIA30" s="1506"/>
      <c r="LIB30" s="1506"/>
      <c r="LIC30" s="1506"/>
      <c r="LID30" s="1506"/>
      <c r="LIE30" s="1506"/>
      <c r="LIF30" s="1506"/>
      <c r="LIG30" s="1506"/>
      <c r="LIH30" s="1506"/>
      <c r="LII30" s="1506"/>
      <c r="LIJ30" s="1506"/>
      <c r="LIK30" s="1506"/>
      <c r="LIL30" s="1506"/>
      <c r="LIM30" s="1506"/>
      <c r="LIN30" s="1506"/>
      <c r="LIO30" s="1506"/>
      <c r="LIP30" s="1506"/>
      <c r="LIQ30" s="1506"/>
      <c r="LIR30" s="1506"/>
      <c r="LIS30" s="1506"/>
      <c r="LIT30" s="1506"/>
      <c r="LIU30" s="1506"/>
      <c r="LIV30" s="1506"/>
      <c r="LIW30" s="1506"/>
      <c r="LIX30" s="1506"/>
      <c r="LIY30" s="1506"/>
      <c r="LIZ30" s="1506"/>
      <c r="LJA30" s="1506"/>
      <c r="LJB30" s="1506"/>
      <c r="LJC30" s="1506"/>
      <c r="LJD30" s="1506"/>
      <c r="LJE30" s="1506"/>
      <c r="LJF30" s="1506"/>
      <c r="LJG30" s="1506"/>
      <c r="LJH30" s="1506"/>
      <c r="LJI30" s="1506"/>
      <c r="LJJ30" s="1506"/>
      <c r="LJK30" s="1506"/>
      <c r="LJL30" s="1506"/>
      <c r="LJM30" s="1506"/>
      <c r="LJN30" s="1506"/>
      <c r="LJO30" s="1506"/>
      <c r="LJP30" s="1506"/>
      <c r="LJQ30" s="1506"/>
      <c r="LJR30" s="1506"/>
      <c r="LJS30" s="1506"/>
      <c r="LJT30" s="1506"/>
      <c r="LJU30" s="1506"/>
      <c r="LJV30" s="1506"/>
      <c r="LJW30" s="1506"/>
      <c r="LJX30" s="1506"/>
      <c r="LJY30" s="1506"/>
      <c r="LJZ30" s="1506"/>
      <c r="LKA30" s="1506"/>
      <c r="LKB30" s="1506"/>
      <c r="LKC30" s="1506"/>
      <c r="LKD30" s="1506"/>
      <c r="LKE30" s="1506"/>
      <c r="LKF30" s="1506"/>
      <c r="LKG30" s="1506"/>
      <c r="LKH30" s="1506"/>
      <c r="LKI30" s="1506"/>
      <c r="LKJ30" s="1506"/>
      <c r="LKK30" s="1506"/>
      <c r="LKL30" s="1506"/>
      <c r="LKM30" s="1506"/>
      <c r="LKN30" s="1506"/>
      <c r="LKO30" s="1506"/>
      <c r="LKP30" s="1506"/>
      <c r="LKQ30" s="1506"/>
      <c r="LKR30" s="1506"/>
      <c r="LKS30" s="1506"/>
      <c r="LKT30" s="1506"/>
      <c r="LKU30" s="1506"/>
      <c r="LKV30" s="1506"/>
      <c r="LKW30" s="1506"/>
      <c r="LKX30" s="1506"/>
      <c r="LKY30" s="1506"/>
      <c r="LKZ30" s="1506"/>
      <c r="LLA30" s="1506"/>
      <c r="LLB30" s="1506"/>
      <c r="LLC30" s="1506"/>
      <c r="LLD30" s="1506"/>
      <c r="LLE30" s="1506"/>
      <c r="LLF30" s="1506"/>
      <c r="LLG30" s="1506"/>
      <c r="LLH30" s="1506"/>
      <c r="LLI30" s="1506"/>
      <c r="LLJ30" s="1506"/>
      <c r="LLK30" s="1506"/>
      <c r="LLL30" s="1506"/>
      <c r="LLM30" s="1506"/>
      <c r="LLN30" s="1506"/>
      <c r="LLO30" s="1506"/>
      <c r="LLP30" s="1506"/>
      <c r="LLQ30" s="1506"/>
      <c r="LLR30" s="1506"/>
      <c r="LLS30" s="1506"/>
      <c r="LLT30" s="1506"/>
      <c r="LLU30" s="1506"/>
      <c r="LLV30" s="1506"/>
      <c r="LLW30" s="1506"/>
      <c r="LLX30" s="1506"/>
      <c r="LLY30" s="1506"/>
      <c r="LLZ30" s="1506"/>
      <c r="LMA30" s="1506"/>
      <c r="LMB30" s="1506"/>
      <c r="LMC30" s="1506"/>
      <c r="LMD30" s="1506"/>
      <c r="LME30" s="1506"/>
      <c r="LMF30" s="1506"/>
      <c r="LMG30" s="1506"/>
      <c r="LMH30" s="1506"/>
      <c r="LMI30" s="1506"/>
      <c r="LMJ30" s="1506"/>
      <c r="LMK30" s="1506"/>
      <c r="LML30" s="1506"/>
      <c r="LMM30" s="1506"/>
      <c r="LMN30" s="1506"/>
      <c r="LMO30" s="1506"/>
      <c r="LMP30" s="1506"/>
      <c r="LMQ30" s="1506"/>
      <c r="LMR30" s="1506"/>
      <c r="LMS30" s="1506"/>
      <c r="LMT30" s="1506"/>
      <c r="LMU30" s="1506"/>
      <c r="LMV30" s="1506"/>
      <c r="LMW30" s="1506"/>
      <c r="LMX30" s="1506"/>
      <c r="LMY30" s="1506"/>
      <c r="LMZ30" s="1506"/>
      <c r="LNA30" s="1506"/>
      <c r="LNB30" s="1506"/>
      <c r="LNC30" s="1506"/>
      <c r="LND30" s="1506"/>
      <c r="LNE30" s="1506"/>
      <c r="LNF30" s="1506"/>
      <c r="LNG30" s="1506"/>
      <c r="LNH30" s="1506"/>
      <c r="LNI30" s="1506"/>
      <c r="LNJ30" s="1506"/>
      <c r="LNK30" s="1506"/>
      <c r="LNL30" s="1506"/>
      <c r="LNM30" s="1506"/>
      <c r="LNN30" s="1506"/>
      <c r="LNO30" s="1506"/>
      <c r="LNP30" s="1506"/>
      <c r="LNQ30" s="1506"/>
      <c r="LNR30" s="1506"/>
      <c r="LNS30" s="1506"/>
      <c r="LNT30" s="1506"/>
      <c r="LNU30" s="1506"/>
      <c r="LNV30" s="1506"/>
      <c r="LNW30" s="1506"/>
      <c r="LNX30" s="1506"/>
      <c r="LNY30" s="1506"/>
      <c r="LNZ30" s="1506"/>
      <c r="LOA30" s="1506"/>
      <c r="LOB30" s="1506"/>
      <c r="LOC30" s="1506"/>
      <c r="LOD30" s="1506"/>
      <c r="LOE30" s="1506"/>
      <c r="LOF30" s="1506"/>
      <c r="LOG30" s="1506"/>
      <c r="LOH30" s="1506"/>
      <c r="LOI30" s="1506"/>
      <c r="LOJ30" s="1506"/>
      <c r="LOK30" s="1506"/>
      <c r="LOL30" s="1506"/>
      <c r="LOM30" s="1506"/>
      <c r="LON30" s="1506"/>
      <c r="LOO30" s="1506"/>
      <c r="LOP30" s="1506"/>
      <c r="LOQ30" s="1506"/>
      <c r="LOR30" s="1506"/>
      <c r="LOS30" s="1506"/>
      <c r="LOT30" s="1506"/>
      <c r="LOU30" s="1506"/>
      <c r="LOV30" s="1506"/>
      <c r="LOW30" s="1506"/>
      <c r="LOX30" s="1506"/>
      <c r="LOY30" s="1506"/>
      <c r="LOZ30" s="1506"/>
      <c r="LPA30" s="1506"/>
      <c r="LPB30" s="1506"/>
      <c r="LPC30" s="1506"/>
      <c r="LPD30" s="1506"/>
      <c r="LPE30" s="1506"/>
      <c r="LPF30" s="1506"/>
      <c r="LPG30" s="1506"/>
      <c r="LPH30" s="1506"/>
      <c r="LPI30" s="1506"/>
      <c r="LPJ30" s="1506"/>
      <c r="LPK30" s="1506"/>
      <c r="LPL30" s="1506"/>
      <c r="LPM30" s="1506"/>
      <c r="LPN30" s="1506"/>
      <c r="LPO30" s="1506"/>
      <c r="LPP30" s="1506"/>
      <c r="LPQ30" s="1506"/>
      <c r="LPR30" s="1506"/>
      <c r="LPS30" s="1506"/>
      <c r="LPT30" s="1506"/>
      <c r="LPU30" s="1506"/>
      <c r="LPV30" s="1506"/>
      <c r="LPW30" s="1506"/>
      <c r="LPX30" s="1506"/>
      <c r="LPY30" s="1506"/>
      <c r="LPZ30" s="1506"/>
      <c r="LQA30" s="1506"/>
      <c r="LQB30" s="1506"/>
      <c r="LQC30" s="1506"/>
      <c r="LQD30" s="1506"/>
      <c r="LQE30" s="1506"/>
      <c r="LQF30" s="1506"/>
      <c r="LQG30" s="1506"/>
      <c r="LQH30" s="1506"/>
      <c r="LQI30" s="1506"/>
      <c r="LQJ30" s="1506"/>
      <c r="LQK30" s="1506"/>
      <c r="LQL30" s="1506"/>
      <c r="LQM30" s="1506"/>
      <c r="LQN30" s="1506"/>
      <c r="LQO30" s="1506"/>
      <c r="LQP30" s="1506"/>
      <c r="LQQ30" s="1506"/>
      <c r="LQR30" s="1506"/>
      <c r="LQS30" s="1506"/>
      <c r="LQT30" s="1506"/>
      <c r="LQU30" s="1506"/>
      <c r="LQV30" s="1506"/>
      <c r="LQW30" s="1506"/>
      <c r="LQX30" s="1506"/>
      <c r="LQY30" s="1506"/>
      <c r="LQZ30" s="1506"/>
      <c r="LRA30" s="1506"/>
      <c r="LRB30" s="1506"/>
      <c r="LRC30" s="1506"/>
      <c r="LRD30" s="1506"/>
      <c r="LRE30" s="1506"/>
      <c r="LRF30" s="1506"/>
      <c r="LRG30" s="1506"/>
      <c r="LRH30" s="1506"/>
      <c r="LRI30" s="1506"/>
      <c r="LRJ30" s="1506"/>
      <c r="LRK30" s="1506"/>
      <c r="LRL30" s="1506"/>
      <c r="LRM30" s="1506"/>
      <c r="LRN30" s="1506"/>
      <c r="LRO30" s="1506"/>
      <c r="LRP30" s="1506"/>
      <c r="LRQ30" s="1506"/>
      <c r="LRR30" s="1506"/>
      <c r="LRS30" s="1506"/>
      <c r="LRT30" s="1506"/>
      <c r="LRU30" s="1506"/>
      <c r="LRV30" s="1506"/>
      <c r="LRW30" s="1506"/>
      <c r="LRX30" s="1506"/>
      <c r="LRY30" s="1506"/>
      <c r="LRZ30" s="1506"/>
      <c r="LSA30" s="1506"/>
      <c r="LSB30" s="1506"/>
      <c r="LSC30" s="1506"/>
      <c r="LSD30" s="1506"/>
      <c r="LSE30" s="1506"/>
      <c r="LSF30" s="1506"/>
      <c r="LSG30" s="1506"/>
      <c r="LSH30" s="1506"/>
      <c r="LSI30" s="1506"/>
      <c r="LSJ30" s="1506"/>
      <c r="LSK30" s="1506"/>
      <c r="LSL30" s="1506"/>
      <c r="LSM30" s="1506"/>
      <c r="LSN30" s="1506"/>
      <c r="LSO30" s="1506"/>
      <c r="LSP30" s="1506"/>
      <c r="LSQ30" s="1506"/>
      <c r="LSR30" s="1506"/>
      <c r="LSS30" s="1506"/>
      <c r="LST30" s="1506"/>
      <c r="LSU30" s="1506"/>
      <c r="LSV30" s="1506"/>
      <c r="LSW30" s="1506"/>
      <c r="LSX30" s="1506"/>
      <c r="LSY30" s="1506"/>
      <c r="LSZ30" s="1506"/>
      <c r="LTA30" s="1506"/>
      <c r="LTB30" s="1506"/>
      <c r="LTC30" s="1506"/>
      <c r="LTD30" s="1506"/>
      <c r="LTE30" s="1506"/>
      <c r="LTF30" s="1506"/>
      <c r="LTG30" s="1506"/>
      <c r="LTH30" s="1506"/>
      <c r="LTI30" s="1506"/>
      <c r="LTJ30" s="1506"/>
      <c r="LTK30" s="1506"/>
      <c r="LTL30" s="1506"/>
      <c r="LTM30" s="1506"/>
      <c r="LTN30" s="1506"/>
      <c r="LTO30" s="1506"/>
      <c r="LTP30" s="1506"/>
      <c r="LTQ30" s="1506"/>
      <c r="LTR30" s="1506"/>
      <c r="LTS30" s="1506"/>
      <c r="LTT30" s="1506"/>
      <c r="LTU30" s="1506"/>
      <c r="LTV30" s="1506"/>
      <c r="LTW30" s="1506"/>
      <c r="LTX30" s="1506"/>
      <c r="LTY30" s="1506"/>
      <c r="LTZ30" s="1506"/>
      <c r="LUA30" s="1506"/>
      <c r="LUB30" s="1506"/>
      <c r="LUC30" s="1506"/>
      <c r="LUD30" s="1506"/>
      <c r="LUE30" s="1506"/>
      <c r="LUF30" s="1506"/>
      <c r="LUG30" s="1506"/>
      <c r="LUH30" s="1506"/>
      <c r="LUI30" s="1506"/>
      <c r="LUJ30" s="1506"/>
      <c r="LUK30" s="1506"/>
      <c r="LUL30" s="1506"/>
      <c r="LUM30" s="1506"/>
      <c r="LUN30" s="1506"/>
      <c r="LUO30" s="1506"/>
      <c r="LUP30" s="1506"/>
      <c r="LUQ30" s="1506"/>
      <c r="LUR30" s="1506"/>
      <c r="LUS30" s="1506"/>
      <c r="LUT30" s="1506"/>
      <c r="LUU30" s="1506"/>
      <c r="LUV30" s="1506"/>
      <c r="LUW30" s="1506"/>
      <c r="LUX30" s="1506"/>
      <c r="LUY30" s="1506"/>
      <c r="LUZ30" s="1506"/>
      <c r="LVA30" s="1506"/>
      <c r="LVB30" s="1506"/>
      <c r="LVC30" s="1506"/>
      <c r="LVD30" s="1506"/>
      <c r="LVE30" s="1506"/>
      <c r="LVF30" s="1506"/>
      <c r="LVG30" s="1506"/>
      <c r="LVH30" s="1506"/>
      <c r="LVI30" s="1506"/>
      <c r="LVJ30" s="1506"/>
      <c r="LVK30" s="1506"/>
      <c r="LVL30" s="1506"/>
      <c r="LVM30" s="1506"/>
      <c r="LVN30" s="1506"/>
      <c r="LVO30" s="1506"/>
      <c r="LVP30" s="1506"/>
      <c r="LVQ30" s="1506"/>
      <c r="LVR30" s="1506"/>
      <c r="LVS30" s="1506"/>
      <c r="LVT30" s="1506"/>
      <c r="LVU30" s="1506"/>
      <c r="LVV30" s="1506"/>
      <c r="LVW30" s="1506"/>
      <c r="LVX30" s="1506"/>
      <c r="LVY30" s="1506"/>
      <c r="LVZ30" s="1506"/>
      <c r="LWA30" s="1506"/>
      <c r="LWB30" s="1506"/>
      <c r="LWC30" s="1506"/>
      <c r="LWD30" s="1506"/>
      <c r="LWE30" s="1506"/>
      <c r="LWF30" s="1506"/>
      <c r="LWG30" s="1506"/>
      <c r="LWH30" s="1506"/>
      <c r="LWI30" s="1506"/>
      <c r="LWJ30" s="1506"/>
      <c r="LWK30" s="1506"/>
      <c r="LWL30" s="1506"/>
      <c r="LWM30" s="1506"/>
      <c r="LWN30" s="1506"/>
      <c r="LWO30" s="1506"/>
      <c r="LWP30" s="1506"/>
      <c r="LWQ30" s="1506"/>
      <c r="LWR30" s="1506"/>
      <c r="LWS30" s="1506"/>
      <c r="LWT30" s="1506"/>
      <c r="LWU30" s="1506"/>
      <c r="LWV30" s="1506"/>
      <c r="LWW30" s="1506"/>
      <c r="LWX30" s="1506"/>
      <c r="LWY30" s="1506"/>
      <c r="LWZ30" s="1506"/>
      <c r="LXA30" s="1506"/>
      <c r="LXB30" s="1506"/>
      <c r="LXC30" s="1506"/>
      <c r="LXD30" s="1506"/>
      <c r="LXE30" s="1506"/>
      <c r="LXF30" s="1506"/>
      <c r="LXG30" s="1506"/>
      <c r="LXH30" s="1506"/>
      <c r="LXI30" s="1506"/>
      <c r="LXJ30" s="1506"/>
      <c r="LXK30" s="1506"/>
      <c r="LXL30" s="1506"/>
      <c r="LXM30" s="1506"/>
      <c r="LXN30" s="1506"/>
      <c r="LXO30" s="1506"/>
      <c r="LXP30" s="1506"/>
      <c r="LXQ30" s="1506"/>
      <c r="LXR30" s="1506"/>
      <c r="LXS30" s="1506"/>
      <c r="LXT30" s="1506"/>
      <c r="LXU30" s="1506"/>
      <c r="LXV30" s="1506"/>
      <c r="LXW30" s="1506"/>
      <c r="LXX30" s="1506"/>
      <c r="LXY30" s="1506"/>
      <c r="LXZ30" s="1506"/>
      <c r="LYA30" s="1506"/>
      <c r="LYB30" s="1506"/>
      <c r="LYC30" s="1506"/>
      <c r="LYD30" s="1506"/>
      <c r="LYE30" s="1506"/>
      <c r="LYF30" s="1506"/>
      <c r="LYG30" s="1506"/>
      <c r="LYH30" s="1506"/>
      <c r="LYI30" s="1506"/>
      <c r="LYJ30" s="1506"/>
      <c r="LYK30" s="1506"/>
      <c r="LYL30" s="1506"/>
      <c r="LYM30" s="1506"/>
      <c r="LYN30" s="1506"/>
      <c r="LYO30" s="1506"/>
      <c r="LYP30" s="1506"/>
      <c r="LYQ30" s="1506"/>
      <c r="LYR30" s="1506"/>
      <c r="LYS30" s="1506"/>
      <c r="LYT30" s="1506"/>
      <c r="LYU30" s="1506"/>
      <c r="LYV30" s="1506"/>
      <c r="LYW30" s="1506"/>
      <c r="LYX30" s="1506"/>
      <c r="LYY30" s="1506"/>
      <c r="LYZ30" s="1506"/>
      <c r="LZA30" s="1506"/>
      <c r="LZB30" s="1506"/>
      <c r="LZC30" s="1506"/>
      <c r="LZD30" s="1506"/>
      <c r="LZE30" s="1506"/>
      <c r="LZF30" s="1506"/>
      <c r="LZG30" s="1506"/>
      <c r="LZH30" s="1506"/>
      <c r="LZI30" s="1506"/>
      <c r="LZJ30" s="1506"/>
      <c r="LZK30" s="1506"/>
      <c r="LZL30" s="1506"/>
      <c r="LZM30" s="1506"/>
      <c r="LZN30" s="1506"/>
      <c r="LZO30" s="1506"/>
      <c r="LZP30" s="1506"/>
      <c r="LZQ30" s="1506"/>
      <c r="LZR30" s="1506"/>
      <c r="LZS30" s="1506"/>
      <c r="LZT30" s="1506"/>
      <c r="LZU30" s="1506"/>
      <c r="LZV30" s="1506"/>
      <c r="LZW30" s="1506"/>
      <c r="LZX30" s="1506"/>
      <c r="LZY30" s="1506"/>
      <c r="LZZ30" s="1506"/>
      <c r="MAA30" s="1506"/>
      <c r="MAB30" s="1506"/>
      <c r="MAC30" s="1506"/>
      <c r="MAD30" s="1506"/>
      <c r="MAE30" s="1506"/>
      <c r="MAF30" s="1506"/>
      <c r="MAG30" s="1506"/>
      <c r="MAH30" s="1506"/>
      <c r="MAI30" s="1506"/>
      <c r="MAJ30" s="1506"/>
      <c r="MAK30" s="1506"/>
      <c r="MAL30" s="1506"/>
      <c r="MAM30" s="1506"/>
      <c r="MAN30" s="1506"/>
      <c r="MAO30" s="1506"/>
      <c r="MAP30" s="1506"/>
      <c r="MAQ30" s="1506"/>
      <c r="MAR30" s="1506"/>
      <c r="MAS30" s="1506"/>
      <c r="MAT30" s="1506"/>
      <c r="MAU30" s="1506"/>
      <c r="MAV30" s="1506"/>
      <c r="MAW30" s="1506"/>
      <c r="MAX30" s="1506"/>
      <c r="MAY30" s="1506"/>
      <c r="MAZ30" s="1506"/>
      <c r="MBA30" s="1506"/>
      <c r="MBB30" s="1506"/>
      <c r="MBC30" s="1506"/>
      <c r="MBD30" s="1506"/>
      <c r="MBE30" s="1506"/>
      <c r="MBF30" s="1506"/>
      <c r="MBG30" s="1506"/>
      <c r="MBH30" s="1506"/>
      <c r="MBI30" s="1506"/>
      <c r="MBJ30" s="1506"/>
      <c r="MBK30" s="1506"/>
      <c r="MBL30" s="1506"/>
      <c r="MBM30" s="1506"/>
      <c r="MBN30" s="1506"/>
      <c r="MBO30" s="1506"/>
      <c r="MBP30" s="1506"/>
      <c r="MBQ30" s="1506"/>
      <c r="MBR30" s="1506"/>
      <c r="MBS30" s="1506"/>
      <c r="MBT30" s="1506"/>
      <c r="MBU30" s="1506"/>
      <c r="MBV30" s="1506"/>
      <c r="MBW30" s="1506"/>
      <c r="MBX30" s="1506"/>
      <c r="MBY30" s="1506"/>
      <c r="MBZ30" s="1506"/>
      <c r="MCA30" s="1506"/>
      <c r="MCB30" s="1506"/>
      <c r="MCC30" s="1506"/>
      <c r="MCD30" s="1506"/>
      <c r="MCE30" s="1506"/>
      <c r="MCF30" s="1506"/>
      <c r="MCG30" s="1506"/>
      <c r="MCH30" s="1506"/>
      <c r="MCI30" s="1506"/>
      <c r="MCJ30" s="1506"/>
      <c r="MCK30" s="1506"/>
      <c r="MCL30" s="1506"/>
      <c r="MCM30" s="1506"/>
      <c r="MCN30" s="1506"/>
      <c r="MCO30" s="1506"/>
      <c r="MCP30" s="1506"/>
      <c r="MCQ30" s="1506"/>
      <c r="MCR30" s="1506"/>
      <c r="MCS30" s="1506"/>
      <c r="MCT30" s="1506"/>
      <c r="MCU30" s="1506"/>
      <c r="MCV30" s="1506"/>
      <c r="MCW30" s="1506"/>
      <c r="MCX30" s="1506"/>
      <c r="MCY30" s="1506"/>
      <c r="MCZ30" s="1506"/>
      <c r="MDA30" s="1506"/>
      <c r="MDB30" s="1506"/>
      <c r="MDC30" s="1506"/>
      <c r="MDD30" s="1506"/>
      <c r="MDE30" s="1506"/>
      <c r="MDF30" s="1506"/>
      <c r="MDG30" s="1506"/>
      <c r="MDH30" s="1506"/>
      <c r="MDI30" s="1506"/>
      <c r="MDJ30" s="1506"/>
      <c r="MDK30" s="1506"/>
      <c r="MDL30" s="1506"/>
      <c r="MDM30" s="1506"/>
      <c r="MDN30" s="1506"/>
      <c r="MDO30" s="1506"/>
      <c r="MDP30" s="1506"/>
      <c r="MDQ30" s="1506"/>
      <c r="MDR30" s="1506"/>
      <c r="MDS30" s="1506"/>
      <c r="MDT30" s="1506"/>
      <c r="MDU30" s="1506"/>
      <c r="MDV30" s="1506"/>
      <c r="MDW30" s="1506"/>
      <c r="MDX30" s="1506"/>
      <c r="MDY30" s="1506"/>
      <c r="MDZ30" s="1506"/>
      <c r="MEA30" s="1506"/>
      <c r="MEB30" s="1506"/>
      <c r="MEC30" s="1506"/>
      <c r="MED30" s="1506"/>
      <c r="MEE30" s="1506"/>
      <c r="MEF30" s="1506"/>
      <c r="MEG30" s="1506"/>
      <c r="MEH30" s="1506"/>
      <c r="MEI30" s="1506"/>
      <c r="MEJ30" s="1506"/>
      <c r="MEK30" s="1506"/>
      <c r="MEL30" s="1506"/>
      <c r="MEM30" s="1506"/>
      <c r="MEN30" s="1506"/>
      <c r="MEO30" s="1506"/>
      <c r="MEP30" s="1506"/>
      <c r="MEQ30" s="1506"/>
      <c r="MER30" s="1506"/>
      <c r="MES30" s="1506"/>
      <c r="MET30" s="1506"/>
      <c r="MEU30" s="1506"/>
      <c r="MEV30" s="1506"/>
      <c r="MEW30" s="1506"/>
      <c r="MEX30" s="1506"/>
      <c r="MEY30" s="1506"/>
      <c r="MEZ30" s="1506"/>
      <c r="MFA30" s="1506"/>
      <c r="MFB30" s="1506"/>
      <c r="MFC30" s="1506"/>
      <c r="MFD30" s="1506"/>
      <c r="MFE30" s="1506"/>
      <c r="MFF30" s="1506"/>
      <c r="MFG30" s="1506"/>
      <c r="MFH30" s="1506"/>
      <c r="MFI30" s="1506"/>
      <c r="MFJ30" s="1506"/>
      <c r="MFK30" s="1506"/>
      <c r="MFL30" s="1506"/>
      <c r="MFM30" s="1506"/>
      <c r="MFN30" s="1506"/>
      <c r="MFO30" s="1506"/>
      <c r="MFP30" s="1506"/>
      <c r="MFQ30" s="1506"/>
      <c r="MFR30" s="1506"/>
      <c r="MFS30" s="1506"/>
      <c r="MFT30" s="1506"/>
      <c r="MFU30" s="1506"/>
      <c r="MFV30" s="1506"/>
      <c r="MFW30" s="1506"/>
      <c r="MFX30" s="1506"/>
      <c r="MFY30" s="1506"/>
      <c r="MFZ30" s="1506"/>
      <c r="MGA30" s="1506"/>
      <c r="MGB30" s="1506"/>
      <c r="MGC30" s="1506"/>
      <c r="MGD30" s="1506"/>
      <c r="MGE30" s="1506"/>
      <c r="MGF30" s="1506"/>
      <c r="MGG30" s="1506"/>
      <c r="MGH30" s="1506"/>
      <c r="MGI30" s="1506"/>
      <c r="MGJ30" s="1506"/>
      <c r="MGK30" s="1506"/>
      <c r="MGL30" s="1506"/>
      <c r="MGM30" s="1506"/>
      <c r="MGN30" s="1506"/>
      <c r="MGO30" s="1506"/>
      <c r="MGP30" s="1506"/>
      <c r="MGQ30" s="1506"/>
      <c r="MGR30" s="1506"/>
      <c r="MGS30" s="1506"/>
      <c r="MGT30" s="1506"/>
      <c r="MGU30" s="1506"/>
      <c r="MGV30" s="1506"/>
      <c r="MGW30" s="1506"/>
      <c r="MGX30" s="1506"/>
      <c r="MGY30" s="1506"/>
      <c r="MGZ30" s="1506"/>
      <c r="MHA30" s="1506"/>
      <c r="MHB30" s="1506"/>
      <c r="MHC30" s="1506"/>
      <c r="MHD30" s="1506"/>
      <c r="MHE30" s="1506"/>
      <c r="MHF30" s="1506"/>
      <c r="MHG30" s="1506"/>
      <c r="MHH30" s="1506"/>
      <c r="MHI30" s="1506"/>
      <c r="MHJ30" s="1506"/>
      <c r="MHK30" s="1506"/>
      <c r="MHL30" s="1506"/>
      <c r="MHM30" s="1506"/>
      <c r="MHN30" s="1506"/>
      <c r="MHO30" s="1506"/>
      <c r="MHP30" s="1506"/>
      <c r="MHQ30" s="1506"/>
      <c r="MHR30" s="1506"/>
      <c r="MHS30" s="1506"/>
      <c r="MHT30" s="1506"/>
      <c r="MHU30" s="1506"/>
      <c r="MHV30" s="1506"/>
      <c r="MHW30" s="1506"/>
      <c r="MHX30" s="1506"/>
      <c r="MHY30" s="1506"/>
      <c r="MHZ30" s="1506"/>
      <c r="MIA30" s="1506"/>
      <c r="MIB30" s="1506"/>
      <c r="MIC30" s="1506"/>
      <c r="MID30" s="1506"/>
      <c r="MIE30" s="1506"/>
      <c r="MIF30" s="1506"/>
      <c r="MIG30" s="1506"/>
      <c r="MIH30" s="1506"/>
      <c r="MII30" s="1506"/>
      <c r="MIJ30" s="1506"/>
      <c r="MIK30" s="1506"/>
      <c r="MIL30" s="1506"/>
      <c r="MIM30" s="1506"/>
      <c r="MIN30" s="1506"/>
      <c r="MIO30" s="1506"/>
      <c r="MIP30" s="1506"/>
      <c r="MIQ30" s="1506"/>
      <c r="MIR30" s="1506"/>
      <c r="MIS30" s="1506"/>
      <c r="MIT30" s="1506"/>
      <c r="MIU30" s="1506"/>
      <c r="MIV30" s="1506"/>
      <c r="MIW30" s="1506"/>
      <c r="MIX30" s="1506"/>
      <c r="MIY30" s="1506"/>
      <c r="MIZ30" s="1506"/>
      <c r="MJA30" s="1506"/>
      <c r="MJB30" s="1506"/>
      <c r="MJC30" s="1506"/>
      <c r="MJD30" s="1506"/>
      <c r="MJE30" s="1506"/>
      <c r="MJF30" s="1506"/>
      <c r="MJG30" s="1506"/>
      <c r="MJH30" s="1506"/>
      <c r="MJI30" s="1506"/>
      <c r="MJJ30" s="1506"/>
      <c r="MJK30" s="1506"/>
      <c r="MJL30" s="1506"/>
      <c r="MJM30" s="1506"/>
      <c r="MJN30" s="1506"/>
      <c r="MJO30" s="1506"/>
      <c r="MJP30" s="1506"/>
      <c r="MJQ30" s="1506"/>
      <c r="MJR30" s="1506"/>
      <c r="MJS30" s="1506"/>
      <c r="MJT30" s="1506"/>
      <c r="MJU30" s="1506"/>
      <c r="MJV30" s="1506"/>
      <c r="MJW30" s="1506"/>
      <c r="MJX30" s="1506"/>
      <c r="MJY30" s="1506"/>
      <c r="MJZ30" s="1506"/>
      <c r="MKA30" s="1506"/>
      <c r="MKB30" s="1506"/>
      <c r="MKC30" s="1506"/>
      <c r="MKD30" s="1506"/>
      <c r="MKE30" s="1506"/>
      <c r="MKF30" s="1506"/>
      <c r="MKG30" s="1506"/>
      <c r="MKH30" s="1506"/>
      <c r="MKI30" s="1506"/>
      <c r="MKJ30" s="1506"/>
      <c r="MKK30" s="1506"/>
      <c r="MKL30" s="1506"/>
      <c r="MKM30" s="1506"/>
      <c r="MKN30" s="1506"/>
      <c r="MKO30" s="1506"/>
      <c r="MKP30" s="1506"/>
      <c r="MKQ30" s="1506"/>
      <c r="MKR30" s="1506"/>
      <c r="MKS30" s="1506"/>
      <c r="MKT30" s="1506"/>
      <c r="MKU30" s="1506"/>
      <c r="MKV30" s="1506"/>
      <c r="MKW30" s="1506"/>
      <c r="MKX30" s="1506"/>
      <c r="MKY30" s="1506"/>
      <c r="MKZ30" s="1506"/>
      <c r="MLA30" s="1506"/>
      <c r="MLB30" s="1506"/>
      <c r="MLC30" s="1506"/>
      <c r="MLD30" s="1506"/>
      <c r="MLE30" s="1506"/>
      <c r="MLF30" s="1506"/>
      <c r="MLG30" s="1506"/>
      <c r="MLH30" s="1506"/>
      <c r="MLI30" s="1506"/>
      <c r="MLJ30" s="1506"/>
      <c r="MLK30" s="1506"/>
      <c r="MLL30" s="1506"/>
      <c r="MLM30" s="1506"/>
      <c r="MLN30" s="1506"/>
      <c r="MLO30" s="1506"/>
      <c r="MLP30" s="1506"/>
      <c r="MLQ30" s="1506"/>
      <c r="MLR30" s="1506"/>
      <c r="MLS30" s="1506"/>
      <c r="MLT30" s="1506"/>
      <c r="MLU30" s="1506"/>
      <c r="MLV30" s="1506"/>
      <c r="MLW30" s="1506"/>
      <c r="MLX30" s="1506"/>
      <c r="MLY30" s="1506"/>
      <c r="MLZ30" s="1506"/>
      <c r="MMA30" s="1506"/>
      <c r="MMB30" s="1506"/>
      <c r="MMC30" s="1506"/>
      <c r="MMD30" s="1506"/>
      <c r="MME30" s="1506"/>
      <c r="MMF30" s="1506"/>
      <c r="MMG30" s="1506"/>
      <c r="MMH30" s="1506"/>
      <c r="MMI30" s="1506"/>
      <c r="MMJ30" s="1506"/>
      <c r="MMK30" s="1506"/>
      <c r="MML30" s="1506"/>
      <c r="MMM30" s="1506"/>
      <c r="MMN30" s="1506"/>
      <c r="MMO30" s="1506"/>
      <c r="MMP30" s="1506"/>
      <c r="MMQ30" s="1506"/>
      <c r="MMR30" s="1506"/>
      <c r="MMS30" s="1506"/>
      <c r="MMT30" s="1506"/>
      <c r="MMU30" s="1506"/>
      <c r="MMV30" s="1506"/>
      <c r="MMW30" s="1506"/>
      <c r="MMX30" s="1506"/>
      <c r="MMY30" s="1506"/>
      <c r="MMZ30" s="1506"/>
      <c r="MNA30" s="1506"/>
      <c r="MNB30" s="1506"/>
      <c r="MNC30" s="1506"/>
      <c r="MND30" s="1506"/>
      <c r="MNE30" s="1506"/>
      <c r="MNF30" s="1506"/>
      <c r="MNG30" s="1506"/>
      <c r="MNH30" s="1506"/>
      <c r="MNI30" s="1506"/>
      <c r="MNJ30" s="1506"/>
      <c r="MNK30" s="1506"/>
      <c r="MNL30" s="1506"/>
      <c r="MNM30" s="1506"/>
      <c r="MNN30" s="1506"/>
      <c r="MNO30" s="1506"/>
      <c r="MNP30" s="1506"/>
      <c r="MNQ30" s="1506"/>
      <c r="MNR30" s="1506"/>
      <c r="MNS30" s="1506"/>
      <c r="MNT30" s="1506"/>
      <c r="MNU30" s="1506"/>
      <c r="MNV30" s="1506"/>
      <c r="MNW30" s="1506"/>
      <c r="MNX30" s="1506"/>
      <c r="MNY30" s="1506"/>
      <c r="MNZ30" s="1506"/>
      <c r="MOA30" s="1506"/>
      <c r="MOB30" s="1506"/>
      <c r="MOC30" s="1506"/>
      <c r="MOD30" s="1506"/>
      <c r="MOE30" s="1506"/>
      <c r="MOF30" s="1506"/>
      <c r="MOG30" s="1506"/>
      <c r="MOH30" s="1506"/>
      <c r="MOI30" s="1506"/>
      <c r="MOJ30" s="1506"/>
      <c r="MOK30" s="1506"/>
      <c r="MOL30" s="1506"/>
      <c r="MOM30" s="1506"/>
      <c r="MON30" s="1506"/>
      <c r="MOO30" s="1506"/>
      <c r="MOP30" s="1506"/>
      <c r="MOQ30" s="1506"/>
      <c r="MOR30" s="1506"/>
      <c r="MOS30" s="1506"/>
      <c r="MOT30" s="1506"/>
      <c r="MOU30" s="1506"/>
      <c r="MOV30" s="1506"/>
      <c r="MOW30" s="1506"/>
      <c r="MOX30" s="1506"/>
      <c r="MOY30" s="1506"/>
      <c r="MOZ30" s="1506"/>
      <c r="MPA30" s="1506"/>
      <c r="MPB30" s="1506"/>
      <c r="MPC30" s="1506"/>
      <c r="MPD30" s="1506"/>
      <c r="MPE30" s="1506"/>
      <c r="MPF30" s="1506"/>
      <c r="MPG30" s="1506"/>
      <c r="MPH30" s="1506"/>
      <c r="MPI30" s="1506"/>
      <c r="MPJ30" s="1506"/>
      <c r="MPK30" s="1506"/>
      <c r="MPL30" s="1506"/>
      <c r="MPM30" s="1506"/>
      <c r="MPN30" s="1506"/>
      <c r="MPO30" s="1506"/>
      <c r="MPP30" s="1506"/>
      <c r="MPQ30" s="1506"/>
      <c r="MPR30" s="1506"/>
      <c r="MPS30" s="1506"/>
      <c r="MPT30" s="1506"/>
      <c r="MPU30" s="1506"/>
      <c r="MPV30" s="1506"/>
      <c r="MPW30" s="1506"/>
      <c r="MPX30" s="1506"/>
      <c r="MPY30" s="1506"/>
      <c r="MPZ30" s="1506"/>
      <c r="MQA30" s="1506"/>
      <c r="MQB30" s="1506"/>
      <c r="MQC30" s="1506"/>
      <c r="MQD30" s="1506"/>
      <c r="MQE30" s="1506"/>
      <c r="MQF30" s="1506"/>
      <c r="MQG30" s="1506"/>
      <c r="MQH30" s="1506"/>
      <c r="MQI30" s="1506"/>
      <c r="MQJ30" s="1506"/>
      <c r="MQK30" s="1506"/>
      <c r="MQL30" s="1506"/>
      <c r="MQM30" s="1506"/>
      <c r="MQN30" s="1506"/>
      <c r="MQO30" s="1506"/>
      <c r="MQP30" s="1506"/>
      <c r="MQQ30" s="1506"/>
      <c r="MQR30" s="1506"/>
      <c r="MQS30" s="1506"/>
      <c r="MQT30" s="1506"/>
      <c r="MQU30" s="1506"/>
      <c r="MQV30" s="1506"/>
      <c r="MQW30" s="1506"/>
      <c r="MQX30" s="1506"/>
      <c r="MQY30" s="1506"/>
      <c r="MQZ30" s="1506"/>
      <c r="MRA30" s="1506"/>
      <c r="MRB30" s="1506"/>
      <c r="MRC30" s="1506"/>
      <c r="MRD30" s="1506"/>
      <c r="MRE30" s="1506"/>
      <c r="MRF30" s="1506"/>
      <c r="MRG30" s="1506"/>
      <c r="MRH30" s="1506"/>
      <c r="MRI30" s="1506"/>
      <c r="MRJ30" s="1506"/>
      <c r="MRK30" s="1506"/>
      <c r="MRL30" s="1506"/>
      <c r="MRM30" s="1506"/>
      <c r="MRN30" s="1506"/>
      <c r="MRO30" s="1506"/>
      <c r="MRP30" s="1506"/>
      <c r="MRQ30" s="1506"/>
      <c r="MRR30" s="1506"/>
      <c r="MRS30" s="1506"/>
      <c r="MRT30" s="1506"/>
      <c r="MRU30" s="1506"/>
      <c r="MRV30" s="1506"/>
      <c r="MRW30" s="1506"/>
      <c r="MRX30" s="1506"/>
      <c r="MRY30" s="1506"/>
      <c r="MRZ30" s="1506"/>
      <c r="MSA30" s="1506"/>
      <c r="MSB30" s="1506"/>
      <c r="MSC30" s="1506"/>
      <c r="MSD30" s="1506"/>
      <c r="MSE30" s="1506"/>
      <c r="MSF30" s="1506"/>
      <c r="MSG30" s="1506"/>
      <c r="MSH30" s="1506"/>
      <c r="MSI30" s="1506"/>
      <c r="MSJ30" s="1506"/>
      <c r="MSK30" s="1506"/>
      <c r="MSL30" s="1506"/>
      <c r="MSM30" s="1506"/>
      <c r="MSN30" s="1506"/>
      <c r="MSO30" s="1506"/>
      <c r="MSP30" s="1506"/>
      <c r="MSQ30" s="1506"/>
      <c r="MSR30" s="1506"/>
      <c r="MSS30" s="1506"/>
      <c r="MST30" s="1506"/>
      <c r="MSU30" s="1506"/>
      <c r="MSV30" s="1506"/>
      <c r="MSW30" s="1506"/>
      <c r="MSX30" s="1506"/>
      <c r="MSY30" s="1506"/>
      <c r="MSZ30" s="1506"/>
      <c r="MTA30" s="1506"/>
      <c r="MTB30" s="1506"/>
      <c r="MTC30" s="1506"/>
      <c r="MTD30" s="1506"/>
      <c r="MTE30" s="1506"/>
      <c r="MTF30" s="1506"/>
      <c r="MTG30" s="1506"/>
      <c r="MTH30" s="1506"/>
      <c r="MTI30" s="1506"/>
      <c r="MTJ30" s="1506"/>
      <c r="MTK30" s="1506"/>
      <c r="MTL30" s="1506"/>
      <c r="MTM30" s="1506"/>
      <c r="MTN30" s="1506"/>
      <c r="MTO30" s="1506"/>
      <c r="MTP30" s="1506"/>
      <c r="MTQ30" s="1506"/>
      <c r="MTR30" s="1506"/>
      <c r="MTS30" s="1506"/>
      <c r="MTT30" s="1506"/>
      <c r="MTU30" s="1506"/>
      <c r="MTV30" s="1506"/>
      <c r="MTW30" s="1506"/>
      <c r="MTX30" s="1506"/>
      <c r="MTY30" s="1506"/>
      <c r="MTZ30" s="1506"/>
      <c r="MUA30" s="1506"/>
      <c r="MUB30" s="1506"/>
      <c r="MUC30" s="1506"/>
      <c r="MUD30" s="1506"/>
      <c r="MUE30" s="1506"/>
      <c r="MUF30" s="1506"/>
      <c r="MUG30" s="1506"/>
      <c r="MUH30" s="1506"/>
      <c r="MUI30" s="1506"/>
      <c r="MUJ30" s="1506"/>
      <c r="MUK30" s="1506"/>
      <c r="MUL30" s="1506"/>
      <c r="MUM30" s="1506"/>
      <c r="MUN30" s="1506"/>
      <c r="MUO30" s="1506"/>
      <c r="MUP30" s="1506"/>
      <c r="MUQ30" s="1506"/>
      <c r="MUR30" s="1506"/>
      <c r="MUS30" s="1506"/>
      <c r="MUT30" s="1506"/>
      <c r="MUU30" s="1506"/>
      <c r="MUV30" s="1506"/>
      <c r="MUW30" s="1506"/>
      <c r="MUX30" s="1506"/>
      <c r="MUY30" s="1506"/>
      <c r="MUZ30" s="1506"/>
      <c r="MVA30" s="1506"/>
      <c r="MVB30" s="1506"/>
      <c r="MVC30" s="1506"/>
      <c r="MVD30" s="1506"/>
      <c r="MVE30" s="1506"/>
      <c r="MVF30" s="1506"/>
      <c r="MVG30" s="1506"/>
      <c r="MVH30" s="1506"/>
      <c r="MVI30" s="1506"/>
      <c r="MVJ30" s="1506"/>
      <c r="MVK30" s="1506"/>
      <c r="MVL30" s="1506"/>
      <c r="MVM30" s="1506"/>
      <c r="MVN30" s="1506"/>
      <c r="MVO30" s="1506"/>
      <c r="MVP30" s="1506"/>
      <c r="MVQ30" s="1506"/>
      <c r="MVR30" s="1506"/>
      <c r="MVS30" s="1506"/>
      <c r="MVT30" s="1506"/>
      <c r="MVU30" s="1506"/>
      <c r="MVV30" s="1506"/>
      <c r="MVW30" s="1506"/>
      <c r="MVX30" s="1506"/>
      <c r="MVY30" s="1506"/>
      <c r="MVZ30" s="1506"/>
      <c r="MWA30" s="1506"/>
      <c r="MWB30" s="1506"/>
      <c r="MWC30" s="1506"/>
      <c r="MWD30" s="1506"/>
      <c r="MWE30" s="1506"/>
      <c r="MWF30" s="1506"/>
      <c r="MWG30" s="1506"/>
      <c r="MWH30" s="1506"/>
      <c r="MWI30" s="1506"/>
      <c r="MWJ30" s="1506"/>
      <c r="MWK30" s="1506"/>
      <c r="MWL30" s="1506"/>
      <c r="MWM30" s="1506"/>
      <c r="MWN30" s="1506"/>
      <c r="MWO30" s="1506"/>
      <c r="MWP30" s="1506"/>
      <c r="MWQ30" s="1506"/>
      <c r="MWR30" s="1506"/>
      <c r="MWS30" s="1506"/>
      <c r="MWT30" s="1506"/>
      <c r="MWU30" s="1506"/>
      <c r="MWV30" s="1506"/>
      <c r="MWW30" s="1506"/>
      <c r="MWX30" s="1506"/>
      <c r="MWY30" s="1506"/>
      <c r="MWZ30" s="1506"/>
      <c r="MXA30" s="1506"/>
      <c r="MXB30" s="1506"/>
      <c r="MXC30" s="1506"/>
      <c r="MXD30" s="1506"/>
      <c r="MXE30" s="1506"/>
      <c r="MXF30" s="1506"/>
      <c r="MXG30" s="1506"/>
      <c r="MXH30" s="1506"/>
      <c r="MXI30" s="1506"/>
      <c r="MXJ30" s="1506"/>
      <c r="MXK30" s="1506"/>
      <c r="MXL30" s="1506"/>
      <c r="MXM30" s="1506"/>
      <c r="MXN30" s="1506"/>
      <c r="MXO30" s="1506"/>
      <c r="MXP30" s="1506"/>
      <c r="MXQ30" s="1506"/>
      <c r="MXR30" s="1506"/>
      <c r="MXS30" s="1506"/>
      <c r="MXT30" s="1506"/>
      <c r="MXU30" s="1506"/>
      <c r="MXV30" s="1506"/>
      <c r="MXW30" s="1506"/>
      <c r="MXX30" s="1506"/>
      <c r="MXY30" s="1506"/>
      <c r="MXZ30" s="1506"/>
      <c r="MYA30" s="1506"/>
      <c r="MYB30" s="1506"/>
      <c r="MYC30" s="1506"/>
      <c r="MYD30" s="1506"/>
      <c r="MYE30" s="1506"/>
      <c r="MYF30" s="1506"/>
      <c r="MYG30" s="1506"/>
      <c r="MYH30" s="1506"/>
      <c r="MYI30" s="1506"/>
      <c r="MYJ30" s="1506"/>
      <c r="MYK30" s="1506"/>
      <c r="MYL30" s="1506"/>
      <c r="MYM30" s="1506"/>
      <c r="MYN30" s="1506"/>
      <c r="MYO30" s="1506"/>
      <c r="MYP30" s="1506"/>
      <c r="MYQ30" s="1506"/>
      <c r="MYR30" s="1506"/>
      <c r="MYS30" s="1506"/>
      <c r="MYT30" s="1506"/>
      <c r="MYU30" s="1506"/>
      <c r="MYV30" s="1506"/>
      <c r="MYW30" s="1506"/>
      <c r="MYX30" s="1506"/>
      <c r="MYY30" s="1506"/>
      <c r="MYZ30" s="1506"/>
      <c r="MZA30" s="1506"/>
      <c r="MZB30" s="1506"/>
      <c r="MZC30" s="1506"/>
      <c r="MZD30" s="1506"/>
      <c r="MZE30" s="1506"/>
      <c r="MZF30" s="1506"/>
      <c r="MZG30" s="1506"/>
      <c r="MZH30" s="1506"/>
      <c r="MZI30" s="1506"/>
      <c r="MZJ30" s="1506"/>
      <c r="MZK30" s="1506"/>
      <c r="MZL30" s="1506"/>
      <c r="MZM30" s="1506"/>
      <c r="MZN30" s="1506"/>
      <c r="MZO30" s="1506"/>
      <c r="MZP30" s="1506"/>
      <c r="MZQ30" s="1506"/>
      <c r="MZR30" s="1506"/>
      <c r="MZS30" s="1506"/>
      <c r="MZT30" s="1506"/>
      <c r="MZU30" s="1506"/>
      <c r="MZV30" s="1506"/>
      <c r="MZW30" s="1506"/>
      <c r="MZX30" s="1506"/>
      <c r="MZY30" s="1506"/>
      <c r="MZZ30" s="1506"/>
      <c r="NAA30" s="1506"/>
      <c r="NAB30" s="1506"/>
      <c r="NAC30" s="1506"/>
      <c r="NAD30" s="1506"/>
      <c r="NAE30" s="1506"/>
      <c r="NAF30" s="1506"/>
      <c r="NAG30" s="1506"/>
      <c r="NAH30" s="1506"/>
      <c r="NAI30" s="1506"/>
      <c r="NAJ30" s="1506"/>
      <c r="NAK30" s="1506"/>
      <c r="NAL30" s="1506"/>
      <c r="NAM30" s="1506"/>
      <c r="NAN30" s="1506"/>
      <c r="NAO30" s="1506"/>
      <c r="NAP30" s="1506"/>
      <c r="NAQ30" s="1506"/>
      <c r="NAR30" s="1506"/>
      <c r="NAS30" s="1506"/>
      <c r="NAT30" s="1506"/>
      <c r="NAU30" s="1506"/>
      <c r="NAV30" s="1506"/>
      <c r="NAW30" s="1506"/>
      <c r="NAX30" s="1506"/>
      <c r="NAY30" s="1506"/>
      <c r="NAZ30" s="1506"/>
      <c r="NBA30" s="1506"/>
      <c r="NBB30" s="1506"/>
      <c r="NBC30" s="1506"/>
      <c r="NBD30" s="1506"/>
      <c r="NBE30" s="1506"/>
      <c r="NBF30" s="1506"/>
      <c r="NBG30" s="1506"/>
      <c r="NBH30" s="1506"/>
      <c r="NBI30" s="1506"/>
      <c r="NBJ30" s="1506"/>
      <c r="NBK30" s="1506"/>
      <c r="NBL30" s="1506"/>
      <c r="NBM30" s="1506"/>
      <c r="NBN30" s="1506"/>
      <c r="NBO30" s="1506"/>
      <c r="NBP30" s="1506"/>
      <c r="NBQ30" s="1506"/>
      <c r="NBR30" s="1506"/>
      <c r="NBS30" s="1506"/>
      <c r="NBT30" s="1506"/>
      <c r="NBU30" s="1506"/>
      <c r="NBV30" s="1506"/>
      <c r="NBW30" s="1506"/>
      <c r="NBX30" s="1506"/>
      <c r="NBY30" s="1506"/>
      <c r="NBZ30" s="1506"/>
      <c r="NCA30" s="1506"/>
      <c r="NCB30" s="1506"/>
      <c r="NCC30" s="1506"/>
      <c r="NCD30" s="1506"/>
      <c r="NCE30" s="1506"/>
      <c r="NCF30" s="1506"/>
      <c r="NCG30" s="1506"/>
      <c r="NCH30" s="1506"/>
      <c r="NCI30" s="1506"/>
      <c r="NCJ30" s="1506"/>
      <c r="NCK30" s="1506"/>
      <c r="NCL30" s="1506"/>
      <c r="NCM30" s="1506"/>
      <c r="NCN30" s="1506"/>
      <c r="NCO30" s="1506"/>
      <c r="NCP30" s="1506"/>
      <c r="NCQ30" s="1506"/>
      <c r="NCR30" s="1506"/>
      <c r="NCS30" s="1506"/>
      <c r="NCT30" s="1506"/>
      <c r="NCU30" s="1506"/>
      <c r="NCV30" s="1506"/>
      <c r="NCW30" s="1506"/>
      <c r="NCX30" s="1506"/>
      <c r="NCY30" s="1506"/>
      <c r="NCZ30" s="1506"/>
      <c r="NDA30" s="1506"/>
      <c r="NDB30" s="1506"/>
      <c r="NDC30" s="1506"/>
      <c r="NDD30" s="1506"/>
      <c r="NDE30" s="1506"/>
      <c r="NDF30" s="1506"/>
      <c r="NDG30" s="1506"/>
      <c r="NDH30" s="1506"/>
      <c r="NDI30" s="1506"/>
      <c r="NDJ30" s="1506"/>
      <c r="NDK30" s="1506"/>
      <c r="NDL30" s="1506"/>
      <c r="NDM30" s="1506"/>
      <c r="NDN30" s="1506"/>
      <c r="NDO30" s="1506"/>
      <c r="NDP30" s="1506"/>
      <c r="NDQ30" s="1506"/>
      <c r="NDR30" s="1506"/>
      <c r="NDS30" s="1506"/>
      <c r="NDT30" s="1506"/>
      <c r="NDU30" s="1506"/>
      <c r="NDV30" s="1506"/>
      <c r="NDW30" s="1506"/>
      <c r="NDX30" s="1506"/>
      <c r="NDY30" s="1506"/>
      <c r="NDZ30" s="1506"/>
      <c r="NEA30" s="1506"/>
      <c r="NEB30" s="1506"/>
      <c r="NEC30" s="1506"/>
      <c r="NED30" s="1506"/>
      <c r="NEE30" s="1506"/>
      <c r="NEF30" s="1506"/>
      <c r="NEG30" s="1506"/>
      <c r="NEH30" s="1506"/>
      <c r="NEI30" s="1506"/>
      <c r="NEJ30" s="1506"/>
      <c r="NEK30" s="1506"/>
      <c r="NEL30" s="1506"/>
      <c r="NEM30" s="1506"/>
      <c r="NEN30" s="1506"/>
      <c r="NEO30" s="1506"/>
      <c r="NEP30" s="1506"/>
      <c r="NEQ30" s="1506"/>
      <c r="NER30" s="1506"/>
      <c r="NES30" s="1506"/>
      <c r="NET30" s="1506"/>
      <c r="NEU30" s="1506"/>
      <c r="NEV30" s="1506"/>
      <c r="NEW30" s="1506"/>
      <c r="NEX30" s="1506"/>
      <c r="NEY30" s="1506"/>
      <c r="NEZ30" s="1506"/>
      <c r="NFA30" s="1506"/>
      <c r="NFB30" s="1506"/>
      <c r="NFC30" s="1506"/>
      <c r="NFD30" s="1506"/>
      <c r="NFE30" s="1506"/>
      <c r="NFF30" s="1506"/>
      <c r="NFG30" s="1506"/>
      <c r="NFH30" s="1506"/>
      <c r="NFI30" s="1506"/>
      <c r="NFJ30" s="1506"/>
      <c r="NFK30" s="1506"/>
      <c r="NFL30" s="1506"/>
      <c r="NFM30" s="1506"/>
      <c r="NFN30" s="1506"/>
      <c r="NFO30" s="1506"/>
      <c r="NFP30" s="1506"/>
      <c r="NFQ30" s="1506"/>
      <c r="NFR30" s="1506"/>
      <c r="NFS30" s="1506"/>
      <c r="NFT30" s="1506"/>
      <c r="NFU30" s="1506"/>
      <c r="NFV30" s="1506"/>
      <c r="NFW30" s="1506"/>
      <c r="NFX30" s="1506"/>
      <c r="NFY30" s="1506"/>
      <c r="NFZ30" s="1506"/>
      <c r="NGA30" s="1506"/>
      <c r="NGB30" s="1506"/>
      <c r="NGC30" s="1506"/>
      <c r="NGD30" s="1506"/>
      <c r="NGE30" s="1506"/>
      <c r="NGF30" s="1506"/>
      <c r="NGG30" s="1506"/>
      <c r="NGH30" s="1506"/>
      <c r="NGI30" s="1506"/>
      <c r="NGJ30" s="1506"/>
      <c r="NGK30" s="1506"/>
      <c r="NGL30" s="1506"/>
      <c r="NGM30" s="1506"/>
      <c r="NGN30" s="1506"/>
      <c r="NGO30" s="1506"/>
      <c r="NGP30" s="1506"/>
      <c r="NGQ30" s="1506"/>
      <c r="NGR30" s="1506"/>
      <c r="NGS30" s="1506"/>
      <c r="NGT30" s="1506"/>
      <c r="NGU30" s="1506"/>
      <c r="NGV30" s="1506"/>
      <c r="NGW30" s="1506"/>
      <c r="NGX30" s="1506"/>
      <c r="NGY30" s="1506"/>
      <c r="NGZ30" s="1506"/>
      <c r="NHA30" s="1506"/>
      <c r="NHB30" s="1506"/>
      <c r="NHC30" s="1506"/>
      <c r="NHD30" s="1506"/>
      <c r="NHE30" s="1506"/>
      <c r="NHF30" s="1506"/>
      <c r="NHG30" s="1506"/>
      <c r="NHH30" s="1506"/>
      <c r="NHI30" s="1506"/>
      <c r="NHJ30" s="1506"/>
      <c r="NHK30" s="1506"/>
      <c r="NHL30" s="1506"/>
      <c r="NHM30" s="1506"/>
      <c r="NHN30" s="1506"/>
      <c r="NHO30" s="1506"/>
      <c r="NHP30" s="1506"/>
      <c r="NHQ30" s="1506"/>
      <c r="NHR30" s="1506"/>
      <c r="NHS30" s="1506"/>
      <c r="NHT30" s="1506"/>
      <c r="NHU30" s="1506"/>
      <c r="NHV30" s="1506"/>
      <c r="NHW30" s="1506"/>
      <c r="NHX30" s="1506"/>
      <c r="NHY30" s="1506"/>
      <c r="NHZ30" s="1506"/>
      <c r="NIA30" s="1506"/>
      <c r="NIB30" s="1506"/>
      <c r="NIC30" s="1506"/>
      <c r="NID30" s="1506"/>
      <c r="NIE30" s="1506"/>
      <c r="NIF30" s="1506"/>
      <c r="NIG30" s="1506"/>
      <c r="NIH30" s="1506"/>
      <c r="NII30" s="1506"/>
      <c r="NIJ30" s="1506"/>
      <c r="NIK30" s="1506"/>
      <c r="NIL30" s="1506"/>
      <c r="NIM30" s="1506"/>
      <c r="NIN30" s="1506"/>
      <c r="NIO30" s="1506"/>
      <c r="NIP30" s="1506"/>
      <c r="NIQ30" s="1506"/>
      <c r="NIR30" s="1506"/>
      <c r="NIS30" s="1506"/>
      <c r="NIT30" s="1506"/>
      <c r="NIU30" s="1506"/>
      <c r="NIV30" s="1506"/>
      <c r="NIW30" s="1506"/>
      <c r="NIX30" s="1506"/>
      <c r="NIY30" s="1506"/>
      <c r="NIZ30" s="1506"/>
      <c r="NJA30" s="1506"/>
      <c r="NJB30" s="1506"/>
      <c r="NJC30" s="1506"/>
      <c r="NJD30" s="1506"/>
      <c r="NJE30" s="1506"/>
      <c r="NJF30" s="1506"/>
      <c r="NJG30" s="1506"/>
      <c r="NJH30" s="1506"/>
      <c r="NJI30" s="1506"/>
      <c r="NJJ30" s="1506"/>
      <c r="NJK30" s="1506"/>
      <c r="NJL30" s="1506"/>
      <c r="NJM30" s="1506"/>
      <c r="NJN30" s="1506"/>
      <c r="NJO30" s="1506"/>
      <c r="NJP30" s="1506"/>
      <c r="NJQ30" s="1506"/>
      <c r="NJR30" s="1506"/>
      <c r="NJS30" s="1506"/>
      <c r="NJT30" s="1506"/>
      <c r="NJU30" s="1506"/>
      <c r="NJV30" s="1506"/>
      <c r="NJW30" s="1506"/>
      <c r="NJX30" s="1506"/>
      <c r="NJY30" s="1506"/>
      <c r="NJZ30" s="1506"/>
      <c r="NKA30" s="1506"/>
      <c r="NKB30" s="1506"/>
      <c r="NKC30" s="1506"/>
      <c r="NKD30" s="1506"/>
      <c r="NKE30" s="1506"/>
      <c r="NKF30" s="1506"/>
      <c r="NKG30" s="1506"/>
      <c r="NKH30" s="1506"/>
      <c r="NKI30" s="1506"/>
      <c r="NKJ30" s="1506"/>
      <c r="NKK30" s="1506"/>
      <c r="NKL30" s="1506"/>
      <c r="NKM30" s="1506"/>
      <c r="NKN30" s="1506"/>
      <c r="NKO30" s="1506"/>
      <c r="NKP30" s="1506"/>
      <c r="NKQ30" s="1506"/>
      <c r="NKR30" s="1506"/>
      <c r="NKS30" s="1506"/>
      <c r="NKT30" s="1506"/>
      <c r="NKU30" s="1506"/>
      <c r="NKV30" s="1506"/>
      <c r="NKW30" s="1506"/>
      <c r="NKX30" s="1506"/>
      <c r="NKY30" s="1506"/>
      <c r="NKZ30" s="1506"/>
      <c r="NLA30" s="1506"/>
      <c r="NLB30" s="1506"/>
      <c r="NLC30" s="1506"/>
      <c r="NLD30" s="1506"/>
      <c r="NLE30" s="1506"/>
      <c r="NLF30" s="1506"/>
      <c r="NLG30" s="1506"/>
      <c r="NLH30" s="1506"/>
      <c r="NLI30" s="1506"/>
      <c r="NLJ30" s="1506"/>
      <c r="NLK30" s="1506"/>
      <c r="NLL30" s="1506"/>
      <c r="NLM30" s="1506"/>
      <c r="NLN30" s="1506"/>
      <c r="NLO30" s="1506"/>
      <c r="NLP30" s="1506"/>
      <c r="NLQ30" s="1506"/>
      <c r="NLR30" s="1506"/>
      <c r="NLS30" s="1506"/>
      <c r="NLT30" s="1506"/>
      <c r="NLU30" s="1506"/>
      <c r="NLV30" s="1506"/>
      <c r="NLW30" s="1506"/>
      <c r="NLX30" s="1506"/>
      <c r="NLY30" s="1506"/>
      <c r="NLZ30" s="1506"/>
      <c r="NMA30" s="1506"/>
      <c r="NMB30" s="1506"/>
      <c r="NMC30" s="1506"/>
      <c r="NMD30" s="1506"/>
      <c r="NME30" s="1506"/>
      <c r="NMF30" s="1506"/>
      <c r="NMG30" s="1506"/>
      <c r="NMH30" s="1506"/>
      <c r="NMI30" s="1506"/>
      <c r="NMJ30" s="1506"/>
      <c r="NMK30" s="1506"/>
      <c r="NML30" s="1506"/>
      <c r="NMM30" s="1506"/>
      <c r="NMN30" s="1506"/>
      <c r="NMO30" s="1506"/>
      <c r="NMP30" s="1506"/>
      <c r="NMQ30" s="1506"/>
      <c r="NMR30" s="1506"/>
      <c r="NMS30" s="1506"/>
      <c r="NMT30" s="1506"/>
      <c r="NMU30" s="1506"/>
      <c r="NMV30" s="1506"/>
      <c r="NMW30" s="1506"/>
      <c r="NMX30" s="1506"/>
      <c r="NMY30" s="1506"/>
      <c r="NMZ30" s="1506"/>
      <c r="NNA30" s="1506"/>
      <c r="NNB30" s="1506"/>
      <c r="NNC30" s="1506"/>
      <c r="NND30" s="1506"/>
      <c r="NNE30" s="1506"/>
      <c r="NNF30" s="1506"/>
      <c r="NNG30" s="1506"/>
      <c r="NNH30" s="1506"/>
      <c r="NNI30" s="1506"/>
      <c r="NNJ30" s="1506"/>
      <c r="NNK30" s="1506"/>
      <c r="NNL30" s="1506"/>
      <c r="NNM30" s="1506"/>
      <c r="NNN30" s="1506"/>
      <c r="NNO30" s="1506"/>
      <c r="NNP30" s="1506"/>
      <c r="NNQ30" s="1506"/>
      <c r="NNR30" s="1506"/>
      <c r="NNS30" s="1506"/>
      <c r="NNT30" s="1506"/>
      <c r="NNU30" s="1506"/>
      <c r="NNV30" s="1506"/>
      <c r="NNW30" s="1506"/>
      <c r="NNX30" s="1506"/>
      <c r="NNY30" s="1506"/>
      <c r="NNZ30" s="1506"/>
      <c r="NOA30" s="1506"/>
      <c r="NOB30" s="1506"/>
      <c r="NOC30" s="1506"/>
      <c r="NOD30" s="1506"/>
      <c r="NOE30" s="1506"/>
      <c r="NOF30" s="1506"/>
      <c r="NOG30" s="1506"/>
      <c r="NOH30" s="1506"/>
      <c r="NOI30" s="1506"/>
      <c r="NOJ30" s="1506"/>
      <c r="NOK30" s="1506"/>
      <c r="NOL30" s="1506"/>
      <c r="NOM30" s="1506"/>
      <c r="NON30" s="1506"/>
      <c r="NOO30" s="1506"/>
      <c r="NOP30" s="1506"/>
      <c r="NOQ30" s="1506"/>
      <c r="NOR30" s="1506"/>
      <c r="NOS30" s="1506"/>
      <c r="NOT30" s="1506"/>
      <c r="NOU30" s="1506"/>
      <c r="NOV30" s="1506"/>
      <c r="NOW30" s="1506"/>
      <c r="NOX30" s="1506"/>
      <c r="NOY30" s="1506"/>
      <c r="NOZ30" s="1506"/>
      <c r="NPA30" s="1506"/>
      <c r="NPB30" s="1506"/>
      <c r="NPC30" s="1506"/>
      <c r="NPD30" s="1506"/>
      <c r="NPE30" s="1506"/>
      <c r="NPF30" s="1506"/>
      <c r="NPG30" s="1506"/>
      <c r="NPH30" s="1506"/>
      <c r="NPI30" s="1506"/>
      <c r="NPJ30" s="1506"/>
      <c r="NPK30" s="1506"/>
      <c r="NPL30" s="1506"/>
      <c r="NPM30" s="1506"/>
      <c r="NPN30" s="1506"/>
      <c r="NPO30" s="1506"/>
      <c r="NPP30" s="1506"/>
      <c r="NPQ30" s="1506"/>
      <c r="NPR30" s="1506"/>
      <c r="NPS30" s="1506"/>
      <c r="NPT30" s="1506"/>
      <c r="NPU30" s="1506"/>
      <c r="NPV30" s="1506"/>
      <c r="NPW30" s="1506"/>
      <c r="NPX30" s="1506"/>
      <c r="NPY30" s="1506"/>
      <c r="NPZ30" s="1506"/>
      <c r="NQA30" s="1506"/>
      <c r="NQB30" s="1506"/>
      <c r="NQC30" s="1506"/>
      <c r="NQD30" s="1506"/>
      <c r="NQE30" s="1506"/>
      <c r="NQF30" s="1506"/>
      <c r="NQG30" s="1506"/>
      <c r="NQH30" s="1506"/>
      <c r="NQI30" s="1506"/>
      <c r="NQJ30" s="1506"/>
      <c r="NQK30" s="1506"/>
      <c r="NQL30" s="1506"/>
      <c r="NQM30" s="1506"/>
      <c r="NQN30" s="1506"/>
      <c r="NQO30" s="1506"/>
      <c r="NQP30" s="1506"/>
      <c r="NQQ30" s="1506"/>
      <c r="NQR30" s="1506"/>
      <c r="NQS30" s="1506"/>
      <c r="NQT30" s="1506"/>
      <c r="NQU30" s="1506"/>
      <c r="NQV30" s="1506"/>
      <c r="NQW30" s="1506"/>
      <c r="NQX30" s="1506"/>
      <c r="NQY30" s="1506"/>
      <c r="NQZ30" s="1506"/>
      <c r="NRA30" s="1506"/>
      <c r="NRB30" s="1506"/>
      <c r="NRC30" s="1506"/>
      <c r="NRD30" s="1506"/>
      <c r="NRE30" s="1506"/>
      <c r="NRF30" s="1506"/>
      <c r="NRG30" s="1506"/>
      <c r="NRH30" s="1506"/>
      <c r="NRI30" s="1506"/>
      <c r="NRJ30" s="1506"/>
      <c r="NRK30" s="1506"/>
      <c r="NRL30" s="1506"/>
      <c r="NRM30" s="1506"/>
      <c r="NRN30" s="1506"/>
      <c r="NRO30" s="1506"/>
      <c r="NRP30" s="1506"/>
      <c r="NRQ30" s="1506"/>
      <c r="NRR30" s="1506"/>
      <c r="NRS30" s="1506"/>
      <c r="NRT30" s="1506"/>
      <c r="NRU30" s="1506"/>
      <c r="NRV30" s="1506"/>
      <c r="NRW30" s="1506"/>
      <c r="NRX30" s="1506"/>
      <c r="NRY30" s="1506"/>
      <c r="NRZ30" s="1506"/>
      <c r="NSA30" s="1506"/>
      <c r="NSB30" s="1506"/>
      <c r="NSC30" s="1506"/>
      <c r="NSD30" s="1506"/>
      <c r="NSE30" s="1506"/>
      <c r="NSF30" s="1506"/>
      <c r="NSG30" s="1506"/>
      <c r="NSH30" s="1506"/>
      <c r="NSI30" s="1506"/>
      <c r="NSJ30" s="1506"/>
      <c r="NSK30" s="1506"/>
      <c r="NSL30" s="1506"/>
      <c r="NSM30" s="1506"/>
      <c r="NSN30" s="1506"/>
      <c r="NSO30" s="1506"/>
      <c r="NSP30" s="1506"/>
      <c r="NSQ30" s="1506"/>
      <c r="NSR30" s="1506"/>
      <c r="NSS30" s="1506"/>
      <c r="NST30" s="1506"/>
      <c r="NSU30" s="1506"/>
      <c r="NSV30" s="1506"/>
      <c r="NSW30" s="1506"/>
      <c r="NSX30" s="1506"/>
      <c r="NSY30" s="1506"/>
      <c r="NSZ30" s="1506"/>
      <c r="NTA30" s="1506"/>
      <c r="NTB30" s="1506"/>
      <c r="NTC30" s="1506"/>
      <c r="NTD30" s="1506"/>
      <c r="NTE30" s="1506"/>
      <c r="NTF30" s="1506"/>
      <c r="NTG30" s="1506"/>
      <c r="NTH30" s="1506"/>
      <c r="NTI30" s="1506"/>
      <c r="NTJ30" s="1506"/>
      <c r="NTK30" s="1506"/>
      <c r="NTL30" s="1506"/>
      <c r="NTM30" s="1506"/>
      <c r="NTN30" s="1506"/>
      <c r="NTO30" s="1506"/>
      <c r="NTP30" s="1506"/>
      <c r="NTQ30" s="1506"/>
      <c r="NTR30" s="1506"/>
      <c r="NTS30" s="1506"/>
      <c r="NTT30" s="1506"/>
      <c r="NTU30" s="1506"/>
      <c r="NTV30" s="1506"/>
      <c r="NTW30" s="1506"/>
      <c r="NTX30" s="1506"/>
      <c r="NTY30" s="1506"/>
      <c r="NTZ30" s="1506"/>
      <c r="NUA30" s="1506"/>
      <c r="NUB30" s="1506"/>
      <c r="NUC30" s="1506"/>
      <c r="NUD30" s="1506"/>
      <c r="NUE30" s="1506"/>
      <c r="NUF30" s="1506"/>
      <c r="NUG30" s="1506"/>
      <c r="NUH30" s="1506"/>
      <c r="NUI30" s="1506"/>
      <c r="NUJ30" s="1506"/>
      <c r="NUK30" s="1506"/>
      <c r="NUL30" s="1506"/>
      <c r="NUM30" s="1506"/>
      <c r="NUN30" s="1506"/>
      <c r="NUO30" s="1506"/>
      <c r="NUP30" s="1506"/>
      <c r="NUQ30" s="1506"/>
      <c r="NUR30" s="1506"/>
      <c r="NUS30" s="1506"/>
      <c r="NUT30" s="1506"/>
      <c r="NUU30" s="1506"/>
      <c r="NUV30" s="1506"/>
      <c r="NUW30" s="1506"/>
      <c r="NUX30" s="1506"/>
      <c r="NUY30" s="1506"/>
      <c r="NUZ30" s="1506"/>
      <c r="NVA30" s="1506"/>
      <c r="NVB30" s="1506"/>
      <c r="NVC30" s="1506"/>
      <c r="NVD30" s="1506"/>
      <c r="NVE30" s="1506"/>
      <c r="NVF30" s="1506"/>
      <c r="NVG30" s="1506"/>
      <c r="NVH30" s="1506"/>
      <c r="NVI30" s="1506"/>
      <c r="NVJ30" s="1506"/>
      <c r="NVK30" s="1506"/>
      <c r="NVL30" s="1506"/>
      <c r="NVM30" s="1506"/>
      <c r="NVN30" s="1506"/>
      <c r="NVO30" s="1506"/>
      <c r="NVP30" s="1506"/>
      <c r="NVQ30" s="1506"/>
      <c r="NVR30" s="1506"/>
      <c r="NVS30" s="1506"/>
      <c r="NVT30" s="1506"/>
      <c r="NVU30" s="1506"/>
      <c r="NVV30" s="1506"/>
      <c r="NVW30" s="1506"/>
      <c r="NVX30" s="1506"/>
      <c r="NVY30" s="1506"/>
      <c r="NVZ30" s="1506"/>
      <c r="NWA30" s="1506"/>
      <c r="NWB30" s="1506"/>
      <c r="NWC30" s="1506"/>
      <c r="NWD30" s="1506"/>
      <c r="NWE30" s="1506"/>
      <c r="NWF30" s="1506"/>
      <c r="NWG30" s="1506"/>
      <c r="NWH30" s="1506"/>
      <c r="NWI30" s="1506"/>
      <c r="NWJ30" s="1506"/>
      <c r="NWK30" s="1506"/>
      <c r="NWL30" s="1506"/>
      <c r="NWM30" s="1506"/>
      <c r="NWN30" s="1506"/>
      <c r="NWO30" s="1506"/>
      <c r="NWP30" s="1506"/>
      <c r="NWQ30" s="1506"/>
      <c r="NWR30" s="1506"/>
      <c r="NWS30" s="1506"/>
      <c r="NWT30" s="1506"/>
      <c r="NWU30" s="1506"/>
      <c r="NWV30" s="1506"/>
      <c r="NWW30" s="1506"/>
      <c r="NWX30" s="1506"/>
      <c r="NWY30" s="1506"/>
      <c r="NWZ30" s="1506"/>
      <c r="NXA30" s="1506"/>
      <c r="NXB30" s="1506"/>
      <c r="NXC30" s="1506"/>
      <c r="NXD30" s="1506"/>
      <c r="NXE30" s="1506"/>
      <c r="NXF30" s="1506"/>
      <c r="NXG30" s="1506"/>
      <c r="NXH30" s="1506"/>
      <c r="NXI30" s="1506"/>
      <c r="NXJ30" s="1506"/>
      <c r="NXK30" s="1506"/>
      <c r="NXL30" s="1506"/>
      <c r="NXM30" s="1506"/>
      <c r="NXN30" s="1506"/>
      <c r="NXO30" s="1506"/>
      <c r="NXP30" s="1506"/>
      <c r="NXQ30" s="1506"/>
      <c r="NXR30" s="1506"/>
      <c r="NXS30" s="1506"/>
      <c r="NXT30" s="1506"/>
      <c r="NXU30" s="1506"/>
      <c r="NXV30" s="1506"/>
      <c r="NXW30" s="1506"/>
      <c r="NXX30" s="1506"/>
      <c r="NXY30" s="1506"/>
      <c r="NXZ30" s="1506"/>
      <c r="NYA30" s="1506"/>
      <c r="NYB30" s="1506"/>
      <c r="NYC30" s="1506"/>
      <c r="NYD30" s="1506"/>
      <c r="NYE30" s="1506"/>
      <c r="NYF30" s="1506"/>
      <c r="NYG30" s="1506"/>
      <c r="NYH30" s="1506"/>
      <c r="NYI30" s="1506"/>
      <c r="NYJ30" s="1506"/>
      <c r="NYK30" s="1506"/>
      <c r="NYL30" s="1506"/>
      <c r="NYM30" s="1506"/>
      <c r="NYN30" s="1506"/>
      <c r="NYO30" s="1506"/>
      <c r="NYP30" s="1506"/>
      <c r="NYQ30" s="1506"/>
      <c r="NYR30" s="1506"/>
      <c r="NYS30" s="1506"/>
      <c r="NYT30" s="1506"/>
      <c r="NYU30" s="1506"/>
      <c r="NYV30" s="1506"/>
      <c r="NYW30" s="1506"/>
      <c r="NYX30" s="1506"/>
      <c r="NYY30" s="1506"/>
      <c r="NYZ30" s="1506"/>
      <c r="NZA30" s="1506"/>
      <c r="NZB30" s="1506"/>
      <c r="NZC30" s="1506"/>
      <c r="NZD30" s="1506"/>
      <c r="NZE30" s="1506"/>
      <c r="NZF30" s="1506"/>
      <c r="NZG30" s="1506"/>
      <c r="NZH30" s="1506"/>
      <c r="NZI30" s="1506"/>
      <c r="NZJ30" s="1506"/>
      <c r="NZK30" s="1506"/>
      <c r="NZL30" s="1506"/>
      <c r="NZM30" s="1506"/>
      <c r="NZN30" s="1506"/>
      <c r="NZO30" s="1506"/>
      <c r="NZP30" s="1506"/>
      <c r="NZQ30" s="1506"/>
      <c r="NZR30" s="1506"/>
      <c r="NZS30" s="1506"/>
      <c r="NZT30" s="1506"/>
      <c r="NZU30" s="1506"/>
      <c r="NZV30" s="1506"/>
      <c r="NZW30" s="1506"/>
      <c r="NZX30" s="1506"/>
      <c r="NZY30" s="1506"/>
      <c r="NZZ30" s="1506"/>
      <c r="OAA30" s="1506"/>
      <c r="OAB30" s="1506"/>
      <c r="OAC30" s="1506"/>
      <c r="OAD30" s="1506"/>
      <c r="OAE30" s="1506"/>
      <c r="OAF30" s="1506"/>
      <c r="OAG30" s="1506"/>
      <c r="OAH30" s="1506"/>
      <c r="OAI30" s="1506"/>
      <c r="OAJ30" s="1506"/>
      <c r="OAK30" s="1506"/>
      <c r="OAL30" s="1506"/>
      <c r="OAM30" s="1506"/>
      <c r="OAN30" s="1506"/>
      <c r="OAO30" s="1506"/>
      <c r="OAP30" s="1506"/>
      <c r="OAQ30" s="1506"/>
      <c r="OAR30" s="1506"/>
      <c r="OAS30" s="1506"/>
      <c r="OAT30" s="1506"/>
      <c r="OAU30" s="1506"/>
      <c r="OAV30" s="1506"/>
      <c r="OAW30" s="1506"/>
      <c r="OAX30" s="1506"/>
      <c r="OAY30" s="1506"/>
      <c r="OAZ30" s="1506"/>
      <c r="OBA30" s="1506"/>
      <c r="OBB30" s="1506"/>
      <c r="OBC30" s="1506"/>
      <c r="OBD30" s="1506"/>
      <c r="OBE30" s="1506"/>
      <c r="OBF30" s="1506"/>
      <c r="OBG30" s="1506"/>
      <c r="OBH30" s="1506"/>
      <c r="OBI30" s="1506"/>
      <c r="OBJ30" s="1506"/>
      <c r="OBK30" s="1506"/>
      <c r="OBL30" s="1506"/>
      <c r="OBM30" s="1506"/>
      <c r="OBN30" s="1506"/>
      <c r="OBO30" s="1506"/>
      <c r="OBP30" s="1506"/>
      <c r="OBQ30" s="1506"/>
      <c r="OBR30" s="1506"/>
      <c r="OBS30" s="1506"/>
      <c r="OBT30" s="1506"/>
      <c r="OBU30" s="1506"/>
      <c r="OBV30" s="1506"/>
      <c r="OBW30" s="1506"/>
      <c r="OBX30" s="1506"/>
      <c r="OBY30" s="1506"/>
      <c r="OBZ30" s="1506"/>
      <c r="OCA30" s="1506"/>
      <c r="OCB30" s="1506"/>
      <c r="OCC30" s="1506"/>
      <c r="OCD30" s="1506"/>
      <c r="OCE30" s="1506"/>
      <c r="OCF30" s="1506"/>
      <c r="OCG30" s="1506"/>
      <c r="OCH30" s="1506"/>
      <c r="OCI30" s="1506"/>
      <c r="OCJ30" s="1506"/>
      <c r="OCK30" s="1506"/>
      <c r="OCL30" s="1506"/>
      <c r="OCM30" s="1506"/>
      <c r="OCN30" s="1506"/>
      <c r="OCO30" s="1506"/>
      <c r="OCP30" s="1506"/>
      <c r="OCQ30" s="1506"/>
      <c r="OCR30" s="1506"/>
      <c r="OCS30" s="1506"/>
      <c r="OCT30" s="1506"/>
      <c r="OCU30" s="1506"/>
      <c r="OCV30" s="1506"/>
      <c r="OCW30" s="1506"/>
      <c r="OCX30" s="1506"/>
      <c r="OCY30" s="1506"/>
      <c r="OCZ30" s="1506"/>
      <c r="ODA30" s="1506"/>
      <c r="ODB30" s="1506"/>
      <c r="ODC30" s="1506"/>
      <c r="ODD30" s="1506"/>
      <c r="ODE30" s="1506"/>
      <c r="ODF30" s="1506"/>
      <c r="ODG30" s="1506"/>
      <c r="ODH30" s="1506"/>
      <c r="ODI30" s="1506"/>
      <c r="ODJ30" s="1506"/>
      <c r="ODK30" s="1506"/>
      <c r="ODL30" s="1506"/>
      <c r="ODM30" s="1506"/>
      <c r="ODN30" s="1506"/>
      <c r="ODO30" s="1506"/>
      <c r="ODP30" s="1506"/>
      <c r="ODQ30" s="1506"/>
      <c r="ODR30" s="1506"/>
      <c r="ODS30" s="1506"/>
      <c r="ODT30" s="1506"/>
      <c r="ODU30" s="1506"/>
      <c r="ODV30" s="1506"/>
      <c r="ODW30" s="1506"/>
      <c r="ODX30" s="1506"/>
      <c r="ODY30" s="1506"/>
      <c r="ODZ30" s="1506"/>
      <c r="OEA30" s="1506"/>
      <c r="OEB30" s="1506"/>
      <c r="OEC30" s="1506"/>
      <c r="OED30" s="1506"/>
      <c r="OEE30" s="1506"/>
      <c r="OEF30" s="1506"/>
      <c r="OEG30" s="1506"/>
      <c r="OEH30" s="1506"/>
      <c r="OEI30" s="1506"/>
      <c r="OEJ30" s="1506"/>
      <c r="OEK30" s="1506"/>
      <c r="OEL30" s="1506"/>
      <c r="OEM30" s="1506"/>
      <c r="OEN30" s="1506"/>
      <c r="OEO30" s="1506"/>
      <c r="OEP30" s="1506"/>
      <c r="OEQ30" s="1506"/>
      <c r="OER30" s="1506"/>
      <c r="OES30" s="1506"/>
      <c r="OET30" s="1506"/>
      <c r="OEU30" s="1506"/>
      <c r="OEV30" s="1506"/>
      <c r="OEW30" s="1506"/>
      <c r="OEX30" s="1506"/>
      <c r="OEY30" s="1506"/>
      <c r="OEZ30" s="1506"/>
      <c r="OFA30" s="1506"/>
      <c r="OFB30" s="1506"/>
      <c r="OFC30" s="1506"/>
      <c r="OFD30" s="1506"/>
      <c r="OFE30" s="1506"/>
      <c r="OFF30" s="1506"/>
      <c r="OFG30" s="1506"/>
      <c r="OFH30" s="1506"/>
      <c r="OFI30" s="1506"/>
      <c r="OFJ30" s="1506"/>
      <c r="OFK30" s="1506"/>
      <c r="OFL30" s="1506"/>
      <c r="OFM30" s="1506"/>
      <c r="OFN30" s="1506"/>
      <c r="OFO30" s="1506"/>
      <c r="OFP30" s="1506"/>
      <c r="OFQ30" s="1506"/>
      <c r="OFR30" s="1506"/>
      <c r="OFS30" s="1506"/>
      <c r="OFT30" s="1506"/>
      <c r="OFU30" s="1506"/>
      <c r="OFV30" s="1506"/>
      <c r="OFW30" s="1506"/>
      <c r="OFX30" s="1506"/>
      <c r="OFY30" s="1506"/>
      <c r="OFZ30" s="1506"/>
      <c r="OGA30" s="1506"/>
      <c r="OGB30" s="1506"/>
      <c r="OGC30" s="1506"/>
      <c r="OGD30" s="1506"/>
      <c r="OGE30" s="1506"/>
      <c r="OGF30" s="1506"/>
      <c r="OGG30" s="1506"/>
      <c r="OGH30" s="1506"/>
      <c r="OGI30" s="1506"/>
      <c r="OGJ30" s="1506"/>
      <c r="OGK30" s="1506"/>
      <c r="OGL30" s="1506"/>
      <c r="OGM30" s="1506"/>
      <c r="OGN30" s="1506"/>
      <c r="OGO30" s="1506"/>
      <c r="OGP30" s="1506"/>
      <c r="OGQ30" s="1506"/>
      <c r="OGR30" s="1506"/>
      <c r="OGS30" s="1506"/>
      <c r="OGT30" s="1506"/>
      <c r="OGU30" s="1506"/>
      <c r="OGV30" s="1506"/>
      <c r="OGW30" s="1506"/>
      <c r="OGX30" s="1506"/>
      <c r="OGY30" s="1506"/>
      <c r="OGZ30" s="1506"/>
      <c r="OHA30" s="1506"/>
      <c r="OHB30" s="1506"/>
      <c r="OHC30" s="1506"/>
      <c r="OHD30" s="1506"/>
      <c r="OHE30" s="1506"/>
      <c r="OHF30" s="1506"/>
      <c r="OHG30" s="1506"/>
      <c r="OHH30" s="1506"/>
      <c r="OHI30" s="1506"/>
      <c r="OHJ30" s="1506"/>
      <c r="OHK30" s="1506"/>
      <c r="OHL30" s="1506"/>
      <c r="OHM30" s="1506"/>
      <c r="OHN30" s="1506"/>
      <c r="OHO30" s="1506"/>
      <c r="OHP30" s="1506"/>
      <c r="OHQ30" s="1506"/>
      <c r="OHR30" s="1506"/>
      <c r="OHS30" s="1506"/>
      <c r="OHT30" s="1506"/>
      <c r="OHU30" s="1506"/>
      <c r="OHV30" s="1506"/>
      <c r="OHW30" s="1506"/>
      <c r="OHX30" s="1506"/>
      <c r="OHY30" s="1506"/>
      <c r="OHZ30" s="1506"/>
      <c r="OIA30" s="1506"/>
      <c r="OIB30" s="1506"/>
      <c r="OIC30" s="1506"/>
      <c r="OID30" s="1506"/>
      <c r="OIE30" s="1506"/>
      <c r="OIF30" s="1506"/>
      <c r="OIG30" s="1506"/>
      <c r="OIH30" s="1506"/>
      <c r="OII30" s="1506"/>
      <c r="OIJ30" s="1506"/>
      <c r="OIK30" s="1506"/>
      <c r="OIL30" s="1506"/>
      <c r="OIM30" s="1506"/>
      <c r="OIN30" s="1506"/>
      <c r="OIO30" s="1506"/>
      <c r="OIP30" s="1506"/>
      <c r="OIQ30" s="1506"/>
      <c r="OIR30" s="1506"/>
      <c r="OIS30" s="1506"/>
      <c r="OIT30" s="1506"/>
      <c r="OIU30" s="1506"/>
      <c r="OIV30" s="1506"/>
      <c r="OIW30" s="1506"/>
      <c r="OIX30" s="1506"/>
      <c r="OIY30" s="1506"/>
      <c r="OIZ30" s="1506"/>
      <c r="OJA30" s="1506"/>
      <c r="OJB30" s="1506"/>
      <c r="OJC30" s="1506"/>
      <c r="OJD30" s="1506"/>
      <c r="OJE30" s="1506"/>
      <c r="OJF30" s="1506"/>
      <c r="OJG30" s="1506"/>
      <c r="OJH30" s="1506"/>
      <c r="OJI30" s="1506"/>
      <c r="OJJ30" s="1506"/>
      <c r="OJK30" s="1506"/>
      <c r="OJL30" s="1506"/>
      <c r="OJM30" s="1506"/>
      <c r="OJN30" s="1506"/>
      <c r="OJO30" s="1506"/>
      <c r="OJP30" s="1506"/>
      <c r="OJQ30" s="1506"/>
      <c r="OJR30" s="1506"/>
      <c r="OJS30" s="1506"/>
      <c r="OJT30" s="1506"/>
      <c r="OJU30" s="1506"/>
      <c r="OJV30" s="1506"/>
      <c r="OJW30" s="1506"/>
      <c r="OJX30" s="1506"/>
      <c r="OJY30" s="1506"/>
      <c r="OJZ30" s="1506"/>
      <c r="OKA30" s="1506"/>
      <c r="OKB30" s="1506"/>
      <c r="OKC30" s="1506"/>
      <c r="OKD30" s="1506"/>
      <c r="OKE30" s="1506"/>
      <c r="OKF30" s="1506"/>
      <c r="OKG30" s="1506"/>
      <c r="OKH30" s="1506"/>
      <c r="OKI30" s="1506"/>
      <c r="OKJ30" s="1506"/>
      <c r="OKK30" s="1506"/>
      <c r="OKL30" s="1506"/>
      <c r="OKM30" s="1506"/>
      <c r="OKN30" s="1506"/>
      <c r="OKO30" s="1506"/>
      <c r="OKP30" s="1506"/>
      <c r="OKQ30" s="1506"/>
      <c r="OKR30" s="1506"/>
      <c r="OKS30" s="1506"/>
      <c r="OKT30" s="1506"/>
      <c r="OKU30" s="1506"/>
      <c r="OKV30" s="1506"/>
      <c r="OKW30" s="1506"/>
      <c r="OKX30" s="1506"/>
      <c r="OKY30" s="1506"/>
      <c r="OKZ30" s="1506"/>
      <c r="OLA30" s="1506"/>
      <c r="OLB30" s="1506"/>
      <c r="OLC30" s="1506"/>
      <c r="OLD30" s="1506"/>
      <c r="OLE30" s="1506"/>
      <c r="OLF30" s="1506"/>
      <c r="OLG30" s="1506"/>
      <c r="OLH30" s="1506"/>
      <c r="OLI30" s="1506"/>
      <c r="OLJ30" s="1506"/>
      <c r="OLK30" s="1506"/>
      <c r="OLL30" s="1506"/>
      <c r="OLM30" s="1506"/>
      <c r="OLN30" s="1506"/>
      <c r="OLO30" s="1506"/>
      <c r="OLP30" s="1506"/>
      <c r="OLQ30" s="1506"/>
      <c r="OLR30" s="1506"/>
      <c r="OLS30" s="1506"/>
      <c r="OLT30" s="1506"/>
      <c r="OLU30" s="1506"/>
      <c r="OLV30" s="1506"/>
      <c r="OLW30" s="1506"/>
      <c r="OLX30" s="1506"/>
      <c r="OLY30" s="1506"/>
      <c r="OLZ30" s="1506"/>
      <c r="OMA30" s="1506"/>
      <c r="OMB30" s="1506"/>
      <c r="OMC30" s="1506"/>
      <c r="OMD30" s="1506"/>
      <c r="OME30" s="1506"/>
      <c r="OMF30" s="1506"/>
      <c r="OMG30" s="1506"/>
      <c r="OMH30" s="1506"/>
      <c r="OMI30" s="1506"/>
      <c r="OMJ30" s="1506"/>
      <c r="OMK30" s="1506"/>
      <c r="OML30" s="1506"/>
      <c r="OMM30" s="1506"/>
      <c r="OMN30" s="1506"/>
      <c r="OMO30" s="1506"/>
      <c r="OMP30" s="1506"/>
      <c r="OMQ30" s="1506"/>
      <c r="OMR30" s="1506"/>
      <c r="OMS30" s="1506"/>
      <c r="OMT30" s="1506"/>
      <c r="OMU30" s="1506"/>
      <c r="OMV30" s="1506"/>
      <c r="OMW30" s="1506"/>
      <c r="OMX30" s="1506"/>
      <c r="OMY30" s="1506"/>
      <c r="OMZ30" s="1506"/>
      <c r="ONA30" s="1506"/>
      <c r="ONB30" s="1506"/>
      <c r="ONC30" s="1506"/>
      <c r="OND30" s="1506"/>
      <c r="ONE30" s="1506"/>
      <c r="ONF30" s="1506"/>
      <c r="ONG30" s="1506"/>
      <c r="ONH30" s="1506"/>
      <c r="ONI30" s="1506"/>
      <c r="ONJ30" s="1506"/>
      <c r="ONK30" s="1506"/>
      <c r="ONL30" s="1506"/>
      <c r="ONM30" s="1506"/>
      <c r="ONN30" s="1506"/>
      <c r="ONO30" s="1506"/>
      <c r="ONP30" s="1506"/>
      <c r="ONQ30" s="1506"/>
      <c r="ONR30" s="1506"/>
      <c r="ONS30" s="1506"/>
      <c r="ONT30" s="1506"/>
      <c r="ONU30" s="1506"/>
      <c r="ONV30" s="1506"/>
      <c r="ONW30" s="1506"/>
      <c r="ONX30" s="1506"/>
      <c r="ONY30" s="1506"/>
      <c r="ONZ30" s="1506"/>
      <c r="OOA30" s="1506"/>
      <c r="OOB30" s="1506"/>
      <c r="OOC30" s="1506"/>
      <c r="OOD30" s="1506"/>
      <c r="OOE30" s="1506"/>
      <c r="OOF30" s="1506"/>
      <c r="OOG30" s="1506"/>
      <c r="OOH30" s="1506"/>
      <c r="OOI30" s="1506"/>
      <c r="OOJ30" s="1506"/>
      <c r="OOK30" s="1506"/>
      <c r="OOL30" s="1506"/>
      <c r="OOM30" s="1506"/>
      <c r="OON30" s="1506"/>
      <c r="OOO30" s="1506"/>
      <c r="OOP30" s="1506"/>
      <c r="OOQ30" s="1506"/>
      <c r="OOR30" s="1506"/>
      <c r="OOS30" s="1506"/>
      <c r="OOT30" s="1506"/>
      <c r="OOU30" s="1506"/>
      <c r="OOV30" s="1506"/>
      <c r="OOW30" s="1506"/>
      <c r="OOX30" s="1506"/>
      <c r="OOY30" s="1506"/>
      <c r="OOZ30" s="1506"/>
      <c r="OPA30" s="1506"/>
      <c r="OPB30" s="1506"/>
      <c r="OPC30" s="1506"/>
      <c r="OPD30" s="1506"/>
      <c r="OPE30" s="1506"/>
      <c r="OPF30" s="1506"/>
      <c r="OPG30" s="1506"/>
      <c r="OPH30" s="1506"/>
      <c r="OPI30" s="1506"/>
      <c r="OPJ30" s="1506"/>
      <c r="OPK30" s="1506"/>
      <c r="OPL30" s="1506"/>
      <c r="OPM30" s="1506"/>
      <c r="OPN30" s="1506"/>
      <c r="OPO30" s="1506"/>
      <c r="OPP30" s="1506"/>
      <c r="OPQ30" s="1506"/>
      <c r="OPR30" s="1506"/>
      <c r="OPS30" s="1506"/>
      <c r="OPT30" s="1506"/>
      <c r="OPU30" s="1506"/>
      <c r="OPV30" s="1506"/>
      <c r="OPW30" s="1506"/>
      <c r="OPX30" s="1506"/>
      <c r="OPY30" s="1506"/>
      <c r="OPZ30" s="1506"/>
      <c r="OQA30" s="1506"/>
      <c r="OQB30" s="1506"/>
      <c r="OQC30" s="1506"/>
      <c r="OQD30" s="1506"/>
      <c r="OQE30" s="1506"/>
      <c r="OQF30" s="1506"/>
      <c r="OQG30" s="1506"/>
      <c r="OQH30" s="1506"/>
      <c r="OQI30" s="1506"/>
      <c r="OQJ30" s="1506"/>
      <c r="OQK30" s="1506"/>
      <c r="OQL30" s="1506"/>
      <c r="OQM30" s="1506"/>
      <c r="OQN30" s="1506"/>
      <c r="OQO30" s="1506"/>
      <c r="OQP30" s="1506"/>
      <c r="OQQ30" s="1506"/>
      <c r="OQR30" s="1506"/>
      <c r="OQS30" s="1506"/>
      <c r="OQT30" s="1506"/>
      <c r="OQU30" s="1506"/>
      <c r="OQV30" s="1506"/>
      <c r="OQW30" s="1506"/>
      <c r="OQX30" s="1506"/>
      <c r="OQY30" s="1506"/>
      <c r="OQZ30" s="1506"/>
      <c r="ORA30" s="1506"/>
      <c r="ORB30" s="1506"/>
      <c r="ORC30" s="1506"/>
      <c r="ORD30" s="1506"/>
      <c r="ORE30" s="1506"/>
      <c r="ORF30" s="1506"/>
      <c r="ORG30" s="1506"/>
      <c r="ORH30" s="1506"/>
      <c r="ORI30" s="1506"/>
      <c r="ORJ30" s="1506"/>
      <c r="ORK30" s="1506"/>
      <c r="ORL30" s="1506"/>
      <c r="ORM30" s="1506"/>
      <c r="ORN30" s="1506"/>
      <c r="ORO30" s="1506"/>
      <c r="ORP30" s="1506"/>
      <c r="ORQ30" s="1506"/>
      <c r="ORR30" s="1506"/>
      <c r="ORS30" s="1506"/>
      <c r="ORT30" s="1506"/>
      <c r="ORU30" s="1506"/>
      <c r="ORV30" s="1506"/>
      <c r="ORW30" s="1506"/>
      <c r="ORX30" s="1506"/>
      <c r="ORY30" s="1506"/>
      <c r="ORZ30" s="1506"/>
      <c r="OSA30" s="1506"/>
      <c r="OSB30" s="1506"/>
      <c r="OSC30" s="1506"/>
      <c r="OSD30" s="1506"/>
      <c r="OSE30" s="1506"/>
      <c r="OSF30" s="1506"/>
      <c r="OSG30" s="1506"/>
      <c r="OSH30" s="1506"/>
      <c r="OSI30" s="1506"/>
      <c r="OSJ30" s="1506"/>
      <c r="OSK30" s="1506"/>
      <c r="OSL30" s="1506"/>
      <c r="OSM30" s="1506"/>
      <c r="OSN30" s="1506"/>
      <c r="OSO30" s="1506"/>
      <c r="OSP30" s="1506"/>
      <c r="OSQ30" s="1506"/>
      <c r="OSR30" s="1506"/>
      <c r="OSS30" s="1506"/>
      <c r="OST30" s="1506"/>
      <c r="OSU30" s="1506"/>
      <c r="OSV30" s="1506"/>
      <c r="OSW30" s="1506"/>
      <c r="OSX30" s="1506"/>
      <c r="OSY30" s="1506"/>
      <c r="OSZ30" s="1506"/>
      <c r="OTA30" s="1506"/>
      <c r="OTB30" s="1506"/>
      <c r="OTC30" s="1506"/>
      <c r="OTD30" s="1506"/>
      <c r="OTE30" s="1506"/>
      <c r="OTF30" s="1506"/>
      <c r="OTG30" s="1506"/>
      <c r="OTH30" s="1506"/>
      <c r="OTI30" s="1506"/>
      <c r="OTJ30" s="1506"/>
      <c r="OTK30" s="1506"/>
      <c r="OTL30" s="1506"/>
      <c r="OTM30" s="1506"/>
      <c r="OTN30" s="1506"/>
      <c r="OTO30" s="1506"/>
      <c r="OTP30" s="1506"/>
      <c r="OTQ30" s="1506"/>
      <c r="OTR30" s="1506"/>
      <c r="OTS30" s="1506"/>
      <c r="OTT30" s="1506"/>
      <c r="OTU30" s="1506"/>
      <c r="OTV30" s="1506"/>
      <c r="OTW30" s="1506"/>
      <c r="OTX30" s="1506"/>
      <c r="OTY30" s="1506"/>
      <c r="OTZ30" s="1506"/>
      <c r="OUA30" s="1506"/>
      <c r="OUB30" s="1506"/>
      <c r="OUC30" s="1506"/>
      <c r="OUD30" s="1506"/>
      <c r="OUE30" s="1506"/>
      <c r="OUF30" s="1506"/>
      <c r="OUG30" s="1506"/>
      <c r="OUH30" s="1506"/>
      <c r="OUI30" s="1506"/>
      <c r="OUJ30" s="1506"/>
      <c r="OUK30" s="1506"/>
      <c r="OUL30" s="1506"/>
      <c r="OUM30" s="1506"/>
      <c r="OUN30" s="1506"/>
      <c r="OUO30" s="1506"/>
      <c r="OUP30" s="1506"/>
      <c r="OUQ30" s="1506"/>
      <c r="OUR30" s="1506"/>
      <c r="OUS30" s="1506"/>
      <c r="OUT30" s="1506"/>
      <c r="OUU30" s="1506"/>
      <c r="OUV30" s="1506"/>
      <c r="OUW30" s="1506"/>
      <c r="OUX30" s="1506"/>
      <c r="OUY30" s="1506"/>
      <c r="OUZ30" s="1506"/>
      <c r="OVA30" s="1506"/>
      <c r="OVB30" s="1506"/>
      <c r="OVC30" s="1506"/>
      <c r="OVD30" s="1506"/>
      <c r="OVE30" s="1506"/>
      <c r="OVF30" s="1506"/>
      <c r="OVG30" s="1506"/>
      <c r="OVH30" s="1506"/>
      <c r="OVI30" s="1506"/>
      <c r="OVJ30" s="1506"/>
      <c r="OVK30" s="1506"/>
      <c r="OVL30" s="1506"/>
      <c r="OVM30" s="1506"/>
      <c r="OVN30" s="1506"/>
      <c r="OVO30" s="1506"/>
      <c r="OVP30" s="1506"/>
      <c r="OVQ30" s="1506"/>
      <c r="OVR30" s="1506"/>
      <c r="OVS30" s="1506"/>
      <c r="OVT30" s="1506"/>
      <c r="OVU30" s="1506"/>
      <c r="OVV30" s="1506"/>
      <c r="OVW30" s="1506"/>
      <c r="OVX30" s="1506"/>
      <c r="OVY30" s="1506"/>
      <c r="OVZ30" s="1506"/>
      <c r="OWA30" s="1506"/>
      <c r="OWB30" s="1506"/>
      <c r="OWC30" s="1506"/>
      <c r="OWD30" s="1506"/>
      <c r="OWE30" s="1506"/>
      <c r="OWF30" s="1506"/>
      <c r="OWG30" s="1506"/>
      <c r="OWH30" s="1506"/>
      <c r="OWI30" s="1506"/>
      <c r="OWJ30" s="1506"/>
      <c r="OWK30" s="1506"/>
      <c r="OWL30" s="1506"/>
      <c r="OWM30" s="1506"/>
      <c r="OWN30" s="1506"/>
      <c r="OWO30" s="1506"/>
      <c r="OWP30" s="1506"/>
      <c r="OWQ30" s="1506"/>
      <c r="OWR30" s="1506"/>
      <c r="OWS30" s="1506"/>
      <c r="OWT30" s="1506"/>
      <c r="OWU30" s="1506"/>
      <c r="OWV30" s="1506"/>
      <c r="OWW30" s="1506"/>
      <c r="OWX30" s="1506"/>
      <c r="OWY30" s="1506"/>
      <c r="OWZ30" s="1506"/>
      <c r="OXA30" s="1506"/>
      <c r="OXB30" s="1506"/>
      <c r="OXC30" s="1506"/>
      <c r="OXD30" s="1506"/>
      <c r="OXE30" s="1506"/>
      <c r="OXF30" s="1506"/>
      <c r="OXG30" s="1506"/>
      <c r="OXH30" s="1506"/>
      <c r="OXI30" s="1506"/>
      <c r="OXJ30" s="1506"/>
      <c r="OXK30" s="1506"/>
      <c r="OXL30" s="1506"/>
      <c r="OXM30" s="1506"/>
      <c r="OXN30" s="1506"/>
      <c r="OXO30" s="1506"/>
      <c r="OXP30" s="1506"/>
      <c r="OXQ30" s="1506"/>
      <c r="OXR30" s="1506"/>
      <c r="OXS30" s="1506"/>
      <c r="OXT30" s="1506"/>
      <c r="OXU30" s="1506"/>
      <c r="OXV30" s="1506"/>
      <c r="OXW30" s="1506"/>
      <c r="OXX30" s="1506"/>
      <c r="OXY30" s="1506"/>
      <c r="OXZ30" s="1506"/>
      <c r="OYA30" s="1506"/>
      <c r="OYB30" s="1506"/>
      <c r="OYC30" s="1506"/>
      <c r="OYD30" s="1506"/>
      <c r="OYE30" s="1506"/>
      <c r="OYF30" s="1506"/>
      <c r="OYG30" s="1506"/>
      <c r="OYH30" s="1506"/>
      <c r="OYI30" s="1506"/>
      <c r="OYJ30" s="1506"/>
      <c r="OYK30" s="1506"/>
      <c r="OYL30" s="1506"/>
      <c r="OYM30" s="1506"/>
      <c r="OYN30" s="1506"/>
      <c r="OYO30" s="1506"/>
      <c r="OYP30" s="1506"/>
      <c r="OYQ30" s="1506"/>
      <c r="OYR30" s="1506"/>
      <c r="OYS30" s="1506"/>
      <c r="OYT30" s="1506"/>
      <c r="OYU30" s="1506"/>
      <c r="OYV30" s="1506"/>
      <c r="OYW30" s="1506"/>
      <c r="OYX30" s="1506"/>
      <c r="OYY30" s="1506"/>
      <c r="OYZ30" s="1506"/>
      <c r="OZA30" s="1506"/>
      <c r="OZB30" s="1506"/>
      <c r="OZC30" s="1506"/>
      <c r="OZD30" s="1506"/>
      <c r="OZE30" s="1506"/>
      <c r="OZF30" s="1506"/>
      <c r="OZG30" s="1506"/>
      <c r="OZH30" s="1506"/>
      <c r="OZI30" s="1506"/>
      <c r="OZJ30" s="1506"/>
      <c r="OZK30" s="1506"/>
      <c r="OZL30" s="1506"/>
      <c r="OZM30" s="1506"/>
      <c r="OZN30" s="1506"/>
      <c r="OZO30" s="1506"/>
      <c r="OZP30" s="1506"/>
      <c r="OZQ30" s="1506"/>
      <c r="OZR30" s="1506"/>
      <c r="OZS30" s="1506"/>
      <c r="OZT30" s="1506"/>
      <c r="OZU30" s="1506"/>
      <c r="OZV30" s="1506"/>
      <c r="OZW30" s="1506"/>
      <c r="OZX30" s="1506"/>
      <c r="OZY30" s="1506"/>
      <c r="OZZ30" s="1506"/>
      <c r="PAA30" s="1506"/>
      <c r="PAB30" s="1506"/>
      <c r="PAC30" s="1506"/>
      <c r="PAD30" s="1506"/>
      <c r="PAE30" s="1506"/>
      <c r="PAF30" s="1506"/>
      <c r="PAG30" s="1506"/>
      <c r="PAH30" s="1506"/>
      <c r="PAI30" s="1506"/>
      <c r="PAJ30" s="1506"/>
      <c r="PAK30" s="1506"/>
      <c r="PAL30" s="1506"/>
      <c r="PAM30" s="1506"/>
      <c r="PAN30" s="1506"/>
      <c r="PAO30" s="1506"/>
      <c r="PAP30" s="1506"/>
      <c r="PAQ30" s="1506"/>
      <c r="PAR30" s="1506"/>
      <c r="PAS30" s="1506"/>
      <c r="PAT30" s="1506"/>
      <c r="PAU30" s="1506"/>
      <c r="PAV30" s="1506"/>
      <c r="PAW30" s="1506"/>
      <c r="PAX30" s="1506"/>
      <c r="PAY30" s="1506"/>
      <c r="PAZ30" s="1506"/>
      <c r="PBA30" s="1506"/>
      <c r="PBB30" s="1506"/>
      <c r="PBC30" s="1506"/>
      <c r="PBD30" s="1506"/>
      <c r="PBE30" s="1506"/>
      <c r="PBF30" s="1506"/>
      <c r="PBG30" s="1506"/>
      <c r="PBH30" s="1506"/>
      <c r="PBI30" s="1506"/>
      <c r="PBJ30" s="1506"/>
      <c r="PBK30" s="1506"/>
      <c r="PBL30" s="1506"/>
      <c r="PBM30" s="1506"/>
      <c r="PBN30" s="1506"/>
      <c r="PBO30" s="1506"/>
      <c r="PBP30" s="1506"/>
      <c r="PBQ30" s="1506"/>
      <c r="PBR30" s="1506"/>
      <c r="PBS30" s="1506"/>
      <c r="PBT30" s="1506"/>
      <c r="PBU30" s="1506"/>
      <c r="PBV30" s="1506"/>
      <c r="PBW30" s="1506"/>
      <c r="PBX30" s="1506"/>
      <c r="PBY30" s="1506"/>
      <c r="PBZ30" s="1506"/>
      <c r="PCA30" s="1506"/>
      <c r="PCB30" s="1506"/>
      <c r="PCC30" s="1506"/>
      <c r="PCD30" s="1506"/>
      <c r="PCE30" s="1506"/>
      <c r="PCF30" s="1506"/>
      <c r="PCG30" s="1506"/>
      <c r="PCH30" s="1506"/>
      <c r="PCI30" s="1506"/>
      <c r="PCJ30" s="1506"/>
      <c r="PCK30" s="1506"/>
      <c r="PCL30" s="1506"/>
      <c r="PCM30" s="1506"/>
      <c r="PCN30" s="1506"/>
      <c r="PCO30" s="1506"/>
      <c r="PCP30" s="1506"/>
      <c r="PCQ30" s="1506"/>
      <c r="PCR30" s="1506"/>
      <c r="PCS30" s="1506"/>
      <c r="PCT30" s="1506"/>
      <c r="PCU30" s="1506"/>
      <c r="PCV30" s="1506"/>
      <c r="PCW30" s="1506"/>
      <c r="PCX30" s="1506"/>
      <c r="PCY30" s="1506"/>
      <c r="PCZ30" s="1506"/>
      <c r="PDA30" s="1506"/>
      <c r="PDB30" s="1506"/>
      <c r="PDC30" s="1506"/>
      <c r="PDD30" s="1506"/>
      <c r="PDE30" s="1506"/>
      <c r="PDF30" s="1506"/>
      <c r="PDG30" s="1506"/>
      <c r="PDH30" s="1506"/>
      <c r="PDI30" s="1506"/>
      <c r="PDJ30" s="1506"/>
      <c r="PDK30" s="1506"/>
      <c r="PDL30" s="1506"/>
      <c r="PDM30" s="1506"/>
      <c r="PDN30" s="1506"/>
      <c r="PDO30" s="1506"/>
      <c r="PDP30" s="1506"/>
      <c r="PDQ30" s="1506"/>
      <c r="PDR30" s="1506"/>
      <c r="PDS30" s="1506"/>
      <c r="PDT30" s="1506"/>
      <c r="PDU30" s="1506"/>
      <c r="PDV30" s="1506"/>
      <c r="PDW30" s="1506"/>
      <c r="PDX30" s="1506"/>
      <c r="PDY30" s="1506"/>
      <c r="PDZ30" s="1506"/>
      <c r="PEA30" s="1506"/>
      <c r="PEB30" s="1506"/>
      <c r="PEC30" s="1506"/>
      <c r="PED30" s="1506"/>
      <c r="PEE30" s="1506"/>
      <c r="PEF30" s="1506"/>
      <c r="PEG30" s="1506"/>
      <c r="PEH30" s="1506"/>
      <c r="PEI30" s="1506"/>
      <c r="PEJ30" s="1506"/>
      <c r="PEK30" s="1506"/>
      <c r="PEL30" s="1506"/>
      <c r="PEM30" s="1506"/>
      <c r="PEN30" s="1506"/>
      <c r="PEO30" s="1506"/>
      <c r="PEP30" s="1506"/>
      <c r="PEQ30" s="1506"/>
      <c r="PER30" s="1506"/>
      <c r="PES30" s="1506"/>
      <c r="PET30" s="1506"/>
      <c r="PEU30" s="1506"/>
      <c r="PEV30" s="1506"/>
      <c r="PEW30" s="1506"/>
      <c r="PEX30" s="1506"/>
      <c r="PEY30" s="1506"/>
      <c r="PEZ30" s="1506"/>
      <c r="PFA30" s="1506"/>
      <c r="PFB30" s="1506"/>
      <c r="PFC30" s="1506"/>
      <c r="PFD30" s="1506"/>
      <c r="PFE30" s="1506"/>
      <c r="PFF30" s="1506"/>
      <c r="PFG30" s="1506"/>
      <c r="PFH30" s="1506"/>
      <c r="PFI30" s="1506"/>
      <c r="PFJ30" s="1506"/>
      <c r="PFK30" s="1506"/>
      <c r="PFL30" s="1506"/>
      <c r="PFM30" s="1506"/>
      <c r="PFN30" s="1506"/>
      <c r="PFO30" s="1506"/>
      <c r="PFP30" s="1506"/>
      <c r="PFQ30" s="1506"/>
      <c r="PFR30" s="1506"/>
      <c r="PFS30" s="1506"/>
      <c r="PFT30" s="1506"/>
      <c r="PFU30" s="1506"/>
      <c r="PFV30" s="1506"/>
      <c r="PFW30" s="1506"/>
      <c r="PFX30" s="1506"/>
      <c r="PFY30" s="1506"/>
      <c r="PFZ30" s="1506"/>
      <c r="PGA30" s="1506"/>
      <c r="PGB30" s="1506"/>
      <c r="PGC30" s="1506"/>
      <c r="PGD30" s="1506"/>
      <c r="PGE30" s="1506"/>
      <c r="PGF30" s="1506"/>
      <c r="PGG30" s="1506"/>
      <c r="PGH30" s="1506"/>
      <c r="PGI30" s="1506"/>
      <c r="PGJ30" s="1506"/>
      <c r="PGK30" s="1506"/>
      <c r="PGL30" s="1506"/>
      <c r="PGM30" s="1506"/>
      <c r="PGN30" s="1506"/>
      <c r="PGO30" s="1506"/>
      <c r="PGP30" s="1506"/>
      <c r="PGQ30" s="1506"/>
      <c r="PGR30" s="1506"/>
      <c r="PGS30" s="1506"/>
      <c r="PGT30" s="1506"/>
      <c r="PGU30" s="1506"/>
      <c r="PGV30" s="1506"/>
      <c r="PGW30" s="1506"/>
      <c r="PGX30" s="1506"/>
      <c r="PGY30" s="1506"/>
      <c r="PGZ30" s="1506"/>
      <c r="PHA30" s="1506"/>
      <c r="PHB30" s="1506"/>
      <c r="PHC30" s="1506"/>
      <c r="PHD30" s="1506"/>
      <c r="PHE30" s="1506"/>
      <c r="PHF30" s="1506"/>
      <c r="PHG30" s="1506"/>
      <c r="PHH30" s="1506"/>
      <c r="PHI30" s="1506"/>
      <c r="PHJ30" s="1506"/>
      <c r="PHK30" s="1506"/>
      <c r="PHL30" s="1506"/>
      <c r="PHM30" s="1506"/>
      <c r="PHN30" s="1506"/>
      <c r="PHO30" s="1506"/>
      <c r="PHP30" s="1506"/>
      <c r="PHQ30" s="1506"/>
      <c r="PHR30" s="1506"/>
      <c r="PHS30" s="1506"/>
      <c r="PHT30" s="1506"/>
      <c r="PHU30" s="1506"/>
      <c r="PHV30" s="1506"/>
      <c r="PHW30" s="1506"/>
      <c r="PHX30" s="1506"/>
      <c r="PHY30" s="1506"/>
      <c r="PHZ30" s="1506"/>
      <c r="PIA30" s="1506"/>
      <c r="PIB30" s="1506"/>
      <c r="PIC30" s="1506"/>
      <c r="PID30" s="1506"/>
      <c r="PIE30" s="1506"/>
      <c r="PIF30" s="1506"/>
      <c r="PIG30" s="1506"/>
      <c r="PIH30" s="1506"/>
      <c r="PII30" s="1506"/>
      <c r="PIJ30" s="1506"/>
      <c r="PIK30" s="1506"/>
      <c r="PIL30" s="1506"/>
      <c r="PIM30" s="1506"/>
      <c r="PIN30" s="1506"/>
      <c r="PIO30" s="1506"/>
      <c r="PIP30" s="1506"/>
      <c r="PIQ30" s="1506"/>
      <c r="PIR30" s="1506"/>
      <c r="PIS30" s="1506"/>
      <c r="PIT30" s="1506"/>
      <c r="PIU30" s="1506"/>
      <c r="PIV30" s="1506"/>
      <c r="PIW30" s="1506"/>
      <c r="PIX30" s="1506"/>
      <c r="PIY30" s="1506"/>
      <c r="PIZ30" s="1506"/>
      <c r="PJA30" s="1506"/>
      <c r="PJB30" s="1506"/>
      <c r="PJC30" s="1506"/>
      <c r="PJD30" s="1506"/>
      <c r="PJE30" s="1506"/>
      <c r="PJF30" s="1506"/>
      <c r="PJG30" s="1506"/>
      <c r="PJH30" s="1506"/>
      <c r="PJI30" s="1506"/>
      <c r="PJJ30" s="1506"/>
      <c r="PJK30" s="1506"/>
      <c r="PJL30" s="1506"/>
      <c r="PJM30" s="1506"/>
      <c r="PJN30" s="1506"/>
      <c r="PJO30" s="1506"/>
      <c r="PJP30" s="1506"/>
      <c r="PJQ30" s="1506"/>
      <c r="PJR30" s="1506"/>
      <c r="PJS30" s="1506"/>
      <c r="PJT30" s="1506"/>
      <c r="PJU30" s="1506"/>
      <c r="PJV30" s="1506"/>
      <c r="PJW30" s="1506"/>
      <c r="PJX30" s="1506"/>
      <c r="PJY30" s="1506"/>
      <c r="PJZ30" s="1506"/>
      <c r="PKA30" s="1506"/>
      <c r="PKB30" s="1506"/>
      <c r="PKC30" s="1506"/>
      <c r="PKD30" s="1506"/>
      <c r="PKE30" s="1506"/>
      <c r="PKF30" s="1506"/>
      <c r="PKG30" s="1506"/>
      <c r="PKH30" s="1506"/>
      <c r="PKI30" s="1506"/>
      <c r="PKJ30" s="1506"/>
      <c r="PKK30" s="1506"/>
      <c r="PKL30" s="1506"/>
      <c r="PKM30" s="1506"/>
      <c r="PKN30" s="1506"/>
      <c r="PKO30" s="1506"/>
      <c r="PKP30" s="1506"/>
      <c r="PKQ30" s="1506"/>
      <c r="PKR30" s="1506"/>
      <c r="PKS30" s="1506"/>
      <c r="PKT30" s="1506"/>
      <c r="PKU30" s="1506"/>
      <c r="PKV30" s="1506"/>
      <c r="PKW30" s="1506"/>
      <c r="PKX30" s="1506"/>
      <c r="PKY30" s="1506"/>
      <c r="PKZ30" s="1506"/>
      <c r="PLA30" s="1506"/>
      <c r="PLB30" s="1506"/>
      <c r="PLC30" s="1506"/>
      <c r="PLD30" s="1506"/>
      <c r="PLE30" s="1506"/>
      <c r="PLF30" s="1506"/>
      <c r="PLG30" s="1506"/>
      <c r="PLH30" s="1506"/>
      <c r="PLI30" s="1506"/>
      <c r="PLJ30" s="1506"/>
      <c r="PLK30" s="1506"/>
      <c r="PLL30" s="1506"/>
      <c r="PLM30" s="1506"/>
      <c r="PLN30" s="1506"/>
      <c r="PLO30" s="1506"/>
      <c r="PLP30" s="1506"/>
      <c r="PLQ30" s="1506"/>
      <c r="PLR30" s="1506"/>
      <c r="PLS30" s="1506"/>
      <c r="PLT30" s="1506"/>
      <c r="PLU30" s="1506"/>
      <c r="PLV30" s="1506"/>
      <c r="PLW30" s="1506"/>
      <c r="PLX30" s="1506"/>
      <c r="PLY30" s="1506"/>
      <c r="PLZ30" s="1506"/>
      <c r="PMA30" s="1506"/>
      <c r="PMB30" s="1506"/>
      <c r="PMC30" s="1506"/>
      <c r="PMD30" s="1506"/>
      <c r="PME30" s="1506"/>
      <c r="PMF30" s="1506"/>
      <c r="PMG30" s="1506"/>
      <c r="PMH30" s="1506"/>
      <c r="PMI30" s="1506"/>
      <c r="PMJ30" s="1506"/>
      <c r="PMK30" s="1506"/>
      <c r="PML30" s="1506"/>
      <c r="PMM30" s="1506"/>
      <c r="PMN30" s="1506"/>
      <c r="PMO30" s="1506"/>
      <c r="PMP30" s="1506"/>
      <c r="PMQ30" s="1506"/>
      <c r="PMR30" s="1506"/>
      <c r="PMS30" s="1506"/>
      <c r="PMT30" s="1506"/>
      <c r="PMU30" s="1506"/>
      <c r="PMV30" s="1506"/>
      <c r="PMW30" s="1506"/>
      <c r="PMX30" s="1506"/>
      <c r="PMY30" s="1506"/>
      <c r="PMZ30" s="1506"/>
      <c r="PNA30" s="1506"/>
      <c r="PNB30" s="1506"/>
      <c r="PNC30" s="1506"/>
      <c r="PND30" s="1506"/>
      <c r="PNE30" s="1506"/>
      <c r="PNF30" s="1506"/>
      <c r="PNG30" s="1506"/>
      <c r="PNH30" s="1506"/>
      <c r="PNI30" s="1506"/>
      <c r="PNJ30" s="1506"/>
      <c r="PNK30" s="1506"/>
      <c r="PNL30" s="1506"/>
      <c r="PNM30" s="1506"/>
      <c r="PNN30" s="1506"/>
      <c r="PNO30" s="1506"/>
      <c r="PNP30" s="1506"/>
      <c r="PNQ30" s="1506"/>
      <c r="PNR30" s="1506"/>
      <c r="PNS30" s="1506"/>
      <c r="PNT30" s="1506"/>
      <c r="PNU30" s="1506"/>
      <c r="PNV30" s="1506"/>
      <c r="PNW30" s="1506"/>
      <c r="PNX30" s="1506"/>
      <c r="PNY30" s="1506"/>
      <c r="PNZ30" s="1506"/>
      <c r="POA30" s="1506"/>
      <c r="POB30" s="1506"/>
      <c r="POC30" s="1506"/>
      <c r="POD30" s="1506"/>
      <c r="POE30" s="1506"/>
      <c r="POF30" s="1506"/>
      <c r="POG30" s="1506"/>
      <c r="POH30" s="1506"/>
      <c r="POI30" s="1506"/>
      <c r="POJ30" s="1506"/>
      <c r="POK30" s="1506"/>
      <c r="POL30" s="1506"/>
      <c r="POM30" s="1506"/>
      <c r="PON30" s="1506"/>
      <c r="POO30" s="1506"/>
      <c r="POP30" s="1506"/>
      <c r="POQ30" s="1506"/>
      <c r="POR30" s="1506"/>
      <c r="POS30" s="1506"/>
      <c r="POT30" s="1506"/>
      <c r="POU30" s="1506"/>
      <c r="POV30" s="1506"/>
      <c r="POW30" s="1506"/>
      <c r="POX30" s="1506"/>
      <c r="POY30" s="1506"/>
      <c r="POZ30" s="1506"/>
      <c r="PPA30" s="1506"/>
      <c r="PPB30" s="1506"/>
      <c r="PPC30" s="1506"/>
      <c r="PPD30" s="1506"/>
      <c r="PPE30" s="1506"/>
      <c r="PPF30" s="1506"/>
      <c r="PPG30" s="1506"/>
      <c r="PPH30" s="1506"/>
      <c r="PPI30" s="1506"/>
      <c r="PPJ30" s="1506"/>
      <c r="PPK30" s="1506"/>
      <c r="PPL30" s="1506"/>
      <c r="PPM30" s="1506"/>
      <c r="PPN30" s="1506"/>
      <c r="PPO30" s="1506"/>
      <c r="PPP30" s="1506"/>
      <c r="PPQ30" s="1506"/>
      <c r="PPR30" s="1506"/>
      <c r="PPS30" s="1506"/>
      <c r="PPT30" s="1506"/>
      <c r="PPU30" s="1506"/>
      <c r="PPV30" s="1506"/>
      <c r="PPW30" s="1506"/>
      <c r="PPX30" s="1506"/>
      <c r="PPY30" s="1506"/>
      <c r="PPZ30" s="1506"/>
      <c r="PQA30" s="1506"/>
      <c r="PQB30" s="1506"/>
      <c r="PQC30" s="1506"/>
      <c r="PQD30" s="1506"/>
      <c r="PQE30" s="1506"/>
      <c r="PQF30" s="1506"/>
      <c r="PQG30" s="1506"/>
      <c r="PQH30" s="1506"/>
      <c r="PQI30" s="1506"/>
      <c r="PQJ30" s="1506"/>
      <c r="PQK30" s="1506"/>
      <c r="PQL30" s="1506"/>
      <c r="PQM30" s="1506"/>
      <c r="PQN30" s="1506"/>
      <c r="PQO30" s="1506"/>
      <c r="PQP30" s="1506"/>
      <c r="PQQ30" s="1506"/>
      <c r="PQR30" s="1506"/>
      <c r="PQS30" s="1506"/>
      <c r="PQT30" s="1506"/>
      <c r="PQU30" s="1506"/>
      <c r="PQV30" s="1506"/>
      <c r="PQW30" s="1506"/>
      <c r="PQX30" s="1506"/>
      <c r="PQY30" s="1506"/>
      <c r="PQZ30" s="1506"/>
      <c r="PRA30" s="1506"/>
      <c r="PRB30" s="1506"/>
      <c r="PRC30" s="1506"/>
      <c r="PRD30" s="1506"/>
      <c r="PRE30" s="1506"/>
      <c r="PRF30" s="1506"/>
      <c r="PRG30" s="1506"/>
      <c r="PRH30" s="1506"/>
      <c r="PRI30" s="1506"/>
      <c r="PRJ30" s="1506"/>
      <c r="PRK30" s="1506"/>
      <c r="PRL30" s="1506"/>
      <c r="PRM30" s="1506"/>
      <c r="PRN30" s="1506"/>
      <c r="PRO30" s="1506"/>
      <c r="PRP30" s="1506"/>
      <c r="PRQ30" s="1506"/>
      <c r="PRR30" s="1506"/>
      <c r="PRS30" s="1506"/>
      <c r="PRT30" s="1506"/>
      <c r="PRU30" s="1506"/>
      <c r="PRV30" s="1506"/>
      <c r="PRW30" s="1506"/>
      <c r="PRX30" s="1506"/>
      <c r="PRY30" s="1506"/>
      <c r="PRZ30" s="1506"/>
      <c r="PSA30" s="1506"/>
      <c r="PSB30" s="1506"/>
      <c r="PSC30" s="1506"/>
      <c r="PSD30" s="1506"/>
      <c r="PSE30" s="1506"/>
      <c r="PSF30" s="1506"/>
      <c r="PSG30" s="1506"/>
      <c r="PSH30" s="1506"/>
      <c r="PSI30" s="1506"/>
      <c r="PSJ30" s="1506"/>
      <c r="PSK30" s="1506"/>
      <c r="PSL30" s="1506"/>
      <c r="PSM30" s="1506"/>
      <c r="PSN30" s="1506"/>
      <c r="PSO30" s="1506"/>
      <c r="PSP30" s="1506"/>
      <c r="PSQ30" s="1506"/>
      <c r="PSR30" s="1506"/>
      <c r="PSS30" s="1506"/>
      <c r="PST30" s="1506"/>
      <c r="PSU30" s="1506"/>
      <c r="PSV30" s="1506"/>
      <c r="PSW30" s="1506"/>
      <c r="PSX30" s="1506"/>
      <c r="PSY30" s="1506"/>
      <c r="PSZ30" s="1506"/>
      <c r="PTA30" s="1506"/>
      <c r="PTB30" s="1506"/>
      <c r="PTC30" s="1506"/>
      <c r="PTD30" s="1506"/>
      <c r="PTE30" s="1506"/>
      <c r="PTF30" s="1506"/>
      <c r="PTG30" s="1506"/>
      <c r="PTH30" s="1506"/>
      <c r="PTI30" s="1506"/>
      <c r="PTJ30" s="1506"/>
      <c r="PTK30" s="1506"/>
      <c r="PTL30" s="1506"/>
      <c r="PTM30" s="1506"/>
      <c r="PTN30" s="1506"/>
      <c r="PTO30" s="1506"/>
      <c r="PTP30" s="1506"/>
      <c r="PTQ30" s="1506"/>
      <c r="PTR30" s="1506"/>
      <c r="PTS30" s="1506"/>
      <c r="PTT30" s="1506"/>
      <c r="PTU30" s="1506"/>
      <c r="PTV30" s="1506"/>
      <c r="PTW30" s="1506"/>
      <c r="PTX30" s="1506"/>
      <c r="PTY30" s="1506"/>
      <c r="PTZ30" s="1506"/>
      <c r="PUA30" s="1506"/>
      <c r="PUB30" s="1506"/>
      <c r="PUC30" s="1506"/>
      <c r="PUD30" s="1506"/>
      <c r="PUE30" s="1506"/>
      <c r="PUF30" s="1506"/>
      <c r="PUG30" s="1506"/>
      <c r="PUH30" s="1506"/>
      <c r="PUI30" s="1506"/>
      <c r="PUJ30" s="1506"/>
      <c r="PUK30" s="1506"/>
      <c r="PUL30" s="1506"/>
      <c r="PUM30" s="1506"/>
      <c r="PUN30" s="1506"/>
      <c r="PUO30" s="1506"/>
      <c r="PUP30" s="1506"/>
      <c r="PUQ30" s="1506"/>
      <c r="PUR30" s="1506"/>
      <c r="PUS30" s="1506"/>
      <c r="PUT30" s="1506"/>
      <c r="PUU30" s="1506"/>
      <c r="PUV30" s="1506"/>
      <c r="PUW30" s="1506"/>
      <c r="PUX30" s="1506"/>
      <c r="PUY30" s="1506"/>
      <c r="PUZ30" s="1506"/>
      <c r="PVA30" s="1506"/>
      <c r="PVB30" s="1506"/>
      <c r="PVC30" s="1506"/>
      <c r="PVD30" s="1506"/>
      <c r="PVE30" s="1506"/>
      <c r="PVF30" s="1506"/>
      <c r="PVG30" s="1506"/>
      <c r="PVH30" s="1506"/>
      <c r="PVI30" s="1506"/>
      <c r="PVJ30" s="1506"/>
      <c r="PVK30" s="1506"/>
      <c r="PVL30" s="1506"/>
      <c r="PVM30" s="1506"/>
      <c r="PVN30" s="1506"/>
      <c r="PVO30" s="1506"/>
      <c r="PVP30" s="1506"/>
      <c r="PVQ30" s="1506"/>
      <c r="PVR30" s="1506"/>
      <c r="PVS30" s="1506"/>
      <c r="PVT30" s="1506"/>
      <c r="PVU30" s="1506"/>
      <c r="PVV30" s="1506"/>
      <c r="PVW30" s="1506"/>
      <c r="PVX30" s="1506"/>
      <c r="PVY30" s="1506"/>
      <c r="PVZ30" s="1506"/>
      <c r="PWA30" s="1506"/>
      <c r="PWB30" s="1506"/>
      <c r="PWC30" s="1506"/>
      <c r="PWD30" s="1506"/>
      <c r="PWE30" s="1506"/>
      <c r="PWF30" s="1506"/>
      <c r="PWG30" s="1506"/>
      <c r="PWH30" s="1506"/>
      <c r="PWI30" s="1506"/>
      <c r="PWJ30" s="1506"/>
      <c r="PWK30" s="1506"/>
      <c r="PWL30" s="1506"/>
      <c r="PWM30" s="1506"/>
      <c r="PWN30" s="1506"/>
      <c r="PWO30" s="1506"/>
      <c r="PWP30" s="1506"/>
      <c r="PWQ30" s="1506"/>
      <c r="PWR30" s="1506"/>
      <c r="PWS30" s="1506"/>
      <c r="PWT30" s="1506"/>
      <c r="PWU30" s="1506"/>
      <c r="PWV30" s="1506"/>
      <c r="PWW30" s="1506"/>
      <c r="PWX30" s="1506"/>
      <c r="PWY30" s="1506"/>
      <c r="PWZ30" s="1506"/>
      <c r="PXA30" s="1506"/>
      <c r="PXB30" s="1506"/>
      <c r="PXC30" s="1506"/>
      <c r="PXD30" s="1506"/>
      <c r="PXE30" s="1506"/>
      <c r="PXF30" s="1506"/>
      <c r="PXG30" s="1506"/>
      <c r="PXH30" s="1506"/>
      <c r="PXI30" s="1506"/>
      <c r="PXJ30" s="1506"/>
      <c r="PXK30" s="1506"/>
      <c r="PXL30" s="1506"/>
      <c r="PXM30" s="1506"/>
      <c r="PXN30" s="1506"/>
      <c r="PXO30" s="1506"/>
      <c r="PXP30" s="1506"/>
      <c r="PXQ30" s="1506"/>
      <c r="PXR30" s="1506"/>
      <c r="PXS30" s="1506"/>
      <c r="PXT30" s="1506"/>
      <c r="PXU30" s="1506"/>
      <c r="PXV30" s="1506"/>
      <c r="PXW30" s="1506"/>
      <c r="PXX30" s="1506"/>
      <c r="PXY30" s="1506"/>
      <c r="PXZ30" s="1506"/>
      <c r="PYA30" s="1506"/>
      <c r="PYB30" s="1506"/>
      <c r="PYC30" s="1506"/>
      <c r="PYD30" s="1506"/>
      <c r="PYE30" s="1506"/>
      <c r="PYF30" s="1506"/>
      <c r="PYG30" s="1506"/>
      <c r="PYH30" s="1506"/>
      <c r="PYI30" s="1506"/>
      <c r="PYJ30" s="1506"/>
      <c r="PYK30" s="1506"/>
      <c r="PYL30" s="1506"/>
      <c r="PYM30" s="1506"/>
      <c r="PYN30" s="1506"/>
      <c r="PYO30" s="1506"/>
      <c r="PYP30" s="1506"/>
      <c r="PYQ30" s="1506"/>
      <c r="PYR30" s="1506"/>
      <c r="PYS30" s="1506"/>
      <c r="PYT30" s="1506"/>
      <c r="PYU30" s="1506"/>
      <c r="PYV30" s="1506"/>
      <c r="PYW30" s="1506"/>
      <c r="PYX30" s="1506"/>
      <c r="PYY30" s="1506"/>
      <c r="PYZ30" s="1506"/>
      <c r="PZA30" s="1506"/>
      <c r="PZB30" s="1506"/>
      <c r="PZC30" s="1506"/>
      <c r="PZD30" s="1506"/>
      <c r="PZE30" s="1506"/>
      <c r="PZF30" s="1506"/>
      <c r="PZG30" s="1506"/>
      <c r="PZH30" s="1506"/>
      <c r="PZI30" s="1506"/>
      <c r="PZJ30" s="1506"/>
      <c r="PZK30" s="1506"/>
      <c r="PZL30" s="1506"/>
      <c r="PZM30" s="1506"/>
      <c r="PZN30" s="1506"/>
      <c r="PZO30" s="1506"/>
      <c r="PZP30" s="1506"/>
      <c r="PZQ30" s="1506"/>
      <c r="PZR30" s="1506"/>
      <c r="PZS30" s="1506"/>
      <c r="PZT30" s="1506"/>
      <c r="PZU30" s="1506"/>
      <c r="PZV30" s="1506"/>
      <c r="PZW30" s="1506"/>
      <c r="PZX30" s="1506"/>
      <c r="PZY30" s="1506"/>
      <c r="PZZ30" s="1506"/>
      <c r="QAA30" s="1506"/>
      <c r="QAB30" s="1506"/>
      <c r="QAC30" s="1506"/>
      <c r="QAD30" s="1506"/>
      <c r="QAE30" s="1506"/>
      <c r="QAF30" s="1506"/>
      <c r="QAG30" s="1506"/>
      <c r="QAH30" s="1506"/>
      <c r="QAI30" s="1506"/>
      <c r="QAJ30" s="1506"/>
      <c r="QAK30" s="1506"/>
      <c r="QAL30" s="1506"/>
      <c r="QAM30" s="1506"/>
      <c r="QAN30" s="1506"/>
      <c r="QAO30" s="1506"/>
      <c r="QAP30" s="1506"/>
      <c r="QAQ30" s="1506"/>
      <c r="QAR30" s="1506"/>
      <c r="QAS30" s="1506"/>
      <c r="QAT30" s="1506"/>
      <c r="QAU30" s="1506"/>
      <c r="QAV30" s="1506"/>
      <c r="QAW30" s="1506"/>
      <c r="QAX30" s="1506"/>
      <c r="QAY30" s="1506"/>
      <c r="QAZ30" s="1506"/>
      <c r="QBA30" s="1506"/>
      <c r="QBB30" s="1506"/>
      <c r="QBC30" s="1506"/>
      <c r="QBD30" s="1506"/>
      <c r="QBE30" s="1506"/>
      <c r="QBF30" s="1506"/>
      <c r="QBG30" s="1506"/>
      <c r="QBH30" s="1506"/>
      <c r="QBI30" s="1506"/>
      <c r="QBJ30" s="1506"/>
      <c r="QBK30" s="1506"/>
      <c r="QBL30" s="1506"/>
      <c r="QBM30" s="1506"/>
      <c r="QBN30" s="1506"/>
      <c r="QBO30" s="1506"/>
      <c r="QBP30" s="1506"/>
      <c r="QBQ30" s="1506"/>
      <c r="QBR30" s="1506"/>
      <c r="QBS30" s="1506"/>
      <c r="QBT30" s="1506"/>
      <c r="QBU30" s="1506"/>
      <c r="QBV30" s="1506"/>
      <c r="QBW30" s="1506"/>
      <c r="QBX30" s="1506"/>
      <c r="QBY30" s="1506"/>
      <c r="QBZ30" s="1506"/>
      <c r="QCA30" s="1506"/>
      <c r="QCB30" s="1506"/>
      <c r="QCC30" s="1506"/>
      <c r="QCD30" s="1506"/>
      <c r="QCE30" s="1506"/>
      <c r="QCF30" s="1506"/>
      <c r="QCG30" s="1506"/>
      <c r="QCH30" s="1506"/>
      <c r="QCI30" s="1506"/>
      <c r="QCJ30" s="1506"/>
      <c r="QCK30" s="1506"/>
      <c r="QCL30" s="1506"/>
      <c r="QCM30" s="1506"/>
      <c r="QCN30" s="1506"/>
      <c r="QCO30" s="1506"/>
      <c r="QCP30" s="1506"/>
      <c r="QCQ30" s="1506"/>
      <c r="QCR30" s="1506"/>
      <c r="QCS30" s="1506"/>
      <c r="QCT30" s="1506"/>
      <c r="QCU30" s="1506"/>
      <c r="QCV30" s="1506"/>
      <c r="QCW30" s="1506"/>
      <c r="QCX30" s="1506"/>
      <c r="QCY30" s="1506"/>
      <c r="QCZ30" s="1506"/>
      <c r="QDA30" s="1506"/>
      <c r="QDB30" s="1506"/>
      <c r="QDC30" s="1506"/>
      <c r="QDD30" s="1506"/>
      <c r="QDE30" s="1506"/>
      <c r="QDF30" s="1506"/>
      <c r="QDG30" s="1506"/>
      <c r="QDH30" s="1506"/>
      <c r="QDI30" s="1506"/>
      <c r="QDJ30" s="1506"/>
      <c r="QDK30" s="1506"/>
      <c r="QDL30" s="1506"/>
      <c r="QDM30" s="1506"/>
      <c r="QDN30" s="1506"/>
      <c r="QDO30" s="1506"/>
      <c r="QDP30" s="1506"/>
      <c r="QDQ30" s="1506"/>
      <c r="QDR30" s="1506"/>
      <c r="QDS30" s="1506"/>
      <c r="QDT30" s="1506"/>
      <c r="QDU30" s="1506"/>
      <c r="QDV30" s="1506"/>
      <c r="QDW30" s="1506"/>
      <c r="QDX30" s="1506"/>
      <c r="QDY30" s="1506"/>
      <c r="QDZ30" s="1506"/>
      <c r="QEA30" s="1506"/>
      <c r="QEB30" s="1506"/>
      <c r="QEC30" s="1506"/>
      <c r="QED30" s="1506"/>
      <c r="QEE30" s="1506"/>
      <c r="QEF30" s="1506"/>
      <c r="QEG30" s="1506"/>
      <c r="QEH30" s="1506"/>
      <c r="QEI30" s="1506"/>
      <c r="QEJ30" s="1506"/>
      <c r="QEK30" s="1506"/>
      <c r="QEL30" s="1506"/>
      <c r="QEM30" s="1506"/>
      <c r="QEN30" s="1506"/>
      <c r="QEO30" s="1506"/>
      <c r="QEP30" s="1506"/>
      <c r="QEQ30" s="1506"/>
      <c r="QER30" s="1506"/>
      <c r="QES30" s="1506"/>
      <c r="QET30" s="1506"/>
      <c r="QEU30" s="1506"/>
      <c r="QEV30" s="1506"/>
      <c r="QEW30" s="1506"/>
      <c r="QEX30" s="1506"/>
      <c r="QEY30" s="1506"/>
      <c r="QEZ30" s="1506"/>
      <c r="QFA30" s="1506"/>
      <c r="QFB30" s="1506"/>
      <c r="QFC30" s="1506"/>
      <c r="QFD30" s="1506"/>
      <c r="QFE30" s="1506"/>
      <c r="QFF30" s="1506"/>
      <c r="QFG30" s="1506"/>
      <c r="QFH30" s="1506"/>
      <c r="QFI30" s="1506"/>
      <c r="QFJ30" s="1506"/>
      <c r="QFK30" s="1506"/>
      <c r="QFL30" s="1506"/>
      <c r="QFM30" s="1506"/>
      <c r="QFN30" s="1506"/>
      <c r="QFO30" s="1506"/>
      <c r="QFP30" s="1506"/>
      <c r="QFQ30" s="1506"/>
      <c r="QFR30" s="1506"/>
      <c r="QFS30" s="1506"/>
      <c r="QFT30" s="1506"/>
      <c r="QFU30" s="1506"/>
      <c r="QFV30" s="1506"/>
      <c r="QFW30" s="1506"/>
      <c r="QFX30" s="1506"/>
      <c r="QFY30" s="1506"/>
      <c r="QFZ30" s="1506"/>
      <c r="QGA30" s="1506"/>
      <c r="QGB30" s="1506"/>
      <c r="QGC30" s="1506"/>
      <c r="QGD30" s="1506"/>
      <c r="QGE30" s="1506"/>
      <c r="QGF30" s="1506"/>
      <c r="QGG30" s="1506"/>
      <c r="QGH30" s="1506"/>
      <c r="QGI30" s="1506"/>
      <c r="QGJ30" s="1506"/>
      <c r="QGK30" s="1506"/>
      <c r="QGL30" s="1506"/>
      <c r="QGM30" s="1506"/>
      <c r="QGN30" s="1506"/>
      <c r="QGO30" s="1506"/>
      <c r="QGP30" s="1506"/>
      <c r="QGQ30" s="1506"/>
      <c r="QGR30" s="1506"/>
      <c r="QGS30" s="1506"/>
      <c r="QGT30" s="1506"/>
      <c r="QGU30" s="1506"/>
      <c r="QGV30" s="1506"/>
      <c r="QGW30" s="1506"/>
      <c r="QGX30" s="1506"/>
      <c r="QGY30" s="1506"/>
      <c r="QGZ30" s="1506"/>
      <c r="QHA30" s="1506"/>
      <c r="QHB30" s="1506"/>
      <c r="QHC30" s="1506"/>
      <c r="QHD30" s="1506"/>
      <c r="QHE30" s="1506"/>
      <c r="QHF30" s="1506"/>
      <c r="QHG30" s="1506"/>
      <c r="QHH30" s="1506"/>
      <c r="QHI30" s="1506"/>
      <c r="QHJ30" s="1506"/>
      <c r="QHK30" s="1506"/>
      <c r="QHL30" s="1506"/>
      <c r="QHM30" s="1506"/>
      <c r="QHN30" s="1506"/>
      <c r="QHO30" s="1506"/>
      <c r="QHP30" s="1506"/>
      <c r="QHQ30" s="1506"/>
      <c r="QHR30" s="1506"/>
      <c r="QHS30" s="1506"/>
      <c r="QHT30" s="1506"/>
      <c r="QHU30" s="1506"/>
      <c r="QHV30" s="1506"/>
      <c r="QHW30" s="1506"/>
      <c r="QHX30" s="1506"/>
      <c r="QHY30" s="1506"/>
      <c r="QHZ30" s="1506"/>
      <c r="QIA30" s="1506"/>
      <c r="QIB30" s="1506"/>
      <c r="QIC30" s="1506"/>
      <c r="QID30" s="1506"/>
      <c r="QIE30" s="1506"/>
      <c r="QIF30" s="1506"/>
      <c r="QIG30" s="1506"/>
      <c r="QIH30" s="1506"/>
      <c r="QII30" s="1506"/>
      <c r="QIJ30" s="1506"/>
      <c r="QIK30" s="1506"/>
      <c r="QIL30" s="1506"/>
      <c r="QIM30" s="1506"/>
      <c r="QIN30" s="1506"/>
      <c r="QIO30" s="1506"/>
      <c r="QIP30" s="1506"/>
      <c r="QIQ30" s="1506"/>
      <c r="QIR30" s="1506"/>
      <c r="QIS30" s="1506"/>
      <c r="QIT30" s="1506"/>
      <c r="QIU30" s="1506"/>
      <c r="QIV30" s="1506"/>
      <c r="QIW30" s="1506"/>
      <c r="QIX30" s="1506"/>
      <c r="QIY30" s="1506"/>
      <c r="QIZ30" s="1506"/>
      <c r="QJA30" s="1506"/>
      <c r="QJB30" s="1506"/>
      <c r="QJC30" s="1506"/>
      <c r="QJD30" s="1506"/>
      <c r="QJE30" s="1506"/>
      <c r="QJF30" s="1506"/>
      <c r="QJG30" s="1506"/>
      <c r="QJH30" s="1506"/>
      <c r="QJI30" s="1506"/>
      <c r="QJJ30" s="1506"/>
      <c r="QJK30" s="1506"/>
      <c r="QJL30" s="1506"/>
      <c r="QJM30" s="1506"/>
      <c r="QJN30" s="1506"/>
      <c r="QJO30" s="1506"/>
      <c r="QJP30" s="1506"/>
      <c r="QJQ30" s="1506"/>
      <c r="QJR30" s="1506"/>
      <c r="QJS30" s="1506"/>
      <c r="QJT30" s="1506"/>
      <c r="QJU30" s="1506"/>
      <c r="QJV30" s="1506"/>
      <c r="QJW30" s="1506"/>
      <c r="QJX30" s="1506"/>
      <c r="QJY30" s="1506"/>
      <c r="QJZ30" s="1506"/>
      <c r="QKA30" s="1506"/>
      <c r="QKB30" s="1506"/>
      <c r="QKC30" s="1506"/>
      <c r="QKD30" s="1506"/>
      <c r="QKE30" s="1506"/>
      <c r="QKF30" s="1506"/>
      <c r="QKG30" s="1506"/>
      <c r="QKH30" s="1506"/>
      <c r="QKI30" s="1506"/>
      <c r="QKJ30" s="1506"/>
      <c r="QKK30" s="1506"/>
      <c r="QKL30" s="1506"/>
      <c r="QKM30" s="1506"/>
      <c r="QKN30" s="1506"/>
      <c r="QKO30" s="1506"/>
      <c r="QKP30" s="1506"/>
      <c r="QKQ30" s="1506"/>
      <c r="QKR30" s="1506"/>
      <c r="QKS30" s="1506"/>
      <c r="QKT30" s="1506"/>
      <c r="QKU30" s="1506"/>
      <c r="QKV30" s="1506"/>
      <c r="QKW30" s="1506"/>
      <c r="QKX30" s="1506"/>
      <c r="QKY30" s="1506"/>
      <c r="QKZ30" s="1506"/>
      <c r="QLA30" s="1506"/>
      <c r="QLB30" s="1506"/>
      <c r="QLC30" s="1506"/>
      <c r="QLD30" s="1506"/>
      <c r="QLE30" s="1506"/>
      <c r="QLF30" s="1506"/>
      <c r="QLG30" s="1506"/>
      <c r="QLH30" s="1506"/>
      <c r="QLI30" s="1506"/>
      <c r="QLJ30" s="1506"/>
      <c r="QLK30" s="1506"/>
      <c r="QLL30" s="1506"/>
      <c r="QLM30" s="1506"/>
      <c r="QLN30" s="1506"/>
      <c r="QLO30" s="1506"/>
      <c r="QLP30" s="1506"/>
      <c r="QLQ30" s="1506"/>
      <c r="QLR30" s="1506"/>
      <c r="QLS30" s="1506"/>
      <c r="QLT30" s="1506"/>
      <c r="QLU30" s="1506"/>
      <c r="QLV30" s="1506"/>
      <c r="QLW30" s="1506"/>
      <c r="QLX30" s="1506"/>
      <c r="QLY30" s="1506"/>
      <c r="QLZ30" s="1506"/>
      <c r="QMA30" s="1506"/>
      <c r="QMB30" s="1506"/>
      <c r="QMC30" s="1506"/>
      <c r="QMD30" s="1506"/>
      <c r="QME30" s="1506"/>
      <c r="QMF30" s="1506"/>
      <c r="QMG30" s="1506"/>
      <c r="QMH30" s="1506"/>
      <c r="QMI30" s="1506"/>
      <c r="QMJ30" s="1506"/>
      <c r="QMK30" s="1506"/>
      <c r="QML30" s="1506"/>
      <c r="QMM30" s="1506"/>
      <c r="QMN30" s="1506"/>
      <c r="QMO30" s="1506"/>
      <c r="QMP30" s="1506"/>
      <c r="QMQ30" s="1506"/>
      <c r="QMR30" s="1506"/>
      <c r="QMS30" s="1506"/>
      <c r="QMT30" s="1506"/>
      <c r="QMU30" s="1506"/>
      <c r="QMV30" s="1506"/>
      <c r="QMW30" s="1506"/>
      <c r="QMX30" s="1506"/>
      <c r="QMY30" s="1506"/>
      <c r="QMZ30" s="1506"/>
      <c r="QNA30" s="1506"/>
      <c r="QNB30" s="1506"/>
      <c r="QNC30" s="1506"/>
      <c r="QND30" s="1506"/>
      <c r="QNE30" s="1506"/>
      <c r="QNF30" s="1506"/>
      <c r="QNG30" s="1506"/>
      <c r="QNH30" s="1506"/>
      <c r="QNI30" s="1506"/>
      <c r="QNJ30" s="1506"/>
      <c r="QNK30" s="1506"/>
      <c r="QNL30" s="1506"/>
      <c r="QNM30" s="1506"/>
      <c r="QNN30" s="1506"/>
      <c r="QNO30" s="1506"/>
      <c r="QNP30" s="1506"/>
      <c r="QNQ30" s="1506"/>
      <c r="QNR30" s="1506"/>
      <c r="QNS30" s="1506"/>
      <c r="QNT30" s="1506"/>
      <c r="QNU30" s="1506"/>
      <c r="QNV30" s="1506"/>
      <c r="QNW30" s="1506"/>
      <c r="QNX30" s="1506"/>
      <c r="QNY30" s="1506"/>
      <c r="QNZ30" s="1506"/>
      <c r="QOA30" s="1506"/>
      <c r="QOB30" s="1506"/>
      <c r="QOC30" s="1506"/>
      <c r="QOD30" s="1506"/>
      <c r="QOE30" s="1506"/>
      <c r="QOF30" s="1506"/>
      <c r="QOG30" s="1506"/>
      <c r="QOH30" s="1506"/>
      <c r="QOI30" s="1506"/>
      <c r="QOJ30" s="1506"/>
      <c r="QOK30" s="1506"/>
      <c r="QOL30" s="1506"/>
      <c r="QOM30" s="1506"/>
      <c r="QON30" s="1506"/>
      <c r="QOO30" s="1506"/>
      <c r="QOP30" s="1506"/>
      <c r="QOQ30" s="1506"/>
      <c r="QOR30" s="1506"/>
      <c r="QOS30" s="1506"/>
      <c r="QOT30" s="1506"/>
      <c r="QOU30" s="1506"/>
      <c r="QOV30" s="1506"/>
      <c r="QOW30" s="1506"/>
      <c r="QOX30" s="1506"/>
      <c r="QOY30" s="1506"/>
      <c r="QOZ30" s="1506"/>
      <c r="QPA30" s="1506"/>
      <c r="QPB30" s="1506"/>
      <c r="QPC30" s="1506"/>
      <c r="QPD30" s="1506"/>
      <c r="QPE30" s="1506"/>
      <c r="QPF30" s="1506"/>
      <c r="QPG30" s="1506"/>
      <c r="QPH30" s="1506"/>
      <c r="QPI30" s="1506"/>
      <c r="QPJ30" s="1506"/>
      <c r="QPK30" s="1506"/>
      <c r="QPL30" s="1506"/>
      <c r="QPM30" s="1506"/>
      <c r="QPN30" s="1506"/>
      <c r="QPO30" s="1506"/>
      <c r="QPP30" s="1506"/>
      <c r="QPQ30" s="1506"/>
      <c r="QPR30" s="1506"/>
      <c r="QPS30" s="1506"/>
      <c r="QPT30" s="1506"/>
      <c r="QPU30" s="1506"/>
      <c r="QPV30" s="1506"/>
      <c r="QPW30" s="1506"/>
      <c r="QPX30" s="1506"/>
      <c r="QPY30" s="1506"/>
      <c r="QPZ30" s="1506"/>
      <c r="QQA30" s="1506"/>
      <c r="QQB30" s="1506"/>
      <c r="QQC30" s="1506"/>
      <c r="QQD30" s="1506"/>
      <c r="QQE30" s="1506"/>
      <c r="QQF30" s="1506"/>
      <c r="QQG30" s="1506"/>
      <c r="QQH30" s="1506"/>
      <c r="QQI30" s="1506"/>
      <c r="QQJ30" s="1506"/>
      <c r="QQK30" s="1506"/>
      <c r="QQL30" s="1506"/>
      <c r="QQM30" s="1506"/>
      <c r="QQN30" s="1506"/>
      <c r="QQO30" s="1506"/>
      <c r="QQP30" s="1506"/>
      <c r="QQQ30" s="1506"/>
      <c r="QQR30" s="1506"/>
      <c r="QQS30" s="1506"/>
      <c r="QQT30" s="1506"/>
      <c r="QQU30" s="1506"/>
      <c r="QQV30" s="1506"/>
      <c r="QQW30" s="1506"/>
      <c r="QQX30" s="1506"/>
      <c r="QQY30" s="1506"/>
      <c r="QQZ30" s="1506"/>
      <c r="QRA30" s="1506"/>
      <c r="QRB30" s="1506"/>
      <c r="QRC30" s="1506"/>
      <c r="QRD30" s="1506"/>
      <c r="QRE30" s="1506"/>
      <c r="QRF30" s="1506"/>
      <c r="QRG30" s="1506"/>
      <c r="QRH30" s="1506"/>
      <c r="QRI30" s="1506"/>
      <c r="QRJ30" s="1506"/>
      <c r="QRK30" s="1506"/>
      <c r="QRL30" s="1506"/>
      <c r="QRM30" s="1506"/>
      <c r="QRN30" s="1506"/>
      <c r="QRO30" s="1506"/>
      <c r="QRP30" s="1506"/>
      <c r="QRQ30" s="1506"/>
      <c r="QRR30" s="1506"/>
      <c r="QRS30" s="1506"/>
      <c r="QRT30" s="1506"/>
      <c r="QRU30" s="1506"/>
      <c r="QRV30" s="1506"/>
      <c r="QRW30" s="1506"/>
      <c r="QRX30" s="1506"/>
      <c r="QRY30" s="1506"/>
      <c r="QRZ30" s="1506"/>
      <c r="QSA30" s="1506"/>
      <c r="QSB30" s="1506"/>
      <c r="QSC30" s="1506"/>
      <c r="QSD30" s="1506"/>
      <c r="QSE30" s="1506"/>
      <c r="QSF30" s="1506"/>
      <c r="QSG30" s="1506"/>
      <c r="QSH30" s="1506"/>
      <c r="QSI30" s="1506"/>
      <c r="QSJ30" s="1506"/>
      <c r="QSK30" s="1506"/>
      <c r="QSL30" s="1506"/>
      <c r="QSM30" s="1506"/>
      <c r="QSN30" s="1506"/>
      <c r="QSO30" s="1506"/>
      <c r="QSP30" s="1506"/>
      <c r="QSQ30" s="1506"/>
      <c r="QSR30" s="1506"/>
      <c r="QSS30" s="1506"/>
      <c r="QST30" s="1506"/>
      <c r="QSU30" s="1506"/>
      <c r="QSV30" s="1506"/>
      <c r="QSW30" s="1506"/>
      <c r="QSX30" s="1506"/>
      <c r="QSY30" s="1506"/>
      <c r="QSZ30" s="1506"/>
      <c r="QTA30" s="1506"/>
      <c r="QTB30" s="1506"/>
      <c r="QTC30" s="1506"/>
      <c r="QTD30" s="1506"/>
      <c r="QTE30" s="1506"/>
      <c r="QTF30" s="1506"/>
      <c r="QTG30" s="1506"/>
      <c r="QTH30" s="1506"/>
      <c r="QTI30" s="1506"/>
      <c r="QTJ30" s="1506"/>
      <c r="QTK30" s="1506"/>
      <c r="QTL30" s="1506"/>
      <c r="QTM30" s="1506"/>
      <c r="QTN30" s="1506"/>
      <c r="QTO30" s="1506"/>
      <c r="QTP30" s="1506"/>
      <c r="QTQ30" s="1506"/>
      <c r="QTR30" s="1506"/>
      <c r="QTS30" s="1506"/>
      <c r="QTT30" s="1506"/>
      <c r="QTU30" s="1506"/>
      <c r="QTV30" s="1506"/>
      <c r="QTW30" s="1506"/>
      <c r="QTX30" s="1506"/>
      <c r="QTY30" s="1506"/>
      <c r="QTZ30" s="1506"/>
      <c r="QUA30" s="1506"/>
      <c r="QUB30" s="1506"/>
      <c r="QUC30" s="1506"/>
      <c r="QUD30" s="1506"/>
      <c r="QUE30" s="1506"/>
      <c r="QUF30" s="1506"/>
      <c r="QUG30" s="1506"/>
      <c r="QUH30" s="1506"/>
      <c r="QUI30" s="1506"/>
      <c r="QUJ30" s="1506"/>
      <c r="QUK30" s="1506"/>
      <c r="QUL30" s="1506"/>
      <c r="QUM30" s="1506"/>
      <c r="QUN30" s="1506"/>
      <c r="QUO30" s="1506"/>
      <c r="QUP30" s="1506"/>
      <c r="QUQ30" s="1506"/>
      <c r="QUR30" s="1506"/>
      <c r="QUS30" s="1506"/>
      <c r="QUT30" s="1506"/>
      <c r="QUU30" s="1506"/>
      <c r="QUV30" s="1506"/>
      <c r="QUW30" s="1506"/>
      <c r="QUX30" s="1506"/>
      <c r="QUY30" s="1506"/>
      <c r="QUZ30" s="1506"/>
      <c r="QVA30" s="1506"/>
      <c r="QVB30" s="1506"/>
      <c r="QVC30" s="1506"/>
      <c r="QVD30" s="1506"/>
      <c r="QVE30" s="1506"/>
      <c r="QVF30" s="1506"/>
      <c r="QVG30" s="1506"/>
      <c r="QVH30" s="1506"/>
      <c r="QVI30" s="1506"/>
      <c r="QVJ30" s="1506"/>
      <c r="QVK30" s="1506"/>
      <c r="QVL30" s="1506"/>
      <c r="QVM30" s="1506"/>
      <c r="QVN30" s="1506"/>
      <c r="QVO30" s="1506"/>
      <c r="QVP30" s="1506"/>
      <c r="QVQ30" s="1506"/>
      <c r="QVR30" s="1506"/>
      <c r="QVS30" s="1506"/>
      <c r="QVT30" s="1506"/>
      <c r="QVU30" s="1506"/>
      <c r="QVV30" s="1506"/>
      <c r="QVW30" s="1506"/>
      <c r="QVX30" s="1506"/>
      <c r="QVY30" s="1506"/>
      <c r="QVZ30" s="1506"/>
      <c r="QWA30" s="1506"/>
      <c r="QWB30" s="1506"/>
      <c r="QWC30" s="1506"/>
      <c r="QWD30" s="1506"/>
      <c r="QWE30" s="1506"/>
      <c r="QWF30" s="1506"/>
      <c r="QWG30" s="1506"/>
      <c r="QWH30" s="1506"/>
      <c r="QWI30" s="1506"/>
      <c r="QWJ30" s="1506"/>
      <c r="QWK30" s="1506"/>
      <c r="QWL30" s="1506"/>
      <c r="QWM30" s="1506"/>
      <c r="QWN30" s="1506"/>
      <c r="QWO30" s="1506"/>
      <c r="QWP30" s="1506"/>
      <c r="QWQ30" s="1506"/>
      <c r="QWR30" s="1506"/>
      <c r="QWS30" s="1506"/>
      <c r="QWT30" s="1506"/>
      <c r="QWU30" s="1506"/>
      <c r="QWV30" s="1506"/>
      <c r="QWW30" s="1506"/>
      <c r="QWX30" s="1506"/>
      <c r="QWY30" s="1506"/>
      <c r="QWZ30" s="1506"/>
      <c r="QXA30" s="1506"/>
      <c r="QXB30" s="1506"/>
      <c r="QXC30" s="1506"/>
      <c r="QXD30" s="1506"/>
      <c r="QXE30" s="1506"/>
      <c r="QXF30" s="1506"/>
      <c r="QXG30" s="1506"/>
      <c r="QXH30" s="1506"/>
      <c r="QXI30" s="1506"/>
      <c r="QXJ30" s="1506"/>
      <c r="QXK30" s="1506"/>
      <c r="QXL30" s="1506"/>
      <c r="QXM30" s="1506"/>
      <c r="QXN30" s="1506"/>
      <c r="QXO30" s="1506"/>
      <c r="QXP30" s="1506"/>
      <c r="QXQ30" s="1506"/>
      <c r="QXR30" s="1506"/>
      <c r="QXS30" s="1506"/>
      <c r="QXT30" s="1506"/>
      <c r="QXU30" s="1506"/>
      <c r="QXV30" s="1506"/>
      <c r="QXW30" s="1506"/>
      <c r="QXX30" s="1506"/>
      <c r="QXY30" s="1506"/>
      <c r="QXZ30" s="1506"/>
      <c r="QYA30" s="1506"/>
      <c r="QYB30" s="1506"/>
      <c r="QYC30" s="1506"/>
      <c r="QYD30" s="1506"/>
      <c r="QYE30" s="1506"/>
      <c r="QYF30" s="1506"/>
      <c r="QYG30" s="1506"/>
      <c r="QYH30" s="1506"/>
      <c r="QYI30" s="1506"/>
      <c r="QYJ30" s="1506"/>
      <c r="QYK30" s="1506"/>
      <c r="QYL30" s="1506"/>
      <c r="QYM30" s="1506"/>
      <c r="QYN30" s="1506"/>
      <c r="QYO30" s="1506"/>
      <c r="QYP30" s="1506"/>
      <c r="QYQ30" s="1506"/>
      <c r="QYR30" s="1506"/>
      <c r="QYS30" s="1506"/>
      <c r="QYT30" s="1506"/>
      <c r="QYU30" s="1506"/>
      <c r="QYV30" s="1506"/>
      <c r="QYW30" s="1506"/>
      <c r="QYX30" s="1506"/>
      <c r="QYY30" s="1506"/>
      <c r="QYZ30" s="1506"/>
      <c r="QZA30" s="1506"/>
      <c r="QZB30" s="1506"/>
      <c r="QZC30" s="1506"/>
      <c r="QZD30" s="1506"/>
      <c r="QZE30" s="1506"/>
      <c r="QZF30" s="1506"/>
      <c r="QZG30" s="1506"/>
      <c r="QZH30" s="1506"/>
      <c r="QZI30" s="1506"/>
      <c r="QZJ30" s="1506"/>
      <c r="QZK30" s="1506"/>
      <c r="QZL30" s="1506"/>
      <c r="QZM30" s="1506"/>
      <c r="QZN30" s="1506"/>
      <c r="QZO30" s="1506"/>
      <c r="QZP30" s="1506"/>
      <c r="QZQ30" s="1506"/>
      <c r="QZR30" s="1506"/>
      <c r="QZS30" s="1506"/>
      <c r="QZT30" s="1506"/>
      <c r="QZU30" s="1506"/>
      <c r="QZV30" s="1506"/>
      <c r="QZW30" s="1506"/>
      <c r="QZX30" s="1506"/>
      <c r="QZY30" s="1506"/>
      <c r="QZZ30" s="1506"/>
      <c r="RAA30" s="1506"/>
      <c r="RAB30" s="1506"/>
      <c r="RAC30" s="1506"/>
      <c r="RAD30" s="1506"/>
      <c r="RAE30" s="1506"/>
      <c r="RAF30" s="1506"/>
      <c r="RAG30" s="1506"/>
      <c r="RAH30" s="1506"/>
      <c r="RAI30" s="1506"/>
      <c r="RAJ30" s="1506"/>
      <c r="RAK30" s="1506"/>
      <c r="RAL30" s="1506"/>
      <c r="RAM30" s="1506"/>
      <c r="RAN30" s="1506"/>
      <c r="RAO30" s="1506"/>
      <c r="RAP30" s="1506"/>
      <c r="RAQ30" s="1506"/>
      <c r="RAR30" s="1506"/>
      <c r="RAS30" s="1506"/>
      <c r="RAT30" s="1506"/>
      <c r="RAU30" s="1506"/>
      <c r="RAV30" s="1506"/>
      <c r="RAW30" s="1506"/>
      <c r="RAX30" s="1506"/>
      <c r="RAY30" s="1506"/>
      <c r="RAZ30" s="1506"/>
      <c r="RBA30" s="1506"/>
      <c r="RBB30" s="1506"/>
      <c r="RBC30" s="1506"/>
      <c r="RBD30" s="1506"/>
      <c r="RBE30" s="1506"/>
      <c r="RBF30" s="1506"/>
      <c r="RBG30" s="1506"/>
      <c r="RBH30" s="1506"/>
      <c r="RBI30" s="1506"/>
      <c r="RBJ30" s="1506"/>
      <c r="RBK30" s="1506"/>
      <c r="RBL30" s="1506"/>
      <c r="RBM30" s="1506"/>
      <c r="RBN30" s="1506"/>
      <c r="RBO30" s="1506"/>
      <c r="RBP30" s="1506"/>
      <c r="RBQ30" s="1506"/>
      <c r="RBR30" s="1506"/>
      <c r="RBS30" s="1506"/>
      <c r="RBT30" s="1506"/>
      <c r="RBU30" s="1506"/>
      <c r="RBV30" s="1506"/>
      <c r="RBW30" s="1506"/>
      <c r="RBX30" s="1506"/>
      <c r="RBY30" s="1506"/>
      <c r="RBZ30" s="1506"/>
      <c r="RCA30" s="1506"/>
      <c r="RCB30" s="1506"/>
      <c r="RCC30" s="1506"/>
      <c r="RCD30" s="1506"/>
      <c r="RCE30" s="1506"/>
      <c r="RCF30" s="1506"/>
      <c r="RCG30" s="1506"/>
      <c r="RCH30" s="1506"/>
      <c r="RCI30" s="1506"/>
      <c r="RCJ30" s="1506"/>
      <c r="RCK30" s="1506"/>
      <c r="RCL30" s="1506"/>
      <c r="RCM30" s="1506"/>
      <c r="RCN30" s="1506"/>
      <c r="RCO30" s="1506"/>
      <c r="RCP30" s="1506"/>
      <c r="RCQ30" s="1506"/>
      <c r="RCR30" s="1506"/>
      <c r="RCS30" s="1506"/>
      <c r="RCT30" s="1506"/>
      <c r="RCU30" s="1506"/>
      <c r="RCV30" s="1506"/>
      <c r="RCW30" s="1506"/>
      <c r="RCX30" s="1506"/>
      <c r="RCY30" s="1506"/>
      <c r="RCZ30" s="1506"/>
      <c r="RDA30" s="1506"/>
      <c r="RDB30" s="1506"/>
      <c r="RDC30" s="1506"/>
      <c r="RDD30" s="1506"/>
      <c r="RDE30" s="1506"/>
      <c r="RDF30" s="1506"/>
      <c r="RDG30" s="1506"/>
      <c r="RDH30" s="1506"/>
      <c r="RDI30" s="1506"/>
      <c r="RDJ30" s="1506"/>
      <c r="RDK30" s="1506"/>
      <c r="RDL30" s="1506"/>
      <c r="RDM30" s="1506"/>
      <c r="RDN30" s="1506"/>
      <c r="RDO30" s="1506"/>
      <c r="RDP30" s="1506"/>
      <c r="RDQ30" s="1506"/>
      <c r="RDR30" s="1506"/>
      <c r="RDS30" s="1506"/>
      <c r="RDT30" s="1506"/>
      <c r="RDU30" s="1506"/>
      <c r="RDV30" s="1506"/>
      <c r="RDW30" s="1506"/>
      <c r="RDX30" s="1506"/>
      <c r="RDY30" s="1506"/>
      <c r="RDZ30" s="1506"/>
      <c r="REA30" s="1506"/>
      <c r="REB30" s="1506"/>
      <c r="REC30" s="1506"/>
      <c r="RED30" s="1506"/>
      <c r="REE30" s="1506"/>
      <c r="REF30" s="1506"/>
      <c r="REG30" s="1506"/>
      <c r="REH30" s="1506"/>
      <c r="REI30" s="1506"/>
      <c r="REJ30" s="1506"/>
      <c r="REK30" s="1506"/>
      <c r="REL30" s="1506"/>
      <c r="REM30" s="1506"/>
      <c r="REN30" s="1506"/>
      <c r="REO30" s="1506"/>
      <c r="REP30" s="1506"/>
      <c r="REQ30" s="1506"/>
      <c r="RER30" s="1506"/>
      <c r="RES30" s="1506"/>
      <c r="RET30" s="1506"/>
      <c r="REU30" s="1506"/>
      <c r="REV30" s="1506"/>
      <c r="REW30" s="1506"/>
      <c r="REX30" s="1506"/>
      <c r="REY30" s="1506"/>
      <c r="REZ30" s="1506"/>
      <c r="RFA30" s="1506"/>
      <c r="RFB30" s="1506"/>
      <c r="RFC30" s="1506"/>
      <c r="RFD30" s="1506"/>
      <c r="RFE30" s="1506"/>
      <c r="RFF30" s="1506"/>
      <c r="RFG30" s="1506"/>
      <c r="RFH30" s="1506"/>
      <c r="RFI30" s="1506"/>
      <c r="RFJ30" s="1506"/>
      <c r="RFK30" s="1506"/>
      <c r="RFL30" s="1506"/>
      <c r="RFM30" s="1506"/>
      <c r="RFN30" s="1506"/>
      <c r="RFO30" s="1506"/>
      <c r="RFP30" s="1506"/>
      <c r="RFQ30" s="1506"/>
      <c r="RFR30" s="1506"/>
      <c r="RFS30" s="1506"/>
      <c r="RFT30" s="1506"/>
      <c r="RFU30" s="1506"/>
      <c r="RFV30" s="1506"/>
      <c r="RFW30" s="1506"/>
      <c r="RFX30" s="1506"/>
      <c r="RFY30" s="1506"/>
      <c r="RFZ30" s="1506"/>
      <c r="RGA30" s="1506"/>
      <c r="RGB30" s="1506"/>
      <c r="RGC30" s="1506"/>
      <c r="RGD30" s="1506"/>
      <c r="RGE30" s="1506"/>
      <c r="RGF30" s="1506"/>
      <c r="RGG30" s="1506"/>
      <c r="RGH30" s="1506"/>
      <c r="RGI30" s="1506"/>
      <c r="RGJ30" s="1506"/>
      <c r="RGK30" s="1506"/>
      <c r="RGL30" s="1506"/>
      <c r="RGM30" s="1506"/>
      <c r="RGN30" s="1506"/>
      <c r="RGO30" s="1506"/>
      <c r="RGP30" s="1506"/>
      <c r="RGQ30" s="1506"/>
      <c r="RGR30" s="1506"/>
      <c r="RGS30" s="1506"/>
      <c r="RGT30" s="1506"/>
      <c r="RGU30" s="1506"/>
      <c r="RGV30" s="1506"/>
      <c r="RGW30" s="1506"/>
      <c r="RGX30" s="1506"/>
      <c r="RGY30" s="1506"/>
      <c r="RGZ30" s="1506"/>
      <c r="RHA30" s="1506"/>
      <c r="RHB30" s="1506"/>
      <c r="RHC30" s="1506"/>
      <c r="RHD30" s="1506"/>
      <c r="RHE30" s="1506"/>
      <c r="RHF30" s="1506"/>
      <c r="RHG30" s="1506"/>
      <c r="RHH30" s="1506"/>
      <c r="RHI30" s="1506"/>
      <c r="RHJ30" s="1506"/>
      <c r="RHK30" s="1506"/>
      <c r="RHL30" s="1506"/>
      <c r="RHM30" s="1506"/>
      <c r="RHN30" s="1506"/>
      <c r="RHO30" s="1506"/>
      <c r="RHP30" s="1506"/>
      <c r="RHQ30" s="1506"/>
      <c r="RHR30" s="1506"/>
      <c r="RHS30" s="1506"/>
      <c r="RHT30" s="1506"/>
      <c r="RHU30" s="1506"/>
      <c r="RHV30" s="1506"/>
      <c r="RHW30" s="1506"/>
      <c r="RHX30" s="1506"/>
      <c r="RHY30" s="1506"/>
      <c r="RHZ30" s="1506"/>
      <c r="RIA30" s="1506"/>
      <c r="RIB30" s="1506"/>
      <c r="RIC30" s="1506"/>
      <c r="RID30" s="1506"/>
      <c r="RIE30" s="1506"/>
      <c r="RIF30" s="1506"/>
      <c r="RIG30" s="1506"/>
      <c r="RIH30" s="1506"/>
      <c r="RII30" s="1506"/>
      <c r="RIJ30" s="1506"/>
      <c r="RIK30" s="1506"/>
      <c r="RIL30" s="1506"/>
      <c r="RIM30" s="1506"/>
      <c r="RIN30" s="1506"/>
      <c r="RIO30" s="1506"/>
      <c r="RIP30" s="1506"/>
      <c r="RIQ30" s="1506"/>
      <c r="RIR30" s="1506"/>
      <c r="RIS30" s="1506"/>
      <c r="RIT30" s="1506"/>
      <c r="RIU30" s="1506"/>
      <c r="RIV30" s="1506"/>
      <c r="RIW30" s="1506"/>
      <c r="RIX30" s="1506"/>
      <c r="RIY30" s="1506"/>
      <c r="RIZ30" s="1506"/>
      <c r="RJA30" s="1506"/>
      <c r="RJB30" s="1506"/>
      <c r="RJC30" s="1506"/>
      <c r="RJD30" s="1506"/>
      <c r="RJE30" s="1506"/>
      <c r="RJF30" s="1506"/>
      <c r="RJG30" s="1506"/>
      <c r="RJH30" s="1506"/>
      <c r="RJI30" s="1506"/>
      <c r="RJJ30" s="1506"/>
      <c r="RJK30" s="1506"/>
      <c r="RJL30" s="1506"/>
      <c r="RJM30" s="1506"/>
      <c r="RJN30" s="1506"/>
      <c r="RJO30" s="1506"/>
      <c r="RJP30" s="1506"/>
      <c r="RJQ30" s="1506"/>
      <c r="RJR30" s="1506"/>
      <c r="RJS30" s="1506"/>
      <c r="RJT30" s="1506"/>
      <c r="RJU30" s="1506"/>
      <c r="RJV30" s="1506"/>
      <c r="RJW30" s="1506"/>
      <c r="RJX30" s="1506"/>
      <c r="RJY30" s="1506"/>
      <c r="RJZ30" s="1506"/>
      <c r="RKA30" s="1506"/>
      <c r="RKB30" s="1506"/>
      <c r="RKC30" s="1506"/>
      <c r="RKD30" s="1506"/>
      <c r="RKE30" s="1506"/>
      <c r="RKF30" s="1506"/>
      <c r="RKG30" s="1506"/>
      <c r="RKH30" s="1506"/>
      <c r="RKI30" s="1506"/>
      <c r="RKJ30" s="1506"/>
      <c r="RKK30" s="1506"/>
      <c r="RKL30" s="1506"/>
      <c r="RKM30" s="1506"/>
      <c r="RKN30" s="1506"/>
      <c r="RKO30" s="1506"/>
      <c r="RKP30" s="1506"/>
      <c r="RKQ30" s="1506"/>
      <c r="RKR30" s="1506"/>
      <c r="RKS30" s="1506"/>
      <c r="RKT30" s="1506"/>
      <c r="RKU30" s="1506"/>
      <c r="RKV30" s="1506"/>
      <c r="RKW30" s="1506"/>
      <c r="RKX30" s="1506"/>
      <c r="RKY30" s="1506"/>
      <c r="RKZ30" s="1506"/>
      <c r="RLA30" s="1506"/>
      <c r="RLB30" s="1506"/>
      <c r="RLC30" s="1506"/>
      <c r="RLD30" s="1506"/>
      <c r="RLE30" s="1506"/>
      <c r="RLF30" s="1506"/>
      <c r="RLG30" s="1506"/>
      <c r="RLH30" s="1506"/>
      <c r="RLI30" s="1506"/>
      <c r="RLJ30" s="1506"/>
      <c r="RLK30" s="1506"/>
      <c r="RLL30" s="1506"/>
      <c r="RLM30" s="1506"/>
      <c r="RLN30" s="1506"/>
      <c r="RLO30" s="1506"/>
      <c r="RLP30" s="1506"/>
      <c r="RLQ30" s="1506"/>
      <c r="RLR30" s="1506"/>
      <c r="RLS30" s="1506"/>
      <c r="RLT30" s="1506"/>
      <c r="RLU30" s="1506"/>
      <c r="RLV30" s="1506"/>
      <c r="RLW30" s="1506"/>
      <c r="RLX30" s="1506"/>
      <c r="RLY30" s="1506"/>
      <c r="RLZ30" s="1506"/>
      <c r="RMA30" s="1506"/>
      <c r="RMB30" s="1506"/>
      <c r="RMC30" s="1506"/>
      <c r="RMD30" s="1506"/>
      <c r="RME30" s="1506"/>
      <c r="RMF30" s="1506"/>
      <c r="RMG30" s="1506"/>
      <c r="RMH30" s="1506"/>
      <c r="RMI30" s="1506"/>
      <c r="RMJ30" s="1506"/>
      <c r="RMK30" s="1506"/>
      <c r="RML30" s="1506"/>
      <c r="RMM30" s="1506"/>
      <c r="RMN30" s="1506"/>
      <c r="RMO30" s="1506"/>
      <c r="RMP30" s="1506"/>
      <c r="RMQ30" s="1506"/>
      <c r="RMR30" s="1506"/>
      <c r="RMS30" s="1506"/>
      <c r="RMT30" s="1506"/>
      <c r="RMU30" s="1506"/>
      <c r="RMV30" s="1506"/>
      <c r="RMW30" s="1506"/>
      <c r="RMX30" s="1506"/>
      <c r="RMY30" s="1506"/>
      <c r="RMZ30" s="1506"/>
      <c r="RNA30" s="1506"/>
      <c r="RNB30" s="1506"/>
      <c r="RNC30" s="1506"/>
      <c r="RND30" s="1506"/>
      <c r="RNE30" s="1506"/>
      <c r="RNF30" s="1506"/>
      <c r="RNG30" s="1506"/>
      <c r="RNH30" s="1506"/>
      <c r="RNI30" s="1506"/>
      <c r="RNJ30" s="1506"/>
      <c r="RNK30" s="1506"/>
      <c r="RNL30" s="1506"/>
      <c r="RNM30" s="1506"/>
      <c r="RNN30" s="1506"/>
      <c r="RNO30" s="1506"/>
      <c r="RNP30" s="1506"/>
      <c r="RNQ30" s="1506"/>
      <c r="RNR30" s="1506"/>
      <c r="RNS30" s="1506"/>
      <c r="RNT30" s="1506"/>
      <c r="RNU30" s="1506"/>
      <c r="RNV30" s="1506"/>
      <c r="RNW30" s="1506"/>
      <c r="RNX30" s="1506"/>
      <c r="RNY30" s="1506"/>
      <c r="RNZ30" s="1506"/>
      <c r="ROA30" s="1506"/>
      <c r="ROB30" s="1506"/>
      <c r="ROC30" s="1506"/>
      <c r="ROD30" s="1506"/>
      <c r="ROE30" s="1506"/>
      <c r="ROF30" s="1506"/>
      <c r="ROG30" s="1506"/>
      <c r="ROH30" s="1506"/>
      <c r="ROI30" s="1506"/>
      <c r="ROJ30" s="1506"/>
      <c r="ROK30" s="1506"/>
      <c r="ROL30" s="1506"/>
      <c r="ROM30" s="1506"/>
      <c r="RON30" s="1506"/>
      <c r="ROO30" s="1506"/>
      <c r="ROP30" s="1506"/>
      <c r="ROQ30" s="1506"/>
      <c r="ROR30" s="1506"/>
      <c r="ROS30" s="1506"/>
      <c r="ROT30" s="1506"/>
      <c r="ROU30" s="1506"/>
      <c r="ROV30" s="1506"/>
      <c r="ROW30" s="1506"/>
      <c r="ROX30" s="1506"/>
      <c r="ROY30" s="1506"/>
      <c r="ROZ30" s="1506"/>
      <c r="RPA30" s="1506"/>
      <c r="RPB30" s="1506"/>
      <c r="RPC30" s="1506"/>
      <c r="RPD30" s="1506"/>
      <c r="RPE30" s="1506"/>
      <c r="RPF30" s="1506"/>
      <c r="RPG30" s="1506"/>
      <c r="RPH30" s="1506"/>
      <c r="RPI30" s="1506"/>
      <c r="RPJ30" s="1506"/>
      <c r="RPK30" s="1506"/>
      <c r="RPL30" s="1506"/>
      <c r="RPM30" s="1506"/>
      <c r="RPN30" s="1506"/>
      <c r="RPO30" s="1506"/>
      <c r="RPP30" s="1506"/>
      <c r="RPQ30" s="1506"/>
      <c r="RPR30" s="1506"/>
      <c r="RPS30" s="1506"/>
      <c r="RPT30" s="1506"/>
      <c r="RPU30" s="1506"/>
      <c r="RPV30" s="1506"/>
      <c r="RPW30" s="1506"/>
      <c r="RPX30" s="1506"/>
      <c r="RPY30" s="1506"/>
      <c r="RPZ30" s="1506"/>
      <c r="RQA30" s="1506"/>
      <c r="RQB30" s="1506"/>
      <c r="RQC30" s="1506"/>
      <c r="RQD30" s="1506"/>
      <c r="RQE30" s="1506"/>
      <c r="RQF30" s="1506"/>
      <c r="RQG30" s="1506"/>
      <c r="RQH30" s="1506"/>
      <c r="RQI30" s="1506"/>
      <c r="RQJ30" s="1506"/>
      <c r="RQK30" s="1506"/>
      <c r="RQL30" s="1506"/>
      <c r="RQM30" s="1506"/>
      <c r="RQN30" s="1506"/>
      <c r="RQO30" s="1506"/>
      <c r="RQP30" s="1506"/>
      <c r="RQQ30" s="1506"/>
      <c r="RQR30" s="1506"/>
      <c r="RQS30" s="1506"/>
      <c r="RQT30" s="1506"/>
      <c r="RQU30" s="1506"/>
      <c r="RQV30" s="1506"/>
      <c r="RQW30" s="1506"/>
      <c r="RQX30" s="1506"/>
      <c r="RQY30" s="1506"/>
      <c r="RQZ30" s="1506"/>
      <c r="RRA30" s="1506"/>
      <c r="RRB30" s="1506"/>
      <c r="RRC30" s="1506"/>
      <c r="RRD30" s="1506"/>
      <c r="RRE30" s="1506"/>
      <c r="RRF30" s="1506"/>
      <c r="RRG30" s="1506"/>
      <c r="RRH30" s="1506"/>
      <c r="RRI30" s="1506"/>
      <c r="RRJ30" s="1506"/>
      <c r="RRK30" s="1506"/>
      <c r="RRL30" s="1506"/>
      <c r="RRM30" s="1506"/>
      <c r="RRN30" s="1506"/>
      <c r="RRO30" s="1506"/>
      <c r="RRP30" s="1506"/>
      <c r="RRQ30" s="1506"/>
      <c r="RRR30" s="1506"/>
      <c r="RRS30" s="1506"/>
      <c r="RRT30" s="1506"/>
      <c r="RRU30" s="1506"/>
      <c r="RRV30" s="1506"/>
      <c r="RRW30" s="1506"/>
      <c r="RRX30" s="1506"/>
      <c r="RRY30" s="1506"/>
      <c r="RRZ30" s="1506"/>
      <c r="RSA30" s="1506"/>
      <c r="RSB30" s="1506"/>
      <c r="RSC30" s="1506"/>
      <c r="RSD30" s="1506"/>
      <c r="RSE30" s="1506"/>
      <c r="RSF30" s="1506"/>
      <c r="RSG30" s="1506"/>
      <c r="RSH30" s="1506"/>
      <c r="RSI30" s="1506"/>
      <c r="RSJ30" s="1506"/>
      <c r="RSK30" s="1506"/>
      <c r="RSL30" s="1506"/>
      <c r="RSM30" s="1506"/>
      <c r="RSN30" s="1506"/>
      <c r="RSO30" s="1506"/>
      <c r="RSP30" s="1506"/>
      <c r="RSQ30" s="1506"/>
      <c r="RSR30" s="1506"/>
      <c r="RSS30" s="1506"/>
      <c r="RST30" s="1506"/>
      <c r="RSU30" s="1506"/>
      <c r="RSV30" s="1506"/>
      <c r="RSW30" s="1506"/>
      <c r="RSX30" s="1506"/>
      <c r="RSY30" s="1506"/>
      <c r="RSZ30" s="1506"/>
      <c r="RTA30" s="1506"/>
      <c r="RTB30" s="1506"/>
      <c r="RTC30" s="1506"/>
      <c r="RTD30" s="1506"/>
      <c r="RTE30" s="1506"/>
      <c r="RTF30" s="1506"/>
      <c r="RTG30" s="1506"/>
      <c r="RTH30" s="1506"/>
      <c r="RTI30" s="1506"/>
      <c r="RTJ30" s="1506"/>
      <c r="RTK30" s="1506"/>
      <c r="RTL30" s="1506"/>
      <c r="RTM30" s="1506"/>
      <c r="RTN30" s="1506"/>
      <c r="RTO30" s="1506"/>
      <c r="RTP30" s="1506"/>
      <c r="RTQ30" s="1506"/>
      <c r="RTR30" s="1506"/>
      <c r="RTS30" s="1506"/>
      <c r="RTT30" s="1506"/>
      <c r="RTU30" s="1506"/>
      <c r="RTV30" s="1506"/>
      <c r="RTW30" s="1506"/>
      <c r="RTX30" s="1506"/>
      <c r="RTY30" s="1506"/>
      <c r="RTZ30" s="1506"/>
      <c r="RUA30" s="1506"/>
      <c r="RUB30" s="1506"/>
      <c r="RUC30" s="1506"/>
      <c r="RUD30" s="1506"/>
      <c r="RUE30" s="1506"/>
      <c r="RUF30" s="1506"/>
      <c r="RUG30" s="1506"/>
      <c r="RUH30" s="1506"/>
      <c r="RUI30" s="1506"/>
      <c r="RUJ30" s="1506"/>
      <c r="RUK30" s="1506"/>
      <c r="RUL30" s="1506"/>
      <c r="RUM30" s="1506"/>
      <c r="RUN30" s="1506"/>
      <c r="RUO30" s="1506"/>
      <c r="RUP30" s="1506"/>
      <c r="RUQ30" s="1506"/>
      <c r="RUR30" s="1506"/>
      <c r="RUS30" s="1506"/>
      <c r="RUT30" s="1506"/>
      <c r="RUU30" s="1506"/>
      <c r="RUV30" s="1506"/>
      <c r="RUW30" s="1506"/>
      <c r="RUX30" s="1506"/>
      <c r="RUY30" s="1506"/>
      <c r="RUZ30" s="1506"/>
      <c r="RVA30" s="1506"/>
      <c r="RVB30" s="1506"/>
      <c r="RVC30" s="1506"/>
      <c r="RVD30" s="1506"/>
      <c r="RVE30" s="1506"/>
      <c r="RVF30" s="1506"/>
      <c r="RVG30" s="1506"/>
      <c r="RVH30" s="1506"/>
      <c r="RVI30" s="1506"/>
      <c r="RVJ30" s="1506"/>
      <c r="RVK30" s="1506"/>
      <c r="RVL30" s="1506"/>
      <c r="RVM30" s="1506"/>
      <c r="RVN30" s="1506"/>
      <c r="RVO30" s="1506"/>
      <c r="RVP30" s="1506"/>
      <c r="RVQ30" s="1506"/>
      <c r="RVR30" s="1506"/>
      <c r="RVS30" s="1506"/>
      <c r="RVT30" s="1506"/>
      <c r="RVU30" s="1506"/>
      <c r="RVV30" s="1506"/>
      <c r="RVW30" s="1506"/>
      <c r="RVX30" s="1506"/>
      <c r="RVY30" s="1506"/>
      <c r="RVZ30" s="1506"/>
      <c r="RWA30" s="1506"/>
      <c r="RWB30" s="1506"/>
      <c r="RWC30" s="1506"/>
      <c r="RWD30" s="1506"/>
      <c r="RWE30" s="1506"/>
      <c r="RWF30" s="1506"/>
      <c r="RWG30" s="1506"/>
      <c r="RWH30" s="1506"/>
      <c r="RWI30" s="1506"/>
      <c r="RWJ30" s="1506"/>
      <c r="RWK30" s="1506"/>
      <c r="RWL30" s="1506"/>
      <c r="RWM30" s="1506"/>
      <c r="RWN30" s="1506"/>
      <c r="RWO30" s="1506"/>
      <c r="RWP30" s="1506"/>
      <c r="RWQ30" s="1506"/>
      <c r="RWR30" s="1506"/>
      <c r="RWS30" s="1506"/>
      <c r="RWT30" s="1506"/>
      <c r="RWU30" s="1506"/>
      <c r="RWV30" s="1506"/>
      <c r="RWW30" s="1506"/>
      <c r="RWX30" s="1506"/>
      <c r="RWY30" s="1506"/>
      <c r="RWZ30" s="1506"/>
      <c r="RXA30" s="1506"/>
      <c r="RXB30" s="1506"/>
      <c r="RXC30" s="1506"/>
      <c r="RXD30" s="1506"/>
      <c r="RXE30" s="1506"/>
      <c r="RXF30" s="1506"/>
      <c r="RXG30" s="1506"/>
      <c r="RXH30" s="1506"/>
      <c r="RXI30" s="1506"/>
      <c r="RXJ30" s="1506"/>
      <c r="RXK30" s="1506"/>
      <c r="RXL30" s="1506"/>
      <c r="RXM30" s="1506"/>
      <c r="RXN30" s="1506"/>
      <c r="RXO30" s="1506"/>
      <c r="RXP30" s="1506"/>
      <c r="RXQ30" s="1506"/>
      <c r="RXR30" s="1506"/>
      <c r="RXS30" s="1506"/>
      <c r="RXT30" s="1506"/>
      <c r="RXU30" s="1506"/>
      <c r="RXV30" s="1506"/>
      <c r="RXW30" s="1506"/>
      <c r="RXX30" s="1506"/>
      <c r="RXY30" s="1506"/>
      <c r="RXZ30" s="1506"/>
      <c r="RYA30" s="1506"/>
      <c r="RYB30" s="1506"/>
      <c r="RYC30" s="1506"/>
      <c r="RYD30" s="1506"/>
      <c r="RYE30" s="1506"/>
      <c r="RYF30" s="1506"/>
      <c r="RYG30" s="1506"/>
      <c r="RYH30" s="1506"/>
      <c r="RYI30" s="1506"/>
      <c r="RYJ30" s="1506"/>
      <c r="RYK30" s="1506"/>
      <c r="RYL30" s="1506"/>
      <c r="RYM30" s="1506"/>
      <c r="RYN30" s="1506"/>
      <c r="RYO30" s="1506"/>
      <c r="RYP30" s="1506"/>
      <c r="RYQ30" s="1506"/>
      <c r="RYR30" s="1506"/>
      <c r="RYS30" s="1506"/>
      <c r="RYT30" s="1506"/>
      <c r="RYU30" s="1506"/>
      <c r="RYV30" s="1506"/>
      <c r="RYW30" s="1506"/>
      <c r="RYX30" s="1506"/>
      <c r="RYY30" s="1506"/>
      <c r="RYZ30" s="1506"/>
      <c r="RZA30" s="1506"/>
      <c r="RZB30" s="1506"/>
      <c r="RZC30" s="1506"/>
      <c r="RZD30" s="1506"/>
      <c r="RZE30" s="1506"/>
      <c r="RZF30" s="1506"/>
      <c r="RZG30" s="1506"/>
      <c r="RZH30" s="1506"/>
      <c r="RZI30" s="1506"/>
      <c r="RZJ30" s="1506"/>
      <c r="RZK30" s="1506"/>
      <c r="RZL30" s="1506"/>
      <c r="RZM30" s="1506"/>
      <c r="RZN30" s="1506"/>
      <c r="RZO30" s="1506"/>
      <c r="RZP30" s="1506"/>
      <c r="RZQ30" s="1506"/>
      <c r="RZR30" s="1506"/>
      <c r="RZS30" s="1506"/>
      <c r="RZT30" s="1506"/>
      <c r="RZU30" s="1506"/>
      <c r="RZV30" s="1506"/>
      <c r="RZW30" s="1506"/>
      <c r="RZX30" s="1506"/>
      <c r="RZY30" s="1506"/>
      <c r="RZZ30" s="1506"/>
      <c r="SAA30" s="1506"/>
      <c r="SAB30" s="1506"/>
      <c r="SAC30" s="1506"/>
      <c r="SAD30" s="1506"/>
      <c r="SAE30" s="1506"/>
      <c r="SAF30" s="1506"/>
      <c r="SAG30" s="1506"/>
      <c r="SAH30" s="1506"/>
      <c r="SAI30" s="1506"/>
      <c r="SAJ30" s="1506"/>
      <c r="SAK30" s="1506"/>
      <c r="SAL30" s="1506"/>
      <c r="SAM30" s="1506"/>
      <c r="SAN30" s="1506"/>
      <c r="SAO30" s="1506"/>
      <c r="SAP30" s="1506"/>
      <c r="SAQ30" s="1506"/>
      <c r="SAR30" s="1506"/>
      <c r="SAS30" s="1506"/>
      <c r="SAT30" s="1506"/>
      <c r="SAU30" s="1506"/>
      <c r="SAV30" s="1506"/>
      <c r="SAW30" s="1506"/>
      <c r="SAX30" s="1506"/>
      <c r="SAY30" s="1506"/>
      <c r="SAZ30" s="1506"/>
      <c r="SBA30" s="1506"/>
      <c r="SBB30" s="1506"/>
      <c r="SBC30" s="1506"/>
      <c r="SBD30" s="1506"/>
      <c r="SBE30" s="1506"/>
      <c r="SBF30" s="1506"/>
      <c r="SBG30" s="1506"/>
      <c r="SBH30" s="1506"/>
      <c r="SBI30" s="1506"/>
      <c r="SBJ30" s="1506"/>
      <c r="SBK30" s="1506"/>
      <c r="SBL30" s="1506"/>
      <c r="SBM30" s="1506"/>
      <c r="SBN30" s="1506"/>
      <c r="SBO30" s="1506"/>
      <c r="SBP30" s="1506"/>
      <c r="SBQ30" s="1506"/>
      <c r="SBR30" s="1506"/>
      <c r="SBS30" s="1506"/>
      <c r="SBT30" s="1506"/>
      <c r="SBU30" s="1506"/>
      <c r="SBV30" s="1506"/>
      <c r="SBW30" s="1506"/>
      <c r="SBX30" s="1506"/>
      <c r="SBY30" s="1506"/>
      <c r="SBZ30" s="1506"/>
      <c r="SCA30" s="1506"/>
      <c r="SCB30" s="1506"/>
      <c r="SCC30" s="1506"/>
      <c r="SCD30" s="1506"/>
      <c r="SCE30" s="1506"/>
      <c r="SCF30" s="1506"/>
      <c r="SCG30" s="1506"/>
      <c r="SCH30" s="1506"/>
      <c r="SCI30" s="1506"/>
      <c r="SCJ30" s="1506"/>
      <c r="SCK30" s="1506"/>
      <c r="SCL30" s="1506"/>
      <c r="SCM30" s="1506"/>
      <c r="SCN30" s="1506"/>
      <c r="SCO30" s="1506"/>
      <c r="SCP30" s="1506"/>
      <c r="SCQ30" s="1506"/>
      <c r="SCR30" s="1506"/>
      <c r="SCS30" s="1506"/>
      <c r="SCT30" s="1506"/>
      <c r="SCU30" s="1506"/>
      <c r="SCV30" s="1506"/>
      <c r="SCW30" s="1506"/>
      <c r="SCX30" s="1506"/>
      <c r="SCY30" s="1506"/>
      <c r="SCZ30" s="1506"/>
      <c r="SDA30" s="1506"/>
      <c r="SDB30" s="1506"/>
      <c r="SDC30" s="1506"/>
      <c r="SDD30" s="1506"/>
      <c r="SDE30" s="1506"/>
      <c r="SDF30" s="1506"/>
      <c r="SDG30" s="1506"/>
      <c r="SDH30" s="1506"/>
      <c r="SDI30" s="1506"/>
      <c r="SDJ30" s="1506"/>
      <c r="SDK30" s="1506"/>
      <c r="SDL30" s="1506"/>
      <c r="SDM30" s="1506"/>
      <c r="SDN30" s="1506"/>
      <c r="SDO30" s="1506"/>
      <c r="SDP30" s="1506"/>
      <c r="SDQ30" s="1506"/>
      <c r="SDR30" s="1506"/>
      <c r="SDS30" s="1506"/>
      <c r="SDT30" s="1506"/>
      <c r="SDU30" s="1506"/>
      <c r="SDV30" s="1506"/>
      <c r="SDW30" s="1506"/>
      <c r="SDX30" s="1506"/>
      <c r="SDY30" s="1506"/>
      <c r="SDZ30" s="1506"/>
      <c r="SEA30" s="1506"/>
      <c r="SEB30" s="1506"/>
      <c r="SEC30" s="1506"/>
      <c r="SED30" s="1506"/>
      <c r="SEE30" s="1506"/>
      <c r="SEF30" s="1506"/>
      <c r="SEG30" s="1506"/>
      <c r="SEH30" s="1506"/>
      <c r="SEI30" s="1506"/>
      <c r="SEJ30" s="1506"/>
      <c r="SEK30" s="1506"/>
      <c r="SEL30" s="1506"/>
      <c r="SEM30" s="1506"/>
      <c r="SEN30" s="1506"/>
      <c r="SEO30" s="1506"/>
      <c r="SEP30" s="1506"/>
      <c r="SEQ30" s="1506"/>
      <c r="SER30" s="1506"/>
      <c r="SES30" s="1506"/>
      <c r="SET30" s="1506"/>
      <c r="SEU30" s="1506"/>
      <c r="SEV30" s="1506"/>
      <c r="SEW30" s="1506"/>
      <c r="SEX30" s="1506"/>
      <c r="SEY30" s="1506"/>
      <c r="SEZ30" s="1506"/>
      <c r="SFA30" s="1506"/>
      <c r="SFB30" s="1506"/>
      <c r="SFC30" s="1506"/>
      <c r="SFD30" s="1506"/>
      <c r="SFE30" s="1506"/>
      <c r="SFF30" s="1506"/>
      <c r="SFG30" s="1506"/>
      <c r="SFH30" s="1506"/>
      <c r="SFI30" s="1506"/>
      <c r="SFJ30" s="1506"/>
      <c r="SFK30" s="1506"/>
      <c r="SFL30" s="1506"/>
      <c r="SFM30" s="1506"/>
      <c r="SFN30" s="1506"/>
      <c r="SFO30" s="1506"/>
      <c r="SFP30" s="1506"/>
      <c r="SFQ30" s="1506"/>
      <c r="SFR30" s="1506"/>
      <c r="SFS30" s="1506"/>
      <c r="SFT30" s="1506"/>
      <c r="SFU30" s="1506"/>
      <c r="SFV30" s="1506"/>
      <c r="SFW30" s="1506"/>
      <c r="SFX30" s="1506"/>
      <c r="SFY30" s="1506"/>
      <c r="SFZ30" s="1506"/>
      <c r="SGA30" s="1506"/>
      <c r="SGB30" s="1506"/>
      <c r="SGC30" s="1506"/>
      <c r="SGD30" s="1506"/>
      <c r="SGE30" s="1506"/>
      <c r="SGF30" s="1506"/>
      <c r="SGG30" s="1506"/>
      <c r="SGH30" s="1506"/>
      <c r="SGI30" s="1506"/>
      <c r="SGJ30" s="1506"/>
      <c r="SGK30" s="1506"/>
      <c r="SGL30" s="1506"/>
      <c r="SGM30" s="1506"/>
      <c r="SGN30" s="1506"/>
      <c r="SGO30" s="1506"/>
      <c r="SGP30" s="1506"/>
      <c r="SGQ30" s="1506"/>
      <c r="SGR30" s="1506"/>
      <c r="SGS30" s="1506"/>
      <c r="SGT30" s="1506"/>
      <c r="SGU30" s="1506"/>
      <c r="SGV30" s="1506"/>
      <c r="SGW30" s="1506"/>
      <c r="SGX30" s="1506"/>
      <c r="SGY30" s="1506"/>
      <c r="SGZ30" s="1506"/>
      <c r="SHA30" s="1506"/>
      <c r="SHB30" s="1506"/>
      <c r="SHC30" s="1506"/>
      <c r="SHD30" s="1506"/>
      <c r="SHE30" s="1506"/>
      <c r="SHF30" s="1506"/>
      <c r="SHG30" s="1506"/>
      <c r="SHH30" s="1506"/>
      <c r="SHI30" s="1506"/>
      <c r="SHJ30" s="1506"/>
      <c r="SHK30" s="1506"/>
      <c r="SHL30" s="1506"/>
      <c r="SHM30" s="1506"/>
      <c r="SHN30" s="1506"/>
      <c r="SHO30" s="1506"/>
      <c r="SHP30" s="1506"/>
      <c r="SHQ30" s="1506"/>
      <c r="SHR30" s="1506"/>
      <c r="SHS30" s="1506"/>
      <c r="SHT30" s="1506"/>
      <c r="SHU30" s="1506"/>
      <c r="SHV30" s="1506"/>
      <c r="SHW30" s="1506"/>
      <c r="SHX30" s="1506"/>
      <c r="SHY30" s="1506"/>
      <c r="SHZ30" s="1506"/>
      <c r="SIA30" s="1506"/>
      <c r="SIB30" s="1506"/>
      <c r="SIC30" s="1506"/>
      <c r="SID30" s="1506"/>
      <c r="SIE30" s="1506"/>
      <c r="SIF30" s="1506"/>
      <c r="SIG30" s="1506"/>
      <c r="SIH30" s="1506"/>
      <c r="SII30" s="1506"/>
      <c r="SIJ30" s="1506"/>
      <c r="SIK30" s="1506"/>
      <c r="SIL30" s="1506"/>
      <c r="SIM30" s="1506"/>
      <c r="SIN30" s="1506"/>
      <c r="SIO30" s="1506"/>
      <c r="SIP30" s="1506"/>
      <c r="SIQ30" s="1506"/>
      <c r="SIR30" s="1506"/>
      <c r="SIS30" s="1506"/>
      <c r="SIT30" s="1506"/>
      <c r="SIU30" s="1506"/>
      <c r="SIV30" s="1506"/>
      <c r="SIW30" s="1506"/>
      <c r="SIX30" s="1506"/>
      <c r="SIY30" s="1506"/>
      <c r="SIZ30" s="1506"/>
      <c r="SJA30" s="1506"/>
      <c r="SJB30" s="1506"/>
      <c r="SJC30" s="1506"/>
      <c r="SJD30" s="1506"/>
      <c r="SJE30" s="1506"/>
      <c r="SJF30" s="1506"/>
      <c r="SJG30" s="1506"/>
      <c r="SJH30" s="1506"/>
      <c r="SJI30" s="1506"/>
      <c r="SJJ30" s="1506"/>
      <c r="SJK30" s="1506"/>
      <c r="SJL30" s="1506"/>
      <c r="SJM30" s="1506"/>
      <c r="SJN30" s="1506"/>
      <c r="SJO30" s="1506"/>
      <c r="SJP30" s="1506"/>
      <c r="SJQ30" s="1506"/>
      <c r="SJR30" s="1506"/>
      <c r="SJS30" s="1506"/>
      <c r="SJT30" s="1506"/>
      <c r="SJU30" s="1506"/>
      <c r="SJV30" s="1506"/>
      <c r="SJW30" s="1506"/>
      <c r="SJX30" s="1506"/>
      <c r="SJY30" s="1506"/>
      <c r="SJZ30" s="1506"/>
      <c r="SKA30" s="1506"/>
      <c r="SKB30" s="1506"/>
      <c r="SKC30" s="1506"/>
      <c r="SKD30" s="1506"/>
      <c r="SKE30" s="1506"/>
      <c r="SKF30" s="1506"/>
      <c r="SKG30" s="1506"/>
      <c r="SKH30" s="1506"/>
      <c r="SKI30" s="1506"/>
      <c r="SKJ30" s="1506"/>
      <c r="SKK30" s="1506"/>
      <c r="SKL30" s="1506"/>
      <c r="SKM30" s="1506"/>
      <c r="SKN30" s="1506"/>
      <c r="SKO30" s="1506"/>
      <c r="SKP30" s="1506"/>
      <c r="SKQ30" s="1506"/>
      <c r="SKR30" s="1506"/>
      <c r="SKS30" s="1506"/>
      <c r="SKT30" s="1506"/>
      <c r="SKU30" s="1506"/>
      <c r="SKV30" s="1506"/>
      <c r="SKW30" s="1506"/>
      <c r="SKX30" s="1506"/>
      <c r="SKY30" s="1506"/>
      <c r="SKZ30" s="1506"/>
      <c r="SLA30" s="1506"/>
      <c r="SLB30" s="1506"/>
      <c r="SLC30" s="1506"/>
      <c r="SLD30" s="1506"/>
      <c r="SLE30" s="1506"/>
      <c r="SLF30" s="1506"/>
      <c r="SLG30" s="1506"/>
      <c r="SLH30" s="1506"/>
      <c r="SLI30" s="1506"/>
      <c r="SLJ30" s="1506"/>
      <c r="SLK30" s="1506"/>
      <c r="SLL30" s="1506"/>
      <c r="SLM30" s="1506"/>
      <c r="SLN30" s="1506"/>
      <c r="SLO30" s="1506"/>
      <c r="SLP30" s="1506"/>
      <c r="SLQ30" s="1506"/>
      <c r="SLR30" s="1506"/>
      <c r="SLS30" s="1506"/>
      <c r="SLT30" s="1506"/>
      <c r="SLU30" s="1506"/>
      <c r="SLV30" s="1506"/>
      <c r="SLW30" s="1506"/>
      <c r="SLX30" s="1506"/>
      <c r="SLY30" s="1506"/>
      <c r="SLZ30" s="1506"/>
      <c r="SMA30" s="1506"/>
      <c r="SMB30" s="1506"/>
      <c r="SMC30" s="1506"/>
      <c r="SMD30" s="1506"/>
      <c r="SME30" s="1506"/>
      <c r="SMF30" s="1506"/>
      <c r="SMG30" s="1506"/>
      <c r="SMH30" s="1506"/>
      <c r="SMI30" s="1506"/>
      <c r="SMJ30" s="1506"/>
      <c r="SMK30" s="1506"/>
      <c r="SML30" s="1506"/>
      <c r="SMM30" s="1506"/>
      <c r="SMN30" s="1506"/>
      <c r="SMO30" s="1506"/>
      <c r="SMP30" s="1506"/>
      <c r="SMQ30" s="1506"/>
      <c r="SMR30" s="1506"/>
      <c r="SMS30" s="1506"/>
      <c r="SMT30" s="1506"/>
      <c r="SMU30" s="1506"/>
      <c r="SMV30" s="1506"/>
      <c r="SMW30" s="1506"/>
      <c r="SMX30" s="1506"/>
      <c r="SMY30" s="1506"/>
      <c r="SMZ30" s="1506"/>
      <c r="SNA30" s="1506"/>
      <c r="SNB30" s="1506"/>
      <c r="SNC30" s="1506"/>
      <c r="SND30" s="1506"/>
      <c r="SNE30" s="1506"/>
      <c r="SNF30" s="1506"/>
      <c r="SNG30" s="1506"/>
      <c r="SNH30" s="1506"/>
      <c r="SNI30" s="1506"/>
      <c r="SNJ30" s="1506"/>
      <c r="SNK30" s="1506"/>
      <c r="SNL30" s="1506"/>
      <c r="SNM30" s="1506"/>
      <c r="SNN30" s="1506"/>
      <c r="SNO30" s="1506"/>
      <c r="SNP30" s="1506"/>
      <c r="SNQ30" s="1506"/>
      <c r="SNR30" s="1506"/>
      <c r="SNS30" s="1506"/>
      <c r="SNT30" s="1506"/>
      <c r="SNU30" s="1506"/>
      <c r="SNV30" s="1506"/>
      <c r="SNW30" s="1506"/>
      <c r="SNX30" s="1506"/>
      <c r="SNY30" s="1506"/>
      <c r="SNZ30" s="1506"/>
      <c r="SOA30" s="1506"/>
      <c r="SOB30" s="1506"/>
      <c r="SOC30" s="1506"/>
      <c r="SOD30" s="1506"/>
      <c r="SOE30" s="1506"/>
      <c r="SOF30" s="1506"/>
      <c r="SOG30" s="1506"/>
      <c r="SOH30" s="1506"/>
      <c r="SOI30" s="1506"/>
      <c r="SOJ30" s="1506"/>
      <c r="SOK30" s="1506"/>
      <c r="SOL30" s="1506"/>
      <c r="SOM30" s="1506"/>
      <c r="SON30" s="1506"/>
      <c r="SOO30" s="1506"/>
      <c r="SOP30" s="1506"/>
      <c r="SOQ30" s="1506"/>
      <c r="SOR30" s="1506"/>
      <c r="SOS30" s="1506"/>
      <c r="SOT30" s="1506"/>
      <c r="SOU30" s="1506"/>
      <c r="SOV30" s="1506"/>
      <c r="SOW30" s="1506"/>
      <c r="SOX30" s="1506"/>
      <c r="SOY30" s="1506"/>
      <c r="SOZ30" s="1506"/>
      <c r="SPA30" s="1506"/>
      <c r="SPB30" s="1506"/>
      <c r="SPC30" s="1506"/>
      <c r="SPD30" s="1506"/>
      <c r="SPE30" s="1506"/>
      <c r="SPF30" s="1506"/>
      <c r="SPG30" s="1506"/>
      <c r="SPH30" s="1506"/>
      <c r="SPI30" s="1506"/>
      <c r="SPJ30" s="1506"/>
      <c r="SPK30" s="1506"/>
      <c r="SPL30" s="1506"/>
      <c r="SPM30" s="1506"/>
      <c r="SPN30" s="1506"/>
      <c r="SPO30" s="1506"/>
      <c r="SPP30" s="1506"/>
      <c r="SPQ30" s="1506"/>
      <c r="SPR30" s="1506"/>
      <c r="SPS30" s="1506"/>
      <c r="SPT30" s="1506"/>
      <c r="SPU30" s="1506"/>
      <c r="SPV30" s="1506"/>
      <c r="SPW30" s="1506"/>
      <c r="SPX30" s="1506"/>
      <c r="SPY30" s="1506"/>
      <c r="SPZ30" s="1506"/>
      <c r="SQA30" s="1506"/>
      <c r="SQB30" s="1506"/>
      <c r="SQC30" s="1506"/>
      <c r="SQD30" s="1506"/>
      <c r="SQE30" s="1506"/>
      <c r="SQF30" s="1506"/>
      <c r="SQG30" s="1506"/>
      <c r="SQH30" s="1506"/>
      <c r="SQI30" s="1506"/>
      <c r="SQJ30" s="1506"/>
      <c r="SQK30" s="1506"/>
      <c r="SQL30" s="1506"/>
      <c r="SQM30" s="1506"/>
      <c r="SQN30" s="1506"/>
      <c r="SQO30" s="1506"/>
      <c r="SQP30" s="1506"/>
      <c r="SQQ30" s="1506"/>
      <c r="SQR30" s="1506"/>
      <c r="SQS30" s="1506"/>
      <c r="SQT30" s="1506"/>
      <c r="SQU30" s="1506"/>
      <c r="SQV30" s="1506"/>
      <c r="SQW30" s="1506"/>
      <c r="SQX30" s="1506"/>
      <c r="SQY30" s="1506"/>
      <c r="SQZ30" s="1506"/>
      <c r="SRA30" s="1506"/>
      <c r="SRB30" s="1506"/>
      <c r="SRC30" s="1506"/>
      <c r="SRD30" s="1506"/>
      <c r="SRE30" s="1506"/>
      <c r="SRF30" s="1506"/>
      <c r="SRG30" s="1506"/>
      <c r="SRH30" s="1506"/>
      <c r="SRI30" s="1506"/>
      <c r="SRJ30" s="1506"/>
      <c r="SRK30" s="1506"/>
      <c r="SRL30" s="1506"/>
      <c r="SRM30" s="1506"/>
      <c r="SRN30" s="1506"/>
      <c r="SRO30" s="1506"/>
      <c r="SRP30" s="1506"/>
      <c r="SRQ30" s="1506"/>
      <c r="SRR30" s="1506"/>
      <c r="SRS30" s="1506"/>
      <c r="SRT30" s="1506"/>
      <c r="SRU30" s="1506"/>
      <c r="SRV30" s="1506"/>
      <c r="SRW30" s="1506"/>
      <c r="SRX30" s="1506"/>
      <c r="SRY30" s="1506"/>
      <c r="SRZ30" s="1506"/>
      <c r="SSA30" s="1506"/>
      <c r="SSB30" s="1506"/>
      <c r="SSC30" s="1506"/>
      <c r="SSD30" s="1506"/>
      <c r="SSE30" s="1506"/>
      <c r="SSF30" s="1506"/>
      <c r="SSG30" s="1506"/>
      <c r="SSH30" s="1506"/>
      <c r="SSI30" s="1506"/>
      <c r="SSJ30" s="1506"/>
      <c r="SSK30" s="1506"/>
      <c r="SSL30" s="1506"/>
      <c r="SSM30" s="1506"/>
      <c r="SSN30" s="1506"/>
      <c r="SSO30" s="1506"/>
      <c r="SSP30" s="1506"/>
      <c r="SSQ30" s="1506"/>
      <c r="SSR30" s="1506"/>
      <c r="SSS30" s="1506"/>
      <c r="SST30" s="1506"/>
      <c r="SSU30" s="1506"/>
      <c r="SSV30" s="1506"/>
      <c r="SSW30" s="1506"/>
      <c r="SSX30" s="1506"/>
      <c r="SSY30" s="1506"/>
      <c r="SSZ30" s="1506"/>
      <c r="STA30" s="1506"/>
      <c r="STB30" s="1506"/>
      <c r="STC30" s="1506"/>
      <c r="STD30" s="1506"/>
      <c r="STE30" s="1506"/>
      <c r="STF30" s="1506"/>
      <c r="STG30" s="1506"/>
      <c r="STH30" s="1506"/>
      <c r="STI30" s="1506"/>
      <c r="STJ30" s="1506"/>
      <c r="STK30" s="1506"/>
      <c r="STL30" s="1506"/>
      <c r="STM30" s="1506"/>
      <c r="STN30" s="1506"/>
      <c r="STO30" s="1506"/>
      <c r="STP30" s="1506"/>
      <c r="STQ30" s="1506"/>
      <c r="STR30" s="1506"/>
      <c r="STS30" s="1506"/>
      <c r="STT30" s="1506"/>
      <c r="STU30" s="1506"/>
      <c r="STV30" s="1506"/>
      <c r="STW30" s="1506"/>
      <c r="STX30" s="1506"/>
      <c r="STY30" s="1506"/>
      <c r="STZ30" s="1506"/>
      <c r="SUA30" s="1506"/>
      <c r="SUB30" s="1506"/>
      <c r="SUC30" s="1506"/>
      <c r="SUD30" s="1506"/>
      <c r="SUE30" s="1506"/>
      <c r="SUF30" s="1506"/>
      <c r="SUG30" s="1506"/>
      <c r="SUH30" s="1506"/>
      <c r="SUI30" s="1506"/>
      <c r="SUJ30" s="1506"/>
      <c r="SUK30" s="1506"/>
      <c r="SUL30" s="1506"/>
      <c r="SUM30" s="1506"/>
      <c r="SUN30" s="1506"/>
      <c r="SUO30" s="1506"/>
      <c r="SUP30" s="1506"/>
      <c r="SUQ30" s="1506"/>
      <c r="SUR30" s="1506"/>
      <c r="SUS30" s="1506"/>
      <c r="SUT30" s="1506"/>
      <c r="SUU30" s="1506"/>
      <c r="SUV30" s="1506"/>
      <c r="SUW30" s="1506"/>
      <c r="SUX30" s="1506"/>
      <c r="SUY30" s="1506"/>
      <c r="SUZ30" s="1506"/>
      <c r="SVA30" s="1506"/>
      <c r="SVB30" s="1506"/>
      <c r="SVC30" s="1506"/>
      <c r="SVD30" s="1506"/>
      <c r="SVE30" s="1506"/>
      <c r="SVF30" s="1506"/>
      <c r="SVG30" s="1506"/>
      <c r="SVH30" s="1506"/>
      <c r="SVI30" s="1506"/>
      <c r="SVJ30" s="1506"/>
      <c r="SVK30" s="1506"/>
      <c r="SVL30" s="1506"/>
      <c r="SVM30" s="1506"/>
      <c r="SVN30" s="1506"/>
      <c r="SVO30" s="1506"/>
      <c r="SVP30" s="1506"/>
      <c r="SVQ30" s="1506"/>
      <c r="SVR30" s="1506"/>
      <c r="SVS30" s="1506"/>
      <c r="SVT30" s="1506"/>
      <c r="SVU30" s="1506"/>
      <c r="SVV30" s="1506"/>
      <c r="SVW30" s="1506"/>
      <c r="SVX30" s="1506"/>
      <c r="SVY30" s="1506"/>
      <c r="SVZ30" s="1506"/>
      <c r="SWA30" s="1506"/>
      <c r="SWB30" s="1506"/>
      <c r="SWC30" s="1506"/>
      <c r="SWD30" s="1506"/>
      <c r="SWE30" s="1506"/>
      <c r="SWF30" s="1506"/>
      <c r="SWG30" s="1506"/>
      <c r="SWH30" s="1506"/>
      <c r="SWI30" s="1506"/>
      <c r="SWJ30" s="1506"/>
      <c r="SWK30" s="1506"/>
      <c r="SWL30" s="1506"/>
      <c r="SWM30" s="1506"/>
      <c r="SWN30" s="1506"/>
      <c r="SWO30" s="1506"/>
      <c r="SWP30" s="1506"/>
      <c r="SWQ30" s="1506"/>
      <c r="SWR30" s="1506"/>
      <c r="SWS30" s="1506"/>
      <c r="SWT30" s="1506"/>
      <c r="SWU30" s="1506"/>
      <c r="SWV30" s="1506"/>
      <c r="SWW30" s="1506"/>
      <c r="SWX30" s="1506"/>
      <c r="SWY30" s="1506"/>
      <c r="SWZ30" s="1506"/>
      <c r="SXA30" s="1506"/>
      <c r="SXB30" s="1506"/>
      <c r="SXC30" s="1506"/>
      <c r="SXD30" s="1506"/>
      <c r="SXE30" s="1506"/>
      <c r="SXF30" s="1506"/>
      <c r="SXG30" s="1506"/>
      <c r="SXH30" s="1506"/>
      <c r="SXI30" s="1506"/>
      <c r="SXJ30" s="1506"/>
      <c r="SXK30" s="1506"/>
      <c r="SXL30" s="1506"/>
      <c r="SXM30" s="1506"/>
      <c r="SXN30" s="1506"/>
      <c r="SXO30" s="1506"/>
      <c r="SXP30" s="1506"/>
      <c r="SXQ30" s="1506"/>
      <c r="SXR30" s="1506"/>
      <c r="SXS30" s="1506"/>
      <c r="SXT30" s="1506"/>
      <c r="SXU30" s="1506"/>
      <c r="SXV30" s="1506"/>
      <c r="SXW30" s="1506"/>
      <c r="SXX30" s="1506"/>
      <c r="SXY30" s="1506"/>
      <c r="SXZ30" s="1506"/>
      <c r="SYA30" s="1506"/>
      <c r="SYB30" s="1506"/>
      <c r="SYC30" s="1506"/>
      <c r="SYD30" s="1506"/>
      <c r="SYE30" s="1506"/>
      <c r="SYF30" s="1506"/>
      <c r="SYG30" s="1506"/>
      <c r="SYH30" s="1506"/>
      <c r="SYI30" s="1506"/>
      <c r="SYJ30" s="1506"/>
      <c r="SYK30" s="1506"/>
      <c r="SYL30" s="1506"/>
      <c r="SYM30" s="1506"/>
      <c r="SYN30" s="1506"/>
      <c r="SYO30" s="1506"/>
      <c r="SYP30" s="1506"/>
      <c r="SYQ30" s="1506"/>
      <c r="SYR30" s="1506"/>
      <c r="SYS30" s="1506"/>
      <c r="SYT30" s="1506"/>
      <c r="SYU30" s="1506"/>
      <c r="SYV30" s="1506"/>
      <c r="SYW30" s="1506"/>
      <c r="SYX30" s="1506"/>
      <c r="SYY30" s="1506"/>
      <c r="SYZ30" s="1506"/>
      <c r="SZA30" s="1506"/>
      <c r="SZB30" s="1506"/>
      <c r="SZC30" s="1506"/>
      <c r="SZD30" s="1506"/>
      <c r="SZE30" s="1506"/>
      <c r="SZF30" s="1506"/>
      <c r="SZG30" s="1506"/>
      <c r="SZH30" s="1506"/>
      <c r="SZI30" s="1506"/>
      <c r="SZJ30" s="1506"/>
      <c r="SZK30" s="1506"/>
      <c r="SZL30" s="1506"/>
      <c r="SZM30" s="1506"/>
      <c r="SZN30" s="1506"/>
      <c r="SZO30" s="1506"/>
      <c r="SZP30" s="1506"/>
      <c r="SZQ30" s="1506"/>
      <c r="SZR30" s="1506"/>
      <c r="SZS30" s="1506"/>
      <c r="SZT30" s="1506"/>
      <c r="SZU30" s="1506"/>
      <c r="SZV30" s="1506"/>
      <c r="SZW30" s="1506"/>
      <c r="SZX30" s="1506"/>
      <c r="SZY30" s="1506"/>
      <c r="SZZ30" s="1506"/>
      <c r="TAA30" s="1506"/>
      <c r="TAB30" s="1506"/>
      <c r="TAC30" s="1506"/>
      <c r="TAD30" s="1506"/>
      <c r="TAE30" s="1506"/>
      <c r="TAF30" s="1506"/>
      <c r="TAG30" s="1506"/>
      <c r="TAH30" s="1506"/>
      <c r="TAI30" s="1506"/>
      <c r="TAJ30" s="1506"/>
      <c r="TAK30" s="1506"/>
      <c r="TAL30" s="1506"/>
      <c r="TAM30" s="1506"/>
      <c r="TAN30" s="1506"/>
      <c r="TAO30" s="1506"/>
      <c r="TAP30" s="1506"/>
      <c r="TAQ30" s="1506"/>
      <c r="TAR30" s="1506"/>
      <c r="TAS30" s="1506"/>
      <c r="TAT30" s="1506"/>
      <c r="TAU30" s="1506"/>
      <c r="TAV30" s="1506"/>
      <c r="TAW30" s="1506"/>
      <c r="TAX30" s="1506"/>
      <c r="TAY30" s="1506"/>
      <c r="TAZ30" s="1506"/>
      <c r="TBA30" s="1506"/>
      <c r="TBB30" s="1506"/>
      <c r="TBC30" s="1506"/>
      <c r="TBD30" s="1506"/>
      <c r="TBE30" s="1506"/>
      <c r="TBF30" s="1506"/>
      <c r="TBG30" s="1506"/>
      <c r="TBH30" s="1506"/>
      <c r="TBI30" s="1506"/>
      <c r="TBJ30" s="1506"/>
      <c r="TBK30" s="1506"/>
      <c r="TBL30" s="1506"/>
      <c r="TBM30" s="1506"/>
      <c r="TBN30" s="1506"/>
      <c r="TBO30" s="1506"/>
      <c r="TBP30" s="1506"/>
      <c r="TBQ30" s="1506"/>
      <c r="TBR30" s="1506"/>
      <c r="TBS30" s="1506"/>
      <c r="TBT30" s="1506"/>
      <c r="TBU30" s="1506"/>
      <c r="TBV30" s="1506"/>
      <c r="TBW30" s="1506"/>
      <c r="TBX30" s="1506"/>
      <c r="TBY30" s="1506"/>
      <c r="TBZ30" s="1506"/>
      <c r="TCA30" s="1506"/>
      <c r="TCB30" s="1506"/>
      <c r="TCC30" s="1506"/>
      <c r="TCD30" s="1506"/>
      <c r="TCE30" s="1506"/>
      <c r="TCF30" s="1506"/>
      <c r="TCG30" s="1506"/>
      <c r="TCH30" s="1506"/>
      <c r="TCI30" s="1506"/>
      <c r="TCJ30" s="1506"/>
      <c r="TCK30" s="1506"/>
      <c r="TCL30" s="1506"/>
      <c r="TCM30" s="1506"/>
      <c r="TCN30" s="1506"/>
      <c r="TCO30" s="1506"/>
      <c r="TCP30" s="1506"/>
      <c r="TCQ30" s="1506"/>
      <c r="TCR30" s="1506"/>
      <c r="TCS30" s="1506"/>
      <c r="TCT30" s="1506"/>
      <c r="TCU30" s="1506"/>
      <c r="TCV30" s="1506"/>
      <c r="TCW30" s="1506"/>
      <c r="TCX30" s="1506"/>
      <c r="TCY30" s="1506"/>
      <c r="TCZ30" s="1506"/>
      <c r="TDA30" s="1506"/>
      <c r="TDB30" s="1506"/>
      <c r="TDC30" s="1506"/>
      <c r="TDD30" s="1506"/>
      <c r="TDE30" s="1506"/>
      <c r="TDF30" s="1506"/>
      <c r="TDG30" s="1506"/>
      <c r="TDH30" s="1506"/>
      <c r="TDI30" s="1506"/>
      <c r="TDJ30" s="1506"/>
      <c r="TDK30" s="1506"/>
      <c r="TDL30" s="1506"/>
      <c r="TDM30" s="1506"/>
      <c r="TDN30" s="1506"/>
      <c r="TDO30" s="1506"/>
      <c r="TDP30" s="1506"/>
      <c r="TDQ30" s="1506"/>
      <c r="TDR30" s="1506"/>
      <c r="TDS30" s="1506"/>
      <c r="TDT30" s="1506"/>
      <c r="TDU30" s="1506"/>
      <c r="TDV30" s="1506"/>
      <c r="TDW30" s="1506"/>
      <c r="TDX30" s="1506"/>
      <c r="TDY30" s="1506"/>
      <c r="TDZ30" s="1506"/>
      <c r="TEA30" s="1506"/>
      <c r="TEB30" s="1506"/>
      <c r="TEC30" s="1506"/>
      <c r="TED30" s="1506"/>
      <c r="TEE30" s="1506"/>
      <c r="TEF30" s="1506"/>
      <c r="TEG30" s="1506"/>
      <c r="TEH30" s="1506"/>
      <c r="TEI30" s="1506"/>
      <c r="TEJ30" s="1506"/>
      <c r="TEK30" s="1506"/>
      <c r="TEL30" s="1506"/>
      <c r="TEM30" s="1506"/>
      <c r="TEN30" s="1506"/>
      <c r="TEO30" s="1506"/>
      <c r="TEP30" s="1506"/>
      <c r="TEQ30" s="1506"/>
      <c r="TER30" s="1506"/>
      <c r="TES30" s="1506"/>
      <c r="TET30" s="1506"/>
      <c r="TEU30" s="1506"/>
      <c r="TEV30" s="1506"/>
      <c r="TEW30" s="1506"/>
      <c r="TEX30" s="1506"/>
      <c r="TEY30" s="1506"/>
      <c r="TEZ30" s="1506"/>
      <c r="TFA30" s="1506"/>
      <c r="TFB30" s="1506"/>
      <c r="TFC30" s="1506"/>
      <c r="TFD30" s="1506"/>
      <c r="TFE30" s="1506"/>
      <c r="TFF30" s="1506"/>
      <c r="TFG30" s="1506"/>
      <c r="TFH30" s="1506"/>
      <c r="TFI30" s="1506"/>
      <c r="TFJ30" s="1506"/>
      <c r="TFK30" s="1506"/>
      <c r="TFL30" s="1506"/>
      <c r="TFM30" s="1506"/>
      <c r="TFN30" s="1506"/>
      <c r="TFO30" s="1506"/>
      <c r="TFP30" s="1506"/>
      <c r="TFQ30" s="1506"/>
      <c r="TFR30" s="1506"/>
      <c r="TFS30" s="1506"/>
      <c r="TFT30" s="1506"/>
      <c r="TFU30" s="1506"/>
      <c r="TFV30" s="1506"/>
      <c r="TFW30" s="1506"/>
      <c r="TFX30" s="1506"/>
      <c r="TFY30" s="1506"/>
      <c r="TFZ30" s="1506"/>
      <c r="TGA30" s="1506"/>
      <c r="TGB30" s="1506"/>
      <c r="TGC30" s="1506"/>
      <c r="TGD30" s="1506"/>
      <c r="TGE30" s="1506"/>
      <c r="TGF30" s="1506"/>
      <c r="TGG30" s="1506"/>
      <c r="TGH30" s="1506"/>
      <c r="TGI30" s="1506"/>
      <c r="TGJ30" s="1506"/>
      <c r="TGK30" s="1506"/>
      <c r="TGL30" s="1506"/>
      <c r="TGM30" s="1506"/>
      <c r="TGN30" s="1506"/>
      <c r="TGO30" s="1506"/>
      <c r="TGP30" s="1506"/>
      <c r="TGQ30" s="1506"/>
      <c r="TGR30" s="1506"/>
      <c r="TGS30" s="1506"/>
      <c r="TGT30" s="1506"/>
      <c r="TGU30" s="1506"/>
      <c r="TGV30" s="1506"/>
      <c r="TGW30" s="1506"/>
      <c r="TGX30" s="1506"/>
      <c r="TGY30" s="1506"/>
      <c r="TGZ30" s="1506"/>
      <c r="THA30" s="1506"/>
      <c r="THB30" s="1506"/>
      <c r="THC30" s="1506"/>
      <c r="THD30" s="1506"/>
      <c r="THE30" s="1506"/>
      <c r="THF30" s="1506"/>
      <c r="THG30" s="1506"/>
      <c r="THH30" s="1506"/>
      <c r="THI30" s="1506"/>
      <c r="THJ30" s="1506"/>
      <c r="THK30" s="1506"/>
      <c r="THL30" s="1506"/>
      <c r="THM30" s="1506"/>
      <c r="THN30" s="1506"/>
      <c r="THO30" s="1506"/>
      <c r="THP30" s="1506"/>
      <c r="THQ30" s="1506"/>
      <c r="THR30" s="1506"/>
      <c r="THS30" s="1506"/>
      <c r="THT30" s="1506"/>
      <c r="THU30" s="1506"/>
      <c r="THV30" s="1506"/>
      <c r="THW30" s="1506"/>
      <c r="THX30" s="1506"/>
      <c r="THY30" s="1506"/>
      <c r="THZ30" s="1506"/>
      <c r="TIA30" s="1506"/>
      <c r="TIB30" s="1506"/>
      <c r="TIC30" s="1506"/>
      <c r="TID30" s="1506"/>
      <c r="TIE30" s="1506"/>
      <c r="TIF30" s="1506"/>
      <c r="TIG30" s="1506"/>
      <c r="TIH30" s="1506"/>
      <c r="TII30" s="1506"/>
      <c r="TIJ30" s="1506"/>
      <c r="TIK30" s="1506"/>
      <c r="TIL30" s="1506"/>
      <c r="TIM30" s="1506"/>
      <c r="TIN30" s="1506"/>
      <c r="TIO30" s="1506"/>
      <c r="TIP30" s="1506"/>
      <c r="TIQ30" s="1506"/>
      <c r="TIR30" s="1506"/>
      <c r="TIS30" s="1506"/>
      <c r="TIT30" s="1506"/>
      <c r="TIU30" s="1506"/>
      <c r="TIV30" s="1506"/>
      <c r="TIW30" s="1506"/>
      <c r="TIX30" s="1506"/>
      <c r="TIY30" s="1506"/>
      <c r="TIZ30" s="1506"/>
      <c r="TJA30" s="1506"/>
      <c r="TJB30" s="1506"/>
      <c r="TJC30" s="1506"/>
      <c r="TJD30" s="1506"/>
      <c r="TJE30" s="1506"/>
      <c r="TJF30" s="1506"/>
      <c r="TJG30" s="1506"/>
      <c r="TJH30" s="1506"/>
      <c r="TJI30" s="1506"/>
      <c r="TJJ30" s="1506"/>
      <c r="TJK30" s="1506"/>
      <c r="TJL30" s="1506"/>
      <c r="TJM30" s="1506"/>
      <c r="TJN30" s="1506"/>
      <c r="TJO30" s="1506"/>
      <c r="TJP30" s="1506"/>
      <c r="TJQ30" s="1506"/>
      <c r="TJR30" s="1506"/>
      <c r="TJS30" s="1506"/>
      <c r="TJT30" s="1506"/>
      <c r="TJU30" s="1506"/>
      <c r="TJV30" s="1506"/>
      <c r="TJW30" s="1506"/>
      <c r="TJX30" s="1506"/>
      <c r="TJY30" s="1506"/>
      <c r="TJZ30" s="1506"/>
      <c r="TKA30" s="1506"/>
      <c r="TKB30" s="1506"/>
      <c r="TKC30" s="1506"/>
      <c r="TKD30" s="1506"/>
      <c r="TKE30" s="1506"/>
      <c r="TKF30" s="1506"/>
      <c r="TKG30" s="1506"/>
      <c r="TKH30" s="1506"/>
      <c r="TKI30" s="1506"/>
      <c r="TKJ30" s="1506"/>
      <c r="TKK30" s="1506"/>
      <c r="TKL30" s="1506"/>
      <c r="TKM30" s="1506"/>
      <c r="TKN30" s="1506"/>
      <c r="TKO30" s="1506"/>
      <c r="TKP30" s="1506"/>
      <c r="TKQ30" s="1506"/>
      <c r="TKR30" s="1506"/>
      <c r="TKS30" s="1506"/>
      <c r="TKT30" s="1506"/>
      <c r="TKU30" s="1506"/>
      <c r="TKV30" s="1506"/>
      <c r="TKW30" s="1506"/>
      <c r="TKX30" s="1506"/>
      <c r="TKY30" s="1506"/>
      <c r="TKZ30" s="1506"/>
      <c r="TLA30" s="1506"/>
      <c r="TLB30" s="1506"/>
      <c r="TLC30" s="1506"/>
      <c r="TLD30" s="1506"/>
      <c r="TLE30" s="1506"/>
      <c r="TLF30" s="1506"/>
      <c r="TLG30" s="1506"/>
      <c r="TLH30" s="1506"/>
      <c r="TLI30" s="1506"/>
      <c r="TLJ30" s="1506"/>
      <c r="TLK30" s="1506"/>
      <c r="TLL30" s="1506"/>
      <c r="TLM30" s="1506"/>
      <c r="TLN30" s="1506"/>
      <c r="TLO30" s="1506"/>
      <c r="TLP30" s="1506"/>
      <c r="TLQ30" s="1506"/>
      <c r="TLR30" s="1506"/>
      <c r="TLS30" s="1506"/>
      <c r="TLT30" s="1506"/>
      <c r="TLU30" s="1506"/>
      <c r="TLV30" s="1506"/>
      <c r="TLW30" s="1506"/>
      <c r="TLX30" s="1506"/>
      <c r="TLY30" s="1506"/>
      <c r="TLZ30" s="1506"/>
      <c r="TMA30" s="1506"/>
      <c r="TMB30" s="1506"/>
      <c r="TMC30" s="1506"/>
      <c r="TMD30" s="1506"/>
      <c r="TME30" s="1506"/>
      <c r="TMF30" s="1506"/>
      <c r="TMG30" s="1506"/>
      <c r="TMH30" s="1506"/>
      <c r="TMI30" s="1506"/>
      <c r="TMJ30" s="1506"/>
      <c r="TMK30" s="1506"/>
      <c r="TML30" s="1506"/>
      <c r="TMM30" s="1506"/>
      <c r="TMN30" s="1506"/>
      <c r="TMO30" s="1506"/>
      <c r="TMP30" s="1506"/>
      <c r="TMQ30" s="1506"/>
      <c r="TMR30" s="1506"/>
      <c r="TMS30" s="1506"/>
      <c r="TMT30" s="1506"/>
      <c r="TMU30" s="1506"/>
      <c r="TMV30" s="1506"/>
      <c r="TMW30" s="1506"/>
      <c r="TMX30" s="1506"/>
      <c r="TMY30" s="1506"/>
      <c r="TMZ30" s="1506"/>
      <c r="TNA30" s="1506"/>
      <c r="TNB30" s="1506"/>
      <c r="TNC30" s="1506"/>
      <c r="TND30" s="1506"/>
      <c r="TNE30" s="1506"/>
      <c r="TNF30" s="1506"/>
      <c r="TNG30" s="1506"/>
      <c r="TNH30" s="1506"/>
      <c r="TNI30" s="1506"/>
      <c r="TNJ30" s="1506"/>
      <c r="TNK30" s="1506"/>
      <c r="TNL30" s="1506"/>
      <c r="TNM30" s="1506"/>
      <c r="TNN30" s="1506"/>
      <c r="TNO30" s="1506"/>
      <c r="TNP30" s="1506"/>
      <c r="TNQ30" s="1506"/>
      <c r="TNR30" s="1506"/>
      <c r="TNS30" s="1506"/>
      <c r="TNT30" s="1506"/>
      <c r="TNU30" s="1506"/>
      <c r="TNV30" s="1506"/>
      <c r="TNW30" s="1506"/>
      <c r="TNX30" s="1506"/>
      <c r="TNY30" s="1506"/>
      <c r="TNZ30" s="1506"/>
      <c r="TOA30" s="1506"/>
      <c r="TOB30" s="1506"/>
      <c r="TOC30" s="1506"/>
      <c r="TOD30" s="1506"/>
      <c r="TOE30" s="1506"/>
      <c r="TOF30" s="1506"/>
      <c r="TOG30" s="1506"/>
      <c r="TOH30" s="1506"/>
      <c r="TOI30" s="1506"/>
      <c r="TOJ30" s="1506"/>
      <c r="TOK30" s="1506"/>
      <c r="TOL30" s="1506"/>
      <c r="TOM30" s="1506"/>
      <c r="TON30" s="1506"/>
      <c r="TOO30" s="1506"/>
      <c r="TOP30" s="1506"/>
      <c r="TOQ30" s="1506"/>
      <c r="TOR30" s="1506"/>
      <c r="TOS30" s="1506"/>
      <c r="TOT30" s="1506"/>
      <c r="TOU30" s="1506"/>
      <c r="TOV30" s="1506"/>
      <c r="TOW30" s="1506"/>
      <c r="TOX30" s="1506"/>
      <c r="TOY30" s="1506"/>
      <c r="TOZ30" s="1506"/>
      <c r="TPA30" s="1506"/>
      <c r="TPB30" s="1506"/>
      <c r="TPC30" s="1506"/>
      <c r="TPD30" s="1506"/>
      <c r="TPE30" s="1506"/>
      <c r="TPF30" s="1506"/>
      <c r="TPG30" s="1506"/>
      <c r="TPH30" s="1506"/>
      <c r="TPI30" s="1506"/>
      <c r="TPJ30" s="1506"/>
      <c r="TPK30" s="1506"/>
      <c r="TPL30" s="1506"/>
      <c r="TPM30" s="1506"/>
      <c r="TPN30" s="1506"/>
      <c r="TPO30" s="1506"/>
      <c r="TPP30" s="1506"/>
      <c r="TPQ30" s="1506"/>
      <c r="TPR30" s="1506"/>
      <c r="TPS30" s="1506"/>
      <c r="TPT30" s="1506"/>
      <c r="TPU30" s="1506"/>
      <c r="TPV30" s="1506"/>
      <c r="TPW30" s="1506"/>
      <c r="TPX30" s="1506"/>
      <c r="TPY30" s="1506"/>
      <c r="TPZ30" s="1506"/>
      <c r="TQA30" s="1506"/>
      <c r="TQB30" s="1506"/>
      <c r="TQC30" s="1506"/>
      <c r="TQD30" s="1506"/>
      <c r="TQE30" s="1506"/>
      <c r="TQF30" s="1506"/>
      <c r="TQG30" s="1506"/>
      <c r="TQH30" s="1506"/>
      <c r="TQI30" s="1506"/>
      <c r="TQJ30" s="1506"/>
      <c r="TQK30" s="1506"/>
      <c r="TQL30" s="1506"/>
      <c r="TQM30" s="1506"/>
      <c r="TQN30" s="1506"/>
      <c r="TQO30" s="1506"/>
      <c r="TQP30" s="1506"/>
      <c r="TQQ30" s="1506"/>
      <c r="TQR30" s="1506"/>
      <c r="TQS30" s="1506"/>
      <c r="TQT30" s="1506"/>
      <c r="TQU30" s="1506"/>
      <c r="TQV30" s="1506"/>
      <c r="TQW30" s="1506"/>
      <c r="TQX30" s="1506"/>
      <c r="TQY30" s="1506"/>
      <c r="TQZ30" s="1506"/>
      <c r="TRA30" s="1506"/>
      <c r="TRB30" s="1506"/>
      <c r="TRC30" s="1506"/>
      <c r="TRD30" s="1506"/>
      <c r="TRE30" s="1506"/>
      <c r="TRF30" s="1506"/>
      <c r="TRG30" s="1506"/>
      <c r="TRH30" s="1506"/>
      <c r="TRI30" s="1506"/>
      <c r="TRJ30" s="1506"/>
      <c r="TRK30" s="1506"/>
      <c r="TRL30" s="1506"/>
      <c r="TRM30" s="1506"/>
      <c r="TRN30" s="1506"/>
      <c r="TRO30" s="1506"/>
      <c r="TRP30" s="1506"/>
      <c r="TRQ30" s="1506"/>
      <c r="TRR30" s="1506"/>
      <c r="TRS30" s="1506"/>
      <c r="TRT30" s="1506"/>
      <c r="TRU30" s="1506"/>
      <c r="TRV30" s="1506"/>
      <c r="TRW30" s="1506"/>
      <c r="TRX30" s="1506"/>
      <c r="TRY30" s="1506"/>
      <c r="TRZ30" s="1506"/>
      <c r="TSA30" s="1506"/>
      <c r="TSB30" s="1506"/>
      <c r="TSC30" s="1506"/>
      <c r="TSD30" s="1506"/>
      <c r="TSE30" s="1506"/>
      <c r="TSF30" s="1506"/>
      <c r="TSG30" s="1506"/>
      <c r="TSH30" s="1506"/>
      <c r="TSI30" s="1506"/>
      <c r="TSJ30" s="1506"/>
      <c r="TSK30" s="1506"/>
      <c r="TSL30" s="1506"/>
      <c r="TSM30" s="1506"/>
      <c r="TSN30" s="1506"/>
      <c r="TSO30" s="1506"/>
      <c r="TSP30" s="1506"/>
      <c r="TSQ30" s="1506"/>
      <c r="TSR30" s="1506"/>
      <c r="TSS30" s="1506"/>
      <c r="TST30" s="1506"/>
      <c r="TSU30" s="1506"/>
      <c r="TSV30" s="1506"/>
      <c r="TSW30" s="1506"/>
      <c r="TSX30" s="1506"/>
      <c r="TSY30" s="1506"/>
      <c r="TSZ30" s="1506"/>
      <c r="TTA30" s="1506"/>
      <c r="TTB30" s="1506"/>
      <c r="TTC30" s="1506"/>
      <c r="TTD30" s="1506"/>
      <c r="TTE30" s="1506"/>
      <c r="TTF30" s="1506"/>
      <c r="TTG30" s="1506"/>
      <c r="TTH30" s="1506"/>
      <c r="TTI30" s="1506"/>
      <c r="TTJ30" s="1506"/>
      <c r="TTK30" s="1506"/>
      <c r="TTL30" s="1506"/>
      <c r="TTM30" s="1506"/>
      <c r="TTN30" s="1506"/>
      <c r="TTO30" s="1506"/>
      <c r="TTP30" s="1506"/>
      <c r="TTQ30" s="1506"/>
      <c r="TTR30" s="1506"/>
      <c r="TTS30" s="1506"/>
      <c r="TTT30" s="1506"/>
      <c r="TTU30" s="1506"/>
      <c r="TTV30" s="1506"/>
      <c r="TTW30" s="1506"/>
      <c r="TTX30" s="1506"/>
      <c r="TTY30" s="1506"/>
      <c r="TTZ30" s="1506"/>
      <c r="TUA30" s="1506"/>
      <c r="TUB30" s="1506"/>
      <c r="TUC30" s="1506"/>
      <c r="TUD30" s="1506"/>
      <c r="TUE30" s="1506"/>
      <c r="TUF30" s="1506"/>
      <c r="TUG30" s="1506"/>
      <c r="TUH30" s="1506"/>
      <c r="TUI30" s="1506"/>
      <c r="TUJ30" s="1506"/>
      <c r="TUK30" s="1506"/>
      <c r="TUL30" s="1506"/>
      <c r="TUM30" s="1506"/>
      <c r="TUN30" s="1506"/>
      <c r="TUO30" s="1506"/>
      <c r="TUP30" s="1506"/>
      <c r="TUQ30" s="1506"/>
      <c r="TUR30" s="1506"/>
      <c r="TUS30" s="1506"/>
      <c r="TUT30" s="1506"/>
      <c r="TUU30" s="1506"/>
      <c r="TUV30" s="1506"/>
      <c r="TUW30" s="1506"/>
      <c r="TUX30" s="1506"/>
      <c r="TUY30" s="1506"/>
      <c r="TUZ30" s="1506"/>
      <c r="TVA30" s="1506"/>
      <c r="TVB30" s="1506"/>
      <c r="TVC30" s="1506"/>
      <c r="TVD30" s="1506"/>
      <c r="TVE30" s="1506"/>
      <c r="TVF30" s="1506"/>
      <c r="TVG30" s="1506"/>
      <c r="TVH30" s="1506"/>
      <c r="TVI30" s="1506"/>
      <c r="TVJ30" s="1506"/>
      <c r="TVK30" s="1506"/>
      <c r="TVL30" s="1506"/>
      <c r="TVM30" s="1506"/>
      <c r="TVN30" s="1506"/>
      <c r="TVO30" s="1506"/>
      <c r="TVP30" s="1506"/>
      <c r="TVQ30" s="1506"/>
      <c r="TVR30" s="1506"/>
      <c r="TVS30" s="1506"/>
      <c r="TVT30" s="1506"/>
      <c r="TVU30" s="1506"/>
      <c r="TVV30" s="1506"/>
      <c r="TVW30" s="1506"/>
      <c r="TVX30" s="1506"/>
      <c r="TVY30" s="1506"/>
      <c r="TVZ30" s="1506"/>
      <c r="TWA30" s="1506"/>
      <c r="TWB30" s="1506"/>
      <c r="TWC30" s="1506"/>
      <c r="TWD30" s="1506"/>
      <c r="TWE30" s="1506"/>
      <c r="TWF30" s="1506"/>
      <c r="TWG30" s="1506"/>
      <c r="TWH30" s="1506"/>
      <c r="TWI30" s="1506"/>
      <c r="TWJ30" s="1506"/>
      <c r="TWK30" s="1506"/>
      <c r="TWL30" s="1506"/>
      <c r="TWM30" s="1506"/>
      <c r="TWN30" s="1506"/>
      <c r="TWO30" s="1506"/>
      <c r="TWP30" s="1506"/>
      <c r="TWQ30" s="1506"/>
      <c r="TWR30" s="1506"/>
      <c r="TWS30" s="1506"/>
      <c r="TWT30" s="1506"/>
      <c r="TWU30" s="1506"/>
      <c r="TWV30" s="1506"/>
      <c r="TWW30" s="1506"/>
      <c r="TWX30" s="1506"/>
      <c r="TWY30" s="1506"/>
      <c r="TWZ30" s="1506"/>
      <c r="TXA30" s="1506"/>
      <c r="TXB30" s="1506"/>
      <c r="TXC30" s="1506"/>
      <c r="TXD30" s="1506"/>
      <c r="TXE30" s="1506"/>
      <c r="TXF30" s="1506"/>
      <c r="TXG30" s="1506"/>
      <c r="TXH30" s="1506"/>
      <c r="TXI30" s="1506"/>
      <c r="TXJ30" s="1506"/>
      <c r="TXK30" s="1506"/>
      <c r="TXL30" s="1506"/>
      <c r="TXM30" s="1506"/>
      <c r="TXN30" s="1506"/>
      <c r="TXO30" s="1506"/>
      <c r="TXP30" s="1506"/>
      <c r="TXQ30" s="1506"/>
      <c r="TXR30" s="1506"/>
      <c r="TXS30" s="1506"/>
      <c r="TXT30" s="1506"/>
      <c r="TXU30" s="1506"/>
      <c r="TXV30" s="1506"/>
      <c r="TXW30" s="1506"/>
      <c r="TXX30" s="1506"/>
      <c r="TXY30" s="1506"/>
      <c r="TXZ30" s="1506"/>
      <c r="TYA30" s="1506"/>
      <c r="TYB30" s="1506"/>
      <c r="TYC30" s="1506"/>
      <c r="TYD30" s="1506"/>
      <c r="TYE30" s="1506"/>
      <c r="TYF30" s="1506"/>
      <c r="TYG30" s="1506"/>
      <c r="TYH30" s="1506"/>
      <c r="TYI30" s="1506"/>
      <c r="TYJ30" s="1506"/>
      <c r="TYK30" s="1506"/>
      <c r="TYL30" s="1506"/>
      <c r="TYM30" s="1506"/>
      <c r="TYN30" s="1506"/>
      <c r="TYO30" s="1506"/>
      <c r="TYP30" s="1506"/>
      <c r="TYQ30" s="1506"/>
      <c r="TYR30" s="1506"/>
      <c r="TYS30" s="1506"/>
      <c r="TYT30" s="1506"/>
      <c r="TYU30" s="1506"/>
      <c r="TYV30" s="1506"/>
      <c r="TYW30" s="1506"/>
      <c r="TYX30" s="1506"/>
      <c r="TYY30" s="1506"/>
      <c r="TYZ30" s="1506"/>
      <c r="TZA30" s="1506"/>
      <c r="TZB30" s="1506"/>
      <c r="TZC30" s="1506"/>
      <c r="TZD30" s="1506"/>
      <c r="TZE30" s="1506"/>
      <c r="TZF30" s="1506"/>
      <c r="TZG30" s="1506"/>
      <c r="TZH30" s="1506"/>
      <c r="TZI30" s="1506"/>
      <c r="TZJ30" s="1506"/>
      <c r="TZK30" s="1506"/>
      <c r="TZL30" s="1506"/>
      <c r="TZM30" s="1506"/>
      <c r="TZN30" s="1506"/>
      <c r="TZO30" s="1506"/>
      <c r="TZP30" s="1506"/>
      <c r="TZQ30" s="1506"/>
      <c r="TZR30" s="1506"/>
      <c r="TZS30" s="1506"/>
      <c r="TZT30" s="1506"/>
      <c r="TZU30" s="1506"/>
      <c r="TZV30" s="1506"/>
      <c r="TZW30" s="1506"/>
      <c r="TZX30" s="1506"/>
      <c r="TZY30" s="1506"/>
      <c r="TZZ30" s="1506"/>
      <c r="UAA30" s="1506"/>
      <c r="UAB30" s="1506"/>
      <c r="UAC30" s="1506"/>
      <c r="UAD30" s="1506"/>
      <c r="UAE30" s="1506"/>
      <c r="UAF30" s="1506"/>
      <c r="UAG30" s="1506"/>
      <c r="UAH30" s="1506"/>
      <c r="UAI30" s="1506"/>
      <c r="UAJ30" s="1506"/>
      <c r="UAK30" s="1506"/>
      <c r="UAL30" s="1506"/>
      <c r="UAM30" s="1506"/>
      <c r="UAN30" s="1506"/>
      <c r="UAO30" s="1506"/>
      <c r="UAP30" s="1506"/>
      <c r="UAQ30" s="1506"/>
      <c r="UAR30" s="1506"/>
      <c r="UAS30" s="1506"/>
      <c r="UAT30" s="1506"/>
      <c r="UAU30" s="1506"/>
      <c r="UAV30" s="1506"/>
      <c r="UAW30" s="1506"/>
      <c r="UAX30" s="1506"/>
      <c r="UAY30" s="1506"/>
      <c r="UAZ30" s="1506"/>
      <c r="UBA30" s="1506"/>
      <c r="UBB30" s="1506"/>
      <c r="UBC30" s="1506"/>
      <c r="UBD30" s="1506"/>
      <c r="UBE30" s="1506"/>
      <c r="UBF30" s="1506"/>
      <c r="UBG30" s="1506"/>
      <c r="UBH30" s="1506"/>
      <c r="UBI30" s="1506"/>
      <c r="UBJ30" s="1506"/>
      <c r="UBK30" s="1506"/>
      <c r="UBL30" s="1506"/>
      <c r="UBM30" s="1506"/>
      <c r="UBN30" s="1506"/>
      <c r="UBO30" s="1506"/>
      <c r="UBP30" s="1506"/>
      <c r="UBQ30" s="1506"/>
      <c r="UBR30" s="1506"/>
      <c r="UBS30" s="1506"/>
      <c r="UBT30" s="1506"/>
      <c r="UBU30" s="1506"/>
      <c r="UBV30" s="1506"/>
      <c r="UBW30" s="1506"/>
      <c r="UBX30" s="1506"/>
      <c r="UBY30" s="1506"/>
      <c r="UBZ30" s="1506"/>
      <c r="UCA30" s="1506"/>
      <c r="UCB30" s="1506"/>
      <c r="UCC30" s="1506"/>
      <c r="UCD30" s="1506"/>
      <c r="UCE30" s="1506"/>
      <c r="UCF30" s="1506"/>
      <c r="UCG30" s="1506"/>
      <c r="UCH30" s="1506"/>
      <c r="UCI30" s="1506"/>
      <c r="UCJ30" s="1506"/>
      <c r="UCK30" s="1506"/>
      <c r="UCL30" s="1506"/>
      <c r="UCM30" s="1506"/>
      <c r="UCN30" s="1506"/>
      <c r="UCO30" s="1506"/>
      <c r="UCP30" s="1506"/>
      <c r="UCQ30" s="1506"/>
      <c r="UCR30" s="1506"/>
      <c r="UCS30" s="1506"/>
      <c r="UCT30" s="1506"/>
      <c r="UCU30" s="1506"/>
      <c r="UCV30" s="1506"/>
      <c r="UCW30" s="1506"/>
      <c r="UCX30" s="1506"/>
      <c r="UCY30" s="1506"/>
      <c r="UCZ30" s="1506"/>
      <c r="UDA30" s="1506"/>
      <c r="UDB30" s="1506"/>
      <c r="UDC30" s="1506"/>
      <c r="UDD30" s="1506"/>
      <c r="UDE30" s="1506"/>
      <c r="UDF30" s="1506"/>
      <c r="UDG30" s="1506"/>
      <c r="UDH30" s="1506"/>
      <c r="UDI30" s="1506"/>
      <c r="UDJ30" s="1506"/>
      <c r="UDK30" s="1506"/>
      <c r="UDL30" s="1506"/>
      <c r="UDM30" s="1506"/>
      <c r="UDN30" s="1506"/>
      <c r="UDO30" s="1506"/>
      <c r="UDP30" s="1506"/>
      <c r="UDQ30" s="1506"/>
      <c r="UDR30" s="1506"/>
      <c r="UDS30" s="1506"/>
      <c r="UDT30" s="1506"/>
      <c r="UDU30" s="1506"/>
      <c r="UDV30" s="1506"/>
      <c r="UDW30" s="1506"/>
      <c r="UDX30" s="1506"/>
      <c r="UDY30" s="1506"/>
      <c r="UDZ30" s="1506"/>
      <c r="UEA30" s="1506"/>
      <c r="UEB30" s="1506"/>
      <c r="UEC30" s="1506"/>
      <c r="UED30" s="1506"/>
      <c r="UEE30" s="1506"/>
      <c r="UEF30" s="1506"/>
      <c r="UEG30" s="1506"/>
      <c r="UEH30" s="1506"/>
      <c r="UEI30" s="1506"/>
      <c r="UEJ30" s="1506"/>
      <c r="UEK30" s="1506"/>
      <c r="UEL30" s="1506"/>
      <c r="UEM30" s="1506"/>
      <c r="UEN30" s="1506"/>
      <c r="UEO30" s="1506"/>
      <c r="UEP30" s="1506"/>
      <c r="UEQ30" s="1506"/>
      <c r="UER30" s="1506"/>
      <c r="UES30" s="1506"/>
      <c r="UET30" s="1506"/>
      <c r="UEU30" s="1506"/>
      <c r="UEV30" s="1506"/>
      <c r="UEW30" s="1506"/>
      <c r="UEX30" s="1506"/>
      <c r="UEY30" s="1506"/>
      <c r="UEZ30" s="1506"/>
      <c r="UFA30" s="1506"/>
      <c r="UFB30" s="1506"/>
      <c r="UFC30" s="1506"/>
      <c r="UFD30" s="1506"/>
      <c r="UFE30" s="1506"/>
      <c r="UFF30" s="1506"/>
      <c r="UFG30" s="1506"/>
      <c r="UFH30" s="1506"/>
      <c r="UFI30" s="1506"/>
      <c r="UFJ30" s="1506"/>
      <c r="UFK30" s="1506"/>
      <c r="UFL30" s="1506"/>
      <c r="UFM30" s="1506"/>
      <c r="UFN30" s="1506"/>
      <c r="UFO30" s="1506"/>
      <c r="UFP30" s="1506"/>
      <c r="UFQ30" s="1506"/>
      <c r="UFR30" s="1506"/>
      <c r="UFS30" s="1506"/>
      <c r="UFT30" s="1506"/>
      <c r="UFU30" s="1506"/>
      <c r="UFV30" s="1506"/>
      <c r="UFW30" s="1506"/>
      <c r="UFX30" s="1506"/>
      <c r="UFY30" s="1506"/>
      <c r="UFZ30" s="1506"/>
      <c r="UGA30" s="1506"/>
      <c r="UGB30" s="1506"/>
      <c r="UGC30" s="1506"/>
      <c r="UGD30" s="1506"/>
      <c r="UGE30" s="1506"/>
      <c r="UGF30" s="1506"/>
      <c r="UGG30" s="1506"/>
      <c r="UGH30" s="1506"/>
      <c r="UGI30" s="1506"/>
      <c r="UGJ30" s="1506"/>
      <c r="UGK30" s="1506"/>
      <c r="UGL30" s="1506"/>
      <c r="UGM30" s="1506"/>
      <c r="UGN30" s="1506"/>
      <c r="UGO30" s="1506"/>
      <c r="UGP30" s="1506"/>
      <c r="UGQ30" s="1506"/>
      <c r="UGR30" s="1506"/>
      <c r="UGS30" s="1506"/>
      <c r="UGT30" s="1506"/>
      <c r="UGU30" s="1506"/>
      <c r="UGV30" s="1506"/>
      <c r="UGW30" s="1506"/>
      <c r="UGX30" s="1506"/>
      <c r="UGY30" s="1506"/>
      <c r="UGZ30" s="1506"/>
      <c r="UHA30" s="1506"/>
      <c r="UHB30" s="1506"/>
      <c r="UHC30" s="1506"/>
      <c r="UHD30" s="1506"/>
      <c r="UHE30" s="1506"/>
      <c r="UHF30" s="1506"/>
      <c r="UHG30" s="1506"/>
      <c r="UHH30" s="1506"/>
      <c r="UHI30" s="1506"/>
      <c r="UHJ30" s="1506"/>
      <c r="UHK30" s="1506"/>
      <c r="UHL30" s="1506"/>
      <c r="UHM30" s="1506"/>
      <c r="UHN30" s="1506"/>
      <c r="UHO30" s="1506"/>
      <c r="UHP30" s="1506"/>
      <c r="UHQ30" s="1506"/>
      <c r="UHR30" s="1506"/>
      <c r="UHS30" s="1506"/>
      <c r="UHT30" s="1506"/>
      <c r="UHU30" s="1506"/>
      <c r="UHV30" s="1506"/>
      <c r="UHW30" s="1506"/>
      <c r="UHX30" s="1506"/>
      <c r="UHY30" s="1506"/>
      <c r="UHZ30" s="1506"/>
      <c r="UIA30" s="1506"/>
      <c r="UIB30" s="1506"/>
      <c r="UIC30" s="1506"/>
      <c r="UID30" s="1506"/>
      <c r="UIE30" s="1506"/>
      <c r="UIF30" s="1506"/>
      <c r="UIG30" s="1506"/>
      <c r="UIH30" s="1506"/>
      <c r="UII30" s="1506"/>
      <c r="UIJ30" s="1506"/>
      <c r="UIK30" s="1506"/>
      <c r="UIL30" s="1506"/>
      <c r="UIM30" s="1506"/>
      <c r="UIN30" s="1506"/>
      <c r="UIO30" s="1506"/>
      <c r="UIP30" s="1506"/>
      <c r="UIQ30" s="1506"/>
      <c r="UIR30" s="1506"/>
      <c r="UIS30" s="1506"/>
      <c r="UIT30" s="1506"/>
      <c r="UIU30" s="1506"/>
      <c r="UIV30" s="1506"/>
      <c r="UIW30" s="1506"/>
      <c r="UIX30" s="1506"/>
      <c r="UIY30" s="1506"/>
      <c r="UIZ30" s="1506"/>
      <c r="UJA30" s="1506"/>
      <c r="UJB30" s="1506"/>
      <c r="UJC30" s="1506"/>
      <c r="UJD30" s="1506"/>
      <c r="UJE30" s="1506"/>
      <c r="UJF30" s="1506"/>
      <c r="UJG30" s="1506"/>
      <c r="UJH30" s="1506"/>
      <c r="UJI30" s="1506"/>
      <c r="UJJ30" s="1506"/>
      <c r="UJK30" s="1506"/>
      <c r="UJL30" s="1506"/>
      <c r="UJM30" s="1506"/>
      <c r="UJN30" s="1506"/>
      <c r="UJO30" s="1506"/>
      <c r="UJP30" s="1506"/>
      <c r="UJQ30" s="1506"/>
      <c r="UJR30" s="1506"/>
      <c r="UJS30" s="1506"/>
      <c r="UJT30" s="1506"/>
      <c r="UJU30" s="1506"/>
      <c r="UJV30" s="1506"/>
      <c r="UJW30" s="1506"/>
      <c r="UJX30" s="1506"/>
      <c r="UJY30" s="1506"/>
      <c r="UJZ30" s="1506"/>
      <c r="UKA30" s="1506"/>
      <c r="UKB30" s="1506"/>
      <c r="UKC30" s="1506"/>
      <c r="UKD30" s="1506"/>
      <c r="UKE30" s="1506"/>
      <c r="UKF30" s="1506"/>
      <c r="UKG30" s="1506"/>
      <c r="UKH30" s="1506"/>
      <c r="UKI30" s="1506"/>
      <c r="UKJ30" s="1506"/>
      <c r="UKK30" s="1506"/>
      <c r="UKL30" s="1506"/>
      <c r="UKM30" s="1506"/>
      <c r="UKN30" s="1506"/>
      <c r="UKO30" s="1506"/>
      <c r="UKP30" s="1506"/>
      <c r="UKQ30" s="1506"/>
      <c r="UKR30" s="1506"/>
      <c r="UKS30" s="1506"/>
      <c r="UKT30" s="1506"/>
      <c r="UKU30" s="1506"/>
      <c r="UKV30" s="1506"/>
      <c r="UKW30" s="1506"/>
      <c r="UKX30" s="1506"/>
      <c r="UKY30" s="1506"/>
      <c r="UKZ30" s="1506"/>
      <c r="ULA30" s="1506"/>
      <c r="ULB30" s="1506"/>
      <c r="ULC30" s="1506"/>
      <c r="ULD30" s="1506"/>
      <c r="ULE30" s="1506"/>
      <c r="ULF30" s="1506"/>
      <c r="ULG30" s="1506"/>
      <c r="ULH30" s="1506"/>
      <c r="ULI30" s="1506"/>
      <c r="ULJ30" s="1506"/>
      <c r="ULK30" s="1506"/>
      <c r="ULL30" s="1506"/>
      <c r="ULM30" s="1506"/>
      <c r="ULN30" s="1506"/>
      <c r="ULO30" s="1506"/>
      <c r="ULP30" s="1506"/>
      <c r="ULQ30" s="1506"/>
      <c r="ULR30" s="1506"/>
      <c r="ULS30" s="1506"/>
      <c r="ULT30" s="1506"/>
      <c r="ULU30" s="1506"/>
      <c r="ULV30" s="1506"/>
      <c r="ULW30" s="1506"/>
      <c r="ULX30" s="1506"/>
      <c r="ULY30" s="1506"/>
      <c r="ULZ30" s="1506"/>
      <c r="UMA30" s="1506"/>
      <c r="UMB30" s="1506"/>
      <c r="UMC30" s="1506"/>
      <c r="UMD30" s="1506"/>
      <c r="UME30" s="1506"/>
      <c r="UMF30" s="1506"/>
      <c r="UMG30" s="1506"/>
      <c r="UMH30" s="1506"/>
      <c r="UMI30" s="1506"/>
      <c r="UMJ30" s="1506"/>
      <c r="UMK30" s="1506"/>
      <c r="UML30" s="1506"/>
      <c r="UMM30" s="1506"/>
      <c r="UMN30" s="1506"/>
      <c r="UMO30" s="1506"/>
      <c r="UMP30" s="1506"/>
      <c r="UMQ30" s="1506"/>
      <c r="UMR30" s="1506"/>
      <c r="UMS30" s="1506"/>
      <c r="UMT30" s="1506"/>
      <c r="UMU30" s="1506"/>
      <c r="UMV30" s="1506"/>
      <c r="UMW30" s="1506"/>
      <c r="UMX30" s="1506"/>
      <c r="UMY30" s="1506"/>
      <c r="UMZ30" s="1506"/>
      <c r="UNA30" s="1506"/>
      <c r="UNB30" s="1506"/>
      <c r="UNC30" s="1506"/>
      <c r="UND30" s="1506"/>
      <c r="UNE30" s="1506"/>
      <c r="UNF30" s="1506"/>
      <c r="UNG30" s="1506"/>
      <c r="UNH30" s="1506"/>
      <c r="UNI30" s="1506"/>
      <c r="UNJ30" s="1506"/>
      <c r="UNK30" s="1506"/>
      <c r="UNL30" s="1506"/>
      <c r="UNM30" s="1506"/>
      <c r="UNN30" s="1506"/>
      <c r="UNO30" s="1506"/>
      <c r="UNP30" s="1506"/>
      <c r="UNQ30" s="1506"/>
      <c r="UNR30" s="1506"/>
      <c r="UNS30" s="1506"/>
      <c r="UNT30" s="1506"/>
      <c r="UNU30" s="1506"/>
      <c r="UNV30" s="1506"/>
      <c r="UNW30" s="1506"/>
      <c r="UNX30" s="1506"/>
      <c r="UNY30" s="1506"/>
      <c r="UNZ30" s="1506"/>
      <c r="UOA30" s="1506"/>
      <c r="UOB30" s="1506"/>
      <c r="UOC30" s="1506"/>
      <c r="UOD30" s="1506"/>
      <c r="UOE30" s="1506"/>
      <c r="UOF30" s="1506"/>
      <c r="UOG30" s="1506"/>
      <c r="UOH30" s="1506"/>
      <c r="UOI30" s="1506"/>
      <c r="UOJ30" s="1506"/>
      <c r="UOK30" s="1506"/>
      <c r="UOL30" s="1506"/>
      <c r="UOM30" s="1506"/>
      <c r="UON30" s="1506"/>
      <c r="UOO30" s="1506"/>
      <c r="UOP30" s="1506"/>
      <c r="UOQ30" s="1506"/>
      <c r="UOR30" s="1506"/>
      <c r="UOS30" s="1506"/>
      <c r="UOT30" s="1506"/>
      <c r="UOU30" s="1506"/>
      <c r="UOV30" s="1506"/>
      <c r="UOW30" s="1506"/>
      <c r="UOX30" s="1506"/>
      <c r="UOY30" s="1506"/>
      <c r="UOZ30" s="1506"/>
      <c r="UPA30" s="1506"/>
      <c r="UPB30" s="1506"/>
      <c r="UPC30" s="1506"/>
      <c r="UPD30" s="1506"/>
      <c r="UPE30" s="1506"/>
      <c r="UPF30" s="1506"/>
      <c r="UPG30" s="1506"/>
      <c r="UPH30" s="1506"/>
      <c r="UPI30" s="1506"/>
      <c r="UPJ30" s="1506"/>
      <c r="UPK30" s="1506"/>
      <c r="UPL30" s="1506"/>
      <c r="UPM30" s="1506"/>
      <c r="UPN30" s="1506"/>
      <c r="UPO30" s="1506"/>
      <c r="UPP30" s="1506"/>
      <c r="UPQ30" s="1506"/>
      <c r="UPR30" s="1506"/>
      <c r="UPS30" s="1506"/>
      <c r="UPT30" s="1506"/>
      <c r="UPU30" s="1506"/>
      <c r="UPV30" s="1506"/>
      <c r="UPW30" s="1506"/>
      <c r="UPX30" s="1506"/>
      <c r="UPY30" s="1506"/>
      <c r="UPZ30" s="1506"/>
      <c r="UQA30" s="1506"/>
      <c r="UQB30" s="1506"/>
      <c r="UQC30" s="1506"/>
      <c r="UQD30" s="1506"/>
      <c r="UQE30" s="1506"/>
      <c r="UQF30" s="1506"/>
      <c r="UQG30" s="1506"/>
      <c r="UQH30" s="1506"/>
      <c r="UQI30" s="1506"/>
      <c r="UQJ30" s="1506"/>
      <c r="UQK30" s="1506"/>
      <c r="UQL30" s="1506"/>
      <c r="UQM30" s="1506"/>
      <c r="UQN30" s="1506"/>
      <c r="UQO30" s="1506"/>
      <c r="UQP30" s="1506"/>
      <c r="UQQ30" s="1506"/>
      <c r="UQR30" s="1506"/>
      <c r="UQS30" s="1506"/>
      <c r="UQT30" s="1506"/>
      <c r="UQU30" s="1506"/>
      <c r="UQV30" s="1506"/>
      <c r="UQW30" s="1506"/>
      <c r="UQX30" s="1506"/>
      <c r="UQY30" s="1506"/>
      <c r="UQZ30" s="1506"/>
      <c r="URA30" s="1506"/>
      <c r="URB30" s="1506"/>
      <c r="URC30" s="1506"/>
      <c r="URD30" s="1506"/>
      <c r="URE30" s="1506"/>
      <c r="URF30" s="1506"/>
      <c r="URG30" s="1506"/>
      <c r="URH30" s="1506"/>
      <c r="URI30" s="1506"/>
      <c r="URJ30" s="1506"/>
      <c r="URK30" s="1506"/>
      <c r="URL30" s="1506"/>
      <c r="URM30" s="1506"/>
      <c r="URN30" s="1506"/>
      <c r="URO30" s="1506"/>
      <c r="URP30" s="1506"/>
      <c r="URQ30" s="1506"/>
      <c r="URR30" s="1506"/>
      <c r="URS30" s="1506"/>
      <c r="URT30" s="1506"/>
      <c r="URU30" s="1506"/>
      <c r="URV30" s="1506"/>
      <c r="URW30" s="1506"/>
      <c r="URX30" s="1506"/>
      <c r="URY30" s="1506"/>
      <c r="URZ30" s="1506"/>
      <c r="USA30" s="1506"/>
      <c r="USB30" s="1506"/>
      <c r="USC30" s="1506"/>
      <c r="USD30" s="1506"/>
      <c r="USE30" s="1506"/>
      <c r="USF30" s="1506"/>
      <c r="USG30" s="1506"/>
      <c r="USH30" s="1506"/>
      <c r="USI30" s="1506"/>
      <c r="USJ30" s="1506"/>
      <c r="USK30" s="1506"/>
      <c r="USL30" s="1506"/>
      <c r="USM30" s="1506"/>
      <c r="USN30" s="1506"/>
      <c r="USO30" s="1506"/>
      <c r="USP30" s="1506"/>
      <c r="USQ30" s="1506"/>
      <c r="USR30" s="1506"/>
      <c r="USS30" s="1506"/>
      <c r="UST30" s="1506"/>
      <c r="USU30" s="1506"/>
      <c r="USV30" s="1506"/>
      <c r="USW30" s="1506"/>
      <c r="USX30" s="1506"/>
      <c r="USY30" s="1506"/>
      <c r="USZ30" s="1506"/>
      <c r="UTA30" s="1506"/>
      <c r="UTB30" s="1506"/>
      <c r="UTC30" s="1506"/>
      <c r="UTD30" s="1506"/>
      <c r="UTE30" s="1506"/>
      <c r="UTF30" s="1506"/>
      <c r="UTG30" s="1506"/>
      <c r="UTH30" s="1506"/>
      <c r="UTI30" s="1506"/>
      <c r="UTJ30" s="1506"/>
      <c r="UTK30" s="1506"/>
      <c r="UTL30" s="1506"/>
      <c r="UTM30" s="1506"/>
      <c r="UTN30" s="1506"/>
      <c r="UTO30" s="1506"/>
      <c r="UTP30" s="1506"/>
      <c r="UTQ30" s="1506"/>
      <c r="UTR30" s="1506"/>
      <c r="UTS30" s="1506"/>
      <c r="UTT30" s="1506"/>
      <c r="UTU30" s="1506"/>
      <c r="UTV30" s="1506"/>
      <c r="UTW30" s="1506"/>
      <c r="UTX30" s="1506"/>
      <c r="UTY30" s="1506"/>
      <c r="UTZ30" s="1506"/>
      <c r="UUA30" s="1506"/>
      <c r="UUB30" s="1506"/>
      <c r="UUC30" s="1506"/>
      <c r="UUD30" s="1506"/>
      <c r="UUE30" s="1506"/>
      <c r="UUF30" s="1506"/>
      <c r="UUG30" s="1506"/>
      <c r="UUH30" s="1506"/>
      <c r="UUI30" s="1506"/>
      <c r="UUJ30" s="1506"/>
      <c r="UUK30" s="1506"/>
      <c r="UUL30" s="1506"/>
      <c r="UUM30" s="1506"/>
      <c r="UUN30" s="1506"/>
      <c r="UUO30" s="1506"/>
      <c r="UUP30" s="1506"/>
      <c r="UUQ30" s="1506"/>
      <c r="UUR30" s="1506"/>
      <c r="UUS30" s="1506"/>
      <c r="UUT30" s="1506"/>
      <c r="UUU30" s="1506"/>
      <c r="UUV30" s="1506"/>
      <c r="UUW30" s="1506"/>
      <c r="UUX30" s="1506"/>
      <c r="UUY30" s="1506"/>
      <c r="UUZ30" s="1506"/>
      <c r="UVA30" s="1506"/>
      <c r="UVB30" s="1506"/>
      <c r="UVC30" s="1506"/>
      <c r="UVD30" s="1506"/>
      <c r="UVE30" s="1506"/>
      <c r="UVF30" s="1506"/>
      <c r="UVG30" s="1506"/>
      <c r="UVH30" s="1506"/>
      <c r="UVI30" s="1506"/>
      <c r="UVJ30" s="1506"/>
      <c r="UVK30" s="1506"/>
      <c r="UVL30" s="1506"/>
      <c r="UVM30" s="1506"/>
      <c r="UVN30" s="1506"/>
      <c r="UVO30" s="1506"/>
      <c r="UVP30" s="1506"/>
      <c r="UVQ30" s="1506"/>
      <c r="UVR30" s="1506"/>
      <c r="UVS30" s="1506"/>
      <c r="UVT30" s="1506"/>
      <c r="UVU30" s="1506"/>
      <c r="UVV30" s="1506"/>
      <c r="UVW30" s="1506"/>
      <c r="UVX30" s="1506"/>
      <c r="UVY30" s="1506"/>
      <c r="UVZ30" s="1506"/>
      <c r="UWA30" s="1506"/>
      <c r="UWB30" s="1506"/>
      <c r="UWC30" s="1506"/>
      <c r="UWD30" s="1506"/>
      <c r="UWE30" s="1506"/>
      <c r="UWF30" s="1506"/>
      <c r="UWG30" s="1506"/>
      <c r="UWH30" s="1506"/>
      <c r="UWI30" s="1506"/>
      <c r="UWJ30" s="1506"/>
      <c r="UWK30" s="1506"/>
      <c r="UWL30" s="1506"/>
      <c r="UWM30" s="1506"/>
      <c r="UWN30" s="1506"/>
      <c r="UWO30" s="1506"/>
      <c r="UWP30" s="1506"/>
      <c r="UWQ30" s="1506"/>
      <c r="UWR30" s="1506"/>
      <c r="UWS30" s="1506"/>
      <c r="UWT30" s="1506"/>
      <c r="UWU30" s="1506"/>
      <c r="UWV30" s="1506"/>
      <c r="UWW30" s="1506"/>
      <c r="UWX30" s="1506"/>
      <c r="UWY30" s="1506"/>
      <c r="UWZ30" s="1506"/>
      <c r="UXA30" s="1506"/>
      <c r="UXB30" s="1506"/>
      <c r="UXC30" s="1506"/>
      <c r="UXD30" s="1506"/>
      <c r="UXE30" s="1506"/>
      <c r="UXF30" s="1506"/>
      <c r="UXG30" s="1506"/>
      <c r="UXH30" s="1506"/>
      <c r="UXI30" s="1506"/>
      <c r="UXJ30" s="1506"/>
      <c r="UXK30" s="1506"/>
      <c r="UXL30" s="1506"/>
      <c r="UXM30" s="1506"/>
      <c r="UXN30" s="1506"/>
      <c r="UXO30" s="1506"/>
      <c r="UXP30" s="1506"/>
      <c r="UXQ30" s="1506"/>
      <c r="UXR30" s="1506"/>
      <c r="UXS30" s="1506"/>
      <c r="UXT30" s="1506"/>
      <c r="UXU30" s="1506"/>
      <c r="UXV30" s="1506"/>
      <c r="UXW30" s="1506"/>
      <c r="UXX30" s="1506"/>
      <c r="UXY30" s="1506"/>
      <c r="UXZ30" s="1506"/>
      <c r="UYA30" s="1506"/>
      <c r="UYB30" s="1506"/>
      <c r="UYC30" s="1506"/>
      <c r="UYD30" s="1506"/>
      <c r="UYE30" s="1506"/>
      <c r="UYF30" s="1506"/>
      <c r="UYG30" s="1506"/>
      <c r="UYH30" s="1506"/>
      <c r="UYI30" s="1506"/>
      <c r="UYJ30" s="1506"/>
      <c r="UYK30" s="1506"/>
      <c r="UYL30" s="1506"/>
      <c r="UYM30" s="1506"/>
      <c r="UYN30" s="1506"/>
      <c r="UYO30" s="1506"/>
      <c r="UYP30" s="1506"/>
      <c r="UYQ30" s="1506"/>
      <c r="UYR30" s="1506"/>
      <c r="UYS30" s="1506"/>
      <c r="UYT30" s="1506"/>
      <c r="UYU30" s="1506"/>
      <c r="UYV30" s="1506"/>
      <c r="UYW30" s="1506"/>
      <c r="UYX30" s="1506"/>
      <c r="UYY30" s="1506"/>
      <c r="UYZ30" s="1506"/>
      <c r="UZA30" s="1506"/>
      <c r="UZB30" s="1506"/>
      <c r="UZC30" s="1506"/>
      <c r="UZD30" s="1506"/>
      <c r="UZE30" s="1506"/>
      <c r="UZF30" s="1506"/>
      <c r="UZG30" s="1506"/>
      <c r="UZH30" s="1506"/>
      <c r="UZI30" s="1506"/>
      <c r="UZJ30" s="1506"/>
      <c r="UZK30" s="1506"/>
      <c r="UZL30" s="1506"/>
      <c r="UZM30" s="1506"/>
      <c r="UZN30" s="1506"/>
      <c r="UZO30" s="1506"/>
      <c r="UZP30" s="1506"/>
      <c r="UZQ30" s="1506"/>
      <c r="UZR30" s="1506"/>
      <c r="UZS30" s="1506"/>
      <c r="UZT30" s="1506"/>
      <c r="UZU30" s="1506"/>
      <c r="UZV30" s="1506"/>
      <c r="UZW30" s="1506"/>
      <c r="UZX30" s="1506"/>
      <c r="UZY30" s="1506"/>
      <c r="UZZ30" s="1506"/>
      <c r="VAA30" s="1506"/>
      <c r="VAB30" s="1506"/>
      <c r="VAC30" s="1506"/>
      <c r="VAD30" s="1506"/>
      <c r="VAE30" s="1506"/>
      <c r="VAF30" s="1506"/>
      <c r="VAG30" s="1506"/>
      <c r="VAH30" s="1506"/>
      <c r="VAI30" s="1506"/>
      <c r="VAJ30" s="1506"/>
      <c r="VAK30" s="1506"/>
      <c r="VAL30" s="1506"/>
      <c r="VAM30" s="1506"/>
      <c r="VAN30" s="1506"/>
      <c r="VAO30" s="1506"/>
      <c r="VAP30" s="1506"/>
      <c r="VAQ30" s="1506"/>
      <c r="VAR30" s="1506"/>
      <c r="VAS30" s="1506"/>
      <c r="VAT30" s="1506"/>
      <c r="VAU30" s="1506"/>
      <c r="VAV30" s="1506"/>
      <c r="VAW30" s="1506"/>
      <c r="VAX30" s="1506"/>
      <c r="VAY30" s="1506"/>
      <c r="VAZ30" s="1506"/>
      <c r="VBA30" s="1506"/>
      <c r="VBB30" s="1506"/>
      <c r="VBC30" s="1506"/>
      <c r="VBD30" s="1506"/>
      <c r="VBE30" s="1506"/>
      <c r="VBF30" s="1506"/>
      <c r="VBG30" s="1506"/>
      <c r="VBH30" s="1506"/>
      <c r="VBI30" s="1506"/>
      <c r="VBJ30" s="1506"/>
      <c r="VBK30" s="1506"/>
      <c r="VBL30" s="1506"/>
      <c r="VBM30" s="1506"/>
      <c r="VBN30" s="1506"/>
      <c r="VBO30" s="1506"/>
      <c r="VBP30" s="1506"/>
      <c r="VBQ30" s="1506"/>
      <c r="VBR30" s="1506"/>
      <c r="VBS30" s="1506"/>
      <c r="VBT30" s="1506"/>
      <c r="VBU30" s="1506"/>
      <c r="VBV30" s="1506"/>
      <c r="VBW30" s="1506"/>
      <c r="VBX30" s="1506"/>
      <c r="VBY30" s="1506"/>
      <c r="VBZ30" s="1506"/>
      <c r="VCA30" s="1506"/>
      <c r="VCB30" s="1506"/>
      <c r="VCC30" s="1506"/>
      <c r="VCD30" s="1506"/>
      <c r="VCE30" s="1506"/>
      <c r="VCF30" s="1506"/>
      <c r="VCG30" s="1506"/>
      <c r="VCH30" s="1506"/>
      <c r="VCI30" s="1506"/>
      <c r="VCJ30" s="1506"/>
      <c r="VCK30" s="1506"/>
      <c r="VCL30" s="1506"/>
      <c r="VCM30" s="1506"/>
      <c r="VCN30" s="1506"/>
      <c r="VCO30" s="1506"/>
      <c r="VCP30" s="1506"/>
      <c r="VCQ30" s="1506"/>
      <c r="VCR30" s="1506"/>
      <c r="VCS30" s="1506"/>
      <c r="VCT30" s="1506"/>
      <c r="VCU30" s="1506"/>
      <c r="VCV30" s="1506"/>
      <c r="VCW30" s="1506"/>
      <c r="VCX30" s="1506"/>
      <c r="VCY30" s="1506"/>
      <c r="VCZ30" s="1506"/>
      <c r="VDA30" s="1506"/>
      <c r="VDB30" s="1506"/>
      <c r="VDC30" s="1506"/>
      <c r="VDD30" s="1506"/>
      <c r="VDE30" s="1506"/>
      <c r="VDF30" s="1506"/>
      <c r="VDG30" s="1506"/>
      <c r="VDH30" s="1506"/>
      <c r="VDI30" s="1506"/>
      <c r="VDJ30" s="1506"/>
      <c r="VDK30" s="1506"/>
      <c r="VDL30" s="1506"/>
      <c r="VDM30" s="1506"/>
      <c r="VDN30" s="1506"/>
      <c r="VDO30" s="1506"/>
      <c r="VDP30" s="1506"/>
      <c r="VDQ30" s="1506"/>
      <c r="VDR30" s="1506"/>
      <c r="VDS30" s="1506"/>
      <c r="VDT30" s="1506"/>
      <c r="VDU30" s="1506"/>
      <c r="VDV30" s="1506"/>
      <c r="VDW30" s="1506"/>
      <c r="VDX30" s="1506"/>
      <c r="VDY30" s="1506"/>
      <c r="VDZ30" s="1506"/>
      <c r="VEA30" s="1506"/>
      <c r="VEB30" s="1506"/>
      <c r="VEC30" s="1506"/>
      <c r="VED30" s="1506"/>
      <c r="VEE30" s="1506"/>
      <c r="VEF30" s="1506"/>
      <c r="VEG30" s="1506"/>
      <c r="VEH30" s="1506"/>
      <c r="VEI30" s="1506"/>
      <c r="VEJ30" s="1506"/>
      <c r="VEK30" s="1506"/>
      <c r="VEL30" s="1506"/>
      <c r="VEM30" s="1506"/>
      <c r="VEN30" s="1506"/>
      <c r="VEO30" s="1506"/>
      <c r="VEP30" s="1506"/>
      <c r="VEQ30" s="1506"/>
      <c r="VER30" s="1506"/>
      <c r="VES30" s="1506"/>
      <c r="VET30" s="1506"/>
      <c r="VEU30" s="1506"/>
      <c r="VEV30" s="1506"/>
      <c r="VEW30" s="1506"/>
      <c r="VEX30" s="1506"/>
      <c r="VEY30" s="1506"/>
      <c r="VEZ30" s="1506"/>
      <c r="VFA30" s="1506"/>
      <c r="VFB30" s="1506"/>
      <c r="VFC30" s="1506"/>
      <c r="VFD30" s="1506"/>
      <c r="VFE30" s="1506"/>
      <c r="VFF30" s="1506"/>
      <c r="VFG30" s="1506"/>
      <c r="VFH30" s="1506"/>
      <c r="VFI30" s="1506"/>
      <c r="VFJ30" s="1506"/>
      <c r="VFK30" s="1506"/>
      <c r="VFL30" s="1506"/>
      <c r="VFM30" s="1506"/>
      <c r="VFN30" s="1506"/>
      <c r="VFO30" s="1506"/>
      <c r="VFP30" s="1506"/>
      <c r="VFQ30" s="1506"/>
      <c r="VFR30" s="1506"/>
      <c r="VFS30" s="1506"/>
      <c r="VFT30" s="1506"/>
      <c r="VFU30" s="1506"/>
      <c r="VFV30" s="1506"/>
      <c r="VFW30" s="1506"/>
      <c r="VFX30" s="1506"/>
      <c r="VFY30" s="1506"/>
      <c r="VFZ30" s="1506"/>
      <c r="VGA30" s="1506"/>
      <c r="VGB30" s="1506"/>
      <c r="VGC30" s="1506"/>
      <c r="VGD30" s="1506"/>
      <c r="VGE30" s="1506"/>
      <c r="VGF30" s="1506"/>
      <c r="VGG30" s="1506"/>
      <c r="VGH30" s="1506"/>
      <c r="VGI30" s="1506"/>
      <c r="VGJ30" s="1506"/>
      <c r="VGK30" s="1506"/>
      <c r="VGL30" s="1506"/>
      <c r="VGM30" s="1506"/>
      <c r="VGN30" s="1506"/>
      <c r="VGO30" s="1506"/>
      <c r="VGP30" s="1506"/>
      <c r="VGQ30" s="1506"/>
      <c r="VGR30" s="1506"/>
      <c r="VGS30" s="1506"/>
      <c r="VGT30" s="1506"/>
      <c r="VGU30" s="1506"/>
      <c r="VGV30" s="1506"/>
      <c r="VGW30" s="1506"/>
      <c r="VGX30" s="1506"/>
      <c r="VGY30" s="1506"/>
      <c r="VGZ30" s="1506"/>
      <c r="VHA30" s="1506"/>
      <c r="VHB30" s="1506"/>
      <c r="VHC30" s="1506"/>
      <c r="VHD30" s="1506"/>
      <c r="VHE30" s="1506"/>
      <c r="VHF30" s="1506"/>
      <c r="VHG30" s="1506"/>
      <c r="VHH30" s="1506"/>
      <c r="VHI30" s="1506"/>
      <c r="VHJ30" s="1506"/>
      <c r="VHK30" s="1506"/>
      <c r="VHL30" s="1506"/>
      <c r="VHM30" s="1506"/>
      <c r="VHN30" s="1506"/>
      <c r="VHO30" s="1506"/>
      <c r="VHP30" s="1506"/>
      <c r="VHQ30" s="1506"/>
      <c r="VHR30" s="1506"/>
      <c r="VHS30" s="1506"/>
      <c r="VHT30" s="1506"/>
      <c r="VHU30" s="1506"/>
      <c r="VHV30" s="1506"/>
      <c r="VHW30" s="1506"/>
      <c r="VHX30" s="1506"/>
      <c r="VHY30" s="1506"/>
      <c r="VHZ30" s="1506"/>
      <c r="VIA30" s="1506"/>
      <c r="VIB30" s="1506"/>
      <c r="VIC30" s="1506"/>
      <c r="VID30" s="1506"/>
      <c r="VIE30" s="1506"/>
      <c r="VIF30" s="1506"/>
      <c r="VIG30" s="1506"/>
      <c r="VIH30" s="1506"/>
      <c r="VII30" s="1506"/>
      <c r="VIJ30" s="1506"/>
      <c r="VIK30" s="1506"/>
      <c r="VIL30" s="1506"/>
      <c r="VIM30" s="1506"/>
      <c r="VIN30" s="1506"/>
      <c r="VIO30" s="1506"/>
      <c r="VIP30" s="1506"/>
      <c r="VIQ30" s="1506"/>
      <c r="VIR30" s="1506"/>
      <c r="VIS30" s="1506"/>
      <c r="VIT30" s="1506"/>
      <c r="VIU30" s="1506"/>
      <c r="VIV30" s="1506"/>
      <c r="VIW30" s="1506"/>
      <c r="VIX30" s="1506"/>
      <c r="VIY30" s="1506"/>
      <c r="VIZ30" s="1506"/>
      <c r="VJA30" s="1506"/>
      <c r="VJB30" s="1506"/>
      <c r="VJC30" s="1506"/>
      <c r="VJD30" s="1506"/>
      <c r="VJE30" s="1506"/>
      <c r="VJF30" s="1506"/>
      <c r="VJG30" s="1506"/>
      <c r="VJH30" s="1506"/>
      <c r="VJI30" s="1506"/>
      <c r="VJJ30" s="1506"/>
      <c r="VJK30" s="1506"/>
      <c r="VJL30" s="1506"/>
      <c r="VJM30" s="1506"/>
      <c r="VJN30" s="1506"/>
      <c r="VJO30" s="1506"/>
      <c r="VJP30" s="1506"/>
      <c r="VJQ30" s="1506"/>
      <c r="VJR30" s="1506"/>
      <c r="VJS30" s="1506"/>
      <c r="VJT30" s="1506"/>
      <c r="VJU30" s="1506"/>
      <c r="VJV30" s="1506"/>
      <c r="VJW30" s="1506"/>
      <c r="VJX30" s="1506"/>
      <c r="VJY30" s="1506"/>
      <c r="VJZ30" s="1506"/>
      <c r="VKA30" s="1506"/>
      <c r="VKB30" s="1506"/>
      <c r="VKC30" s="1506"/>
      <c r="VKD30" s="1506"/>
      <c r="VKE30" s="1506"/>
      <c r="VKF30" s="1506"/>
      <c r="VKG30" s="1506"/>
      <c r="VKH30" s="1506"/>
      <c r="VKI30" s="1506"/>
      <c r="VKJ30" s="1506"/>
      <c r="VKK30" s="1506"/>
      <c r="VKL30" s="1506"/>
      <c r="VKM30" s="1506"/>
      <c r="VKN30" s="1506"/>
      <c r="VKO30" s="1506"/>
      <c r="VKP30" s="1506"/>
      <c r="VKQ30" s="1506"/>
      <c r="VKR30" s="1506"/>
      <c r="VKS30" s="1506"/>
      <c r="VKT30" s="1506"/>
      <c r="VKU30" s="1506"/>
      <c r="VKV30" s="1506"/>
      <c r="VKW30" s="1506"/>
      <c r="VKX30" s="1506"/>
      <c r="VKY30" s="1506"/>
      <c r="VKZ30" s="1506"/>
      <c r="VLA30" s="1506"/>
      <c r="VLB30" s="1506"/>
      <c r="VLC30" s="1506"/>
      <c r="VLD30" s="1506"/>
      <c r="VLE30" s="1506"/>
      <c r="VLF30" s="1506"/>
      <c r="VLG30" s="1506"/>
      <c r="VLH30" s="1506"/>
      <c r="VLI30" s="1506"/>
      <c r="VLJ30" s="1506"/>
      <c r="VLK30" s="1506"/>
      <c r="VLL30" s="1506"/>
      <c r="VLM30" s="1506"/>
      <c r="VLN30" s="1506"/>
      <c r="VLO30" s="1506"/>
      <c r="VLP30" s="1506"/>
      <c r="VLQ30" s="1506"/>
      <c r="VLR30" s="1506"/>
      <c r="VLS30" s="1506"/>
      <c r="VLT30" s="1506"/>
      <c r="VLU30" s="1506"/>
      <c r="VLV30" s="1506"/>
      <c r="VLW30" s="1506"/>
      <c r="VLX30" s="1506"/>
      <c r="VLY30" s="1506"/>
      <c r="VLZ30" s="1506"/>
      <c r="VMA30" s="1506"/>
      <c r="VMB30" s="1506"/>
      <c r="VMC30" s="1506"/>
      <c r="VMD30" s="1506"/>
      <c r="VME30" s="1506"/>
      <c r="VMF30" s="1506"/>
      <c r="VMG30" s="1506"/>
      <c r="VMH30" s="1506"/>
      <c r="VMI30" s="1506"/>
      <c r="VMJ30" s="1506"/>
      <c r="VMK30" s="1506"/>
      <c r="VML30" s="1506"/>
      <c r="VMM30" s="1506"/>
      <c r="VMN30" s="1506"/>
      <c r="VMO30" s="1506"/>
      <c r="VMP30" s="1506"/>
      <c r="VMQ30" s="1506"/>
      <c r="VMR30" s="1506"/>
      <c r="VMS30" s="1506"/>
      <c r="VMT30" s="1506"/>
      <c r="VMU30" s="1506"/>
      <c r="VMV30" s="1506"/>
      <c r="VMW30" s="1506"/>
      <c r="VMX30" s="1506"/>
      <c r="VMY30" s="1506"/>
      <c r="VMZ30" s="1506"/>
      <c r="VNA30" s="1506"/>
      <c r="VNB30" s="1506"/>
      <c r="VNC30" s="1506"/>
      <c r="VND30" s="1506"/>
      <c r="VNE30" s="1506"/>
      <c r="VNF30" s="1506"/>
      <c r="VNG30" s="1506"/>
      <c r="VNH30" s="1506"/>
      <c r="VNI30" s="1506"/>
      <c r="VNJ30" s="1506"/>
      <c r="VNK30" s="1506"/>
      <c r="VNL30" s="1506"/>
      <c r="VNM30" s="1506"/>
      <c r="VNN30" s="1506"/>
      <c r="VNO30" s="1506"/>
      <c r="VNP30" s="1506"/>
      <c r="VNQ30" s="1506"/>
      <c r="VNR30" s="1506"/>
      <c r="VNS30" s="1506"/>
      <c r="VNT30" s="1506"/>
      <c r="VNU30" s="1506"/>
      <c r="VNV30" s="1506"/>
      <c r="VNW30" s="1506"/>
      <c r="VNX30" s="1506"/>
      <c r="VNY30" s="1506"/>
      <c r="VNZ30" s="1506"/>
      <c r="VOA30" s="1506"/>
      <c r="VOB30" s="1506"/>
      <c r="VOC30" s="1506"/>
      <c r="VOD30" s="1506"/>
      <c r="VOE30" s="1506"/>
      <c r="VOF30" s="1506"/>
      <c r="VOG30" s="1506"/>
      <c r="VOH30" s="1506"/>
      <c r="VOI30" s="1506"/>
      <c r="VOJ30" s="1506"/>
      <c r="VOK30" s="1506"/>
      <c r="VOL30" s="1506"/>
      <c r="VOM30" s="1506"/>
      <c r="VON30" s="1506"/>
      <c r="VOO30" s="1506"/>
      <c r="VOP30" s="1506"/>
      <c r="VOQ30" s="1506"/>
      <c r="VOR30" s="1506"/>
      <c r="VOS30" s="1506"/>
      <c r="VOT30" s="1506"/>
      <c r="VOU30" s="1506"/>
      <c r="VOV30" s="1506"/>
      <c r="VOW30" s="1506"/>
      <c r="VOX30" s="1506"/>
      <c r="VOY30" s="1506"/>
      <c r="VOZ30" s="1506"/>
      <c r="VPA30" s="1506"/>
      <c r="VPB30" s="1506"/>
      <c r="VPC30" s="1506"/>
      <c r="VPD30" s="1506"/>
      <c r="VPE30" s="1506"/>
      <c r="VPF30" s="1506"/>
      <c r="VPG30" s="1506"/>
      <c r="VPH30" s="1506"/>
      <c r="VPI30" s="1506"/>
      <c r="VPJ30" s="1506"/>
      <c r="VPK30" s="1506"/>
      <c r="VPL30" s="1506"/>
      <c r="VPM30" s="1506"/>
      <c r="VPN30" s="1506"/>
      <c r="VPO30" s="1506"/>
      <c r="VPP30" s="1506"/>
      <c r="VPQ30" s="1506"/>
      <c r="VPR30" s="1506"/>
      <c r="VPS30" s="1506"/>
      <c r="VPT30" s="1506"/>
      <c r="VPU30" s="1506"/>
      <c r="VPV30" s="1506"/>
      <c r="VPW30" s="1506"/>
      <c r="VPX30" s="1506"/>
      <c r="VPY30" s="1506"/>
      <c r="VPZ30" s="1506"/>
      <c r="VQA30" s="1506"/>
      <c r="VQB30" s="1506"/>
      <c r="VQC30" s="1506"/>
      <c r="VQD30" s="1506"/>
      <c r="VQE30" s="1506"/>
      <c r="VQF30" s="1506"/>
      <c r="VQG30" s="1506"/>
      <c r="VQH30" s="1506"/>
      <c r="VQI30" s="1506"/>
      <c r="VQJ30" s="1506"/>
      <c r="VQK30" s="1506"/>
      <c r="VQL30" s="1506"/>
      <c r="VQM30" s="1506"/>
      <c r="VQN30" s="1506"/>
      <c r="VQO30" s="1506"/>
      <c r="VQP30" s="1506"/>
      <c r="VQQ30" s="1506"/>
      <c r="VQR30" s="1506"/>
      <c r="VQS30" s="1506"/>
      <c r="VQT30" s="1506"/>
      <c r="VQU30" s="1506"/>
      <c r="VQV30" s="1506"/>
      <c r="VQW30" s="1506"/>
      <c r="VQX30" s="1506"/>
      <c r="VQY30" s="1506"/>
      <c r="VQZ30" s="1506"/>
      <c r="VRA30" s="1506"/>
      <c r="VRB30" s="1506"/>
      <c r="VRC30" s="1506"/>
      <c r="VRD30" s="1506"/>
      <c r="VRE30" s="1506"/>
      <c r="VRF30" s="1506"/>
      <c r="VRG30" s="1506"/>
      <c r="VRH30" s="1506"/>
      <c r="VRI30" s="1506"/>
      <c r="VRJ30" s="1506"/>
      <c r="VRK30" s="1506"/>
      <c r="VRL30" s="1506"/>
      <c r="VRM30" s="1506"/>
      <c r="VRN30" s="1506"/>
      <c r="VRO30" s="1506"/>
      <c r="VRP30" s="1506"/>
      <c r="VRQ30" s="1506"/>
      <c r="VRR30" s="1506"/>
      <c r="VRS30" s="1506"/>
      <c r="VRT30" s="1506"/>
      <c r="VRU30" s="1506"/>
      <c r="VRV30" s="1506"/>
      <c r="VRW30" s="1506"/>
      <c r="VRX30" s="1506"/>
      <c r="VRY30" s="1506"/>
      <c r="VRZ30" s="1506"/>
      <c r="VSA30" s="1506"/>
      <c r="VSB30" s="1506"/>
      <c r="VSC30" s="1506"/>
      <c r="VSD30" s="1506"/>
      <c r="VSE30" s="1506"/>
      <c r="VSF30" s="1506"/>
      <c r="VSG30" s="1506"/>
      <c r="VSH30" s="1506"/>
      <c r="VSI30" s="1506"/>
      <c r="VSJ30" s="1506"/>
      <c r="VSK30" s="1506"/>
      <c r="VSL30" s="1506"/>
      <c r="VSM30" s="1506"/>
      <c r="VSN30" s="1506"/>
      <c r="VSO30" s="1506"/>
      <c r="VSP30" s="1506"/>
      <c r="VSQ30" s="1506"/>
      <c r="VSR30" s="1506"/>
      <c r="VSS30" s="1506"/>
      <c r="VST30" s="1506"/>
      <c r="VSU30" s="1506"/>
      <c r="VSV30" s="1506"/>
      <c r="VSW30" s="1506"/>
      <c r="VSX30" s="1506"/>
      <c r="VSY30" s="1506"/>
      <c r="VSZ30" s="1506"/>
      <c r="VTA30" s="1506"/>
      <c r="VTB30" s="1506"/>
      <c r="VTC30" s="1506"/>
      <c r="VTD30" s="1506"/>
      <c r="VTE30" s="1506"/>
      <c r="VTF30" s="1506"/>
      <c r="VTG30" s="1506"/>
      <c r="VTH30" s="1506"/>
      <c r="VTI30" s="1506"/>
      <c r="VTJ30" s="1506"/>
      <c r="VTK30" s="1506"/>
      <c r="VTL30" s="1506"/>
      <c r="VTM30" s="1506"/>
      <c r="VTN30" s="1506"/>
      <c r="VTO30" s="1506"/>
      <c r="VTP30" s="1506"/>
      <c r="VTQ30" s="1506"/>
      <c r="VTR30" s="1506"/>
      <c r="VTS30" s="1506"/>
      <c r="VTT30" s="1506"/>
      <c r="VTU30" s="1506"/>
      <c r="VTV30" s="1506"/>
      <c r="VTW30" s="1506"/>
      <c r="VTX30" s="1506"/>
      <c r="VTY30" s="1506"/>
      <c r="VTZ30" s="1506"/>
      <c r="VUA30" s="1506"/>
      <c r="VUB30" s="1506"/>
      <c r="VUC30" s="1506"/>
      <c r="VUD30" s="1506"/>
      <c r="VUE30" s="1506"/>
      <c r="VUF30" s="1506"/>
      <c r="VUG30" s="1506"/>
      <c r="VUH30" s="1506"/>
      <c r="VUI30" s="1506"/>
      <c r="VUJ30" s="1506"/>
      <c r="VUK30" s="1506"/>
      <c r="VUL30" s="1506"/>
      <c r="VUM30" s="1506"/>
      <c r="VUN30" s="1506"/>
      <c r="VUO30" s="1506"/>
      <c r="VUP30" s="1506"/>
      <c r="VUQ30" s="1506"/>
      <c r="VUR30" s="1506"/>
      <c r="VUS30" s="1506"/>
      <c r="VUT30" s="1506"/>
      <c r="VUU30" s="1506"/>
      <c r="VUV30" s="1506"/>
      <c r="VUW30" s="1506"/>
      <c r="VUX30" s="1506"/>
      <c r="VUY30" s="1506"/>
      <c r="VUZ30" s="1506"/>
      <c r="VVA30" s="1506"/>
      <c r="VVB30" s="1506"/>
      <c r="VVC30" s="1506"/>
      <c r="VVD30" s="1506"/>
      <c r="VVE30" s="1506"/>
      <c r="VVF30" s="1506"/>
      <c r="VVG30" s="1506"/>
      <c r="VVH30" s="1506"/>
      <c r="VVI30" s="1506"/>
      <c r="VVJ30" s="1506"/>
      <c r="VVK30" s="1506"/>
      <c r="VVL30" s="1506"/>
      <c r="VVM30" s="1506"/>
      <c r="VVN30" s="1506"/>
      <c r="VVO30" s="1506"/>
      <c r="VVP30" s="1506"/>
      <c r="VVQ30" s="1506"/>
      <c r="VVR30" s="1506"/>
      <c r="VVS30" s="1506"/>
      <c r="VVT30" s="1506"/>
      <c r="VVU30" s="1506"/>
      <c r="VVV30" s="1506"/>
      <c r="VVW30" s="1506"/>
      <c r="VVX30" s="1506"/>
      <c r="VVY30" s="1506"/>
      <c r="VVZ30" s="1506"/>
      <c r="VWA30" s="1506"/>
      <c r="VWB30" s="1506"/>
      <c r="VWC30" s="1506"/>
      <c r="VWD30" s="1506"/>
      <c r="VWE30" s="1506"/>
      <c r="VWF30" s="1506"/>
      <c r="VWG30" s="1506"/>
      <c r="VWH30" s="1506"/>
      <c r="VWI30" s="1506"/>
      <c r="VWJ30" s="1506"/>
      <c r="VWK30" s="1506"/>
      <c r="VWL30" s="1506"/>
      <c r="VWM30" s="1506"/>
      <c r="VWN30" s="1506"/>
      <c r="VWO30" s="1506"/>
      <c r="VWP30" s="1506"/>
      <c r="VWQ30" s="1506"/>
      <c r="VWR30" s="1506"/>
      <c r="VWS30" s="1506"/>
      <c r="VWT30" s="1506"/>
      <c r="VWU30" s="1506"/>
      <c r="VWV30" s="1506"/>
      <c r="VWW30" s="1506"/>
      <c r="VWX30" s="1506"/>
      <c r="VWY30" s="1506"/>
      <c r="VWZ30" s="1506"/>
      <c r="VXA30" s="1506"/>
      <c r="VXB30" s="1506"/>
      <c r="VXC30" s="1506"/>
      <c r="VXD30" s="1506"/>
      <c r="VXE30" s="1506"/>
      <c r="VXF30" s="1506"/>
      <c r="VXG30" s="1506"/>
      <c r="VXH30" s="1506"/>
      <c r="VXI30" s="1506"/>
      <c r="VXJ30" s="1506"/>
      <c r="VXK30" s="1506"/>
      <c r="VXL30" s="1506"/>
      <c r="VXM30" s="1506"/>
      <c r="VXN30" s="1506"/>
      <c r="VXO30" s="1506"/>
      <c r="VXP30" s="1506"/>
      <c r="VXQ30" s="1506"/>
      <c r="VXR30" s="1506"/>
      <c r="VXS30" s="1506"/>
      <c r="VXT30" s="1506"/>
      <c r="VXU30" s="1506"/>
      <c r="VXV30" s="1506"/>
      <c r="VXW30" s="1506"/>
      <c r="VXX30" s="1506"/>
      <c r="VXY30" s="1506"/>
      <c r="VXZ30" s="1506"/>
      <c r="VYA30" s="1506"/>
      <c r="VYB30" s="1506"/>
      <c r="VYC30" s="1506"/>
      <c r="VYD30" s="1506"/>
      <c r="VYE30" s="1506"/>
      <c r="VYF30" s="1506"/>
      <c r="VYG30" s="1506"/>
      <c r="VYH30" s="1506"/>
      <c r="VYI30" s="1506"/>
      <c r="VYJ30" s="1506"/>
      <c r="VYK30" s="1506"/>
      <c r="VYL30" s="1506"/>
      <c r="VYM30" s="1506"/>
      <c r="VYN30" s="1506"/>
      <c r="VYO30" s="1506"/>
      <c r="VYP30" s="1506"/>
      <c r="VYQ30" s="1506"/>
      <c r="VYR30" s="1506"/>
      <c r="VYS30" s="1506"/>
      <c r="VYT30" s="1506"/>
      <c r="VYU30" s="1506"/>
      <c r="VYV30" s="1506"/>
      <c r="VYW30" s="1506"/>
      <c r="VYX30" s="1506"/>
      <c r="VYY30" s="1506"/>
      <c r="VYZ30" s="1506"/>
      <c r="VZA30" s="1506"/>
      <c r="VZB30" s="1506"/>
      <c r="VZC30" s="1506"/>
      <c r="VZD30" s="1506"/>
      <c r="VZE30" s="1506"/>
      <c r="VZF30" s="1506"/>
      <c r="VZG30" s="1506"/>
      <c r="VZH30" s="1506"/>
      <c r="VZI30" s="1506"/>
      <c r="VZJ30" s="1506"/>
      <c r="VZK30" s="1506"/>
      <c r="VZL30" s="1506"/>
      <c r="VZM30" s="1506"/>
      <c r="VZN30" s="1506"/>
      <c r="VZO30" s="1506"/>
      <c r="VZP30" s="1506"/>
      <c r="VZQ30" s="1506"/>
      <c r="VZR30" s="1506"/>
      <c r="VZS30" s="1506"/>
      <c r="VZT30" s="1506"/>
      <c r="VZU30" s="1506"/>
      <c r="VZV30" s="1506"/>
      <c r="VZW30" s="1506"/>
      <c r="VZX30" s="1506"/>
      <c r="VZY30" s="1506"/>
      <c r="VZZ30" s="1506"/>
      <c r="WAA30" s="1506"/>
      <c r="WAB30" s="1506"/>
      <c r="WAC30" s="1506"/>
      <c r="WAD30" s="1506"/>
      <c r="WAE30" s="1506"/>
      <c r="WAF30" s="1506"/>
      <c r="WAG30" s="1506"/>
      <c r="WAH30" s="1506"/>
      <c r="WAI30" s="1506"/>
      <c r="WAJ30" s="1506"/>
      <c r="WAK30" s="1506"/>
      <c r="WAL30" s="1506"/>
      <c r="WAM30" s="1506"/>
      <c r="WAN30" s="1506"/>
      <c r="WAO30" s="1506"/>
      <c r="WAP30" s="1506"/>
      <c r="WAQ30" s="1506"/>
      <c r="WAR30" s="1506"/>
      <c r="WAS30" s="1506"/>
      <c r="WAT30" s="1506"/>
      <c r="WAU30" s="1506"/>
      <c r="WAV30" s="1506"/>
      <c r="WAW30" s="1506"/>
      <c r="WAX30" s="1506"/>
      <c r="WAY30" s="1506"/>
      <c r="WAZ30" s="1506"/>
      <c r="WBA30" s="1506"/>
      <c r="WBB30" s="1506"/>
      <c r="WBC30" s="1506"/>
      <c r="WBD30" s="1506"/>
      <c r="WBE30" s="1506"/>
      <c r="WBF30" s="1506"/>
      <c r="WBG30" s="1506"/>
      <c r="WBH30" s="1506"/>
      <c r="WBI30" s="1506"/>
      <c r="WBJ30" s="1506"/>
      <c r="WBK30" s="1506"/>
      <c r="WBL30" s="1506"/>
      <c r="WBM30" s="1506"/>
      <c r="WBN30" s="1506"/>
      <c r="WBO30" s="1506"/>
      <c r="WBP30" s="1506"/>
      <c r="WBQ30" s="1506"/>
      <c r="WBR30" s="1506"/>
      <c r="WBS30" s="1506"/>
      <c r="WBT30" s="1506"/>
      <c r="WBU30" s="1506"/>
      <c r="WBV30" s="1506"/>
      <c r="WBW30" s="1506"/>
      <c r="WBX30" s="1506"/>
      <c r="WBY30" s="1506"/>
      <c r="WBZ30" s="1506"/>
      <c r="WCA30" s="1506"/>
      <c r="WCB30" s="1506"/>
      <c r="WCC30" s="1506"/>
      <c r="WCD30" s="1506"/>
      <c r="WCE30" s="1506"/>
      <c r="WCF30" s="1506"/>
      <c r="WCG30" s="1506"/>
      <c r="WCH30" s="1506"/>
      <c r="WCI30" s="1506"/>
      <c r="WCJ30" s="1506"/>
      <c r="WCK30" s="1506"/>
      <c r="WCL30" s="1506"/>
      <c r="WCM30" s="1506"/>
      <c r="WCN30" s="1506"/>
      <c r="WCO30" s="1506"/>
      <c r="WCP30" s="1506"/>
      <c r="WCQ30" s="1506"/>
      <c r="WCR30" s="1506"/>
      <c r="WCS30" s="1506"/>
      <c r="WCT30" s="1506"/>
      <c r="WCU30" s="1506"/>
      <c r="WCV30" s="1506"/>
      <c r="WCW30" s="1506"/>
      <c r="WCX30" s="1506"/>
      <c r="WCY30" s="1506"/>
      <c r="WCZ30" s="1506"/>
      <c r="WDA30" s="1506"/>
      <c r="WDB30" s="1506"/>
      <c r="WDC30" s="1506"/>
      <c r="WDD30" s="1506"/>
      <c r="WDE30" s="1506"/>
      <c r="WDF30" s="1506"/>
      <c r="WDG30" s="1506"/>
      <c r="WDH30" s="1506"/>
      <c r="WDI30" s="1506"/>
      <c r="WDJ30" s="1506"/>
      <c r="WDK30" s="1506"/>
      <c r="WDL30" s="1506"/>
      <c r="WDM30" s="1506"/>
      <c r="WDN30" s="1506"/>
      <c r="WDO30" s="1506"/>
      <c r="WDP30" s="1506"/>
      <c r="WDQ30" s="1506"/>
      <c r="WDR30" s="1506"/>
      <c r="WDS30" s="1506"/>
      <c r="WDT30" s="1506"/>
      <c r="WDU30" s="1506"/>
      <c r="WDV30" s="1506"/>
      <c r="WDW30" s="1506"/>
      <c r="WDX30" s="1506"/>
      <c r="WDY30" s="1506"/>
      <c r="WDZ30" s="1506"/>
      <c r="WEA30" s="1506"/>
      <c r="WEB30" s="1506"/>
      <c r="WEC30" s="1506"/>
      <c r="WED30" s="1506"/>
      <c r="WEE30" s="1506"/>
      <c r="WEF30" s="1506"/>
      <c r="WEG30" s="1506"/>
      <c r="WEH30" s="1506"/>
      <c r="WEI30" s="1506"/>
      <c r="WEJ30" s="1506"/>
      <c r="WEK30" s="1506"/>
      <c r="WEL30" s="1506"/>
      <c r="WEM30" s="1506"/>
      <c r="WEN30" s="1506"/>
      <c r="WEO30" s="1506"/>
      <c r="WEP30" s="1506"/>
      <c r="WEQ30" s="1506"/>
      <c r="WER30" s="1506"/>
      <c r="WES30" s="1506"/>
      <c r="WET30" s="1506"/>
      <c r="WEU30" s="1506"/>
      <c r="WEV30" s="1506"/>
      <c r="WEW30" s="1506"/>
      <c r="WEX30" s="1506"/>
      <c r="WEY30" s="1506"/>
      <c r="WEZ30" s="1506"/>
      <c r="WFA30" s="1506"/>
      <c r="WFB30" s="1506"/>
      <c r="WFC30" s="1506"/>
      <c r="WFD30" s="1506"/>
      <c r="WFE30" s="1506"/>
      <c r="WFF30" s="1506"/>
      <c r="WFG30" s="1506"/>
      <c r="WFH30" s="1506"/>
      <c r="WFI30" s="1506"/>
      <c r="WFJ30" s="1506"/>
      <c r="WFK30" s="1506"/>
      <c r="WFL30" s="1506"/>
      <c r="WFM30" s="1506"/>
      <c r="WFN30" s="1506"/>
      <c r="WFO30" s="1506"/>
      <c r="WFP30" s="1506"/>
      <c r="WFQ30" s="1506"/>
      <c r="WFR30" s="1506"/>
      <c r="WFS30" s="1506"/>
      <c r="WFT30" s="1506"/>
      <c r="WFU30" s="1506"/>
      <c r="WFV30" s="1506"/>
      <c r="WFW30" s="1506"/>
      <c r="WFX30" s="1506"/>
      <c r="WFY30" s="1506"/>
      <c r="WFZ30" s="1506"/>
      <c r="WGA30" s="1506"/>
      <c r="WGB30" s="1506"/>
      <c r="WGC30" s="1506"/>
      <c r="WGD30" s="1506"/>
      <c r="WGE30" s="1506"/>
      <c r="WGF30" s="1506"/>
      <c r="WGG30" s="1506"/>
      <c r="WGH30" s="1506"/>
      <c r="WGI30" s="1506"/>
      <c r="WGJ30" s="1506"/>
      <c r="WGK30" s="1506"/>
      <c r="WGL30" s="1506"/>
      <c r="WGM30" s="1506"/>
      <c r="WGN30" s="1506"/>
      <c r="WGO30" s="1506"/>
      <c r="WGP30" s="1506"/>
      <c r="WGQ30" s="1506"/>
      <c r="WGR30" s="1506"/>
      <c r="WGS30" s="1506"/>
      <c r="WGT30" s="1506"/>
      <c r="WGU30" s="1506"/>
      <c r="WGV30" s="1506"/>
      <c r="WGW30" s="1506"/>
      <c r="WGX30" s="1506"/>
      <c r="WGY30" s="1506"/>
      <c r="WGZ30" s="1506"/>
      <c r="WHA30" s="1506"/>
      <c r="WHB30" s="1506"/>
      <c r="WHC30" s="1506"/>
      <c r="WHD30" s="1506"/>
      <c r="WHE30" s="1506"/>
      <c r="WHF30" s="1506"/>
      <c r="WHG30" s="1506"/>
      <c r="WHH30" s="1506"/>
      <c r="WHI30" s="1506"/>
      <c r="WHJ30" s="1506"/>
      <c r="WHK30" s="1506"/>
      <c r="WHL30" s="1506"/>
      <c r="WHM30" s="1506"/>
      <c r="WHN30" s="1506"/>
      <c r="WHO30" s="1506"/>
      <c r="WHP30" s="1506"/>
      <c r="WHQ30" s="1506"/>
      <c r="WHR30" s="1506"/>
      <c r="WHS30" s="1506"/>
      <c r="WHT30" s="1506"/>
      <c r="WHU30" s="1506"/>
      <c r="WHV30" s="1506"/>
      <c r="WHW30" s="1506"/>
      <c r="WHX30" s="1506"/>
      <c r="WHY30" s="1506"/>
      <c r="WHZ30" s="1506"/>
      <c r="WIA30" s="1506"/>
      <c r="WIB30" s="1506"/>
      <c r="WIC30" s="1506"/>
      <c r="WID30" s="1506"/>
      <c r="WIE30" s="1506"/>
      <c r="WIF30" s="1506"/>
      <c r="WIG30" s="1506"/>
      <c r="WIH30" s="1506"/>
      <c r="WII30" s="1506"/>
      <c r="WIJ30" s="1506"/>
      <c r="WIK30" s="1506"/>
      <c r="WIL30" s="1506"/>
      <c r="WIM30" s="1506"/>
      <c r="WIN30" s="1506"/>
      <c r="WIO30" s="1506"/>
      <c r="WIP30" s="1506"/>
      <c r="WIQ30" s="1506"/>
      <c r="WIR30" s="1506"/>
      <c r="WIS30" s="1506"/>
      <c r="WIT30" s="1506"/>
      <c r="WIU30" s="1506"/>
      <c r="WIV30" s="1506"/>
      <c r="WIW30" s="1506"/>
      <c r="WIX30" s="1506"/>
      <c r="WIY30" s="1506"/>
      <c r="WIZ30" s="1506"/>
      <c r="WJA30" s="1506"/>
      <c r="WJB30" s="1506"/>
      <c r="WJC30" s="1506"/>
      <c r="WJD30" s="1506"/>
      <c r="WJE30" s="1506"/>
      <c r="WJF30" s="1506"/>
      <c r="WJG30" s="1506"/>
      <c r="WJH30" s="1506"/>
      <c r="WJI30" s="1506"/>
      <c r="WJJ30" s="1506"/>
      <c r="WJK30" s="1506"/>
      <c r="WJL30" s="1506"/>
      <c r="WJM30" s="1506"/>
      <c r="WJN30" s="1506"/>
      <c r="WJO30" s="1506"/>
      <c r="WJP30" s="1506"/>
      <c r="WJQ30" s="1506"/>
      <c r="WJR30" s="1506"/>
      <c r="WJS30" s="1506"/>
      <c r="WJT30" s="1506"/>
      <c r="WJU30" s="1506"/>
      <c r="WJV30" s="1506"/>
      <c r="WJW30" s="1506"/>
      <c r="WJX30" s="1506"/>
      <c r="WJY30" s="1506"/>
      <c r="WJZ30" s="1506"/>
      <c r="WKA30" s="1506"/>
      <c r="WKB30" s="1506"/>
      <c r="WKC30" s="1506"/>
      <c r="WKD30" s="1506"/>
      <c r="WKE30" s="1506"/>
      <c r="WKF30" s="1506"/>
      <c r="WKG30" s="1506"/>
      <c r="WKH30" s="1506"/>
      <c r="WKI30" s="1506"/>
      <c r="WKJ30" s="1506"/>
      <c r="WKK30" s="1506"/>
      <c r="WKL30" s="1506"/>
      <c r="WKM30" s="1506"/>
      <c r="WKN30" s="1506"/>
      <c r="WKO30" s="1506"/>
      <c r="WKP30" s="1506"/>
      <c r="WKQ30" s="1506"/>
      <c r="WKR30" s="1506"/>
      <c r="WKS30" s="1506"/>
      <c r="WKT30" s="1506"/>
      <c r="WKU30" s="1506"/>
      <c r="WKV30" s="1506"/>
      <c r="WKW30" s="1506"/>
      <c r="WKX30" s="1506"/>
      <c r="WKY30" s="1506"/>
      <c r="WKZ30" s="1506"/>
      <c r="WLA30" s="1506"/>
      <c r="WLB30" s="1506"/>
      <c r="WLC30" s="1506"/>
      <c r="WLD30" s="1506"/>
      <c r="WLE30" s="1506"/>
      <c r="WLF30" s="1506"/>
      <c r="WLG30" s="1506"/>
      <c r="WLH30" s="1506"/>
      <c r="WLI30" s="1506"/>
      <c r="WLJ30" s="1506"/>
      <c r="WLK30" s="1506"/>
      <c r="WLL30" s="1506"/>
      <c r="WLM30" s="1506"/>
      <c r="WLN30" s="1506"/>
      <c r="WLO30" s="1506"/>
      <c r="WLP30" s="1506"/>
      <c r="WLQ30" s="1506"/>
      <c r="WLR30" s="1506"/>
      <c r="WLS30" s="1506"/>
      <c r="WLT30" s="1506"/>
      <c r="WLU30" s="1506"/>
      <c r="WLV30" s="1506"/>
      <c r="WLW30" s="1506"/>
      <c r="WLX30" s="1506"/>
      <c r="WLY30" s="1506"/>
      <c r="WLZ30" s="1506"/>
      <c r="WMA30" s="1506"/>
      <c r="WMB30" s="1506"/>
      <c r="WMC30" s="1506"/>
      <c r="WMD30" s="1506"/>
      <c r="WME30" s="1506"/>
      <c r="WMF30" s="1506"/>
      <c r="WMG30" s="1506"/>
      <c r="WMH30" s="1506"/>
      <c r="WMI30" s="1506"/>
      <c r="WMJ30" s="1506"/>
      <c r="WMK30" s="1506"/>
      <c r="WML30" s="1506"/>
      <c r="WMM30" s="1506"/>
      <c r="WMN30" s="1506"/>
      <c r="WMO30" s="1506"/>
      <c r="WMP30" s="1506"/>
      <c r="WMQ30" s="1506"/>
      <c r="WMR30" s="1506"/>
      <c r="WMS30" s="1506"/>
      <c r="WMT30" s="1506"/>
      <c r="WMU30" s="1506"/>
      <c r="WMV30" s="1506"/>
      <c r="WMW30" s="1506"/>
      <c r="WMX30" s="1506"/>
      <c r="WMY30" s="1506"/>
      <c r="WMZ30" s="1506"/>
      <c r="WNA30" s="1506"/>
      <c r="WNB30" s="1506"/>
      <c r="WNC30" s="1506"/>
      <c r="WND30" s="1506"/>
      <c r="WNE30" s="1506"/>
      <c r="WNF30" s="1506"/>
      <c r="WNG30" s="1506"/>
      <c r="WNH30" s="1506"/>
      <c r="WNI30" s="1506"/>
      <c r="WNJ30" s="1506"/>
      <c r="WNK30" s="1506"/>
      <c r="WNL30" s="1506"/>
      <c r="WNM30" s="1506"/>
      <c r="WNN30" s="1506"/>
      <c r="WNO30" s="1506"/>
      <c r="WNP30" s="1506"/>
      <c r="WNQ30" s="1506"/>
      <c r="WNR30" s="1506"/>
      <c r="WNS30" s="1506"/>
      <c r="WNT30" s="1506"/>
      <c r="WNU30" s="1506"/>
      <c r="WNV30" s="1506"/>
      <c r="WNW30" s="1506"/>
      <c r="WNX30" s="1506"/>
      <c r="WNY30" s="1506"/>
      <c r="WNZ30" s="1506"/>
      <c r="WOA30" s="1506"/>
      <c r="WOB30" s="1506"/>
      <c r="WOC30" s="1506"/>
      <c r="WOD30" s="1506"/>
      <c r="WOE30" s="1506"/>
      <c r="WOF30" s="1506"/>
      <c r="WOG30" s="1506"/>
      <c r="WOH30" s="1506"/>
      <c r="WOI30" s="1506"/>
      <c r="WOJ30" s="1506"/>
      <c r="WOK30" s="1506"/>
      <c r="WOL30" s="1506"/>
      <c r="WOM30" s="1506"/>
      <c r="WON30" s="1506"/>
      <c r="WOO30" s="1506"/>
      <c r="WOP30" s="1506"/>
      <c r="WOQ30" s="1506"/>
      <c r="WOR30" s="1506"/>
      <c r="WOS30" s="1506"/>
      <c r="WOT30" s="1506"/>
      <c r="WOU30" s="1506"/>
      <c r="WOV30" s="1506"/>
      <c r="WOW30" s="1506"/>
      <c r="WOX30" s="1506"/>
      <c r="WOY30" s="1506"/>
      <c r="WOZ30" s="1506"/>
      <c r="WPA30" s="1506"/>
      <c r="WPB30" s="1506"/>
      <c r="WPC30" s="1506"/>
      <c r="WPD30" s="1506"/>
      <c r="WPE30" s="1506"/>
      <c r="WPF30" s="1506"/>
      <c r="WPG30" s="1506"/>
      <c r="WPH30" s="1506"/>
      <c r="WPI30" s="1506"/>
      <c r="WPJ30" s="1506"/>
      <c r="WPK30" s="1506"/>
      <c r="WPL30" s="1506"/>
      <c r="WPM30" s="1506"/>
      <c r="WPN30" s="1506"/>
      <c r="WPO30" s="1506"/>
      <c r="WPP30" s="1506"/>
      <c r="WPQ30" s="1506"/>
      <c r="WPR30" s="1506"/>
      <c r="WPS30" s="1506"/>
      <c r="WPT30" s="1506"/>
      <c r="WPU30" s="1506"/>
      <c r="WPV30" s="1506"/>
      <c r="WPW30" s="1506"/>
      <c r="WPX30" s="1506"/>
      <c r="WPY30" s="1506"/>
      <c r="WPZ30" s="1506"/>
      <c r="WQA30" s="1506"/>
      <c r="WQB30" s="1506"/>
      <c r="WQC30" s="1506"/>
      <c r="WQD30" s="1506"/>
      <c r="WQE30" s="1506"/>
      <c r="WQF30" s="1506"/>
      <c r="WQG30" s="1506"/>
      <c r="WQH30" s="1506"/>
      <c r="WQI30" s="1506"/>
      <c r="WQJ30" s="1506"/>
      <c r="WQK30" s="1506"/>
      <c r="WQL30" s="1506"/>
      <c r="WQM30" s="1506"/>
      <c r="WQN30" s="1506"/>
      <c r="WQO30" s="1506"/>
      <c r="WQP30" s="1506"/>
      <c r="WQQ30" s="1506"/>
      <c r="WQR30" s="1506"/>
      <c r="WQS30" s="1506"/>
      <c r="WQT30" s="1506"/>
      <c r="WQU30" s="1506"/>
      <c r="WQV30" s="1506"/>
      <c r="WQW30" s="1506"/>
      <c r="WQX30" s="1506"/>
      <c r="WQY30" s="1506"/>
      <c r="WQZ30" s="1506"/>
      <c r="WRA30" s="1506"/>
      <c r="WRB30" s="1506"/>
      <c r="WRC30" s="1506"/>
      <c r="WRD30" s="1506"/>
      <c r="WRE30" s="1506"/>
      <c r="WRF30" s="1506"/>
      <c r="WRG30" s="1506"/>
      <c r="WRH30" s="1506"/>
      <c r="WRI30" s="1506"/>
      <c r="WRJ30" s="1506"/>
      <c r="WRK30" s="1506"/>
      <c r="WRL30" s="1506"/>
      <c r="WRM30" s="1506"/>
      <c r="WRN30" s="1506"/>
      <c r="WRO30" s="1506"/>
      <c r="WRP30" s="1506"/>
      <c r="WRQ30" s="1506"/>
      <c r="WRR30" s="1506"/>
      <c r="WRS30" s="1506"/>
      <c r="WRT30" s="1506"/>
      <c r="WRU30" s="1506"/>
      <c r="WRV30" s="1506"/>
      <c r="WRW30" s="1506"/>
      <c r="WRX30" s="1506"/>
      <c r="WRY30" s="1506"/>
      <c r="WRZ30" s="1506"/>
      <c r="WSA30" s="1506"/>
      <c r="WSB30" s="1506"/>
      <c r="WSC30" s="1506"/>
      <c r="WSD30" s="1506"/>
      <c r="WSE30" s="1506"/>
      <c r="WSF30" s="1506"/>
      <c r="WSG30" s="1506"/>
      <c r="WSH30" s="1506"/>
      <c r="WSI30" s="1506"/>
      <c r="WSJ30" s="1506"/>
      <c r="WSK30" s="1506"/>
      <c r="WSL30" s="1506"/>
      <c r="WSM30" s="1506"/>
      <c r="WSN30" s="1506"/>
      <c r="WSO30" s="1506"/>
      <c r="WSP30" s="1506"/>
      <c r="WSQ30" s="1506"/>
      <c r="WSR30" s="1506"/>
      <c r="WSS30" s="1506"/>
      <c r="WST30" s="1506"/>
      <c r="WSU30" s="1506"/>
      <c r="WSV30" s="1506"/>
      <c r="WSW30" s="1506"/>
      <c r="WSX30" s="1506"/>
      <c r="WSY30" s="1506"/>
      <c r="WSZ30" s="1506"/>
      <c r="WTA30" s="1506"/>
      <c r="WTB30" s="1506"/>
      <c r="WTC30" s="1506"/>
      <c r="WTD30" s="1506"/>
      <c r="WTE30" s="1506"/>
      <c r="WTF30" s="1506"/>
      <c r="WTG30" s="1506"/>
      <c r="WTH30" s="1506"/>
      <c r="WTI30" s="1506"/>
      <c r="WTJ30" s="1506"/>
      <c r="WTK30" s="1506"/>
      <c r="WTL30" s="1506"/>
      <c r="WTM30" s="1506"/>
      <c r="WTN30" s="1506"/>
      <c r="WTO30" s="1506"/>
      <c r="WTP30" s="1506"/>
      <c r="WTQ30" s="1506"/>
      <c r="WTR30" s="1506"/>
      <c r="WTS30" s="1506"/>
      <c r="WTT30" s="1506"/>
      <c r="WTU30" s="1506"/>
      <c r="WTV30" s="1506"/>
      <c r="WTW30" s="1506"/>
      <c r="WTX30" s="1506"/>
      <c r="WTY30" s="1506"/>
      <c r="WTZ30" s="1506"/>
      <c r="WUA30" s="1506"/>
      <c r="WUB30" s="1506"/>
      <c r="WUC30" s="1506"/>
      <c r="WUD30" s="1506"/>
      <c r="WUE30" s="1506"/>
      <c r="WUF30" s="1506"/>
      <c r="WUG30" s="1506"/>
      <c r="WUH30" s="1506"/>
      <c r="WUI30" s="1506"/>
      <c r="WUJ30" s="1506"/>
      <c r="WUK30" s="1506"/>
      <c r="WUL30" s="1506"/>
      <c r="WUM30" s="1506"/>
      <c r="WUN30" s="1506"/>
      <c r="WUO30" s="1506"/>
      <c r="WUP30" s="1506"/>
      <c r="WUQ30" s="1506"/>
      <c r="WUR30" s="1506"/>
      <c r="WUS30" s="1506"/>
      <c r="WUT30" s="1506"/>
      <c r="WUU30" s="1506"/>
      <c r="WUV30" s="1506"/>
      <c r="WUW30" s="1506"/>
      <c r="WUX30" s="1506"/>
      <c r="WUY30" s="1506"/>
      <c r="WUZ30" s="1506"/>
      <c r="WVA30" s="1506"/>
      <c r="WVB30" s="1506"/>
      <c r="WVC30" s="1506"/>
      <c r="WVD30" s="1506"/>
      <c r="WVE30" s="1506"/>
      <c r="WVF30" s="1506"/>
      <c r="WVG30" s="1506"/>
      <c r="WVH30" s="1506"/>
      <c r="WVI30" s="1506"/>
      <c r="WVJ30" s="1506"/>
      <c r="WVK30" s="1506"/>
      <c r="WVL30" s="1506"/>
      <c r="WVM30" s="1506"/>
      <c r="WVN30" s="1506"/>
      <c r="WVO30" s="1506"/>
      <c r="WVP30" s="1506"/>
      <c r="WVQ30" s="1506"/>
      <c r="WVR30" s="1506"/>
      <c r="WVS30" s="1506"/>
      <c r="WVT30" s="1506"/>
      <c r="WVU30" s="1506"/>
      <c r="WVV30" s="1506"/>
      <c r="WVW30" s="1506"/>
      <c r="WVX30" s="1506"/>
      <c r="WVY30" s="1506"/>
      <c r="WVZ30" s="1506"/>
      <c r="WWA30" s="1506"/>
      <c r="WWB30" s="1506"/>
      <c r="WWC30" s="1506"/>
      <c r="WWD30" s="1506"/>
      <c r="WWE30" s="1506"/>
      <c r="WWF30" s="1506"/>
      <c r="WWG30" s="1506"/>
      <c r="WWH30" s="1506"/>
      <c r="WWI30" s="1506"/>
      <c r="WWJ30" s="1506"/>
      <c r="WWK30" s="1506"/>
      <c r="WWL30" s="1506"/>
      <c r="WWM30" s="1506"/>
      <c r="WWN30" s="1506"/>
      <c r="WWO30" s="1506"/>
      <c r="WWP30" s="1506"/>
      <c r="WWQ30" s="1506"/>
      <c r="WWR30" s="1506"/>
      <c r="WWS30" s="1506"/>
      <c r="WWT30" s="1506"/>
      <c r="WWU30" s="1506"/>
      <c r="WWV30" s="1506"/>
      <c r="WWW30" s="1506"/>
      <c r="WWX30" s="1506"/>
      <c r="WWY30" s="1506"/>
      <c r="WWZ30" s="1506"/>
      <c r="WXA30" s="1506"/>
      <c r="WXB30" s="1506"/>
      <c r="WXC30" s="1506"/>
      <c r="WXD30" s="1506"/>
      <c r="WXE30" s="1506"/>
      <c r="WXF30" s="1506"/>
      <c r="WXG30" s="1506"/>
      <c r="WXH30" s="1506"/>
      <c r="WXI30" s="1506"/>
      <c r="WXJ30" s="1506"/>
      <c r="WXK30" s="1506"/>
      <c r="WXL30" s="1506"/>
      <c r="WXM30" s="1506"/>
      <c r="WXN30" s="1506"/>
      <c r="WXO30" s="1506"/>
      <c r="WXP30" s="1506"/>
      <c r="WXQ30" s="1506"/>
      <c r="WXR30" s="1506"/>
      <c r="WXS30" s="1506"/>
      <c r="WXT30" s="1506"/>
      <c r="WXU30" s="1506"/>
      <c r="WXV30" s="1506"/>
      <c r="WXW30" s="1506"/>
      <c r="WXX30" s="1506"/>
      <c r="WXY30" s="1506"/>
      <c r="WXZ30" s="1506"/>
      <c r="WYA30" s="1506"/>
      <c r="WYB30" s="1506"/>
      <c r="WYC30" s="1506"/>
      <c r="WYD30" s="1506"/>
      <c r="WYE30" s="1506"/>
      <c r="WYF30" s="1506"/>
      <c r="WYG30" s="1506"/>
      <c r="WYH30" s="1506"/>
      <c r="WYI30" s="1506"/>
      <c r="WYJ30" s="1506"/>
      <c r="WYK30" s="1506"/>
      <c r="WYL30" s="1506"/>
      <c r="WYM30" s="1506"/>
      <c r="WYN30" s="1506"/>
      <c r="WYO30" s="1506"/>
      <c r="WYP30" s="1506"/>
      <c r="WYQ30" s="1506"/>
      <c r="WYR30" s="1506"/>
      <c r="WYS30" s="1506"/>
      <c r="WYT30" s="1506"/>
      <c r="WYU30" s="1506"/>
      <c r="WYV30" s="1506"/>
      <c r="WYW30" s="1506"/>
      <c r="WYX30" s="1506"/>
      <c r="WYY30" s="1506"/>
      <c r="WYZ30" s="1506"/>
      <c r="WZA30" s="1506"/>
      <c r="WZB30" s="1506"/>
      <c r="WZC30" s="1506"/>
      <c r="WZD30" s="1506"/>
      <c r="WZE30" s="1506"/>
      <c r="WZF30" s="1506"/>
      <c r="WZG30" s="1506"/>
      <c r="WZH30" s="1506"/>
      <c r="WZI30" s="1506"/>
      <c r="WZJ30" s="1506"/>
      <c r="WZK30" s="1506"/>
      <c r="WZL30" s="1506"/>
      <c r="WZM30" s="1506"/>
      <c r="WZN30" s="1506"/>
      <c r="WZO30" s="1506"/>
      <c r="WZP30" s="1506"/>
      <c r="WZQ30" s="1506"/>
      <c r="WZR30" s="1506"/>
      <c r="WZS30" s="1506"/>
      <c r="WZT30" s="1506"/>
      <c r="WZU30" s="1506"/>
      <c r="WZV30" s="1506"/>
      <c r="WZW30" s="1506"/>
      <c r="WZX30" s="1506"/>
      <c r="WZY30" s="1506"/>
      <c r="WZZ30" s="1506"/>
      <c r="XAA30" s="1506"/>
      <c r="XAB30" s="1506"/>
      <c r="XAC30" s="1506"/>
      <c r="XAD30" s="1506"/>
      <c r="XAE30" s="1506"/>
      <c r="XAF30" s="1506"/>
      <c r="XAG30" s="1506"/>
      <c r="XAH30" s="1506"/>
      <c r="XAI30" s="1506"/>
      <c r="XAJ30" s="1506"/>
      <c r="XAK30" s="1506"/>
      <c r="XAL30" s="1506"/>
      <c r="XAM30" s="1506"/>
      <c r="XAN30" s="1506"/>
      <c r="XAO30" s="1506"/>
      <c r="XAP30" s="1506"/>
      <c r="XAQ30" s="1506"/>
      <c r="XAR30" s="1506"/>
      <c r="XAS30" s="1506"/>
      <c r="XAT30" s="1506"/>
      <c r="XAU30" s="1506"/>
      <c r="XAV30" s="1506"/>
      <c r="XAW30" s="1506"/>
      <c r="XAX30" s="1506"/>
      <c r="XAY30" s="1506"/>
      <c r="XAZ30" s="1506"/>
      <c r="XBA30" s="1506"/>
      <c r="XBB30" s="1506"/>
      <c r="XBC30" s="1506"/>
      <c r="XBD30" s="1506"/>
      <c r="XBE30" s="1506"/>
      <c r="XBF30" s="1506"/>
      <c r="XBG30" s="1506"/>
      <c r="XBH30" s="1506"/>
      <c r="XBI30" s="1506"/>
      <c r="XBJ30" s="1506"/>
      <c r="XBK30" s="1506"/>
      <c r="XBL30" s="1506"/>
      <c r="XBM30" s="1506"/>
      <c r="XBN30" s="1506"/>
      <c r="XBO30" s="1506"/>
      <c r="XBP30" s="1506"/>
      <c r="XBQ30" s="1506"/>
      <c r="XBR30" s="1506"/>
      <c r="XBS30" s="1506"/>
      <c r="XBT30" s="1506"/>
      <c r="XBU30" s="1506"/>
      <c r="XBV30" s="1506"/>
      <c r="XBW30" s="1506"/>
      <c r="XBX30" s="1506"/>
      <c r="XBY30" s="1506"/>
      <c r="XBZ30" s="1506"/>
      <c r="XCA30" s="1506"/>
      <c r="XCB30" s="1506"/>
      <c r="XCC30" s="1506"/>
      <c r="XCD30" s="1506"/>
      <c r="XCE30" s="1506"/>
      <c r="XCF30" s="1506"/>
      <c r="XCG30" s="1506"/>
      <c r="XCH30" s="1506"/>
      <c r="XCI30" s="1506"/>
      <c r="XCJ30" s="1506"/>
      <c r="XCK30" s="1506"/>
      <c r="XCL30" s="1506"/>
      <c r="XCM30" s="1506"/>
      <c r="XCN30" s="1506"/>
      <c r="XCO30" s="1506"/>
      <c r="XCP30" s="1506"/>
      <c r="XCQ30" s="1506"/>
      <c r="XCR30" s="1506"/>
      <c r="XCS30" s="1506"/>
      <c r="XCT30" s="1506"/>
      <c r="XCU30" s="1506"/>
      <c r="XCV30" s="1506"/>
      <c r="XCW30" s="1506"/>
      <c r="XCX30" s="1506"/>
      <c r="XCY30" s="1506"/>
      <c r="XCZ30" s="1506"/>
      <c r="XDA30" s="1506"/>
      <c r="XDB30" s="1506"/>
      <c r="XDC30" s="1506"/>
      <c r="XDD30" s="1506"/>
      <c r="XDE30" s="1506"/>
      <c r="XDF30" s="1506"/>
      <c r="XDG30" s="1506"/>
      <c r="XDH30" s="1506"/>
      <c r="XDI30" s="1506"/>
      <c r="XDJ30" s="1506"/>
      <c r="XDK30" s="1506"/>
      <c r="XDL30" s="1506"/>
      <c r="XDM30" s="1506"/>
      <c r="XDN30" s="1506"/>
      <c r="XDO30" s="1506"/>
      <c r="XDP30" s="1506"/>
      <c r="XDQ30" s="1506"/>
      <c r="XDR30" s="1506"/>
      <c r="XDS30" s="1506"/>
      <c r="XDT30" s="1506"/>
      <c r="XDU30" s="1506"/>
      <c r="XDV30" s="1506"/>
      <c r="XDW30" s="1506"/>
      <c r="XDX30" s="1506"/>
      <c r="XDY30" s="1506"/>
      <c r="XDZ30" s="1506"/>
      <c r="XEA30" s="1506"/>
      <c r="XEB30" s="1506"/>
      <c r="XEC30" s="1506"/>
      <c r="XED30" s="1506"/>
      <c r="XEE30" s="1506"/>
      <c r="XEF30" s="1506"/>
      <c r="XEG30" s="1506"/>
      <c r="XEH30" s="1506"/>
      <c r="XEI30" s="1506"/>
      <c r="XEJ30" s="1506"/>
      <c r="XEK30" s="1506"/>
      <c r="XEL30" s="1506"/>
      <c r="XEM30" s="1506"/>
      <c r="XEN30" s="1506"/>
      <c r="XEO30" s="1506"/>
      <c r="XEP30" s="1506"/>
      <c r="XEQ30" s="1506"/>
      <c r="XER30" s="1506"/>
    </row>
    <row r="31" spans="1:16372" s="536" customFormat="1" ht="60.75" thickBot="1">
      <c r="A31" s="575" t="s">
        <v>146</v>
      </c>
      <c r="B31" s="790" t="s">
        <v>689</v>
      </c>
      <c r="C31" s="698" t="s">
        <v>86</v>
      </c>
      <c r="D31" s="481" t="s">
        <v>193</v>
      </c>
      <c r="E31" s="703" t="s">
        <v>278</v>
      </c>
      <c r="F31" s="676" t="s">
        <v>196</v>
      </c>
      <c r="G31" s="671" t="s">
        <v>281</v>
      </c>
      <c r="H31" s="672" t="s">
        <v>275</v>
      </c>
      <c r="I31" s="573" t="s">
        <v>458</v>
      </c>
      <c r="J31" s="713" t="s">
        <v>275</v>
      </c>
      <c r="K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506"/>
      <c r="AM31" s="1506"/>
      <c r="AN31" s="1506"/>
      <c r="AO31" s="1506"/>
      <c r="AP31" s="1506"/>
      <c r="AQ31" s="1506"/>
      <c r="AR31" s="1506"/>
      <c r="AS31" s="1506"/>
      <c r="AT31" s="1506"/>
      <c r="AU31" s="1506"/>
      <c r="AV31" s="1506"/>
      <c r="AW31" s="1506"/>
      <c r="AX31" s="1506"/>
      <c r="AY31" s="1506"/>
      <c r="AZ31" s="1506"/>
      <c r="BA31" s="1506"/>
      <c r="BB31" s="1506"/>
      <c r="BC31" s="1506"/>
      <c r="BD31" s="1506"/>
      <c r="BE31" s="1506"/>
      <c r="BF31" s="1506"/>
      <c r="BG31" s="1506"/>
      <c r="BH31" s="1506"/>
      <c r="BI31" s="1506"/>
      <c r="BJ31" s="1506"/>
      <c r="BK31" s="1506"/>
      <c r="BL31" s="1506"/>
      <c r="BM31" s="1506"/>
      <c r="BN31" s="1506"/>
      <c r="BO31" s="1506"/>
      <c r="BP31" s="1506"/>
      <c r="BQ31" s="1506"/>
      <c r="BR31" s="1506"/>
      <c r="BS31" s="1506"/>
      <c r="BT31" s="1506"/>
      <c r="BU31" s="1506"/>
      <c r="BV31" s="1506"/>
      <c r="BW31" s="1506"/>
      <c r="BX31" s="1506"/>
      <c r="BY31" s="1506"/>
      <c r="BZ31" s="1506"/>
      <c r="CA31" s="1506"/>
      <c r="CB31" s="1506"/>
      <c r="CC31" s="1506"/>
      <c r="CD31" s="1506"/>
      <c r="CE31" s="1506"/>
      <c r="CF31" s="1506"/>
      <c r="CG31" s="1506"/>
      <c r="CH31" s="1506"/>
      <c r="CI31" s="1506"/>
      <c r="CJ31" s="1506"/>
      <c r="CK31" s="1506"/>
      <c r="CL31" s="1506"/>
      <c r="CM31" s="1506"/>
      <c r="CN31" s="1506"/>
      <c r="CO31" s="1506"/>
      <c r="CP31" s="1506"/>
      <c r="CQ31" s="1506"/>
      <c r="CR31" s="1506"/>
      <c r="CS31" s="1506"/>
      <c r="CT31" s="1506"/>
      <c r="CU31" s="1506"/>
      <c r="CV31" s="1506"/>
      <c r="CW31" s="1506"/>
      <c r="CX31" s="1506"/>
      <c r="CY31" s="1506"/>
      <c r="CZ31" s="1506"/>
      <c r="DA31" s="1506"/>
      <c r="DB31" s="1506"/>
      <c r="DC31" s="1506"/>
      <c r="DD31" s="1506"/>
      <c r="DE31" s="1506"/>
      <c r="DF31" s="1506"/>
      <c r="DG31" s="1506"/>
      <c r="DH31" s="1506"/>
      <c r="DI31" s="1506"/>
      <c r="DJ31" s="1506"/>
      <c r="DK31" s="1506"/>
      <c r="DL31" s="1506"/>
      <c r="DM31" s="1506"/>
      <c r="DN31" s="1506"/>
      <c r="DO31" s="1506"/>
      <c r="DP31" s="1506"/>
      <c r="DQ31" s="1506"/>
      <c r="DR31" s="1506"/>
      <c r="DS31" s="1506"/>
      <c r="DT31" s="1506"/>
      <c r="DU31" s="1506"/>
      <c r="DV31" s="1506"/>
      <c r="DW31" s="1506"/>
      <c r="DX31" s="1506"/>
      <c r="DY31" s="1506"/>
      <c r="DZ31" s="1506"/>
      <c r="EA31" s="1506"/>
      <c r="EB31" s="1506"/>
      <c r="EC31" s="1506"/>
      <c r="ED31" s="1506"/>
      <c r="EE31" s="1506"/>
      <c r="EF31" s="1506"/>
      <c r="EG31" s="1506"/>
      <c r="EH31" s="1506"/>
      <c r="EI31" s="1506"/>
      <c r="EJ31" s="1506"/>
      <c r="EK31" s="1506"/>
      <c r="EL31" s="1506"/>
      <c r="EM31" s="1506"/>
      <c r="EN31" s="1506"/>
      <c r="EO31" s="1506"/>
      <c r="EP31" s="1506"/>
      <c r="EQ31" s="1506"/>
      <c r="ER31" s="1506"/>
      <c r="ES31" s="1506"/>
      <c r="ET31" s="1506"/>
      <c r="EU31" s="1506"/>
      <c r="EV31" s="1506"/>
      <c r="EW31" s="1506"/>
      <c r="EX31" s="1506"/>
      <c r="EY31" s="1506"/>
      <c r="EZ31" s="1506"/>
      <c r="FA31" s="1506"/>
      <c r="FB31" s="1506"/>
      <c r="FC31" s="1506"/>
      <c r="FD31" s="1506"/>
      <c r="FE31" s="1506"/>
      <c r="FF31" s="1506"/>
      <c r="FG31" s="1506"/>
      <c r="FH31" s="1506"/>
      <c r="FI31" s="1506"/>
      <c r="FJ31" s="1506"/>
      <c r="FK31" s="1506"/>
      <c r="FL31" s="1506"/>
      <c r="FM31" s="1506"/>
      <c r="FN31" s="1506"/>
      <c r="FO31" s="1506"/>
      <c r="FP31" s="1506"/>
      <c r="FQ31" s="1506"/>
      <c r="FR31" s="1506"/>
      <c r="FS31" s="1506"/>
      <c r="FT31" s="1506"/>
      <c r="FU31" s="1506"/>
      <c r="FV31" s="1506"/>
      <c r="FW31" s="1506"/>
      <c r="FX31" s="1506"/>
      <c r="FY31" s="1506"/>
      <c r="FZ31" s="1506"/>
      <c r="GA31" s="1506"/>
      <c r="GB31" s="1506"/>
      <c r="GC31" s="1506"/>
      <c r="GD31" s="1506"/>
      <c r="GE31" s="1506"/>
      <c r="GF31" s="1506"/>
      <c r="GG31" s="1506"/>
      <c r="GH31" s="1506"/>
      <c r="GI31" s="1506"/>
      <c r="GJ31" s="1506"/>
      <c r="GK31" s="1506"/>
      <c r="GL31" s="1506"/>
      <c r="GM31" s="1506"/>
      <c r="GN31" s="1506"/>
      <c r="GO31" s="1506"/>
      <c r="GP31" s="1506"/>
      <c r="GQ31" s="1506"/>
      <c r="GR31" s="1506"/>
      <c r="GS31" s="1506"/>
      <c r="GT31" s="1506"/>
      <c r="GU31" s="1506"/>
      <c r="GV31" s="1506"/>
      <c r="GW31" s="1506"/>
      <c r="GX31" s="1506"/>
      <c r="GY31" s="1506"/>
      <c r="GZ31" s="1506"/>
      <c r="HA31" s="1506"/>
      <c r="HB31" s="1506"/>
      <c r="HC31" s="1506"/>
      <c r="HD31" s="1506"/>
      <c r="HE31" s="1506"/>
      <c r="HF31" s="1506"/>
      <c r="HG31" s="1506"/>
      <c r="HH31" s="1506"/>
      <c r="HI31" s="1506"/>
      <c r="HJ31" s="1506"/>
      <c r="HK31" s="1506"/>
      <c r="HL31" s="1506"/>
      <c r="HM31" s="1506"/>
      <c r="HN31" s="1506"/>
      <c r="HO31" s="1506"/>
      <c r="HP31" s="1506"/>
      <c r="HQ31" s="1506"/>
      <c r="HR31" s="1506"/>
      <c r="HS31" s="1506"/>
      <c r="HT31" s="1506"/>
      <c r="HU31" s="1506"/>
      <c r="HV31" s="1506"/>
      <c r="HW31" s="1506"/>
      <c r="HX31" s="1506"/>
      <c r="HY31" s="1506"/>
      <c r="HZ31" s="1506"/>
      <c r="IA31" s="1506"/>
      <c r="IB31" s="1506"/>
      <c r="IC31" s="1506"/>
      <c r="ID31" s="1506"/>
      <c r="IE31" s="1506"/>
      <c r="IF31" s="1506"/>
      <c r="IG31" s="1506"/>
      <c r="IH31" s="1506"/>
      <c r="II31" s="1506"/>
      <c r="IJ31" s="1506"/>
      <c r="IK31" s="1506"/>
      <c r="IL31" s="1506"/>
      <c r="IM31" s="1506"/>
      <c r="IN31" s="1506"/>
      <c r="IO31" s="1506"/>
      <c r="IP31" s="1506"/>
      <c r="IQ31" s="1506"/>
      <c r="IR31" s="1506"/>
      <c r="IS31" s="1506"/>
      <c r="IT31" s="1506"/>
      <c r="IU31" s="1506"/>
      <c r="IV31" s="1506"/>
      <c r="IW31" s="1506"/>
      <c r="IX31" s="1506"/>
      <c r="IY31" s="1506"/>
      <c r="IZ31" s="1506"/>
      <c r="JA31" s="1506"/>
      <c r="JB31" s="1506"/>
      <c r="JC31" s="1506"/>
      <c r="JD31" s="1506"/>
      <c r="JE31" s="1506"/>
      <c r="JF31" s="1506"/>
      <c r="JG31" s="1506"/>
      <c r="JH31" s="1506"/>
      <c r="JI31" s="1506"/>
      <c r="JJ31" s="1506"/>
      <c r="JK31" s="1506"/>
      <c r="JL31" s="1506"/>
      <c r="JM31" s="1506"/>
      <c r="JN31" s="1506"/>
      <c r="JO31" s="1506"/>
      <c r="JP31" s="1506"/>
      <c r="JQ31" s="1506"/>
      <c r="JR31" s="1506"/>
      <c r="JS31" s="1506"/>
      <c r="JT31" s="1506"/>
      <c r="JU31" s="1506"/>
      <c r="JV31" s="1506"/>
      <c r="JW31" s="1506"/>
      <c r="JX31" s="1506"/>
      <c r="JY31" s="1506"/>
      <c r="JZ31" s="1506"/>
      <c r="KA31" s="1506"/>
      <c r="KB31" s="1506"/>
      <c r="KC31" s="1506"/>
      <c r="KD31" s="1506"/>
      <c r="KE31" s="1506"/>
      <c r="KF31" s="1506"/>
      <c r="KG31" s="1506"/>
      <c r="KH31" s="1506"/>
      <c r="KI31" s="1506"/>
      <c r="KJ31" s="1506"/>
      <c r="KK31" s="1506"/>
      <c r="KL31" s="1506"/>
      <c r="KM31" s="1506"/>
      <c r="KN31" s="1506"/>
      <c r="KO31" s="1506"/>
      <c r="KP31" s="1506"/>
      <c r="KQ31" s="1506"/>
      <c r="KR31" s="1506"/>
      <c r="KS31" s="1506"/>
      <c r="KT31" s="1506"/>
      <c r="KU31" s="1506"/>
      <c r="KV31" s="1506"/>
      <c r="KW31" s="1506"/>
      <c r="KX31" s="1506"/>
      <c r="KY31" s="1506"/>
      <c r="KZ31" s="1506"/>
      <c r="LA31" s="1506"/>
      <c r="LB31" s="1506"/>
      <c r="LC31" s="1506"/>
      <c r="LD31" s="1506"/>
      <c r="LE31" s="1506"/>
      <c r="LF31" s="1506"/>
      <c r="LG31" s="1506"/>
      <c r="LH31" s="1506"/>
      <c r="LI31" s="1506"/>
      <c r="LJ31" s="1506"/>
      <c r="LK31" s="1506"/>
      <c r="LL31" s="1506"/>
      <c r="LM31" s="1506"/>
      <c r="LN31" s="1506"/>
      <c r="LO31" s="1506"/>
      <c r="LP31" s="1506"/>
      <c r="LQ31" s="1506"/>
      <c r="LR31" s="1506"/>
      <c r="LS31" s="1506"/>
      <c r="LT31" s="1506"/>
      <c r="LU31" s="1506"/>
      <c r="LV31" s="1506"/>
      <c r="LW31" s="1506"/>
      <c r="LX31" s="1506"/>
      <c r="LY31" s="1506"/>
      <c r="LZ31" s="1506"/>
      <c r="MA31" s="1506"/>
      <c r="MB31" s="1506"/>
      <c r="MC31" s="1506"/>
      <c r="MD31" s="1506"/>
      <c r="ME31" s="1506"/>
      <c r="MF31" s="1506"/>
      <c r="MG31" s="1506"/>
      <c r="MH31" s="1506"/>
      <c r="MI31" s="1506"/>
      <c r="MJ31" s="1506"/>
      <c r="MK31" s="1506"/>
      <c r="ML31" s="1506"/>
      <c r="MM31" s="1506"/>
      <c r="MN31" s="1506"/>
      <c r="MO31" s="1506"/>
      <c r="MP31" s="1506"/>
      <c r="MQ31" s="1506"/>
      <c r="MR31" s="1506"/>
      <c r="MS31" s="1506"/>
      <c r="MT31" s="1506"/>
      <c r="MU31" s="1506"/>
      <c r="MV31" s="1506"/>
      <c r="MW31" s="1506"/>
      <c r="MX31" s="1506"/>
      <c r="MY31" s="1506"/>
      <c r="MZ31" s="1506"/>
      <c r="NA31" s="1506"/>
      <c r="NB31" s="1506"/>
      <c r="NC31" s="1506"/>
      <c r="ND31" s="1506"/>
      <c r="NE31" s="1506"/>
      <c r="NF31" s="1506"/>
      <c r="NG31" s="1506"/>
      <c r="NH31" s="1506"/>
      <c r="NI31" s="1506"/>
      <c r="NJ31" s="1506"/>
      <c r="NK31" s="1506"/>
      <c r="NL31" s="1506"/>
      <c r="NM31" s="1506"/>
      <c r="NN31" s="1506"/>
      <c r="NO31" s="1506"/>
      <c r="NP31" s="1506"/>
      <c r="NQ31" s="1506"/>
      <c r="NR31" s="1506"/>
      <c r="NS31" s="1506"/>
      <c r="NT31" s="1506"/>
      <c r="NU31" s="1506"/>
      <c r="NV31" s="1506"/>
      <c r="NW31" s="1506"/>
      <c r="NX31" s="1506"/>
      <c r="NY31" s="1506"/>
      <c r="NZ31" s="1506"/>
      <c r="OA31" s="1506"/>
      <c r="OB31" s="1506"/>
      <c r="OC31" s="1506"/>
      <c r="OD31" s="1506"/>
      <c r="OE31" s="1506"/>
      <c r="OF31" s="1506"/>
      <c r="OG31" s="1506"/>
      <c r="OH31" s="1506"/>
      <c r="OI31" s="1506"/>
      <c r="OJ31" s="1506"/>
      <c r="OK31" s="1506"/>
      <c r="OL31" s="1506"/>
      <c r="OM31" s="1506"/>
      <c r="ON31" s="1506"/>
      <c r="OO31" s="1506"/>
      <c r="OP31" s="1506"/>
      <c r="OQ31" s="1506"/>
      <c r="OR31" s="1506"/>
      <c r="OS31" s="1506"/>
      <c r="OT31" s="1506"/>
      <c r="OU31" s="1506"/>
      <c r="OV31" s="1506"/>
      <c r="OW31" s="1506"/>
      <c r="OX31" s="1506"/>
      <c r="OY31" s="1506"/>
      <c r="OZ31" s="1506"/>
      <c r="PA31" s="1506"/>
      <c r="PB31" s="1506"/>
      <c r="PC31" s="1506"/>
      <c r="PD31" s="1506"/>
      <c r="PE31" s="1506"/>
      <c r="PF31" s="1506"/>
      <c r="PG31" s="1506"/>
      <c r="PH31" s="1506"/>
      <c r="PI31" s="1506"/>
      <c r="PJ31" s="1506"/>
      <c r="PK31" s="1506"/>
      <c r="PL31" s="1506"/>
      <c r="PM31" s="1506"/>
      <c r="PN31" s="1506"/>
      <c r="PO31" s="1506"/>
      <c r="PP31" s="1506"/>
      <c r="PQ31" s="1506"/>
      <c r="PR31" s="1506"/>
      <c r="PS31" s="1506"/>
      <c r="PT31" s="1506"/>
      <c r="PU31" s="1506"/>
      <c r="PV31" s="1506"/>
      <c r="PW31" s="1506"/>
      <c r="PX31" s="1506"/>
      <c r="PY31" s="1506"/>
      <c r="PZ31" s="1506"/>
      <c r="QA31" s="1506"/>
      <c r="QB31" s="1506"/>
      <c r="QC31" s="1506"/>
      <c r="QD31" s="1506"/>
      <c r="QE31" s="1506"/>
      <c r="QF31" s="1506"/>
      <c r="QG31" s="1506"/>
      <c r="QH31" s="1506"/>
      <c r="QI31" s="1506"/>
      <c r="QJ31" s="1506"/>
      <c r="QK31" s="1506"/>
      <c r="QL31" s="1506"/>
      <c r="QM31" s="1506"/>
      <c r="QN31" s="1506"/>
      <c r="QO31" s="1506"/>
      <c r="QP31" s="1506"/>
      <c r="QQ31" s="1506"/>
      <c r="QR31" s="1506"/>
      <c r="QS31" s="1506"/>
      <c r="QT31" s="1506"/>
      <c r="QU31" s="1506"/>
      <c r="QV31" s="1506"/>
      <c r="QW31" s="1506"/>
      <c r="QX31" s="1506"/>
      <c r="QY31" s="1506"/>
      <c r="QZ31" s="1506"/>
      <c r="RA31" s="1506"/>
      <c r="RB31" s="1506"/>
      <c r="RC31" s="1506"/>
      <c r="RD31" s="1506"/>
      <c r="RE31" s="1506"/>
      <c r="RF31" s="1506"/>
      <c r="RG31" s="1506"/>
      <c r="RH31" s="1506"/>
      <c r="RI31" s="1506"/>
      <c r="RJ31" s="1506"/>
      <c r="RK31" s="1506"/>
      <c r="RL31" s="1506"/>
      <c r="RM31" s="1506"/>
      <c r="RN31" s="1506"/>
      <c r="RO31" s="1506"/>
      <c r="RP31" s="1506"/>
      <c r="RQ31" s="1506"/>
      <c r="RR31" s="1506"/>
      <c r="RS31" s="1506"/>
      <c r="RT31" s="1506"/>
      <c r="RU31" s="1506"/>
      <c r="RV31" s="1506"/>
      <c r="RW31" s="1506"/>
      <c r="RX31" s="1506"/>
      <c r="RY31" s="1506"/>
      <c r="RZ31" s="1506"/>
      <c r="SA31" s="1506"/>
      <c r="SB31" s="1506"/>
      <c r="SC31" s="1506"/>
      <c r="SD31" s="1506"/>
      <c r="SE31" s="1506"/>
      <c r="SF31" s="1506"/>
      <c r="SG31" s="1506"/>
      <c r="SH31" s="1506"/>
      <c r="SI31" s="1506"/>
      <c r="SJ31" s="1506"/>
      <c r="SK31" s="1506"/>
      <c r="SL31" s="1506"/>
      <c r="SM31" s="1506"/>
      <c r="SN31" s="1506"/>
      <c r="SO31" s="1506"/>
      <c r="SP31" s="1506"/>
      <c r="SQ31" s="1506"/>
      <c r="SR31" s="1506"/>
      <c r="SS31" s="1506"/>
      <c r="ST31" s="1506"/>
      <c r="SU31" s="1506"/>
      <c r="SV31" s="1506"/>
      <c r="SW31" s="1506"/>
      <c r="SX31" s="1506"/>
      <c r="SY31" s="1506"/>
      <c r="SZ31" s="1506"/>
      <c r="TA31" s="1506"/>
      <c r="TB31" s="1506"/>
      <c r="TC31" s="1506"/>
      <c r="TD31" s="1506"/>
      <c r="TE31" s="1506"/>
      <c r="TF31" s="1506"/>
      <c r="TG31" s="1506"/>
      <c r="TH31" s="1506"/>
      <c r="TI31" s="1506"/>
      <c r="TJ31" s="1506"/>
      <c r="TK31" s="1506"/>
      <c r="TL31" s="1506"/>
      <c r="TM31" s="1506"/>
      <c r="TN31" s="1506"/>
      <c r="TO31" s="1506"/>
      <c r="TP31" s="1506"/>
      <c r="TQ31" s="1506"/>
      <c r="TR31" s="1506"/>
      <c r="TS31" s="1506"/>
      <c r="TT31" s="1506"/>
      <c r="TU31" s="1506"/>
      <c r="TV31" s="1506"/>
      <c r="TW31" s="1506"/>
      <c r="TX31" s="1506"/>
      <c r="TY31" s="1506"/>
      <c r="TZ31" s="1506"/>
      <c r="UA31" s="1506"/>
      <c r="UB31" s="1506"/>
      <c r="UC31" s="1506"/>
      <c r="UD31" s="1506"/>
      <c r="UE31" s="1506"/>
      <c r="UF31" s="1506"/>
      <c r="UG31" s="1506"/>
      <c r="UH31" s="1506"/>
      <c r="UI31" s="1506"/>
      <c r="UJ31" s="1506"/>
      <c r="UK31" s="1506"/>
      <c r="UL31" s="1506"/>
      <c r="UM31" s="1506"/>
      <c r="UN31" s="1506"/>
      <c r="UO31" s="1506"/>
      <c r="UP31" s="1506"/>
      <c r="UQ31" s="1506"/>
      <c r="UR31" s="1506"/>
      <c r="US31" s="1506"/>
      <c r="UT31" s="1506"/>
      <c r="UU31" s="1506"/>
      <c r="UV31" s="1506"/>
      <c r="UW31" s="1506"/>
      <c r="UX31" s="1506"/>
      <c r="UY31" s="1506"/>
      <c r="UZ31" s="1506"/>
      <c r="VA31" s="1506"/>
      <c r="VB31" s="1506"/>
      <c r="VC31" s="1506"/>
      <c r="VD31" s="1506"/>
      <c r="VE31" s="1506"/>
      <c r="VF31" s="1506"/>
      <c r="VG31" s="1506"/>
      <c r="VH31" s="1506"/>
      <c r="VI31" s="1506"/>
      <c r="VJ31" s="1506"/>
      <c r="VK31" s="1506"/>
      <c r="VL31" s="1506"/>
      <c r="VM31" s="1506"/>
      <c r="VN31" s="1506"/>
      <c r="VO31" s="1506"/>
      <c r="VP31" s="1506"/>
      <c r="VQ31" s="1506"/>
      <c r="VR31" s="1506"/>
      <c r="VS31" s="1506"/>
      <c r="VT31" s="1506"/>
      <c r="VU31" s="1506"/>
      <c r="VV31" s="1506"/>
      <c r="VW31" s="1506"/>
      <c r="VX31" s="1506"/>
      <c r="VY31" s="1506"/>
      <c r="VZ31" s="1506"/>
      <c r="WA31" s="1506"/>
      <c r="WB31" s="1506"/>
      <c r="WC31" s="1506"/>
      <c r="WD31" s="1506"/>
      <c r="WE31" s="1506"/>
      <c r="WF31" s="1506"/>
      <c r="WG31" s="1506"/>
      <c r="WH31" s="1506"/>
      <c r="WI31" s="1506"/>
      <c r="WJ31" s="1506"/>
      <c r="WK31" s="1506"/>
      <c r="WL31" s="1506"/>
      <c r="WM31" s="1506"/>
      <c r="WN31" s="1506"/>
      <c r="WO31" s="1506"/>
      <c r="WP31" s="1506"/>
      <c r="WQ31" s="1506"/>
      <c r="WR31" s="1506"/>
      <c r="WS31" s="1506"/>
      <c r="WT31" s="1506"/>
      <c r="WU31" s="1506"/>
      <c r="WV31" s="1506"/>
      <c r="WW31" s="1506"/>
      <c r="WX31" s="1506"/>
      <c r="WY31" s="1506"/>
      <c r="WZ31" s="1506"/>
      <c r="XA31" s="1506"/>
      <c r="XB31" s="1506"/>
      <c r="XC31" s="1506"/>
      <c r="XD31" s="1506"/>
      <c r="XE31" s="1506"/>
      <c r="XF31" s="1506"/>
      <c r="XG31" s="1506"/>
      <c r="XH31" s="1506"/>
      <c r="XI31" s="1506"/>
      <c r="XJ31" s="1506"/>
      <c r="XK31" s="1506"/>
      <c r="XL31" s="1506"/>
      <c r="XM31" s="1506"/>
      <c r="XN31" s="1506"/>
      <c r="XO31" s="1506"/>
      <c r="XP31" s="1506"/>
      <c r="XQ31" s="1506"/>
      <c r="XR31" s="1506"/>
      <c r="XS31" s="1506"/>
      <c r="XT31" s="1506"/>
      <c r="XU31" s="1506"/>
      <c r="XV31" s="1506"/>
      <c r="XW31" s="1506"/>
      <c r="XX31" s="1506"/>
      <c r="XY31" s="1506"/>
      <c r="XZ31" s="1506"/>
      <c r="YA31" s="1506"/>
      <c r="YB31" s="1506"/>
      <c r="YC31" s="1506"/>
      <c r="YD31" s="1506"/>
      <c r="YE31" s="1506"/>
      <c r="YF31" s="1506"/>
      <c r="YG31" s="1506"/>
      <c r="YH31" s="1506"/>
      <c r="YI31" s="1506"/>
      <c r="YJ31" s="1506"/>
      <c r="YK31" s="1506"/>
      <c r="YL31" s="1506"/>
      <c r="YM31" s="1506"/>
      <c r="YN31" s="1506"/>
      <c r="YO31" s="1506"/>
      <c r="YP31" s="1506"/>
      <c r="YQ31" s="1506"/>
      <c r="YR31" s="1506"/>
      <c r="YS31" s="1506"/>
      <c r="YT31" s="1506"/>
      <c r="YU31" s="1506"/>
      <c r="YV31" s="1506"/>
      <c r="YW31" s="1506"/>
      <c r="YX31" s="1506"/>
      <c r="YY31" s="1506"/>
      <c r="YZ31" s="1506"/>
      <c r="ZA31" s="1506"/>
      <c r="ZB31" s="1506"/>
      <c r="ZC31" s="1506"/>
      <c r="ZD31" s="1506"/>
      <c r="ZE31" s="1506"/>
      <c r="ZF31" s="1506"/>
      <c r="ZG31" s="1506"/>
      <c r="ZH31" s="1506"/>
      <c r="ZI31" s="1506"/>
      <c r="ZJ31" s="1506"/>
      <c r="ZK31" s="1506"/>
      <c r="ZL31" s="1506"/>
      <c r="ZM31" s="1506"/>
      <c r="ZN31" s="1506"/>
      <c r="ZO31" s="1506"/>
      <c r="ZP31" s="1506"/>
      <c r="ZQ31" s="1506"/>
      <c r="ZR31" s="1506"/>
      <c r="ZS31" s="1506"/>
      <c r="ZT31" s="1506"/>
      <c r="ZU31" s="1506"/>
      <c r="ZV31" s="1506"/>
      <c r="ZW31" s="1506"/>
      <c r="ZX31" s="1506"/>
      <c r="ZY31" s="1506"/>
      <c r="ZZ31" s="1506"/>
      <c r="AAA31" s="1506"/>
      <c r="AAB31" s="1506"/>
      <c r="AAC31" s="1506"/>
      <c r="AAD31" s="1506"/>
      <c r="AAE31" s="1506"/>
      <c r="AAF31" s="1506"/>
      <c r="AAG31" s="1506"/>
      <c r="AAH31" s="1506"/>
      <c r="AAI31" s="1506"/>
      <c r="AAJ31" s="1506"/>
      <c r="AAK31" s="1506"/>
      <c r="AAL31" s="1506"/>
      <c r="AAM31" s="1506"/>
      <c r="AAN31" s="1506"/>
      <c r="AAO31" s="1506"/>
      <c r="AAP31" s="1506"/>
      <c r="AAQ31" s="1506"/>
      <c r="AAR31" s="1506"/>
      <c r="AAS31" s="1506"/>
      <c r="AAT31" s="1506"/>
      <c r="AAU31" s="1506"/>
      <c r="AAV31" s="1506"/>
      <c r="AAW31" s="1506"/>
      <c r="AAX31" s="1506"/>
      <c r="AAY31" s="1506"/>
      <c r="AAZ31" s="1506"/>
      <c r="ABA31" s="1506"/>
      <c r="ABB31" s="1506"/>
      <c r="ABC31" s="1506"/>
      <c r="ABD31" s="1506"/>
      <c r="ABE31" s="1506"/>
      <c r="ABF31" s="1506"/>
      <c r="ABG31" s="1506"/>
      <c r="ABH31" s="1506"/>
      <c r="ABI31" s="1506"/>
      <c r="ABJ31" s="1506"/>
      <c r="ABK31" s="1506"/>
      <c r="ABL31" s="1506"/>
      <c r="ABM31" s="1506"/>
      <c r="ABN31" s="1506"/>
      <c r="ABO31" s="1506"/>
      <c r="ABP31" s="1506"/>
      <c r="ABQ31" s="1506"/>
      <c r="ABR31" s="1506"/>
      <c r="ABS31" s="1506"/>
      <c r="ABT31" s="1506"/>
      <c r="ABU31" s="1506"/>
      <c r="ABV31" s="1506"/>
      <c r="ABW31" s="1506"/>
      <c r="ABX31" s="1506"/>
      <c r="ABY31" s="1506"/>
      <c r="ABZ31" s="1506"/>
      <c r="ACA31" s="1506"/>
      <c r="ACB31" s="1506"/>
      <c r="ACC31" s="1506"/>
      <c r="ACD31" s="1506"/>
      <c r="ACE31" s="1506"/>
      <c r="ACF31" s="1506"/>
      <c r="ACG31" s="1506"/>
      <c r="ACH31" s="1506"/>
      <c r="ACI31" s="1506"/>
      <c r="ACJ31" s="1506"/>
      <c r="ACK31" s="1506"/>
      <c r="ACL31" s="1506"/>
      <c r="ACM31" s="1506"/>
      <c r="ACN31" s="1506"/>
      <c r="ACO31" s="1506"/>
      <c r="ACP31" s="1506"/>
      <c r="ACQ31" s="1506"/>
      <c r="ACR31" s="1506"/>
      <c r="ACS31" s="1506"/>
      <c r="ACT31" s="1506"/>
      <c r="ACU31" s="1506"/>
      <c r="ACV31" s="1506"/>
      <c r="ACW31" s="1506"/>
      <c r="ACX31" s="1506"/>
      <c r="ACY31" s="1506"/>
      <c r="ACZ31" s="1506"/>
      <c r="ADA31" s="1506"/>
      <c r="ADB31" s="1506"/>
      <c r="ADC31" s="1506"/>
      <c r="ADD31" s="1506"/>
      <c r="ADE31" s="1506"/>
      <c r="ADF31" s="1506"/>
      <c r="ADG31" s="1506"/>
      <c r="ADH31" s="1506"/>
      <c r="ADI31" s="1506"/>
      <c r="ADJ31" s="1506"/>
      <c r="ADK31" s="1506"/>
      <c r="ADL31" s="1506"/>
      <c r="ADM31" s="1506"/>
      <c r="ADN31" s="1506"/>
      <c r="ADO31" s="1506"/>
      <c r="ADP31" s="1506"/>
      <c r="ADQ31" s="1506"/>
      <c r="ADR31" s="1506"/>
      <c r="ADS31" s="1506"/>
      <c r="ADT31" s="1506"/>
      <c r="ADU31" s="1506"/>
      <c r="ADV31" s="1506"/>
      <c r="ADW31" s="1506"/>
      <c r="ADX31" s="1506"/>
      <c r="ADY31" s="1506"/>
      <c r="ADZ31" s="1506"/>
      <c r="AEA31" s="1506"/>
      <c r="AEB31" s="1506"/>
      <c r="AEC31" s="1506"/>
      <c r="AED31" s="1506"/>
      <c r="AEE31" s="1506"/>
      <c r="AEF31" s="1506"/>
      <c r="AEG31" s="1506"/>
      <c r="AEH31" s="1506"/>
      <c r="AEI31" s="1506"/>
      <c r="AEJ31" s="1506"/>
      <c r="AEK31" s="1506"/>
      <c r="AEL31" s="1506"/>
      <c r="AEM31" s="1506"/>
      <c r="AEN31" s="1506"/>
      <c r="AEO31" s="1506"/>
      <c r="AEP31" s="1506"/>
      <c r="AEQ31" s="1506"/>
      <c r="AER31" s="1506"/>
      <c r="AES31" s="1506"/>
      <c r="AET31" s="1506"/>
      <c r="AEU31" s="1506"/>
      <c r="AEV31" s="1506"/>
      <c r="AEW31" s="1506"/>
      <c r="AEX31" s="1506"/>
      <c r="AEY31" s="1506"/>
      <c r="AEZ31" s="1506"/>
      <c r="AFA31" s="1506"/>
      <c r="AFB31" s="1506"/>
      <c r="AFC31" s="1506"/>
      <c r="AFD31" s="1506"/>
      <c r="AFE31" s="1506"/>
      <c r="AFF31" s="1506"/>
      <c r="AFG31" s="1506"/>
      <c r="AFH31" s="1506"/>
      <c r="AFI31" s="1506"/>
      <c r="AFJ31" s="1506"/>
      <c r="AFK31" s="1506"/>
      <c r="AFL31" s="1506"/>
      <c r="AFM31" s="1506"/>
      <c r="AFN31" s="1506"/>
      <c r="AFO31" s="1506"/>
      <c r="AFP31" s="1506"/>
      <c r="AFQ31" s="1506"/>
      <c r="AFR31" s="1506"/>
      <c r="AFS31" s="1506"/>
      <c r="AFT31" s="1506"/>
      <c r="AFU31" s="1506"/>
      <c r="AFV31" s="1506"/>
      <c r="AFW31" s="1506"/>
      <c r="AFX31" s="1506"/>
      <c r="AFY31" s="1506"/>
      <c r="AFZ31" s="1506"/>
      <c r="AGA31" s="1506"/>
      <c r="AGB31" s="1506"/>
      <c r="AGC31" s="1506"/>
      <c r="AGD31" s="1506"/>
      <c r="AGE31" s="1506"/>
      <c r="AGF31" s="1506"/>
      <c r="AGG31" s="1506"/>
      <c r="AGH31" s="1506"/>
      <c r="AGI31" s="1506"/>
      <c r="AGJ31" s="1506"/>
      <c r="AGK31" s="1506"/>
      <c r="AGL31" s="1506"/>
      <c r="AGM31" s="1506"/>
      <c r="AGN31" s="1506"/>
      <c r="AGO31" s="1506"/>
      <c r="AGP31" s="1506"/>
      <c r="AGQ31" s="1506"/>
      <c r="AGR31" s="1506"/>
      <c r="AGS31" s="1506"/>
      <c r="AGT31" s="1506"/>
      <c r="AGU31" s="1506"/>
      <c r="AGV31" s="1506"/>
      <c r="AGW31" s="1506"/>
      <c r="AGX31" s="1506"/>
      <c r="AGY31" s="1506"/>
      <c r="AGZ31" s="1506"/>
      <c r="AHA31" s="1506"/>
      <c r="AHB31" s="1506"/>
      <c r="AHC31" s="1506"/>
      <c r="AHD31" s="1506"/>
      <c r="AHE31" s="1506"/>
      <c r="AHF31" s="1506"/>
      <c r="AHG31" s="1506"/>
      <c r="AHH31" s="1506"/>
      <c r="AHI31" s="1506"/>
      <c r="AHJ31" s="1506"/>
      <c r="AHK31" s="1506"/>
      <c r="AHL31" s="1506"/>
      <c r="AHM31" s="1506"/>
      <c r="AHN31" s="1506"/>
      <c r="AHO31" s="1506"/>
      <c r="AHP31" s="1506"/>
      <c r="AHQ31" s="1506"/>
      <c r="AHR31" s="1506"/>
      <c r="AHS31" s="1506"/>
      <c r="AHT31" s="1506"/>
      <c r="AHU31" s="1506"/>
      <c r="AHV31" s="1506"/>
      <c r="AHW31" s="1506"/>
      <c r="AHX31" s="1506"/>
      <c r="AHY31" s="1506"/>
      <c r="AHZ31" s="1506"/>
      <c r="AIA31" s="1506"/>
      <c r="AIB31" s="1506"/>
      <c r="AIC31" s="1506"/>
      <c r="AID31" s="1506"/>
      <c r="AIE31" s="1506"/>
      <c r="AIF31" s="1506"/>
      <c r="AIG31" s="1506"/>
      <c r="AIH31" s="1506"/>
      <c r="AII31" s="1506"/>
      <c r="AIJ31" s="1506"/>
      <c r="AIK31" s="1506"/>
      <c r="AIL31" s="1506"/>
      <c r="AIM31" s="1506"/>
      <c r="AIN31" s="1506"/>
      <c r="AIO31" s="1506"/>
      <c r="AIP31" s="1506"/>
      <c r="AIQ31" s="1506"/>
      <c r="AIR31" s="1506"/>
      <c r="AIS31" s="1506"/>
      <c r="AIT31" s="1506"/>
      <c r="AIU31" s="1506"/>
      <c r="AIV31" s="1506"/>
      <c r="AIW31" s="1506"/>
      <c r="AIX31" s="1506"/>
      <c r="AIY31" s="1506"/>
      <c r="AIZ31" s="1506"/>
      <c r="AJA31" s="1506"/>
      <c r="AJB31" s="1506"/>
      <c r="AJC31" s="1506"/>
      <c r="AJD31" s="1506"/>
      <c r="AJE31" s="1506"/>
      <c r="AJF31" s="1506"/>
      <c r="AJG31" s="1506"/>
      <c r="AJH31" s="1506"/>
      <c r="AJI31" s="1506"/>
      <c r="AJJ31" s="1506"/>
      <c r="AJK31" s="1506"/>
      <c r="AJL31" s="1506"/>
      <c r="AJM31" s="1506"/>
      <c r="AJN31" s="1506"/>
      <c r="AJO31" s="1506"/>
      <c r="AJP31" s="1506"/>
      <c r="AJQ31" s="1506"/>
      <c r="AJR31" s="1506"/>
      <c r="AJS31" s="1506"/>
      <c r="AJT31" s="1506"/>
      <c r="AJU31" s="1506"/>
      <c r="AJV31" s="1506"/>
      <c r="AJW31" s="1506"/>
      <c r="AJX31" s="1506"/>
      <c r="AJY31" s="1506"/>
      <c r="AJZ31" s="1506"/>
      <c r="AKA31" s="1506"/>
      <c r="AKB31" s="1506"/>
      <c r="AKC31" s="1506"/>
      <c r="AKD31" s="1506"/>
      <c r="AKE31" s="1506"/>
      <c r="AKF31" s="1506"/>
      <c r="AKG31" s="1506"/>
      <c r="AKH31" s="1506"/>
      <c r="AKI31" s="1506"/>
      <c r="AKJ31" s="1506"/>
      <c r="AKK31" s="1506"/>
      <c r="AKL31" s="1506"/>
      <c r="AKM31" s="1506"/>
      <c r="AKN31" s="1506"/>
      <c r="AKO31" s="1506"/>
      <c r="AKP31" s="1506"/>
      <c r="AKQ31" s="1506"/>
      <c r="AKR31" s="1506"/>
      <c r="AKS31" s="1506"/>
      <c r="AKT31" s="1506"/>
      <c r="AKU31" s="1506"/>
      <c r="AKV31" s="1506"/>
      <c r="AKW31" s="1506"/>
      <c r="AKX31" s="1506"/>
      <c r="AKY31" s="1506"/>
      <c r="AKZ31" s="1506"/>
      <c r="ALA31" s="1506"/>
      <c r="ALB31" s="1506"/>
      <c r="ALC31" s="1506"/>
      <c r="ALD31" s="1506"/>
      <c r="ALE31" s="1506"/>
      <c r="ALF31" s="1506"/>
      <c r="ALG31" s="1506"/>
      <c r="ALH31" s="1506"/>
      <c r="ALI31" s="1506"/>
      <c r="ALJ31" s="1506"/>
      <c r="ALK31" s="1506"/>
      <c r="ALL31" s="1506"/>
      <c r="ALM31" s="1506"/>
      <c r="ALN31" s="1506"/>
      <c r="ALO31" s="1506"/>
      <c r="ALP31" s="1506"/>
      <c r="ALQ31" s="1506"/>
      <c r="ALR31" s="1506"/>
      <c r="ALS31" s="1506"/>
      <c r="ALT31" s="1506"/>
      <c r="ALU31" s="1506"/>
      <c r="ALV31" s="1506"/>
      <c r="ALW31" s="1506"/>
      <c r="ALX31" s="1506"/>
      <c r="ALY31" s="1506"/>
      <c r="ALZ31" s="1506"/>
      <c r="AMA31" s="1506"/>
      <c r="AMB31" s="1506"/>
      <c r="AMC31" s="1506"/>
      <c r="AMD31" s="1506"/>
      <c r="AME31" s="1506"/>
      <c r="AMF31" s="1506"/>
      <c r="AMG31" s="1506"/>
      <c r="AMH31" s="1506"/>
      <c r="AMI31" s="1506"/>
      <c r="AMJ31" s="1506"/>
      <c r="AMK31" s="1506"/>
      <c r="AML31" s="1506"/>
      <c r="AMM31" s="1506"/>
      <c r="AMN31" s="1506"/>
      <c r="AMO31" s="1506"/>
      <c r="AMP31" s="1506"/>
      <c r="AMQ31" s="1506"/>
      <c r="AMR31" s="1506"/>
      <c r="AMS31" s="1506"/>
      <c r="AMT31" s="1506"/>
      <c r="AMU31" s="1506"/>
      <c r="AMV31" s="1506"/>
      <c r="AMW31" s="1506"/>
      <c r="AMX31" s="1506"/>
      <c r="AMY31" s="1506"/>
      <c r="AMZ31" s="1506"/>
      <c r="ANA31" s="1506"/>
      <c r="ANB31" s="1506"/>
      <c r="ANC31" s="1506"/>
      <c r="AND31" s="1506"/>
      <c r="ANE31" s="1506"/>
      <c r="ANF31" s="1506"/>
      <c r="ANG31" s="1506"/>
      <c r="ANH31" s="1506"/>
      <c r="ANI31" s="1506"/>
      <c r="ANJ31" s="1506"/>
      <c r="ANK31" s="1506"/>
      <c r="ANL31" s="1506"/>
      <c r="ANM31" s="1506"/>
      <c r="ANN31" s="1506"/>
      <c r="ANO31" s="1506"/>
      <c r="ANP31" s="1506"/>
      <c r="ANQ31" s="1506"/>
      <c r="ANR31" s="1506"/>
      <c r="ANS31" s="1506"/>
      <c r="ANT31" s="1506"/>
      <c r="ANU31" s="1506"/>
      <c r="ANV31" s="1506"/>
      <c r="ANW31" s="1506"/>
      <c r="ANX31" s="1506"/>
      <c r="ANY31" s="1506"/>
      <c r="ANZ31" s="1506"/>
      <c r="AOA31" s="1506"/>
      <c r="AOB31" s="1506"/>
      <c r="AOC31" s="1506"/>
      <c r="AOD31" s="1506"/>
      <c r="AOE31" s="1506"/>
      <c r="AOF31" s="1506"/>
      <c r="AOG31" s="1506"/>
      <c r="AOH31" s="1506"/>
      <c r="AOI31" s="1506"/>
      <c r="AOJ31" s="1506"/>
      <c r="AOK31" s="1506"/>
      <c r="AOL31" s="1506"/>
      <c r="AOM31" s="1506"/>
      <c r="AON31" s="1506"/>
      <c r="AOO31" s="1506"/>
      <c r="AOP31" s="1506"/>
      <c r="AOQ31" s="1506"/>
      <c r="AOR31" s="1506"/>
      <c r="AOS31" s="1506"/>
      <c r="AOT31" s="1506"/>
      <c r="AOU31" s="1506"/>
      <c r="AOV31" s="1506"/>
      <c r="AOW31" s="1506"/>
      <c r="AOX31" s="1506"/>
      <c r="AOY31" s="1506"/>
      <c r="AOZ31" s="1506"/>
      <c r="APA31" s="1506"/>
      <c r="APB31" s="1506"/>
      <c r="APC31" s="1506"/>
      <c r="APD31" s="1506"/>
      <c r="APE31" s="1506"/>
      <c r="APF31" s="1506"/>
      <c r="APG31" s="1506"/>
      <c r="APH31" s="1506"/>
      <c r="API31" s="1506"/>
      <c r="APJ31" s="1506"/>
      <c r="APK31" s="1506"/>
      <c r="APL31" s="1506"/>
      <c r="APM31" s="1506"/>
      <c r="APN31" s="1506"/>
      <c r="APO31" s="1506"/>
      <c r="APP31" s="1506"/>
      <c r="APQ31" s="1506"/>
      <c r="APR31" s="1506"/>
      <c r="APS31" s="1506"/>
      <c r="APT31" s="1506"/>
      <c r="APU31" s="1506"/>
      <c r="APV31" s="1506"/>
      <c r="APW31" s="1506"/>
      <c r="APX31" s="1506"/>
      <c r="APY31" s="1506"/>
      <c r="APZ31" s="1506"/>
      <c r="AQA31" s="1506"/>
      <c r="AQB31" s="1506"/>
      <c r="AQC31" s="1506"/>
      <c r="AQD31" s="1506"/>
      <c r="AQE31" s="1506"/>
      <c r="AQF31" s="1506"/>
      <c r="AQG31" s="1506"/>
      <c r="AQH31" s="1506"/>
      <c r="AQI31" s="1506"/>
      <c r="AQJ31" s="1506"/>
      <c r="AQK31" s="1506"/>
      <c r="AQL31" s="1506"/>
      <c r="AQM31" s="1506"/>
      <c r="AQN31" s="1506"/>
      <c r="AQO31" s="1506"/>
      <c r="AQP31" s="1506"/>
      <c r="AQQ31" s="1506"/>
      <c r="AQR31" s="1506"/>
      <c r="AQS31" s="1506"/>
      <c r="AQT31" s="1506"/>
      <c r="AQU31" s="1506"/>
      <c r="AQV31" s="1506"/>
      <c r="AQW31" s="1506"/>
      <c r="AQX31" s="1506"/>
      <c r="AQY31" s="1506"/>
      <c r="AQZ31" s="1506"/>
      <c r="ARA31" s="1506"/>
      <c r="ARB31" s="1506"/>
      <c r="ARC31" s="1506"/>
      <c r="ARD31" s="1506"/>
      <c r="ARE31" s="1506"/>
      <c r="ARF31" s="1506"/>
      <c r="ARG31" s="1506"/>
      <c r="ARH31" s="1506"/>
      <c r="ARI31" s="1506"/>
      <c r="ARJ31" s="1506"/>
      <c r="ARK31" s="1506"/>
      <c r="ARL31" s="1506"/>
      <c r="ARM31" s="1506"/>
      <c r="ARN31" s="1506"/>
      <c r="ARO31" s="1506"/>
      <c r="ARP31" s="1506"/>
      <c r="ARQ31" s="1506"/>
      <c r="ARR31" s="1506"/>
      <c r="ARS31" s="1506"/>
      <c r="ART31" s="1506"/>
      <c r="ARU31" s="1506"/>
      <c r="ARV31" s="1506"/>
      <c r="ARW31" s="1506"/>
      <c r="ARX31" s="1506"/>
      <c r="ARY31" s="1506"/>
      <c r="ARZ31" s="1506"/>
      <c r="ASA31" s="1506"/>
      <c r="ASB31" s="1506"/>
      <c r="ASC31" s="1506"/>
      <c r="ASD31" s="1506"/>
      <c r="ASE31" s="1506"/>
      <c r="ASF31" s="1506"/>
      <c r="ASG31" s="1506"/>
      <c r="ASH31" s="1506"/>
      <c r="ASI31" s="1506"/>
      <c r="ASJ31" s="1506"/>
      <c r="ASK31" s="1506"/>
      <c r="ASL31" s="1506"/>
      <c r="ASM31" s="1506"/>
      <c r="ASN31" s="1506"/>
      <c r="ASO31" s="1506"/>
      <c r="ASP31" s="1506"/>
      <c r="ASQ31" s="1506"/>
      <c r="ASR31" s="1506"/>
      <c r="ASS31" s="1506"/>
      <c r="AST31" s="1506"/>
      <c r="ASU31" s="1506"/>
      <c r="ASV31" s="1506"/>
      <c r="ASW31" s="1506"/>
      <c r="ASX31" s="1506"/>
      <c r="ASY31" s="1506"/>
      <c r="ASZ31" s="1506"/>
      <c r="ATA31" s="1506"/>
      <c r="ATB31" s="1506"/>
      <c r="ATC31" s="1506"/>
      <c r="ATD31" s="1506"/>
      <c r="ATE31" s="1506"/>
      <c r="ATF31" s="1506"/>
      <c r="ATG31" s="1506"/>
      <c r="ATH31" s="1506"/>
      <c r="ATI31" s="1506"/>
      <c r="ATJ31" s="1506"/>
      <c r="ATK31" s="1506"/>
      <c r="ATL31" s="1506"/>
      <c r="ATM31" s="1506"/>
      <c r="ATN31" s="1506"/>
      <c r="ATO31" s="1506"/>
      <c r="ATP31" s="1506"/>
      <c r="ATQ31" s="1506"/>
      <c r="ATR31" s="1506"/>
      <c r="ATS31" s="1506"/>
      <c r="ATT31" s="1506"/>
      <c r="ATU31" s="1506"/>
      <c r="ATV31" s="1506"/>
      <c r="ATW31" s="1506"/>
      <c r="ATX31" s="1506"/>
      <c r="ATY31" s="1506"/>
      <c r="ATZ31" s="1506"/>
      <c r="AUA31" s="1506"/>
      <c r="AUB31" s="1506"/>
      <c r="AUC31" s="1506"/>
      <c r="AUD31" s="1506"/>
      <c r="AUE31" s="1506"/>
      <c r="AUF31" s="1506"/>
      <c r="AUG31" s="1506"/>
      <c r="AUH31" s="1506"/>
      <c r="AUI31" s="1506"/>
      <c r="AUJ31" s="1506"/>
      <c r="AUK31" s="1506"/>
      <c r="AUL31" s="1506"/>
      <c r="AUM31" s="1506"/>
      <c r="AUN31" s="1506"/>
      <c r="AUO31" s="1506"/>
      <c r="AUP31" s="1506"/>
      <c r="AUQ31" s="1506"/>
      <c r="AUR31" s="1506"/>
      <c r="AUS31" s="1506"/>
      <c r="AUT31" s="1506"/>
      <c r="AUU31" s="1506"/>
      <c r="AUV31" s="1506"/>
      <c r="AUW31" s="1506"/>
      <c r="AUX31" s="1506"/>
      <c r="AUY31" s="1506"/>
      <c r="AUZ31" s="1506"/>
      <c r="AVA31" s="1506"/>
      <c r="AVB31" s="1506"/>
      <c r="AVC31" s="1506"/>
      <c r="AVD31" s="1506"/>
      <c r="AVE31" s="1506"/>
      <c r="AVF31" s="1506"/>
      <c r="AVG31" s="1506"/>
      <c r="AVH31" s="1506"/>
      <c r="AVI31" s="1506"/>
      <c r="AVJ31" s="1506"/>
      <c r="AVK31" s="1506"/>
      <c r="AVL31" s="1506"/>
      <c r="AVM31" s="1506"/>
      <c r="AVN31" s="1506"/>
      <c r="AVO31" s="1506"/>
      <c r="AVP31" s="1506"/>
      <c r="AVQ31" s="1506"/>
      <c r="AVR31" s="1506"/>
      <c r="AVS31" s="1506"/>
      <c r="AVT31" s="1506"/>
      <c r="AVU31" s="1506"/>
      <c r="AVV31" s="1506"/>
      <c r="AVW31" s="1506"/>
      <c r="AVX31" s="1506"/>
      <c r="AVY31" s="1506"/>
      <c r="AVZ31" s="1506"/>
      <c r="AWA31" s="1506"/>
      <c r="AWB31" s="1506"/>
      <c r="AWC31" s="1506"/>
      <c r="AWD31" s="1506"/>
      <c r="AWE31" s="1506"/>
      <c r="AWF31" s="1506"/>
      <c r="AWG31" s="1506"/>
      <c r="AWH31" s="1506"/>
      <c r="AWI31" s="1506"/>
      <c r="AWJ31" s="1506"/>
      <c r="AWK31" s="1506"/>
      <c r="AWL31" s="1506"/>
      <c r="AWM31" s="1506"/>
      <c r="AWN31" s="1506"/>
      <c r="AWO31" s="1506"/>
      <c r="AWP31" s="1506"/>
      <c r="AWQ31" s="1506"/>
      <c r="AWR31" s="1506"/>
      <c r="AWS31" s="1506"/>
      <c r="AWT31" s="1506"/>
      <c r="AWU31" s="1506"/>
      <c r="AWV31" s="1506"/>
      <c r="AWW31" s="1506"/>
      <c r="AWX31" s="1506"/>
      <c r="AWY31" s="1506"/>
      <c r="AWZ31" s="1506"/>
      <c r="AXA31" s="1506"/>
      <c r="AXB31" s="1506"/>
      <c r="AXC31" s="1506"/>
      <c r="AXD31" s="1506"/>
      <c r="AXE31" s="1506"/>
      <c r="AXF31" s="1506"/>
      <c r="AXG31" s="1506"/>
      <c r="AXH31" s="1506"/>
      <c r="AXI31" s="1506"/>
      <c r="AXJ31" s="1506"/>
      <c r="AXK31" s="1506"/>
      <c r="AXL31" s="1506"/>
      <c r="AXM31" s="1506"/>
      <c r="AXN31" s="1506"/>
      <c r="AXO31" s="1506"/>
      <c r="AXP31" s="1506"/>
      <c r="AXQ31" s="1506"/>
      <c r="AXR31" s="1506"/>
      <c r="AXS31" s="1506"/>
      <c r="AXT31" s="1506"/>
      <c r="AXU31" s="1506"/>
      <c r="AXV31" s="1506"/>
      <c r="AXW31" s="1506"/>
      <c r="AXX31" s="1506"/>
      <c r="AXY31" s="1506"/>
      <c r="AXZ31" s="1506"/>
      <c r="AYA31" s="1506"/>
      <c r="AYB31" s="1506"/>
      <c r="AYC31" s="1506"/>
      <c r="AYD31" s="1506"/>
      <c r="AYE31" s="1506"/>
      <c r="AYF31" s="1506"/>
      <c r="AYG31" s="1506"/>
      <c r="AYH31" s="1506"/>
      <c r="AYI31" s="1506"/>
      <c r="AYJ31" s="1506"/>
      <c r="AYK31" s="1506"/>
      <c r="AYL31" s="1506"/>
      <c r="AYM31" s="1506"/>
      <c r="AYN31" s="1506"/>
      <c r="AYO31" s="1506"/>
      <c r="AYP31" s="1506"/>
      <c r="AYQ31" s="1506"/>
      <c r="AYR31" s="1506"/>
      <c r="AYS31" s="1506"/>
      <c r="AYT31" s="1506"/>
      <c r="AYU31" s="1506"/>
      <c r="AYV31" s="1506"/>
      <c r="AYW31" s="1506"/>
      <c r="AYX31" s="1506"/>
      <c r="AYY31" s="1506"/>
      <c r="AYZ31" s="1506"/>
      <c r="AZA31" s="1506"/>
      <c r="AZB31" s="1506"/>
      <c r="AZC31" s="1506"/>
      <c r="AZD31" s="1506"/>
      <c r="AZE31" s="1506"/>
      <c r="AZF31" s="1506"/>
      <c r="AZG31" s="1506"/>
      <c r="AZH31" s="1506"/>
      <c r="AZI31" s="1506"/>
      <c r="AZJ31" s="1506"/>
      <c r="AZK31" s="1506"/>
      <c r="AZL31" s="1506"/>
      <c r="AZM31" s="1506"/>
      <c r="AZN31" s="1506"/>
      <c r="AZO31" s="1506"/>
      <c r="AZP31" s="1506"/>
      <c r="AZQ31" s="1506"/>
      <c r="AZR31" s="1506"/>
      <c r="AZS31" s="1506"/>
      <c r="AZT31" s="1506"/>
      <c r="AZU31" s="1506"/>
      <c r="AZV31" s="1506"/>
      <c r="AZW31" s="1506"/>
      <c r="AZX31" s="1506"/>
      <c r="AZY31" s="1506"/>
      <c r="AZZ31" s="1506"/>
      <c r="BAA31" s="1506"/>
      <c r="BAB31" s="1506"/>
      <c r="BAC31" s="1506"/>
      <c r="BAD31" s="1506"/>
      <c r="BAE31" s="1506"/>
      <c r="BAF31" s="1506"/>
      <c r="BAG31" s="1506"/>
      <c r="BAH31" s="1506"/>
      <c r="BAI31" s="1506"/>
      <c r="BAJ31" s="1506"/>
      <c r="BAK31" s="1506"/>
      <c r="BAL31" s="1506"/>
      <c r="BAM31" s="1506"/>
      <c r="BAN31" s="1506"/>
      <c r="BAO31" s="1506"/>
      <c r="BAP31" s="1506"/>
      <c r="BAQ31" s="1506"/>
      <c r="BAR31" s="1506"/>
      <c r="BAS31" s="1506"/>
      <c r="BAT31" s="1506"/>
      <c r="BAU31" s="1506"/>
      <c r="BAV31" s="1506"/>
      <c r="BAW31" s="1506"/>
      <c r="BAX31" s="1506"/>
      <c r="BAY31" s="1506"/>
      <c r="BAZ31" s="1506"/>
      <c r="BBA31" s="1506"/>
      <c r="BBB31" s="1506"/>
      <c r="BBC31" s="1506"/>
      <c r="BBD31" s="1506"/>
      <c r="BBE31" s="1506"/>
      <c r="BBF31" s="1506"/>
      <c r="BBG31" s="1506"/>
      <c r="BBH31" s="1506"/>
      <c r="BBI31" s="1506"/>
      <c r="BBJ31" s="1506"/>
      <c r="BBK31" s="1506"/>
      <c r="BBL31" s="1506"/>
      <c r="BBM31" s="1506"/>
      <c r="BBN31" s="1506"/>
      <c r="BBO31" s="1506"/>
      <c r="BBP31" s="1506"/>
      <c r="BBQ31" s="1506"/>
      <c r="BBR31" s="1506"/>
      <c r="BBS31" s="1506"/>
      <c r="BBT31" s="1506"/>
      <c r="BBU31" s="1506"/>
      <c r="BBV31" s="1506"/>
      <c r="BBW31" s="1506"/>
      <c r="BBX31" s="1506"/>
      <c r="BBY31" s="1506"/>
      <c r="BBZ31" s="1506"/>
      <c r="BCA31" s="1506"/>
      <c r="BCB31" s="1506"/>
      <c r="BCC31" s="1506"/>
      <c r="BCD31" s="1506"/>
      <c r="BCE31" s="1506"/>
      <c r="BCF31" s="1506"/>
      <c r="BCG31" s="1506"/>
      <c r="BCH31" s="1506"/>
      <c r="BCI31" s="1506"/>
      <c r="BCJ31" s="1506"/>
      <c r="BCK31" s="1506"/>
      <c r="BCL31" s="1506"/>
      <c r="BCM31" s="1506"/>
      <c r="BCN31" s="1506"/>
      <c r="BCO31" s="1506"/>
      <c r="BCP31" s="1506"/>
      <c r="BCQ31" s="1506"/>
      <c r="BCR31" s="1506"/>
      <c r="BCS31" s="1506"/>
      <c r="BCT31" s="1506"/>
      <c r="BCU31" s="1506"/>
      <c r="BCV31" s="1506"/>
      <c r="BCW31" s="1506"/>
      <c r="BCX31" s="1506"/>
      <c r="BCY31" s="1506"/>
      <c r="BCZ31" s="1506"/>
      <c r="BDA31" s="1506"/>
      <c r="BDB31" s="1506"/>
      <c r="BDC31" s="1506"/>
      <c r="BDD31" s="1506"/>
      <c r="BDE31" s="1506"/>
      <c r="BDF31" s="1506"/>
      <c r="BDG31" s="1506"/>
      <c r="BDH31" s="1506"/>
      <c r="BDI31" s="1506"/>
      <c r="BDJ31" s="1506"/>
      <c r="BDK31" s="1506"/>
      <c r="BDL31" s="1506"/>
      <c r="BDM31" s="1506"/>
      <c r="BDN31" s="1506"/>
      <c r="BDO31" s="1506"/>
      <c r="BDP31" s="1506"/>
      <c r="BDQ31" s="1506"/>
      <c r="BDR31" s="1506"/>
      <c r="BDS31" s="1506"/>
      <c r="BDT31" s="1506"/>
      <c r="BDU31" s="1506"/>
      <c r="BDV31" s="1506"/>
      <c r="BDW31" s="1506"/>
      <c r="BDX31" s="1506"/>
      <c r="BDY31" s="1506"/>
      <c r="BDZ31" s="1506"/>
      <c r="BEA31" s="1506"/>
      <c r="BEB31" s="1506"/>
      <c r="BEC31" s="1506"/>
      <c r="BED31" s="1506"/>
      <c r="BEE31" s="1506"/>
      <c r="BEF31" s="1506"/>
      <c r="BEG31" s="1506"/>
      <c r="BEH31" s="1506"/>
      <c r="BEI31" s="1506"/>
      <c r="BEJ31" s="1506"/>
      <c r="BEK31" s="1506"/>
      <c r="BEL31" s="1506"/>
      <c r="BEM31" s="1506"/>
      <c r="BEN31" s="1506"/>
      <c r="BEO31" s="1506"/>
      <c r="BEP31" s="1506"/>
      <c r="BEQ31" s="1506"/>
      <c r="BER31" s="1506"/>
      <c r="BES31" s="1506"/>
      <c r="BET31" s="1506"/>
      <c r="BEU31" s="1506"/>
      <c r="BEV31" s="1506"/>
      <c r="BEW31" s="1506"/>
      <c r="BEX31" s="1506"/>
      <c r="BEY31" s="1506"/>
      <c r="BEZ31" s="1506"/>
      <c r="BFA31" s="1506"/>
      <c r="BFB31" s="1506"/>
      <c r="BFC31" s="1506"/>
      <c r="BFD31" s="1506"/>
      <c r="BFE31" s="1506"/>
      <c r="BFF31" s="1506"/>
      <c r="BFG31" s="1506"/>
      <c r="BFH31" s="1506"/>
      <c r="BFI31" s="1506"/>
      <c r="BFJ31" s="1506"/>
      <c r="BFK31" s="1506"/>
      <c r="BFL31" s="1506"/>
      <c r="BFM31" s="1506"/>
      <c r="BFN31" s="1506"/>
      <c r="BFO31" s="1506"/>
      <c r="BFP31" s="1506"/>
      <c r="BFQ31" s="1506"/>
      <c r="BFR31" s="1506"/>
      <c r="BFS31" s="1506"/>
      <c r="BFT31" s="1506"/>
      <c r="BFU31" s="1506"/>
      <c r="BFV31" s="1506"/>
      <c r="BFW31" s="1506"/>
      <c r="BFX31" s="1506"/>
      <c r="BFY31" s="1506"/>
      <c r="BFZ31" s="1506"/>
      <c r="BGA31" s="1506"/>
      <c r="BGB31" s="1506"/>
      <c r="BGC31" s="1506"/>
      <c r="BGD31" s="1506"/>
      <c r="BGE31" s="1506"/>
      <c r="BGF31" s="1506"/>
      <c r="BGG31" s="1506"/>
      <c r="BGH31" s="1506"/>
      <c r="BGI31" s="1506"/>
      <c r="BGJ31" s="1506"/>
      <c r="BGK31" s="1506"/>
      <c r="BGL31" s="1506"/>
      <c r="BGM31" s="1506"/>
      <c r="BGN31" s="1506"/>
      <c r="BGO31" s="1506"/>
      <c r="BGP31" s="1506"/>
      <c r="BGQ31" s="1506"/>
      <c r="BGR31" s="1506"/>
      <c r="BGS31" s="1506"/>
      <c r="BGT31" s="1506"/>
      <c r="BGU31" s="1506"/>
      <c r="BGV31" s="1506"/>
      <c r="BGW31" s="1506"/>
      <c r="BGX31" s="1506"/>
      <c r="BGY31" s="1506"/>
      <c r="BGZ31" s="1506"/>
      <c r="BHA31" s="1506"/>
      <c r="BHB31" s="1506"/>
      <c r="BHC31" s="1506"/>
      <c r="BHD31" s="1506"/>
      <c r="BHE31" s="1506"/>
      <c r="BHF31" s="1506"/>
      <c r="BHG31" s="1506"/>
      <c r="BHH31" s="1506"/>
      <c r="BHI31" s="1506"/>
      <c r="BHJ31" s="1506"/>
      <c r="BHK31" s="1506"/>
      <c r="BHL31" s="1506"/>
      <c r="BHM31" s="1506"/>
      <c r="BHN31" s="1506"/>
      <c r="BHO31" s="1506"/>
      <c r="BHP31" s="1506"/>
      <c r="BHQ31" s="1506"/>
      <c r="BHR31" s="1506"/>
      <c r="BHS31" s="1506"/>
      <c r="BHT31" s="1506"/>
      <c r="BHU31" s="1506"/>
      <c r="BHV31" s="1506"/>
      <c r="BHW31" s="1506"/>
      <c r="BHX31" s="1506"/>
      <c r="BHY31" s="1506"/>
      <c r="BHZ31" s="1506"/>
      <c r="BIA31" s="1506"/>
      <c r="BIB31" s="1506"/>
      <c r="BIC31" s="1506"/>
      <c r="BID31" s="1506"/>
      <c r="BIE31" s="1506"/>
      <c r="BIF31" s="1506"/>
      <c r="BIG31" s="1506"/>
      <c r="BIH31" s="1506"/>
      <c r="BII31" s="1506"/>
      <c r="BIJ31" s="1506"/>
      <c r="BIK31" s="1506"/>
      <c r="BIL31" s="1506"/>
      <c r="BIM31" s="1506"/>
      <c r="BIN31" s="1506"/>
      <c r="BIO31" s="1506"/>
      <c r="BIP31" s="1506"/>
      <c r="BIQ31" s="1506"/>
      <c r="BIR31" s="1506"/>
      <c r="BIS31" s="1506"/>
      <c r="BIT31" s="1506"/>
      <c r="BIU31" s="1506"/>
      <c r="BIV31" s="1506"/>
      <c r="BIW31" s="1506"/>
      <c r="BIX31" s="1506"/>
      <c r="BIY31" s="1506"/>
      <c r="BIZ31" s="1506"/>
      <c r="BJA31" s="1506"/>
      <c r="BJB31" s="1506"/>
      <c r="BJC31" s="1506"/>
      <c r="BJD31" s="1506"/>
      <c r="BJE31" s="1506"/>
      <c r="BJF31" s="1506"/>
      <c r="BJG31" s="1506"/>
      <c r="BJH31" s="1506"/>
      <c r="BJI31" s="1506"/>
      <c r="BJJ31" s="1506"/>
      <c r="BJK31" s="1506"/>
      <c r="BJL31" s="1506"/>
      <c r="BJM31" s="1506"/>
      <c r="BJN31" s="1506"/>
      <c r="BJO31" s="1506"/>
      <c r="BJP31" s="1506"/>
      <c r="BJQ31" s="1506"/>
      <c r="BJR31" s="1506"/>
      <c r="BJS31" s="1506"/>
      <c r="BJT31" s="1506"/>
      <c r="BJU31" s="1506"/>
      <c r="BJV31" s="1506"/>
      <c r="BJW31" s="1506"/>
      <c r="BJX31" s="1506"/>
      <c r="BJY31" s="1506"/>
      <c r="BJZ31" s="1506"/>
      <c r="BKA31" s="1506"/>
      <c r="BKB31" s="1506"/>
      <c r="BKC31" s="1506"/>
      <c r="BKD31" s="1506"/>
      <c r="BKE31" s="1506"/>
      <c r="BKF31" s="1506"/>
      <c r="BKG31" s="1506"/>
      <c r="BKH31" s="1506"/>
      <c r="BKI31" s="1506"/>
      <c r="BKJ31" s="1506"/>
      <c r="BKK31" s="1506"/>
      <c r="BKL31" s="1506"/>
      <c r="BKM31" s="1506"/>
      <c r="BKN31" s="1506"/>
      <c r="BKO31" s="1506"/>
      <c r="BKP31" s="1506"/>
      <c r="BKQ31" s="1506"/>
      <c r="BKR31" s="1506"/>
      <c r="BKS31" s="1506"/>
      <c r="BKT31" s="1506"/>
      <c r="BKU31" s="1506"/>
      <c r="BKV31" s="1506"/>
      <c r="BKW31" s="1506"/>
      <c r="BKX31" s="1506"/>
      <c r="BKY31" s="1506"/>
      <c r="BKZ31" s="1506"/>
      <c r="BLA31" s="1506"/>
      <c r="BLB31" s="1506"/>
      <c r="BLC31" s="1506"/>
      <c r="BLD31" s="1506"/>
      <c r="BLE31" s="1506"/>
      <c r="BLF31" s="1506"/>
      <c r="BLG31" s="1506"/>
      <c r="BLH31" s="1506"/>
      <c r="BLI31" s="1506"/>
      <c r="BLJ31" s="1506"/>
      <c r="BLK31" s="1506"/>
      <c r="BLL31" s="1506"/>
      <c r="BLM31" s="1506"/>
      <c r="BLN31" s="1506"/>
      <c r="BLO31" s="1506"/>
      <c r="BLP31" s="1506"/>
      <c r="BLQ31" s="1506"/>
      <c r="BLR31" s="1506"/>
      <c r="BLS31" s="1506"/>
      <c r="BLT31" s="1506"/>
      <c r="BLU31" s="1506"/>
      <c r="BLV31" s="1506"/>
      <c r="BLW31" s="1506"/>
      <c r="BLX31" s="1506"/>
      <c r="BLY31" s="1506"/>
      <c r="BLZ31" s="1506"/>
      <c r="BMA31" s="1506"/>
      <c r="BMB31" s="1506"/>
      <c r="BMC31" s="1506"/>
      <c r="BMD31" s="1506"/>
      <c r="BME31" s="1506"/>
      <c r="BMF31" s="1506"/>
      <c r="BMG31" s="1506"/>
      <c r="BMH31" s="1506"/>
      <c r="BMI31" s="1506"/>
      <c r="BMJ31" s="1506"/>
      <c r="BMK31" s="1506"/>
      <c r="BML31" s="1506"/>
      <c r="BMM31" s="1506"/>
      <c r="BMN31" s="1506"/>
      <c r="BMO31" s="1506"/>
      <c r="BMP31" s="1506"/>
      <c r="BMQ31" s="1506"/>
      <c r="BMR31" s="1506"/>
      <c r="BMS31" s="1506"/>
      <c r="BMT31" s="1506"/>
      <c r="BMU31" s="1506"/>
      <c r="BMV31" s="1506"/>
      <c r="BMW31" s="1506"/>
      <c r="BMX31" s="1506"/>
      <c r="BMY31" s="1506"/>
      <c r="BMZ31" s="1506"/>
      <c r="BNA31" s="1506"/>
      <c r="BNB31" s="1506"/>
      <c r="BNC31" s="1506"/>
      <c r="BND31" s="1506"/>
      <c r="BNE31" s="1506"/>
      <c r="BNF31" s="1506"/>
      <c r="BNG31" s="1506"/>
      <c r="BNH31" s="1506"/>
      <c r="BNI31" s="1506"/>
      <c r="BNJ31" s="1506"/>
      <c r="BNK31" s="1506"/>
      <c r="BNL31" s="1506"/>
      <c r="BNM31" s="1506"/>
      <c r="BNN31" s="1506"/>
      <c r="BNO31" s="1506"/>
      <c r="BNP31" s="1506"/>
      <c r="BNQ31" s="1506"/>
      <c r="BNR31" s="1506"/>
      <c r="BNS31" s="1506"/>
      <c r="BNT31" s="1506"/>
      <c r="BNU31" s="1506"/>
      <c r="BNV31" s="1506"/>
      <c r="BNW31" s="1506"/>
      <c r="BNX31" s="1506"/>
      <c r="BNY31" s="1506"/>
      <c r="BNZ31" s="1506"/>
      <c r="BOA31" s="1506"/>
      <c r="BOB31" s="1506"/>
      <c r="BOC31" s="1506"/>
      <c r="BOD31" s="1506"/>
      <c r="BOE31" s="1506"/>
      <c r="BOF31" s="1506"/>
      <c r="BOG31" s="1506"/>
      <c r="BOH31" s="1506"/>
      <c r="BOI31" s="1506"/>
      <c r="BOJ31" s="1506"/>
      <c r="BOK31" s="1506"/>
      <c r="BOL31" s="1506"/>
      <c r="BOM31" s="1506"/>
      <c r="BON31" s="1506"/>
      <c r="BOO31" s="1506"/>
      <c r="BOP31" s="1506"/>
      <c r="BOQ31" s="1506"/>
      <c r="BOR31" s="1506"/>
      <c r="BOS31" s="1506"/>
      <c r="BOT31" s="1506"/>
      <c r="BOU31" s="1506"/>
      <c r="BOV31" s="1506"/>
      <c r="BOW31" s="1506"/>
      <c r="BOX31" s="1506"/>
      <c r="BOY31" s="1506"/>
      <c r="BOZ31" s="1506"/>
      <c r="BPA31" s="1506"/>
      <c r="BPB31" s="1506"/>
      <c r="BPC31" s="1506"/>
      <c r="BPD31" s="1506"/>
      <c r="BPE31" s="1506"/>
      <c r="BPF31" s="1506"/>
      <c r="BPG31" s="1506"/>
      <c r="BPH31" s="1506"/>
      <c r="BPI31" s="1506"/>
      <c r="BPJ31" s="1506"/>
      <c r="BPK31" s="1506"/>
      <c r="BPL31" s="1506"/>
      <c r="BPM31" s="1506"/>
      <c r="BPN31" s="1506"/>
      <c r="BPO31" s="1506"/>
      <c r="BPP31" s="1506"/>
      <c r="BPQ31" s="1506"/>
      <c r="BPR31" s="1506"/>
      <c r="BPS31" s="1506"/>
      <c r="BPT31" s="1506"/>
      <c r="BPU31" s="1506"/>
      <c r="BPV31" s="1506"/>
      <c r="BPW31" s="1506"/>
      <c r="BPX31" s="1506"/>
      <c r="BPY31" s="1506"/>
      <c r="BPZ31" s="1506"/>
      <c r="BQA31" s="1506"/>
      <c r="BQB31" s="1506"/>
      <c r="BQC31" s="1506"/>
      <c r="BQD31" s="1506"/>
      <c r="BQE31" s="1506"/>
      <c r="BQF31" s="1506"/>
      <c r="BQG31" s="1506"/>
      <c r="BQH31" s="1506"/>
      <c r="BQI31" s="1506"/>
      <c r="BQJ31" s="1506"/>
      <c r="BQK31" s="1506"/>
      <c r="BQL31" s="1506"/>
      <c r="BQM31" s="1506"/>
      <c r="BQN31" s="1506"/>
      <c r="BQO31" s="1506"/>
      <c r="BQP31" s="1506"/>
      <c r="BQQ31" s="1506"/>
      <c r="BQR31" s="1506"/>
      <c r="BQS31" s="1506"/>
      <c r="BQT31" s="1506"/>
      <c r="BQU31" s="1506"/>
      <c r="BQV31" s="1506"/>
      <c r="BQW31" s="1506"/>
      <c r="BQX31" s="1506"/>
      <c r="BQY31" s="1506"/>
      <c r="BQZ31" s="1506"/>
      <c r="BRA31" s="1506"/>
      <c r="BRB31" s="1506"/>
      <c r="BRC31" s="1506"/>
      <c r="BRD31" s="1506"/>
      <c r="BRE31" s="1506"/>
      <c r="BRF31" s="1506"/>
      <c r="BRG31" s="1506"/>
      <c r="BRH31" s="1506"/>
      <c r="BRI31" s="1506"/>
      <c r="BRJ31" s="1506"/>
      <c r="BRK31" s="1506"/>
      <c r="BRL31" s="1506"/>
      <c r="BRM31" s="1506"/>
      <c r="BRN31" s="1506"/>
      <c r="BRO31" s="1506"/>
      <c r="BRP31" s="1506"/>
      <c r="BRQ31" s="1506"/>
      <c r="BRR31" s="1506"/>
      <c r="BRS31" s="1506"/>
      <c r="BRT31" s="1506"/>
      <c r="BRU31" s="1506"/>
      <c r="BRV31" s="1506"/>
      <c r="BRW31" s="1506"/>
      <c r="BRX31" s="1506"/>
      <c r="BRY31" s="1506"/>
      <c r="BRZ31" s="1506"/>
      <c r="BSA31" s="1506"/>
      <c r="BSB31" s="1506"/>
      <c r="BSC31" s="1506"/>
      <c r="BSD31" s="1506"/>
      <c r="BSE31" s="1506"/>
      <c r="BSF31" s="1506"/>
      <c r="BSG31" s="1506"/>
      <c r="BSH31" s="1506"/>
      <c r="BSI31" s="1506"/>
      <c r="BSJ31" s="1506"/>
      <c r="BSK31" s="1506"/>
      <c r="BSL31" s="1506"/>
      <c r="BSM31" s="1506"/>
      <c r="BSN31" s="1506"/>
      <c r="BSO31" s="1506"/>
      <c r="BSP31" s="1506"/>
      <c r="BSQ31" s="1506"/>
      <c r="BSR31" s="1506"/>
      <c r="BSS31" s="1506"/>
      <c r="BST31" s="1506"/>
      <c r="BSU31" s="1506"/>
      <c r="BSV31" s="1506"/>
      <c r="BSW31" s="1506"/>
      <c r="BSX31" s="1506"/>
      <c r="BSY31" s="1506"/>
      <c r="BSZ31" s="1506"/>
      <c r="BTA31" s="1506"/>
      <c r="BTB31" s="1506"/>
      <c r="BTC31" s="1506"/>
      <c r="BTD31" s="1506"/>
      <c r="BTE31" s="1506"/>
      <c r="BTF31" s="1506"/>
      <c r="BTG31" s="1506"/>
      <c r="BTH31" s="1506"/>
      <c r="BTI31" s="1506"/>
      <c r="BTJ31" s="1506"/>
      <c r="BTK31" s="1506"/>
      <c r="BTL31" s="1506"/>
      <c r="BTM31" s="1506"/>
      <c r="BTN31" s="1506"/>
      <c r="BTO31" s="1506"/>
      <c r="BTP31" s="1506"/>
      <c r="BTQ31" s="1506"/>
      <c r="BTR31" s="1506"/>
      <c r="BTS31" s="1506"/>
      <c r="BTT31" s="1506"/>
      <c r="BTU31" s="1506"/>
      <c r="BTV31" s="1506"/>
      <c r="BTW31" s="1506"/>
      <c r="BTX31" s="1506"/>
      <c r="BTY31" s="1506"/>
      <c r="BTZ31" s="1506"/>
      <c r="BUA31" s="1506"/>
      <c r="BUB31" s="1506"/>
      <c r="BUC31" s="1506"/>
      <c r="BUD31" s="1506"/>
      <c r="BUE31" s="1506"/>
      <c r="BUF31" s="1506"/>
      <c r="BUG31" s="1506"/>
      <c r="BUH31" s="1506"/>
      <c r="BUI31" s="1506"/>
      <c r="BUJ31" s="1506"/>
      <c r="BUK31" s="1506"/>
      <c r="BUL31" s="1506"/>
      <c r="BUM31" s="1506"/>
      <c r="BUN31" s="1506"/>
      <c r="BUO31" s="1506"/>
      <c r="BUP31" s="1506"/>
      <c r="BUQ31" s="1506"/>
      <c r="BUR31" s="1506"/>
      <c r="BUS31" s="1506"/>
      <c r="BUT31" s="1506"/>
      <c r="BUU31" s="1506"/>
      <c r="BUV31" s="1506"/>
      <c r="BUW31" s="1506"/>
      <c r="BUX31" s="1506"/>
      <c r="BUY31" s="1506"/>
      <c r="BUZ31" s="1506"/>
      <c r="BVA31" s="1506"/>
      <c r="BVB31" s="1506"/>
      <c r="BVC31" s="1506"/>
      <c r="BVD31" s="1506"/>
      <c r="BVE31" s="1506"/>
      <c r="BVF31" s="1506"/>
      <c r="BVG31" s="1506"/>
      <c r="BVH31" s="1506"/>
      <c r="BVI31" s="1506"/>
      <c r="BVJ31" s="1506"/>
      <c r="BVK31" s="1506"/>
      <c r="BVL31" s="1506"/>
      <c r="BVM31" s="1506"/>
      <c r="BVN31" s="1506"/>
      <c r="BVO31" s="1506"/>
      <c r="BVP31" s="1506"/>
      <c r="BVQ31" s="1506"/>
      <c r="BVR31" s="1506"/>
      <c r="BVS31" s="1506"/>
      <c r="BVT31" s="1506"/>
      <c r="BVU31" s="1506"/>
      <c r="BVV31" s="1506"/>
      <c r="BVW31" s="1506"/>
      <c r="BVX31" s="1506"/>
      <c r="BVY31" s="1506"/>
      <c r="BVZ31" s="1506"/>
      <c r="BWA31" s="1506"/>
      <c r="BWB31" s="1506"/>
      <c r="BWC31" s="1506"/>
      <c r="BWD31" s="1506"/>
      <c r="BWE31" s="1506"/>
      <c r="BWF31" s="1506"/>
      <c r="BWG31" s="1506"/>
      <c r="BWH31" s="1506"/>
      <c r="BWI31" s="1506"/>
      <c r="BWJ31" s="1506"/>
      <c r="BWK31" s="1506"/>
      <c r="BWL31" s="1506"/>
      <c r="BWM31" s="1506"/>
      <c r="BWN31" s="1506"/>
      <c r="BWO31" s="1506"/>
      <c r="BWP31" s="1506"/>
      <c r="BWQ31" s="1506"/>
      <c r="BWR31" s="1506"/>
      <c r="BWS31" s="1506"/>
      <c r="BWT31" s="1506"/>
      <c r="BWU31" s="1506"/>
      <c r="BWV31" s="1506"/>
      <c r="BWW31" s="1506"/>
      <c r="BWX31" s="1506"/>
      <c r="BWY31" s="1506"/>
      <c r="BWZ31" s="1506"/>
      <c r="BXA31" s="1506"/>
      <c r="BXB31" s="1506"/>
      <c r="BXC31" s="1506"/>
      <c r="BXD31" s="1506"/>
      <c r="BXE31" s="1506"/>
      <c r="BXF31" s="1506"/>
      <c r="BXG31" s="1506"/>
      <c r="BXH31" s="1506"/>
      <c r="BXI31" s="1506"/>
      <c r="BXJ31" s="1506"/>
      <c r="BXK31" s="1506"/>
      <c r="BXL31" s="1506"/>
      <c r="BXM31" s="1506"/>
      <c r="BXN31" s="1506"/>
      <c r="BXO31" s="1506"/>
      <c r="BXP31" s="1506"/>
      <c r="BXQ31" s="1506"/>
      <c r="BXR31" s="1506"/>
      <c r="BXS31" s="1506"/>
      <c r="BXT31" s="1506"/>
      <c r="BXU31" s="1506"/>
      <c r="BXV31" s="1506"/>
      <c r="BXW31" s="1506"/>
      <c r="BXX31" s="1506"/>
      <c r="BXY31" s="1506"/>
      <c r="BXZ31" s="1506"/>
      <c r="BYA31" s="1506"/>
      <c r="BYB31" s="1506"/>
      <c r="BYC31" s="1506"/>
      <c r="BYD31" s="1506"/>
      <c r="BYE31" s="1506"/>
      <c r="BYF31" s="1506"/>
      <c r="BYG31" s="1506"/>
      <c r="BYH31" s="1506"/>
      <c r="BYI31" s="1506"/>
      <c r="BYJ31" s="1506"/>
      <c r="BYK31" s="1506"/>
      <c r="BYL31" s="1506"/>
      <c r="BYM31" s="1506"/>
      <c r="BYN31" s="1506"/>
      <c r="BYO31" s="1506"/>
      <c r="BYP31" s="1506"/>
      <c r="BYQ31" s="1506"/>
      <c r="BYR31" s="1506"/>
      <c r="BYS31" s="1506"/>
      <c r="BYT31" s="1506"/>
      <c r="BYU31" s="1506"/>
      <c r="BYV31" s="1506"/>
      <c r="BYW31" s="1506"/>
      <c r="BYX31" s="1506"/>
      <c r="BYY31" s="1506"/>
      <c r="BYZ31" s="1506"/>
      <c r="BZA31" s="1506"/>
      <c r="BZB31" s="1506"/>
      <c r="BZC31" s="1506"/>
      <c r="BZD31" s="1506"/>
      <c r="BZE31" s="1506"/>
      <c r="BZF31" s="1506"/>
      <c r="BZG31" s="1506"/>
      <c r="BZH31" s="1506"/>
      <c r="BZI31" s="1506"/>
      <c r="BZJ31" s="1506"/>
      <c r="BZK31" s="1506"/>
      <c r="BZL31" s="1506"/>
      <c r="BZM31" s="1506"/>
      <c r="BZN31" s="1506"/>
      <c r="BZO31" s="1506"/>
      <c r="BZP31" s="1506"/>
      <c r="BZQ31" s="1506"/>
      <c r="BZR31" s="1506"/>
      <c r="BZS31" s="1506"/>
      <c r="BZT31" s="1506"/>
      <c r="BZU31" s="1506"/>
      <c r="BZV31" s="1506"/>
      <c r="BZW31" s="1506"/>
      <c r="BZX31" s="1506"/>
      <c r="BZY31" s="1506"/>
      <c r="BZZ31" s="1506"/>
      <c r="CAA31" s="1506"/>
      <c r="CAB31" s="1506"/>
      <c r="CAC31" s="1506"/>
      <c r="CAD31" s="1506"/>
      <c r="CAE31" s="1506"/>
      <c r="CAF31" s="1506"/>
      <c r="CAG31" s="1506"/>
      <c r="CAH31" s="1506"/>
      <c r="CAI31" s="1506"/>
      <c r="CAJ31" s="1506"/>
      <c r="CAK31" s="1506"/>
      <c r="CAL31" s="1506"/>
      <c r="CAM31" s="1506"/>
      <c r="CAN31" s="1506"/>
      <c r="CAO31" s="1506"/>
      <c r="CAP31" s="1506"/>
      <c r="CAQ31" s="1506"/>
      <c r="CAR31" s="1506"/>
      <c r="CAS31" s="1506"/>
      <c r="CAT31" s="1506"/>
      <c r="CAU31" s="1506"/>
      <c r="CAV31" s="1506"/>
      <c r="CAW31" s="1506"/>
      <c r="CAX31" s="1506"/>
      <c r="CAY31" s="1506"/>
      <c r="CAZ31" s="1506"/>
      <c r="CBA31" s="1506"/>
      <c r="CBB31" s="1506"/>
      <c r="CBC31" s="1506"/>
      <c r="CBD31" s="1506"/>
      <c r="CBE31" s="1506"/>
      <c r="CBF31" s="1506"/>
      <c r="CBG31" s="1506"/>
      <c r="CBH31" s="1506"/>
      <c r="CBI31" s="1506"/>
      <c r="CBJ31" s="1506"/>
      <c r="CBK31" s="1506"/>
      <c r="CBL31" s="1506"/>
      <c r="CBM31" s="1506"/>
      <c r="CBN31" s="1506"/>
      <c r="CBO31" s="1506"/>
      <c r="CBP31" s="1506"/>
      <c r="CBQ31" s="1506"/>
      <c r="CBR31" s="1506"/>
      <c r="CBS31" s="1506"/>
      <c r="CBT31" s="1506"/>
      <c r="CBU31" s="1506"/>
      <c r="CBV31" s="1506"/>
      <c r="CBW31" s="1506"/>
      <c r="CBX31" s="1506"/>
      <c r="CBY31" s="1506"/>
      <c r="CBZ31" s="1506"/>
      <c r="CCA31" s="1506"/>
      <c r="CCB31" s="1506"/>
      <c r="CCC31" s="1506"/>
      <c r="CCD31" s="1506"/>
      <c r="CCE31" s="1506"/>
      <c r="CCF31" s="1506"/>
      <c r="CCG31" s="1506"/>
      <c r="CCH31" s="1506"/>
      <c r="CCI31" s="1506"/>
      <c r="CCJ31" s="1506"/>
      <c r="CCK31" s="1506"/>
      <c r="CCL31" s="1506"/>
      <c r="CCM31" s="1506"/>
      <c r="CCN31" s="1506"/>
      <c r="CCO31" s="1506"/>
      <c r="CCP31" s="1506"/>
      <c r="CCQ31" s="1506"/>
      <c r="CCR31" s="1506"/>
      <c r="CCS31" s="1506"/>
      <c r="CCT31" s="1506"/>
      <c r="CCU31" s="1506"/>
      <c r="CCV31" s="1506"/>
      <c r="CCW31" s="1506"/>
      <c r="CCX31" s="1506"/>
      <c r="CCY31" s="1506"/>
      <c r="CCZ31" s="1506"/>
      <c r="CDA31" s="1506"/>
      <c r="CDB31" s="1506"/>
      <c r="CDC31" s="1506"/>
      <c r="CDD31" s="1506"/>
      <c r="CDE31" s="1506"/>
      <c r="CDF31" s="1506"/>
      <c r="CDG31" s="1506"/>
      <c r="CDH31" s="1506"/>
      <c r="CDI31" s="1506"/>
      <c r="CDJ31" s="1506"/>
      <c r="CDK31" s="1506"/>
      <c r="CDL31" s="1506"/>
      <c r="CDM31" s="1506"/>
      <c r="CDN31" s="1506"/>
      <c r="CDO31" s="1506"/>
      <c r="CDP31" s="1506"/>
      <c r="CDQ31" s="1506"/>
      <c r="CDR31" s="1506"/>
      <c r="CDS31" s="1506"/>
      <c r="CDT31" s="1506"/>
      <c r="CDU31" s="1506"/>
      <c r="CDV31" s="1506"/>
      <c r="CDW31" s="1506"/>
      <c r="CDX31" s="1506"/>
      <c r="CDY31" s="1506"/>
      <c r="CDZ31" s="1506"/>
      <c r="CEA31" s="1506"/>
      <c r="CEB31" s="1506"/>
      <c r="CEC31" s="1506"/>
      <c r="CED31" s="1506"/>
      <c r="CEE31" s="1506"/>
      <c r="CEF31" s="1506"/>
      <c r="CEG31" s="1506"/>
      <c r="CEH31" s="1506"/>
      <c r="CEI31" s="1506"/>
      <c r="CEJ31" s="1506"/>
      <c r="CEK31" s="1506"/>
      <c r="CEL31" s="1506"/>
      <c r="CEM31" s="1506"/>
      <c r="CEN31" s="1506"/>
      <c r="CEO31" s="1506"/>
      <c r="CEP31" s="1506"/>
      <c r="CEQ31" s="1506"/>
      <c r="CER31" s="1506"/>
      <c r="CES31" s="1506"/>
      <c r="CET31" s="1506"/>
      <c r="CEU31" s="1506"/>
      <c r="CEV31" s="1506"/>
      <c r="CEW31" s="1506"/>
      <c r="CEX31" s="1506"/>
      <c r="CEY31" s="1506"/>
      <c r="CEZ31" s="1506"/>
      <c r="CFA31" s="1506"/>
      <c r="CFB31" s="1506"/>
      <c r="CFC31" s="1506"/>
      <c r="CFD31" s="1506"/>
      <c r="CFE31" s="1506"/>
      <c r="CFF31" s="1506"/>
      <c r="CFG31" s="1506"/>
      <c r="CFH31" s="1506"/>
      <c r="CFI31" s="1506"/>
      <c r="CFJ31" s="1506"/>
      <c r="CFK31" s="1506"/>
      <c r="CFL31" s="1506"/>
      <c r="CFM31" s="1506"/>
      <c r="CFN31" s="1506"/>
      <c r="CFO31" s="1506"/>
      <c r="CFP31" s="1506"/>
      <c r="CFQ31" s="1506"/>
      <c r="CFR31" s="1506"/>
      <c r="CFS31" s="1506"/>
      <c r="CFT31" s="1506"/>
      <c r="CFU31" s="1506"/>
      <c r="CFV31" s="1506"/>
      <c r="CFW31" s="1506"/>
      <c r="CFX31" s="1506"/>
      <c r="CFY31" s="1506"/>
      <c r="CFZ31" s="1506"/>
      <c r="CGA31" s="1506"/>
      <c r="CGB31" s="1506"/>
      <c r="CGC31" s="1506"/>
      <c r="CGD31" s="1506"/>
      <c r="CGE31" s="1506"/>
      <c r="CGF31" s="1506"/>
      <c r="CGG31" s="1506"/>
      <c r="CGH31" s="1506"/>
      <c r="CGI31" s="1506"/>
      <c r="CGJ31" s="1506"/>
      <c r="CGK31" s="1506"/>
      <c r="CGL31" s="1506"/>
      <c r="CGM31" s="1506"/>
      <c r="CGN31" s="1506"/>
      <c r="CGO31" s="1506"/>
      <c r="CGP31" s="1506"/>
      <c r="CGQ31" s="1506"/>
      <c r="CGR31" s="1506"/>
      <c r="CGS31" s="1506"/>
      <c r="CGT31" s="1506"/>
      <c r="CGU31" s="1506"/>
      <c r="CGV31" s="1506"/>
      <c r="CGW31" s="1506"/>
      <c r="CGX31" s="1506"/>
      <c r="CGY31" s="1506"/>
      <c r="CGZ31" s="1506"/>
      <c r="CHA31" s="1506"/>
      <c r="CHB31" s="1506"/>
      <c r="CHC31" s="1506"/>
      <c r="CHD31" s="1506"/>
      <c r="CHE31" s="1506"/>
      <c r="CHF31" s="1506"/>
      <c r="CHG31" s="1506"/>
      <c r="CHH31" s="1506"/>
      <c r="CHI31" s="1506"/>
      <c r="CHJ31" s="1506"/>
      <c r="CHK31" s="1506"/>
      <c r="CHL31" s="1506"/>
      <c r="CHM31" s="1506"/>
      <c r="CHN31" s="1506"/>
      <c r="CHO31" s="1506"/>
      <c r="CHP31" s="1506"/>
      <c r="CHQ31" s="1506"/>
      <c r="CHR31" s="1506"/>
      <c r="CHS31" s="1506"/>
      <c r="CHT31" s="1506"/>
      <c r="CHU31" s="1506"/>
      <c r="CHV31" s="1506"/>
      <c r="CHW31" s="1506"/>
      <c r="CHX31" s="1506"/>
      <c r="CHY31" s="1506"/>
      <c r="CHZ31" s="1506"/>
      <c r="CIA31" s="1506"/>
      <c r="CIB31" s="1506"/>
      <c r="CIC31" s="1506"/>
      <c r="CID31" s="1506"/>
      <c r="CIE31" s="1506"/>
      <c r="CIF31" s="1506"/>
      <c r="CIG31" s="1506"/>
      <c r="CIH31" s="1506"/>
      <c r="CII31" s="1506"/>
      <c r="CIJ31" s="1506"/>
      <c r="CIK31" s="1506"/>
      <c r="CIL31" s="1506"/>
      <c r="CIM31" s="1506"/>
      <c r="CIN31" s="1506"/>
      <c r="CIO31" s="1506"/>
      <c r="CIP31" s="1506"/>
      <c r="CIQ31" s="1506"/>
      <c r="CIR31" s="1506"/>
      <c r="CIS31" s="1506"/>
      <c r="CIT31" s="1506"/>
      <c r="CIU31" s="1506"/>
      <c r="CIV31" s="1506"/>
      <c r="CIW31" s="1506"/>
      <c r="CIX31" s="1506"/>
      <c r="CIY31" s="1506"/>
      <c r="CIZ31" s="1506"/>
      <c r="CJA31" s="1506"/>
      <c r="CJB31" s="1506"/>
      <c r="CJC31" s="1506"/>
      <c r="CJD31" s="1506"/>
      <c r="CJE31" s="1506"/>
      <c r="CJF31" s="1506"/>
      <c r="CJG31" s="1506"/>
      <c r="CJH31" s="1506"/>
      <c r="CJI31" s="1506"/>
      <c r="CJJ31" s="1506"/>
      <c r="CJK31" s="1506"/>
      <c r="CJL31" s="1506"/>
      <c r="CJM31" s="1506"/>
      <c r="CJN31" s="1506"/>
      <c r="CJO31" s="1506"/>
      <c r="CJP31" s="1506"/>
      <c r="CJQ31" s="1506"/>
      <c r="CJR31" s="1506"/>
      <c r="CJS31" s="1506"/>
      <c r="CJT31" s="1506"/>
      <c r="CJU31" s="1506"/>
      <c r="CJV31" s="1506"/>
      <c r="CJW31" s="1506"/>
      <c r="CJX31" s="1506"/>
      <c r="CJY31" s="1506"/>
      <c r="CJZ31" s="1506"/>
      <c r="CKA31" s="1506"/>
      <c r="CKB31" s="1506"/>
      <c r="CKC31" s="1506"/>
      <c r="CKD31" s="1506"/>
      <c r="CKE31" s="1506"/>
      <c r="CKF31" s="1506"/>
      <c r="CKG31" s="1506"/>
      <c r="CKH31" s="1506"/>
      <c r="CKI31" s="1506"/>
      <c r="CKJ31" s="1506"/>
      <c r="CKK31" s="1506"/>
      <c r="CKL31" s="1506"/>
      <c r="CKM31" s="1506"/>
      <c r="CKN31" s="1506"/>
      <c r="CKO31" s="1506"/>
      <c r="CKP31" s="1506"/>
      <c r="CKQ31" s="1506"/>
      <c r="CKR31" s="1506"/>
      <c r="CKS31" s="1506"/>
      <c r="CKT31" s="1506"/>
      <c r="CKU31" s="1506"/>
      <c r="CKV31" s="1506"/>
      <c r="CKW31" s="1506"/>
      <c r="CKX31" s="1506"/>
      <c r="CKY31" s="1506"/>
      <c r="CKZ31" s="1506"/>
      <c r="CLA31" s="1506"/>
      <c r="CLB31" s="1506"/>
      <c r="CLC31" s="1506"/>
      <c r="CLD31" s="1506"/>
      <c r="CLE31" s="1506"/>
      <c r="CLF31" s="1506"/>
      <c r="CLG31" s="1506"/>
      <c r="CLH31" s="1506"/>
      <c r="CLI31" s="1506"/>
      <c r="CLJ31" s="1506"/>
      <c r="CLK31" s="1506"/>
      <c r="CLL31" s="1506"/>
      <c r="CLM31" s="1506"/>
      <c r="CLN31" s="1506"/>
      <c r="CLO31" s="1506"/>
      <c r="CLP31" s="1506"/>
      <c r="CLQ31" s="1506"/>
      <c r="CLR31" s="1506"/>
      <c r="CLS31" s="1506"/>
      <c r="CLT31" s="1506"/>
      <c r="CLU31" s="1506"/>
      <c r="CLV31" s="1506"/>
      <c r="CLW31" s="1506"/>
      <c r="CLX31" s="1506"/>
      <c r="CLY31" s="1506"/>
      <c r="CLZ31" s="1506"/>
      <c r="CMA31" s="1506"/>
      <c r="CMB31" s="1506"/>
      <c r="CMC31" s="1506"/>
      <c r="CMD31" s="1506"/>
      <c r="CME31" s="1506"/>
      <c r="CMF31" s="1506"/>
      <c r="CMG31" s="1506"/>
      <c r="CMH31" s="1506"/>
      <c r="CMI31" s="1506"/>
      <c r="CMJ31" s="1506"/>
      <c r="CMK31" s="1506"/>
      <c r="CML31" s="1506"/>
      <c r="CMM31" s="1506"/>
      <c r="CMN31" s="1506"/>
      <c r="CMO31" s="1506"/>
      <c r="CMP31" s="1506"/>
      <c r="CMQ31" s="1506"/>
      <c r="CMR31" s="1506"/>
      <c r="CMS31" s="1506"/>
      <c r="CMT31" s="1506"/>
      <c r="CMU31" s="1506"/>
      <c r="CMV31" s="1506"/>
      <c r="CMW31" s="1506"/>
      <c r="CMX31" s="1506"/>
      <c r="CMY31" s="1506"/>
      <c r="CMZ31" s="1506"/>
      <c r="CNA31" s="1506"/>
      <c r="CNB31" s="1506"/>
      <c r="CNC31" s="1506"/>
      <c r="CND31" s="1506"/>
      <c r="CNE31" s="1506"/>
      <c r="CNF31" s="1506"/>
      <c r="CNG31" s="1506"/>
      <c r="CNH31" s="1506"/>
      <c r="CNI31" s="1506"/>
      <c r="CNJ31" s="1506"/>
      <c r="CNK31" s="1506"/>
      <c r="CNL31" s="1506"/>
      <c r="CNM31" s="1506"/>
      <c r="CNN31" s="1506"/>
      <c r="CNO31" s="1506"/>
      <c r="CNP31" s="1506"/>
      <c r="CNQ31" s="1506"/>
      <c r="CNR31" s="1506"/>
      <c r="CNS31" s="1506"/>
      <c r="CNT31" s="1506"/>
      <c r="CNU31" s="1506"/>
      <c r="CNV31" s="1506"/>
      <c r="CNW31" s="1506"/>
      <c r="CNX31" s="1506"/>
      <c r="CNY31" s="1506"/>
      <c r="CNZ31" s="1506"/>
      <c r="COA31" s="1506"/>
      <c r="COB31" s="1506"/>
      <c r="COC31" s="1506"/>
      <c r="COD31" s="1506"/>
      <c r="COE31" s="1506"/>
      <c r="COF31" s="1506"/>
      <c r="COG31" s="1506"/>
      <c r="COH31" s="1506"/>
      <c r="COI31" s="1506"/>
      <c r="COJ31" s="1506"/>
      <c r="COK31" s="1506"/>
      <c r="COL31" s="1506"/>
      <c r="COM31" s="1506"/>
      <c r="CON31" s="1506"/>
      <c r="COO31" s="1506"/>
      <c r="COP31" s="1506"/>
      <c r="COQ31" s="1506"/>
      <c r="COR31" s="1506"/>
      <c r="COS31" s="1506"/>
      <c r="COT31" s="1506"/>
      <c r="COU31" s="1506"/>
      <c r="COV31" s="1506"/>
      <c r="COW31" s="1506"/>
      <c r="COX31" s="1506"/>
      <c r="COY31" s="1506"/>
      <c r="COZ31" s="1506"/>
      <c r="CPA31" s="1506"/>
      <c r="CPB31" s="1506"/>
      <c r="CPC31" s="1506"/>
      <c r="CPD31" s="1506"/>
      <c r="CPE31" s="1506"/>
      <c r="CPF31" s="1506"/>
      <c r="CPG31" s="1506"/>
      <c r="CPH31" s="1506"/>
      <c r="CPI31" s="1506"/>
      <c r="CPJ31" s="1506"/>
      <c r="CPK31" s="1506"/>
      <c r="CPL31" s="1506"/>
      <c r="CPM31" s="1506"/>
      <c r="CPN31" s="1506"/>
      <c r="CPO31" s="1506"/>
      <c r="CPP31" s="1506"/>
      <c r="CPQ31" s="1506"/>
      <c r="CPR31" s="1506"/>
      <c r="CPS31" s="1506"/>
      <c r="CPT31" s="1506"/>
      <c r="CPU31" s="1506"/>
      <c r="CPV31" s="1506"/>
      <c r="CPW31" s="1506"/>
      <c r="CPX31" s="1506"/>
      <c r="CPY31" s="1506"/>
      <c r="CPZ31" s="1506"/>
      <c r="CQA31" s="1506"/>
      <c r="CQB31" s="1506"/>
      <c r="CQC31" s="1506"/>
      <c r="CQD31" s="1506"/>
      <c r="CQE31" s="1506"/>
      <c r="CQF31" s="1506"/>
      <c r="CQG31" s="1506"/>
      <c r="CQH31" s="1506"/>
      <c r="CQI31" s="1506"/>
      <c r="CQJ31" s="1506"/>
      <c r="CQK31" s="1506"/>
      <c r="CQL31" s="1506"/>
      <c r="CQM31" s="1506"/>
      <c r="CQN31" s="1506"/>
      <c r="CQO31" s="1506"/>
      <c r="CQP31" s="1506"/>
      <c r="CQQ31" s="1506"/>
      <c r="CQR31" s="1506"/>
      <c r="CQS31" s="1506"/>
      <c r="CQT31" s="1506"/>
      <c r="CQU31" s="1506"/>
      <c r="CQV31" s="1506"/>
      <c r="CQW31" s="1506"/>
      <c r="CQX31" s="1506"/>
      <c r="CQY31" s="1506"/>
      <c r="CQZ31" s="1506"/>
      <c r="CRA31" s="1506"/>
      <c r="CRB31" s="1506"/>
      <c r="CRC31" s="1506"/>
      <c r="CRD31" s="1506"/>
      <c r="CRE31" s="1506"/>
      <c r="CRF31" s="1506"/>
      <c r="CRG31" s="1506"/>
      <c r="CRH31" s="1506"/>
      <c r="CRI31" s="1506"/>
      <c r="CRJ31" s="1506"/>
      <c r="CRK31" s="1506"/>
      <c r="CRL31" s="1506"/>
      <c r="CRM31" s="1506"/>
      <c r="CRN31" s="1506"/>
      <c r="CRO31" s="1506"/>
      <c r="CRP31" s="1506"/>
      <c r="CRQ31" s="1506"/>
      <c r="CRR31" s="1506"/>
      <c r="CRS31" s="1506"/>
      <c r="CRT31" s="1506"/>
      <c r="CRU31" s="1506"/>
      <c r="CRV31" s="1506"/>
      <c r="CRW31" s="1506"/>
      <c r="CRX31" s="1506"/>
      <c r="CRY31" s="1506"/>
      <c r="CRZ31" s="1506"/>
      <c r="CSA31" s="1506"/>
      <c r="CSB31" s="1506"/>
      <c r="CSC31" s="1506"/>
      <c r="CSD31" s="1506"/>
      <c r="CSE31" s="1506"/>
      <c r="CSF31" s="1506"/>
      <c r="CSG31" s="1506"/>
      <c r="CSH31" s="1506"/>
      <c r="CSI31" s="1506"/>
      <c r="CSJ31" s="1506"/>
      <c r="CSK31" s="1506"/>
      <c r="CSL31" s="1506"/>
      <c r="CSM31" s="1506"/>
      <c r="CSN31" s="1506"/>
      <c r="CSO31" s="1506"/>
      <c r="CSP31" s="1506"/>
      <c r="CSQ31" s="1506"/>
      <c r="CSR31" s="1506"/>
      <c r="CSS31" s="1506"/>
      <c r="CST31" s="1506"/>
      <c r="CSU31" s="1506"/>
      <c r="CSV31" s="1506"/>
      <c r="CSW31" s="1506"/>
      <c r="CSX31" s="1506"/>
      <c r="CSY31" s="1506"/>
      <c r="CSZ31" s="1506"/>
      <c r="CTA31" s="1506"/>
      <c r="CTB31" s="1506"/>
      <c r="CTC31" s="1506"/>
      <c r="CTD31" s="1506"/>
      <c r="CTE31" s="1506"/>
      <c r="CTF31" s="1506"/>
      <c r="CTG31" s="1506"/>
      <c r="CTH31" s="1506"/>
      <c r="CTI31" s="1506"/>
      <c r="CTJ31" s="1506"/>
      <c r="CTK31" s="1506"/>
      <c r="CTL31" s="1506"/>
      <c r="CTM31" s="1506"/>
      <c r="CTN31" s="1506"/>
      <c r="CTO31" s="1506"/>
      <c r="CTP31" s="1506"/>
      <c r="CTQ31" s="1506"/>
      <c r="CTR31" s="1506"/>
      <c r="CTS31" s="1506"/>
      <c r="CTT31" s="1506"/>
      <c r="CTU31" s="1506"/>
      <c r="CTV31" s="1506"/>
      <c r="CTW31" s="1506"/>
      <c r="CTX31" s="1506"/>
      <c r="CTY31" s="1506"/>
      <c r="CTZ31" s="1506"/>
      <c r="CUA31" s="1506"/>
      <c r="CUB31" s="1506"/>
      <c r="CUC31" s="1506"/>
      <c r="CUD31" s="1506"/>
      <c r="CUE31" s="1506"/>
      <c r="CUF31" s="1506"/>
      <c r="CUG31" s="1506"/>
      <c r="CUH31" s="1506"/>
      <c r="CUI31" s="1506"/>
      <c r="CUJ31" s="1506"/>
      <c r="CUK31" s="1506"/>
      <c r="CUL31" s="1506"/>
      <c r="CUM31" s="1506"/>
      <c r="CUN31" s="1506"/>
      <c r="CUO31" s="1506"/>
      <c r="CUP31" s="1506"/>
      <c r="CUQ31" s="1506"/>
      <c r="CUR31" s="1506"/>
      <c r="CUS31" s="1506"/>
      <c r="CUT31" s="1506"/>
      <c r="CUU31" s="1506"/>
      <c r="CUV31" s="1506"/>
      <c r="CUW31" s="1506"/>
      <c r="CUX31" s="1506"/>
      <c r="CUY31" s="1506"/>
      <c r="CUZ31" s="1506"/>
      <c r="CVA31" s="1506"/>
      <c r="CVB31" s="1506"/>
      <c r="CVC31" s="1506"/>
      <c r="CVD31" s="1506"/>
      <c r="CVE31" s="1506"/>
      <c r="CVF31" s="1506"/>
      <c r="CVG31" s="1506"/>
      <c r="CVH31" s="1506"/>
      <c r="CVI31" s="1506"/>
      <c r="CVJ31" s="1506"/>
      <c r="CVK31" s="1506"/>
      <c r="CVL31" s="1506"/>
      <c r="CVM31" s="1506"/>
      <c r="CVN31" s="1506"/>
      <c r="CVO31" s="1506"/>
      <c r="CVP31" s="1506"/>
      <c r="CVQ31" s="1506"/>
      <c r="CVR31" s="1506"/>
      <c r="CVS31" s="1506"/>
      <c r="CVT31" s="1506"/>
      <c r="CVU31" s="1506"/>
      <c r="CVV31" s="1506"/>
      <c r="CVW31" s="1506"/>
      <c r="CVX31" s="1506"/>
      <c r="CVY31" s="1506"/>
      <c r="CVZ31" s="1506"/>
      <c r="CWA31" s="1506"/>
      <c r="CWB31" s="1506"/>
      <c r="CWC31" s="1506"/>
      <c r="CWD31" s="1506"/>
      <c r="CWE31" s="1506"/>
      <c r="CWF31" s="1506"/>
      <c r="CWG31" s="1506"/>
      <c r="CWH31" s="1506"/>
      <c r="CWI31" s="1506"/>
      <c r="CWJ31" s="1506"/>
      <c r="CWK31" s="1506"/>
      <c r="CWL31" s="1506"/>
      <c r="CWM31" s="1506"/>
      <c r="CWN31" s="1506"/>
      <c r="CWO31" s="1506"/>
      <c r="CWP31" s="1506"/>
      <c r="CWQ31" s="1506"/>
      <c r="CWR31" s="1506"/>
      <c r="CWS31" s="1506"/>
      <c r="CWT31" s="1506"/>
      <c r="CWU31" s="1506"/>
      <c r="CWV31" s="1506"/>
      <c r="CWW31" s="1506"/>
      <c r="CWX31" s="1506"/>
      <c r="CWY31" s="1506"/>
      <c r="CWZ31" s="1506"/>
      <c r="CXA31" s="1506"/>
      <c r="CXB31" s="1506"/>
      <c r="CXC31" s="1506"/>
      <c r="CXD31" s="1506"/>
      <c r="CXE31" s="1506"/>
      <c r="CXF31" s="1506"/>
      <c r="CXG31" s="1506"/>
      <c r="CXH31" s="1506"/>
      <c r="CXI31" s="1506"/>
      <c r="CXJ31" s="1506"/>
      <c r="CXK31" s="1506"/>
      <c r="CXL31" s="1506"/>
      <c r="CXM31" s="1506"/>
      <c r="CXN31" s="1506"/>
      <c r="CXO31" s="1506"/>
      <c r="CXP31" s="1506"/>
      <c r="CXQ31" s="1506"/>
      <c r="CXR31" s="1506"/>
      <c r="CXS31" s="1506"/>
      <c r="CXT31" s="1506"/>
      <c r="CXU31" s="1506"/>
      <c r="CXV31" s="1506"/>
      <c r="CXW31" s="1506"/>
      <c r="CXX31" s="1506"/>
      <c r="CXY31" s="1506"/>
      <c r="CXZ31" s="1506"/>
      <c r="CYA31" s="1506"/>
      <c r="CYB31" s="1506"/>
      <c r="CYC31" s="1506"/>
      <c r="CYD31" s="1506"/>
      <c r="CYE31" s="1506"/>
      <c r="CYF31" s="1506"/>
      <c r="CYG31" s="1506"/>
      <c r="CYH31" s="1506"/>
      <c r="CYI31" s="1506"/>
      <c r="CYJ31" s="1506"/>
      <c r="CYK31" s="1506"/>
      <c r="CYL31" s="1506"/>
      <c r="CYM31" s="1506"/>
      <c r="CYN31" s="1506"/>
      <c r="CYO31" s="1506"/>
      <c r="CYP31" s="1506"/>
      <c r="CYQ31" s="1506"/>
      <c r="CYR31" s="1506"/>
      <c r="CYS31" s="1506"/>
      <c r="CYT31" s="1506"/>
      <c r="CYU31" s="1506"/>
      <c r="CYV31" s="1506"/>
      <c r="CYW31" s="1506"/>
      <c r="CYX31" s="1506"/>
      <c r="CYY31" s="1506"/>
      <c r="CYZ31" s="1506"/>
      <c r="CZA31" s="1506"/>
      <c r="CZB31" s="1506"/>
      <c r="CZC31" s="1506"/>
      <c r="CZD31" s="1506"/>
      <c r="CZE31" s="1506"/>
      <c r="CZF31" s="1506"/>
      <c r="CZG31" s="1506"/>
      <c r="CZH31" s="1506"/>
      <c r="CZI31" s="1506"/>
      <c r="CZJ31" s="1506"/>
      <c r="CZK31" s="1506"/>
      <c r="CZL31" s="1506"/>
      <c r="CZM31" s="1506"/>
      <c r="CZN31" s="1506"/>
      <c r="CZO31" s="1506"/>
      <c r="CZP31" s="1506"/>
      <c r="CZQ31" s="1506"/>
      <c r="CZR31" s="1506"/>
      <c r="CZS31" s="1506"/>
      <c r="CZT31" s="1506"/>
      <c r="CZU31" s="1506"/>
      <c r="CZV31" s="1506"/>
      <c r="CZW31" s="1506"/>
      <c r="CZX31" s="1506"/>
      <c r="CZY31" s="1506"/>
      <c r="CZZ31" s="1506"/>
      <c r="DAA31" s="1506"/>
      <c r="DAB31" s="1506"/>
      <c r="DAC31" s="1506"/>
      <c r="DAD31" s="1506"/>
      <c r="DAE31" s="1506"/>
      <c r="DAF31" s="1506"/>
      <c r="DAG31" s="1506"/>
      <c r="DAH31" s="1506"/>
      <c r="DAI31" s="1506"/>
      <c r="DAJ31" s="1506"/>
      <c r="DAK31" s="1506"/>
      <c r="DAL31" s="1506"/>
      <c r="DAM31" s="1506"/>
      <c r="DAN31" s="1506"/>
      <c r="DAO31" s="1506"/>
      <c r="DAP31" s="1506"/>
      <c r="DAQ31" s="1506"/>
      <c r="DAR31" s="1506"/>
      <c r="DAS31" s="1506"/>
      <c r="DAT31" s="1506"/>
      <c r="DAU31" s="1506"/>
      <c r="DAV31" s="1506"/>
      <c r="DAW31" s="1506"/>
      <c r="DAX31" s="1506"/>
      <c r="DAY31" s="1506"/>
      <c r="DAZ31" s="1506"/>
      <c r="DBA31" s="1506"/>
      <c r="DBB31" s="1506"/>
      <c r="DBC31" s="1506"/>
      <c r="DBD31" s="1506"/>
      <c r="DBE31" s="1506"/>
      <c r="DBF31" s="1506"/>
      <c r="DBG31" s="1506"/>
      <c r="DBH31" s="1506"/>
      <c r="DBI31" s="1506"/>
      <c r="DBJ31" s="1506"/>
      <c r="DBK31" s="1506"/>
      <c r="DBL31" s="1506"/>
      <c r="DBM31" s="1506"/>
      <c r="DBN31" s="1506"/>
      <c r="DBO31" s="1506"/>
      <c r="DBP31" s="1506"/>
      <c r="DBQ31" s="1506"/>
      <c r="DBR31" s="1506"/>
      <c r="DBS31" s="1506"/>
      <c r="DBT31" s="1506"/>
      <c r="DBU31" s="1506"/>
      <c r="DBV31" s="1506"/>
      <c r="DBW31" s="1506"/>
      <c r="DBX31" s="1506"/>
      <c r="DBY31" s="1506"/>
      <c r="DBZ31" s="1506"/>
      <c r="DCA31" s="1506"/>
      <c r="DCB31" s="1506"/>
      <c r="DCC31" s="1506"/>
      <c r="DCD31" s="1506"/>
      <c r="DCE31" s="1506"/>
      <c r="DCF31" s="1506"/>
      <c r="DCG31" s="1506"/>
      <c r="DCH31" s="1506"/>
      <c r="DCI31" s="1506"/>
      <c r="DCJ31" s="1506"/>
      <c r="DCK31" s="1506"/>
      <c r="DCL31" s="1506"/>
      <c r="DCM31" s="1506"/>
      <c r="DCN31" s="1506"/>
      <c r="DCO31" s="1506"/>
      <c r="DCP31" s="1506"/>
      <c r="DCQ31" s="1506"/>
      <c r="DCR31" s="1506"/>
      <c r="DCS31" s="1506"/>
      <c r="DCT31" s="1506"/>
      <c r="DCU31" s="1506"/>
      <c r="DCV31" s="1506"/>
      <c r="DCW31" s="1506"/>
      <c r="DCX31" s="1506"/>
      <c r="DCY31" s="1506"/>
      <c r="DCZ31" s="1506"/>
      <c r="DDA31" s="1506"/>
      <c r="DDB31" s="1506"/>
      <c r="DDC31" s="1506"/>
      <c r="DDD31" s="1506"/>
      <c r="DDE31" s="1506"/>
      <c r="DDF31" s="1506"/>
      <c r="DDG31" s="1506"/>
      <c r="DDH31" s="1506"/>
      <c r="DDI31" s="1506"/>
      <c r="DDJ31" s="1506"/>
      <c r="DDK31" s="1506"/>
      <c r="DDL31" s="1506"/>
      <c r="DDM31" s="1506"/>
      <c r="DDN31" s="1506"/>
      <c r="DDO31" s="1506"/>
      <c r="DDP31" s="1506"/>
      <c r="DDQ31" s="1506"/>
      <c r="DDR31" s="1506"/>
      <c r="DDS31" s="1506"/>
      <c r="DDT31" s="1506"/>
      <c r="DDU31" s="1506"/>
      <c r="DDV31" s="1506"/>
      <c r="DDW31" s="1506"/>
      <c r="DDX31" s="1506"/>
      <c r="DDY31" s="1506"/>
      <c r="DDZ31" s="1506"/>
      <c r="DEA31" s="1506"/>
      <c r="DEB31" s="1506"/>
      <c r="DEC31" s="1506"/>
      <c r="DED31" s="1506"/>
      <c r="DEE31" s="1506"/>
      <c r="DEF31" s="1506"/>
      <c r="DEG31" s="1506"/>
      <c r="DEH31" s="1506"/>
      <c r="DEI31" s="1506"/>
      <c r="DEJ31" s="1506"/>
      <c r="DEK31" s="1506"/>
      <c r="DEL31" s="1506"/>
      <c r="DEM31" s="1506"/>
      <c r="DEN31" s="1506"/>
      <c r="DEO31" s="1506"/>
      <c r="DEP31" s="1506"/>
      <c r="DEQ31" s="1506"/>
      <c r="DER31" s="1506"/>
      <c r="DES31" s="1506"/>
      <c r="DET31" s="1506"/>
      <c r="DEU31" s="1506"/>
      <c r="DEV31" s="1506"/>
      <c r="DEW31" s="1506"/>
      <c r="DEX31" s="1506"/>
      <c r="DEY31" s="1506"/>
      <c r="DEZ31" s="1506"/>
      <c r="DFA31" s="1506"/>
      <c r="DFB31" s="1506"/>
      <c r="DFC31" s="1506"/>
      <c r="DFD31" s="1506"/>
      <c r="DFE31" s="1506"/>
      <c r="DFF31" s="1506"/>
      <c r="DFG31" s="1506"/>
      <c r="DFH31" s="1506"/>
      <c r="DFI31" s="1506"/>
      <c r="DFJ31" s="1506"/>
      <c r="DFK31" s="1506"/>
      <c r="DFL31" s="1506"/>
      <c r="DFM31" s="1506"/>
      <c r="DFN31" s="1506"/>
      <c r="DFO31" s="1506"/>
      <c r="DFP31" s="1506"/>
      <c r="DFQ31" s="1506"/>
      <c r="DFR31" s="1506"/>
      <c r="DFS31" s="1506"/>
      <c r="DFT31" s="1506"/>
      <c r="DFU31" s="1506"/>
      <c r="DFV31" s="1506"/>
      <c r="DFW31" s="1506"/>
      <c r="DFX31" s="1506"/>
      <c r="DFY31" s="1506"/>
      <c r="DFZ31" s="1506"/>
      <c r="DGA31" s="1506"/>
      <c r="DGB31" s="1506"/>
      <c r="DGC31" s="1506"/>
      <c r="DGD31" s="1506"/>
      <c r="DGE31" s="1506"/>
      <c r="DGF31" s="1506"/>
      <c r="DGG31" s="1506"/>
      <c r="DGH31" s="1506"/>
      <c r="DGI31" s="1506"/>
      <c r="DGJ31" s="1506"/>
      <c r="DGK31" s="1506"/>
      <c r="DGL31" s="1506"/>
      <c r="DGM31" s="1506"/>
      <c r="DGN31" s="1506"/>
      <c r="DGO31" s="1506"/>
      <c r="DGP31" s="1506"/>
      <c r="DGQ31" s="1506"/>
      <c r="DGR31" s="1506"/>
      <c r="DGS31" s="1506"/>
      <c r="DGT31" s="1506"/>
      <c r="DGU31" s="1506"/>
      <c r="DGV31" s="1506"/>
      <c r="DGW31" s="1506"/>
      <c r="DGX31" s="1506"/>
      <c r="DGY31" s="1506"/>
      <c r="DGZ31" s="1506"/>
      <c r="DHA31" s="1506"/>
      <c r="DHB31" s="1506"/>
      <c r="DHC31" s="1506"/>
      <c r="DHD31" s="1506"/>
      <c r="DHE31" s="1506"/>
      <c r="DHF31" s="1506"/>
      <c r="DHG31" s="1506"/>
      <c r="DHH31" s="1506"/>
      <c r="DHI31" s="1506"/>
      <c r="DHJ31" s="1506"/>
      <c r="DHK31" s="1506"/>
      <c r="DHL31" s="1506"/>
      <c r="DHM31" s="1506"/>
      <c r="DHN31" s="1506"/>
      <c r="DHO31" s="1506"/>
      <c r="DHP31" s="1506"/>
      <c r="DHQ31" s="1506"/>
      <c r="DHR31" s="1506"/>
      <c r="DHS31" s="1506"/>
      <c r="DHT31" s="1506"/>
      <c r="DHU31" s="1506"/>
      <c r="DHV31" s="1506"/>
      <c r="DHW31" s="1506"/>
      <c r="DHX31" s="1506"/>
      <c r="DHY31" s="1506"/>
      <c r="DHZ31" s="1506"/>
      <c r="DIA31" s="1506"/>
      <c r="DIB31" s="1506"/>
      <c r="DIC31" s="1506"/>
      <c r="DID31" s="1506"/>
      <c r="DIE31" s="1506"/>
      <c r="DIF31" s="1506"/>
      <c r="DIG31" s="1506"/>
      <c r="DIH31" s="1506"/>
      <c r="DII31" s="1506"/>
      <c r="DIJ31" s="1506"/>
      <c r="DIK31" s="1506"/>
      <c r="DIL31" s="1506"/>
      <c r="DIM31" s="1506"/>
      <c r="DIN31" s="1506"/>
      <c r="DIO31" s="1506"/>
      <c r="DIP31" s="1506"/>
      <c r="DIQ31" s="1506"/>
      <c r="DIR31" s="1506"/>
      <c r="DIS31" s="1506"/>
      <c r="DIT31" s="1506"/>
      <c r="DIU31" s="1506"/>
      <c r="DIV31" s="1506"/>
      <c r="DIW31" s="1506"/>
      <c r="DIX31" s="1506"/>
      <c r="DIY31" s="1506"/>
      <c r="DIZ31" s="1506"/>
      <c r="DJA31" s="1506"/>
      <c r="DJB31" s="1506"/>
      <c r="DJC31" s="1506"/>
      <c r="DJD31" s="1506"/>
      <c r="DJE31" s="1506"/>
      <c r="DJF31" s="1506"/>
      <c r="DJG31" s="1506"/>
      <c r="DJH31" s="1506"/>
      <c r="DJI31" s="1506"/>
      <c r="DJJ31" s="1506"/>
      <c r="DJK31" s="1506"/>
      <c r="DJL31" s="1506"/>
      <c r="DJM31" s="1506"/>
      <c r="DJN31" s="1506"/>
      <c r="DJO31" s="1506"/>
      <c r="DJP31" s="1506"/>
      <c r="DJQ31" s="1506"/>
      <c r="DJR31" s="1506"/>
      <c r="DJS31" s="1506"/>
      <c r="DJT31" s="1506"/>
      <c r="DJU31" s="1506"/>
      <c r="DJV31" s="1506"/>
      <c r="DJW31" s="1506"/>
      <c r="DJX31" s="1506"/>
      <c r="DJY31" s="1506"/>
      <c r="DJZ31" s="1506"/>
      <c r="DKA31" s="1506"/>
      <c r="DKB31" s="1506"/>
      <c r="DKC31" s="1506"/>
      <c r="DKD31" s="1506"/>
      <c r="DKE31" s="1506"/>
      <c r="DKF31" s="1506"/>
      <c r="DKG31" s="1506"/>
      <c r="DKH31" s="1506"/>
      <c r="DKI31" s="1506"/>
      <c r="DKJ31" s="1506"/>
      <c r="DKK31" s="1506"/>
      <c r="DKL31" s="1506"/>
      <c r="DKM31" s="1506"/>
      <c r="DKN31" s="1506"/>
      <c r="DKO31" s="1506"/>
      <c r="DKP31" s="1506"/>
      <c r="DKQ31" s="1506"/>
      <c r="DKR31" s="1506"/>
      <c r="DKS31" s="1506"/>
      <c r="DKT31" s="1506"/>
      <c r="DKU31" s="1506"/>
      <c r="DKV31" s="1506"/>
      <c r="DKW31" s="1506"/>
      <c r="DKX31" s="1506"/>
      <c r="DKY31" s="1506"/>
      <c r="DKZ31" s="1506"/>
      <c r="DLA31" s="1506"/>
      <c r="DLB31" s="1506"/>
      <c r="DLC31" s="1506"/>
      <c r="DLD31" s="1506"/>
      <c r="DLE31" s="1506"/>
      <c r="DLF31" s="1506"/>
      <c r="DLG31" s="1506"/>
      <c r="DLH31" s="1506"/>
      <c r="DLI31" s="1506"/>
      <c r="DLJ31" s="1506"/>
      <c r="DLK31" s="1506"/>
      <c r="DLL31" s="1506"/>
      <c r="DLM31" s="1506"/>
      <c r="DLN31" s="1506"/>
      <c r="DLO31" s="1506"/>
      <c r="DLP31" s="1506"/>
      <c r="DLQ31" s="1506"/>
      <c r="DLR31" s="1506"/>
      <c r="DLS31" s="1506"/>
      <c r="DLT31" s="1506"/>
      <c r="DLU31" s="1506"/>
      <c r="DLV31" s="1506"/>
      <c r="DLW31" s="1506"/>
      <c r="DLX31" s="1506"/>
      <c r="DLY31" s="1506"/>
      <c r="DLZ31" s="1506"/>
      <c r="DMA31" s="1506"/>
      <c r="DMB31" s="1506"/>
      <c r="DMC31" s="1506"/>
      <c r="DMD31" s="1506"/>
      <c r="DME31" s="1506"/>
      <c r="DMF31" s="1506"/>
      <c r="DMG31" s="1506"/>
      <c r="DMH31" s="1506"/>
      <c r="DMI31" s="1506"/>
      <c r="DMJ31" s="1506"/>
      <c r="DMK31" s="1506"/>
      <c r="DML31" s="1506"/>
      <c r="DMM31" s="1506"/>
      <c r="DMN31" s="1506"/>
      <c r="DMO31" s="1506"/>
      <c r="DMP31" s="1506"/>
      <c r="DMQ31" s="1506"/>
      <c r="DMR31" s="1506"/>
      <c r="DMS31" s="1506"/>
      <c r="DMT31" s="1506"/>
      <c r="DMU31" s="1506"/>
      <c r="DMV31" s="1506"/>
      <c r="DMW31" s="1506"/>
      <c r="DMX31" s="1506"/>
      <c r="DMY31" s="1506"/>
      <c r="DMZ31" s="1506"/>
      <c r="DNA31" s="1506"/>
      <c r="DNB31" s="1506"/>
      <c r="DNC31" s="1506"/>
      <c r="DND31" s="1506"/>
      <c r="DNE31" s="1506"/>
      <c r="DNF31" s="1506"/>
      <c r="DNG31" s="1506"/>
      <c r="DNH31" s="1506"/>
      <c r="DNI31" s="1506"/>
      <c r="DNJ31" s="1506"/>
      <c r="DNK31" s="1506"/>
      <c r="DNL31" s="1506"/>
      <c r="DNM31" s="1506"/>
      <c r="DNN31" s="1506"/>
      <c r="DNO31" s="1506"/>
      <c r="DNP31" s="1506"/>
      <c r="DNQ31" s="1506"/>
      <c r="DNR31" s="1506"/>
      <c r="DNS31" s="1506"/>
      <c r="DNT31" s="1506"/>
      <c r="DNU31" s="1506"/>
      <c r="DNV31" s="1506"/>
      <c r="DNW31" s="1506"/>
      <c r="DNX31" s="1506"/>
      <c r="DNY31" s="1506"/>
      <c r="DNZ31" s="1506"/>
      <c r="DOA31" s="1506"/>
      <c r="DOB31" s="1506"/>
      <c r="DOC31" s="1506"/>
      <c r="DOD31" s="1506"/>
      <c r="DOE31" s="1506"/>
      <c r="DOF31" s="1506"/>
      <c r="DOG31" s="1506"/>
      <c r="DOH31" s="1506"/>
      <c r="DOI31" s="1506"/>
      <c r="DOJ31" s="1506"/>
      <c r="DOK31" s="1506"/>
      <c r="DOL31" s="1506"/>
      <c r="DOM31" s="1506"/>
      <c r="DON31" s="1506"/>
      <c r="DOO31" s="1506"/>
      <c r="DOP31" s="1506"/>
      <c r="DOQ31" s="1506"/>
      <c r="DOR31" s="1506"/>
      <c r="DOS31" s="1506"/>
      <c r="DOT31" s="1506"/>
      <c r="DOU31" s="1506"/>
      <c r="DOV31" s="1506"/>
      <c r="DOW31" s="1506"/>
      <c r="DOX31" s="1506"/>
      <c r="DOY31" s="1506"/>
      <c r="DOZ31" s="1506"/>
      <c r="DPA31" s="1506"/>
      <c r="DPB31" s="1506"/>
      <c r="DPC31" s="1506"/>
      <c r="DPD31" s="1506"/>
      <c r="DPE31" s="1506"/>
      <c r="DPF31" s="1506"/>
      <c r="DPG31" s="1506"/>
      <c r="DPH31" s="1506"/>
      <c r="DPI31" s="1506"/>
      <c r="DPJ31" s="1506"/>
      <c r="DPK31" s="1506"/>
      <c r="DPL31" s="1506"/>
      <c r="DPM31" s="1506"/>
      <c r="DPN31" s="1506"/>
      <c r="DPO31" s="1506"/>
      <c r="DPP31" s="1506"/>
      <c r="DPQ31" s="1506"/>
      <c r="DPR31" s="1506"/>
      <c r="DPS31" s="1506"/>
      <c r="DPT31" s="1506"/>
      <c r="DPU31" s="1506"/>
      <c r="DPV31" s="1506"/>
      <c r="DPW31" s="1506"/>
      <c r="DPX31" s="1506"/>
      <c r="DPY31" s="1506"/>
      <c r="DPZ31" s="1506"/>
      <c r="DQA31" s="1506"/>
      <c r="DQB31" s="1506"/>
      <c r="DQC31" s="1506"/>
      <c r="DQD31" s="1506"/>
      <c r="DQE31" s="1506"/>
      <c r="DQF31" s="1506"/>
      <c r="DQG31" s="1506"/>
      <c r="DQH31" s="1506"/>
      <c r="DQI31" s="1506"/>
      <c r="DQJ31" s="1506"/>
      <c r="DQK31" s="1506"/>
      <c r="DQL31" s="1506"/>
      <c r="DQM31" s="1506"/>
      <c r="DQN31" s="1506"/>
      <c r="DQO31" s="1506"/>
      <c r="DQP31" s="1506"/>
      <c r="DQQ31" s="1506"/>
      <c r="DQR31" s="1506"/>
      <c r="DQS31" s="1506"/>
      <c r="DQT31" s="1506"/>
      <c r="DQU31" s="1506"/>
      <c r="DQV31" s="1506"/>
      <c r="DQW31" s="1506"/>
      <c r="DQX31" s="1506"/>
      <c r="DQY31" s="1506"/>
      <c r="DQZ31" s="1506"/>
      <c r="DRA31" s="1506"/>
      <c r="DRB31" s="1506"/>
      <c r="DRC31" s="1506"/>
      <c r="DRD31" s="1506"/>
      <c r="DRE31" s="1506"/>
      <c r="DRF31" s="1506"/>
      <c r="DRG31" s="1506"/>
      <c r="DRH31" s="1506"/>
      <c r="DRI31" s="1506"/>
      <c r="DRJ31" s="1506"/>
      <c r="DRK31" s="1506"/>
      <c r="DRL31" s="1506"/>
      <c r="DRM31" s="1506"/>
      <c r="DRN31" s="1506"/>
      <c r="DRO31" s="1506"/>
      <c r="DRP31" s="1506"/>
      <c r="DRQ31" s="1506"/>
      <c r="DRR31" s="1506"/>
      <c r="DRS31" s="1506"/>
      <c r="DRT31" s="1506"/>
      <c r="DRU31" s="1506"/>
      <c r="DRV31" s="1506"/>
      <c r="DRW31" s="1506"/>
      <c r="DRX31" s="1506"/>
      <c r="DRY31" s="1506"/>
      <c r="DRZ31" s="1506"/>
      <c r="DSA31" s="1506"/>
      <c r="DSB31" s="1506"/>
      <c r="DSC31" s="1506"/>
      <c r="DSD31" s="1506"/>
      <c r="DSE31" s="1506"/>
      <c r="DSF31" s="1506"/>
      <c r="DSG31" s="1506"/>
      <c r="DSH31" s="1506"/>
      <c r="DSI31" s="1506"/>
      <c r="DSJ31" s="1506"/>
      <c r="DSK31" s="1506"/>
      <c r="DSL31" s="1506"/>
      <c r="DSM31" s="1506"/>
      <c r="DSN31" s="1506"/>
      <c r="DSO31" s="1506"/>
      <c r="DSP31" s="1506"/>
      <c r="DSQ31" s="1506"/>
      <c r="DSR31" s="1506"/>
      <c r="DSS31" s="1506"/>
      <c r="DST31" s="1506"/>
      <c r="DSU31" s="1506"/>
      <c r="DSV31" s="1506"/>
      <c r="DSW31" s="1506"/>
      <c r="DSX31" s="1506"/>
      <c r="DSY31" s="1506"/>
      <c r="DSZ31" s="1506"/>
      <c r="DTA31" s="1506"/>
      <c r="DTB31" s="1506"/>
      <c r="DTC31" s="1506"/>
      <c r="DTD31" s="1506"/>
      <c r="DTE31" s="1506"/>
      <c r="DTF31" s="1506"/>
      <c r="DTG31" s="1506"/>
      <c r="DTH31" s="1506"/>
      <c r="DTI31" s="1506"/>
      <c r="DTJ31" s="1506"/>
      <c r="DTK31" s="1506"/>
      <c r="DTL31" s="1506"/>
      <c r="DTM31" s="1506"/>
      <c r="DTN31" s="1506"/>
      <c r="DTO31" s="1506"/>
      <c r="DTP31" s="1506"/>
      <c r="DTQ31" s="1506"/>
      <c r="DTR31" s="1506"/>
      <c r="DTS31" s="1506"/>
      <c r="DTT31" s="1506"/>
      <c r="DTU31" s="1506"/>
      <c r="DTV31" s="1506"/>
      <c r="DTW31" s="1506"/>
      <c r="DTX31" s="1506"/>
      <c r="DTY31" s="1506"/>
      <c r="DTZ31" s="1506"/>
      <c r="DUA31" s="1506"/>
      <c r="DUB31" s="1506"/>
      <c r="DUC31" s="1506"/>
      <c r="DUD31" s="1506"/>
      <c r="DUE31" s="1506"/>
      <c r="DUF31" s="1506"/>
      <c r="DUG31" s="1506"/>
      <c r="DUH31" s="1506"/>
      <c r="DUI31" s="1506"/>
      <c r="DUJ31" s="1506"/>
      <c r="DUK31" s="1506"/>
      <c r="DUL31" s="1506"/>
      <c r="DUM31" s="1506"/>
      <c r="DUN31" s="1506"/>
      <c r="DUO31" s="1506"/>
      <c r="DUP31" s="1506"/>
      <c r="DUQ31" s="1506"/>
      <c r="DUR31" s="1506"/>
      <c r="DUS31" s="1506"/>
      <c r="DUT31" s="1506"/>
      <c r="DUU31" s="1506"/>
      <c r="DUV31" s="1506"/>
      <c r="DUW31" s="1506"/>
      <c r="DUX31" s="1506"/>
      <c r="DUY31" s="1506"/>
      <c r="DUZ31" s="1506"/>
      <c r="DVA31" s="1506"/>
      <c r="DVB31" s="1506"/>
      <c r="DVC31" s="1506"/>
      <c r="DVD31" s="1506"/>
      <c r="DVE31" s="1506"/>
      <c r="DVF31" s="1506"/>
      <c r="DVG31" s="1506"/>
      <c r="DVH31" s="1506"/>
      <c r="DVI31" s="1506"/>
      <c r="DVJ31" s="1506"/>
      <c r="DVK31" s="1506"/>
      <c r="DVL31" s="1506"/>
      <c r="DVM31" s="1506"/>
      <c r="DVN31" s="1506"/>
      <c r="DVO31" s="1506"/>
      <c r="DVP31" s="1506"/>
      <c r="DVQ31" s="1506"/>
      <c r="DVR31" s="1506"/>
      <c r="DVS31" s="1506"/>
      <c r="DVT31" s="1506"/>
      <c r="DVU31" s="1506"/>
      <c r="DVV31" s="1506"/>
      <c r="DVW31" s="1506"/>
      <c r="DVX31" s="1506"/>
      <c r="DVY31" s="1506"/>
      <c r="DVZ31" s="1506"/>
      <c r="DWA31" s="1506"/>
      <c r="DWB31" s="1506"/>
      <c r="DWC31" s="1506"/>
      <c r="DWD31" s="1506"/>
      <c r="DWE31" s="1506"/>
      <c r="DWF31" s="1506"/>
      <c r="DWG31" s="1506"/>
      <c r="DWH31" s="1506"/>
      <c r="DWI31" s="1506"/>
      <c r="DWJ31" s="1506"/>
      <c r="DWK31" s="1506"/>
      <c r="DWL31" s="1506"/>
      <c r="DWM31" s="1506"/>
      <c r="DWN31" s="1506"/>
      <c r="DWO31" s="1506"/>
      <c r="DWP31" s="1506"/>
      <c r="DWQ31" s="1506"/>
      <c r="DWR31" s="1506"/>
      <c r="DWS31" s="1506"/>
      <c r="DWT31" s="1506"/>
      <c r="DWU31" s="1506"/>
      <c r="DWV31" s="1506"/>
      <c r="DWW31" s="1506"/>
      <c r="DWX31" s="1506"/>
      <c r="DWY31" s="1506"/>
      <c r="DWZ31" s="1506"/>
      <c r="DXA31" s="1506"/>
      <c r="DXB31" s="1506"/>
      <c r="DXC31" s="1506"/>
      <c r="DXD31" s="1506"/>
      <c r="DXE31" s="1506"/>
      <c r="DXF31" s="1506"/>
      <c r="DXG31" s="1506"/>
      <c r="DXH31" s="1506"/>
      <c r="DXI31" s="1506"/>
      <c r="DXJ31" s="1506"/>
      <c r="DXK31" s="1506"/>
      <c r="DXL31" s="1506"/>
      <c r="DXM31" s="1506"/>
      <c r="DXN31" s="1506"/>
      <c r="DXO31" s="1506"/>
      <c r="DXP31" s="1506"/>
      <c r="DXQ31" s="1506"/>
      <c r="DXR31" s="1506"/>
      <c r="DXS31" s="1506"/>
      <c r="DXT31" s="1506"/>
      <c r="DXU31" s="1506"/>
      <c r="DXV31" s="1506"/>
      <c r="DXW31" s="1506"/>
      <c r="DXX31" s="1506"/>
      <c r="DXY31" s="1506"/>
      <c r="DXZ31" s="1506"/>
      <c r="DYA31" s="1506"/>
      <c r="DYB31" s="1506"/>
      <c r="DYC31" s="1506"/>
      <c r="DYD31" s="1506"/>
      <c r="DYE31" s="1506"/>
      <c r="DYF31" s="1506"/>
      <c r="DYG31" s="1506"/>
      <c r="DYH31" s="1506"/>
      <c r="DYI31" s="1506"/>
      <c r="DYJ31" s="1506"/>
      <c r="DYK31" s="1506"/>
      <c r="DYL31" s="1506"/>
      <c r="DYM31" s="1506"/>
      <c r="DYN31" s="1506"/>
      <c r="DYO31" s="1506"/>
      <c r="DYP31" s="1506"/>
      <c r="DYQ31" s="1506"/>
      <c r="DYR31" s="1506"/>
      <c r="DYS31" s="1506"/>
      <c r="DYT31" s="1506"/>
      <c r="DYU31" s="1506"/>
      <c r="DYV31" s="1506"/>
      <c r="DYW31" s="1506"/>
      <c r="DYX31" s="1506"/>
      <c r="DYY31" s="1506"/>
      <c r="DYZ31" s="1506"/>
      <c r="DZA31" s="1506"/>
      <c r="DZB31" s="1506"/>
      <c r="DZC31" s="1506"/>
      <c r="DZD31" s="1506"/>
      <c r="DZE31" s="1506"/>
      <c r="DZF31" s="1506"/>
      <c r="DZG31" s="1506"/>
      <c r="DZH31" s="1506"/>
      <c r="DZI31" s="1506"/>
      <c r="DZJ31" s="1506"/>
      <c r="DZK31" s="1506"/>
      <c r="DZL31" s="1506"/>
      <c r="DZM31" s="1506"/>
      <c r="DZN31" s="1506"/>
      <c r="DZO31" s="1506"/>
      <c r="DZP31" s="1506"/>
      <c r="DZQ31" s="1506"/>
      <c r="DZR31" s="1506"/>
      <c r="DZS31" s="1506"/>
      <c r="DZT31" s="1506"/>
      <c r="DZU31" s="1506"/>
      <c r="DZV31" s="1506"/>
      <c r="DZW31" s="1506"/>
      <c r="DZX31" s="1506"/>
      <c r="DZY31" s="1506"/>
      <c r="DZZ31" s="1506"/>
      <c r="EAA31" s="1506"/>
      <c r="EAB31" s="1506"/>
      <c r="EAC31" s="1506"/>
      <c r="EAD31" s="1506"/>
      <c r="EAE31" s="1506"/>
      <c r="EAF31" s="1506"/>
      <c r="EAG31" s="1506"/>
      <c r="EAH31" s="1506"/>
      <c r="EAI31" s="1506"/>
      <c r="EAJ31" s="1506"/>
      <c r="EAK31" s="1506"/>
      <c r="EAL31" s="1506"/>
      <c r="EAM31" s="1506"/>
      <c r="EAN31" s="1506"/>
      <c r="EAO31" s="1506"/>
      <c r="EAP31" s="1506"/>
      <c r="EAQ31" s="1506"/>
      <c r="EAR31" s="1506"/>
      <c r="EAS31" s="1506"/>
      <c r="EAT31" s="1506"/>
      <c r="EAU31" s="1506"/>
      <c r="EAV31" s="1506"/>
      <c r="EAW31" s="1506"/>
      <c r="EAX31" s="1506"/>
      <c r="EAY31" s="1506"/>
      <c r="EAZ31" s="1506"/>
      <c r="EBA31" s="1506"/>
      <c r="EBB31" s="1506"/>
      <c r="EBC31" s="1506"/>
      <c r="EBD31" s="1506"/>
      <c r="EBE31" s="1506"/>
      <c r="EBF31" s="1506"/>
      <c r="EBG31" s="1506"/>
      <c r="EBH31" s="1506"/>
      <c r="EBI31" s="1506"/>
      <c r="EBJ31" s="1506"/>
      <c r="EBK31" s="1506"/>
      <c r="EBL31" s="1506"/>
      <c r="EBM31" s="1506"/>
      <c r="EBN31" s="1506"/>
      <c r="EBO31" s="1506"/>
      <c r="EBP31" s="1506"/>
      <c r="EBQ31" s="1506"/>
      <c r="EBR31" s="1506"/>
      <c r="EBS31" s="1506"/>
      <c r="EBT31" s="1506"/>
      <c r="EBU31" s="1506"/>
      <c r="EBV31" s="1506"/>
      <c r="EBW31" s="1506"/>
      <c r="EBX31" s="1506"/>
      <c r="EBY31" s="1506"/>
      <c r="EBZ31" s="1506"/>
      <c r="ECA31" s="1506"/>
      <c r="ECB31" s="1506"/>
      <c r="ECC31" s="1506"/>
      <c r="ECD31" s="1506"/>
      <c r="ECE31" s="1506"/>
      <c r="ECF31" s="1506"/>
      <c r="ECG31" s="1506"/>
      <c r="ECH31" s="1506"/>
      <c r="ECI31" s="1506"/>
      <c r="ECJ31" s="1506"/>
      <c r="ECK31" s="1506"/>
      <c r="ECL31" s="1506"/>
      <c r="ECM31" s="1506"/>
      <c r="ECN31" s="1506"/>
      <c r="ECO31" s="1506"/>
      <c r="ECP31" s="1506"/>
      <c r="ECQ31" s="1506"/>
      <c r="ECR31" s="1506"/>
      <c r="ECS31" s="1506"/>
      <c r="ECT31" s="1506"/>
      <c r="ECU31" s="1506"/>
      <c r="ECV31" s="1506"/>
      <c r="ECW31" s="1506"/>
      <c r="ECX31" s="1506"/>
      <c r="ECY31" s="1506"/>
      <c r="ECZ31" s="1506"/>
      <c r="EDA31" s="1506"/>
      <c r="EDB31" s="1506"/>
      <c r="EDC31" s="1506"/>
      <c r="EDD31" s="1506"/>
      <c r="EDE31" s="1506"/>
      <c r="EDF31" s="1506"/>
      <c r="EDG31" s="1506"/>
      <c r="EDH31" s="1506"/>
      <c r="EDI31" s="1506"/>
      <c r="EDJ31" s="1506"/>
      <c r="EDK31" s="1506"/>
      <c r="EDL31" s="1506"/>
      <c r="EDM31" s="1506"/>
      <c r="EDN31" s="1506"/>
      <c r="EDO31" s="1506"/>
      <c r="EDP31" s="1506"/>
      <c r="EDQ31" s="1506"/>
      <c r="EDR31" s="1506"/>
      <c r="EDS31" s="1506"/>
      <c r="EDT31" s="1506"/>
      <c r="EDU31" s="1506"/>
      <c r="EDV31" s="1506"/>
      <c r="EDW31" s="1506"/>
      <c r="EDX31" s="1506"/>
      <c r="EDY31" s="1506"/>
      <c r="EDZ31" s="1506"/>
      <c r="EEA31" s="1506"/>
      <c r="EEB31" s="1506"/>
      <c r="EEC31" s="1506"/>
      <c r="EED31" s="1506"/>
      <c r="EEE31" s="1506"/>
      <c r="EEF31" s="1506"/>
      <c r="EEG31" s="1506"/>
      <c r="EEH31" s="1506"/>
      <c r="EEI31" s="1506"/>
      <c r="EEJ31" s="1506"/>
      <c r="EEK31" s="1506"/>
      <c r="EEL31" s="1506"/>
      <c r="EEM31" s="1506"/>
      <c r="EEN31" s="1506"/>
      <c r="EEO31" s="1506"/>
      <c r="EEP31" s="1506"/>
      <c r="EEQ31" s="1506"/>
      <c r="EER31" s="1506"/>
      <c r="EES31" s="1506"/>
      <c r="EET31" s="1506"/>
      <c r="EEU31" s="1506"/>
      <c r="EEV31" s="1506"/>
      <c r="EEW31" s="1506"/>
      <c r="EEX31" s="1506"/>
      <c r="EEY31" s="1506"/>
      <c r="EEZ31" s="1506"/>
      <c r="EFA31" s="1506"/>
      <c r="EFB31" s="1506"/>
      <c r="EFC31" s="1506"/>
      <c r="EFD31" s="1506"/>
      <c r="EFE31" s="1506"/>
      <c r="EFF31" s="1506"/>
      <c r="EFG31" s="1506"/>
      <c r="EFH31" s="1506"/>
      <c r="EFI31" s="1506"/>
      <c r="EFJ31" s="1506"/>
      <c r="EFK31" s="1506"/>
      <c r="EFL31" s="1506"/>
      <c r="EFM31" s="1506"/>
      <c r="EFN31" s="1506"/>
      <c r="EFO31" s="1506"/>
      <c r="EFP31" s="1506"/>
      <c r="EFQ31" s="1506"/>
      <c r="EFR31" s="1506"/>
      <c r="EFS31" s="1506"/>
      <c r="EFT31" s="1506"/>
      <c r="EFU31" s="1506"/>
      <c r="EFV31" s="1506"/>
      <c r="EFW31" s="1506"/>
      <c r="EFX31" s="1506"/>
      <c r="EFY31" s="1506"/>
      <c r="EFZ31" s="1506"/>
      <c r="EGA31" s="1506"/>
      <c r="EGB31" s="1506"/>
      <c r="EGC31" s="1506"/>
      <c r="EGD31" s="1506"/>
      <c r="EGE31" s="1506"/>
      <c r="EGF31" s="1506"/>
      <c r="EGG31" s="1506"/>
      <c r="EGH31" s="1506"/>
      <c r="EGI31" s="1506"/>
      <c r="EGJ31" s="1506"/>
      <c r="EGK31" s="1506"/>
      <c r="EGL31" s="1506"/>
      <c r="EGM31" s="1506"/>
      <c r="EGN31" s="1506"/>
      <c r="EGO31" s="1506"/>
      <c r="EGP31" s="1506"/>
      <c r="EGQ31" s="1506"/>
      <c r="EGR31" s="1506"/>
      <c r="EGS31" s="1506"/>
      <c r="EGT31" s="1506"/>
      <c r="EGU31" s="1506"/>
      <c r="EGV31" s="1506"/>
      <c r="EGW31" s="1506"/>
      <c r="EGX31" s="1506"/>
      <c r="EGY31" s="1506"/>
      <c r="EGZ31" s="1506"/>
      <c r="EHA31" s="1506"/>
      <c r="EHB31" s="1506"/>
      <c r="EHC31" s="1506"/>
      <c r="EHD31" s="1506"/>
      <c r="EHE31" s="1506"/>
      <c r="EHF31" s="1506"/>
      <c r="EHG31" s="1506"/>
      <c r="EHH31" s="1506"/>
      <c r="EHI31" s="1506"/>
      <c r="EHJ31" s="1506"/>
      <c r="EHK31" s="1506"/>
      <c r="EHL31" s="1506"/>
      <c r="EHM31" s="1506"/>
      <c r="EHN31" s="1506"/>
      <c r="EHO31" s="1506"/>
      <c r="EHP31" s="1506"/>
      <c r="EHQ31" s="1506"/>
      <c r="EHR31" s="1506"/>
      <c r="EHS31" s="1506"/>
      <c r="EHT31" s="1506"/>
      <c r="EHU31" s="1506"/>
      <c r="EHV31" s="1506"/>
      <c r="EHW31" s="1506"/>
      <c r="EHX31" s="1506"/>
      <c r="EHY31" s="1506"/>
      <c r="EHZ31" s="1506"/>
      <c r="EIA31" s="1506"/>
      <c r="EIB31" s="1506"/>
      <c r="EIC31" s="1506"/>
      <c r="EID31" s="1506"/>
      <c r="EIE31" s="1506"/>
      <c r="EIF31" s="1506"/>
      <c r="EIG31" s="1506"/>
      <c r="EIH31" s="1506"/>
      <c r="EII31" s="1506"/>
      <c r="EIJ31" s="1506"/>
      <c r="EIK31" s="1506"/>
      <c r="EIL31" s="1506"/>
      <c r="EIM31" s="1506"/>
      <c r="EIN31" s="1506"/>
      <c r="EIO31" s="1506"/>
      <c r="EIP31" s="1506"/>
      <c r="EIQ31" s="1506"/>
      <c r="EIR31" s="1506"/>
      <c r="EIS31" s="1506"/>
      <c r="EIT31" s="1506"/>
      <c r="EIU31" s="1506"/>
      <c r="EIV31" s="1506"/>
      <c r="EIW31" s="1506"/>
      <c r="EIX31" s="1506"/>
      <c r="EIY31" s="1506"/>
      <c r="EIZ31" s="1506"/>
      <c r="EJA31" s="1506"/>
      <c r="EJB31" s="1506"/>
      <c r="EJC31" s="1506"/>
      <c r="EJD31" s="1506"/>
      <c r="EJE31" s="1506"/>
      <c r="EJF31" s="1506"/>
      <c r="EJG31" s="1506"/>
      <c r="EJH31" s="1506"/>
      <c r="EJI31" s="1506"/>
      <c r="EJJ31" s="1506"/>
      <c r="EJK31" s="1506"/>
      <c r="EJL31" s="1506"/>
      <c r="EJM31" s="1506"/>
      <c r="EJN31" s="1506"/>
      <c r="EJO31" s="1506"/>
      <c r="EJP31" s="1506"/>
      <c r="EJQ31" s="1506"/>
      <c r="EJR31" s="1506"/>
      <c r="EJS31" s="1506"/>
      <c r="EJT31" s="1506"/>
      <c r="EJU31" s="1506"/>
      <c r="EJV31" s="1506"/>
      <c r="EJW31" s="1506"/>
      <c r="EJX31" s="1506"/>
      <c r="EJY31" s="1506"/>
      <c r="EJZ31" s="1506"/>
      <c r="EKA31" s="1506"/>
      <c r="EKB31" s="1506"/>
      <c r="EKC31" s="1506"/>
      <c r="EKD31" s="1506"/>
      <c r="EKE31" s="1506"/>
      <c r="EKF31" s="1506"/>
      <c r="EKG31" s="1506"/>
      <c r="EKH31" s="1506"/>
      <c r="EKI31" s="1506"/>
      <c r="EKJ31" s="1506"/>
      <c r="EKK31" s="1506"/>
      <c r="EKL31" s="1506"/>
      <c r="EKM31" s="1506"/>
      <c r="EKN31" s="1506"/>
      <c r="EKO31" s="1506"/>
      <c r="EKP31" s="1506"/>
      <c r="EKQ31" s="1506"/>
      <c r="EKR31" s="1506"/>
      <c r="EKS31" s="1506"/>
      <c r="EKT31" s="1506"/>
      <c r="EKU31" s="1506"/>
      <c r="EKV31" s="1506"/>
      <c r="EKW31" s="1506"/>
      <c r="EKX31" s="1506"/>
      <c r="EKY31" s="1506"/>
      <c r="EKZ31" s="1506"/>
      <c r="ELA31" s="1506"/>
      <c r="ELB31" s="1506"/>
      <c r="ELC31" s="1506"/>
      <c r="ELD31" s="1506"/>
      <c r="ELE31" s="1506"/>
      <c r="ELF31" s="1506"/>
      <c r="ELG31" s="1506"/>
      <c r="ELH31" s="1506"/>
      <c r="ELI31" s="1506"/>
      <c r="ELJ31" s="1506"/>
      <c r="ELK31" s="1506"/>
      <c r="ELL31" s="1506"/>
      <c r="ELM31" s="1506"/>
      <c r="ELN31" s="1506"/>
      <c r="ELO31" s="1506"/>
      <c r="ELP31" s="1506"/>
      <c r="ELQ31" s="1506"/>
      <c r="ELR31" s="1506"/>
      <c r="ELS31" s="1506"/>
      <c r="ELT31" s="1506"/>
      <c r="ELU31" s="1506"/>
      <c r="ELV31" s="1506"/>
      <c r="ELW31" s="1506"/>
      <c r="ELX31" s="1506"/>
      <c r="ELY31" s="1506"/>
      <c r="ELZ31" s="1506"/>
      <c r="EMA31" s="1506"/>
      <c r="EMB31" s="1506"/>
      <c r="EMC31" s="1506"/>
      <c r="EMD31" s="1506"/>
      <c r="EME31" s="1506"/>
      <c r="EMF31" s="1506"/>
      <c r="EMG31" s="1506"/>
      <c r="EMH31" s="1506"/>
      <c r="EMI31" s="1506"/>
      <c r="EMJ31" s="1506"/>
      <c r="EMK31" s="1506"/>
      <c r="EML31" s="1506"/>
      <c r="EMM31" s="1506"/>
      <c r="EMN31" s="1506"/>
      <c r="EMO31" s="1506"/>
      <c r="EMP31" s="1506"/>
      <c r="EMQ31" s="1506"/>
      <c r="EMR31" s="1506"/>
      <c r="EMS31" s="1506"/>
      <c r="EMT31" s="1506"/>
      <c r="EMU31" s="1506"/>
      <c r="EMV31" s="1506"/>
      <c r="EMW31" s="1506"/>
      <c r="EMX31" s="1506"/>
      <c r="EMY31" s="1506"/>
      <c r="EMZ31" s="1506"/>
      <c r="ENA31" s="1506"/>
      <c r="ENB31" s="1506"/>
      <c r="ENC31" s="1506"/>
      <c r="END31" s="1506"/>
      <c r="ENE31" s="1506"/>
      <c r="ENF31" s="1506"/>
      <c r="ENG31" s="1506"/>
      <c r="ENH31" s="1506"/>
      <c r="ENI31" s="1506"/>
      <c r="ENJ31" s="1506"/>
      <c r="ENK31" s="1506"/>
      <c r="ENL31" s="1506"/>
      <c r="ENM31" s="1506"/>
      <c r="ENN31" s="1506"/>
      <c r="ENO31" s="1506"/>
      <c r="ENP31" s="1506"/>
      <c r="ENQ31" s="1506"/>
      <c r="ENR31" s="1506"/>
      <c r="ENS31" s="1506"/>
      <c r="ENT31" s="1506"/>
      <c r="ENU31" s="1506"/>
      <c r="ENV31" s="1506"/>
      <c r="ENW31" s="1506"/>
      <c r="ENX31" s="1506"/>
      <c r="ENY31" s="1506"/>
      <c r="ENZ31" s="1506"/>
      <c r="EOA31" s="1506"/>
      <c r="EOB31" s="1506"/>
      <c r="EOC31" s="1506"/>
      <c r="EOD31" s="1506"/>
      <c r="EOE31" s="1506"/>
      <c r="EOF31" s="1506"/>
      <c r="EOG31" s="1506"/>
      <c r="EOH31" s="1506"/>
      <c r="EOI31" s="1506"/>
      <c r="EOJ31" s="1506"/>
      <c r="EOK31" s="1506"/>
      <c r="EOL31" s="1506"/>
      <c r="EOM31" s="1506"/>
      <c r="EON31" s="1506"/>
      <c r="EOO31" s="1506"/>
      <c r="EOP31" s="1506"/>
      <c r="EOQ31" s="1506"/>
      <c r="EOR31" s="1506"/>
      <c r="EOS31" s="1506"/>
      <c r="EOT31" s="1506"/>
      <c r="EOU31" s="1506"/>
      <c r="EOV31" s="1506"/>
      <c r="EOW31" s="1506"/>
      <c r="EOX31" s="1506"/>
      <c r="EOY31" s="1506"/>
      <c r="EOZ31" s="1506"/>
      <c r="EPA31" s="1506"/>
      <c r="EPB31" s="1506"/>
      <c r="EPC31" s="1506"/>
      <c r="EPD31" s="1506"/>
      <c r="EPE31" s="1506"/>
      <c r="EPF31" s="1506"/>
      <c r="EPG31" s="1506"/>
      <c r="EPH31" s="1506"/>
      <c r="EPI31" s="1506"/>
      <c r="EPJ31" s="1506"/>
      <c r="EPK31" s="1506"/>
      <c r="EPL31" s="1506"/>
      <c r="EPM31" s="1506"/>
      <c r="EPN31" s="1506"/>
      <c r="EPO31" s="1506"/>
      <c r="EPP31" s="1506"/>
      <c r="EPQ31" s="1506"/>
      <c r="EPR31" s="1506"/>
      <c r="EPS31" s="1506"/>
      <c r="EPT31" s="1506"/>
      <c r="EPU31" s="1506"/>
      <c r="EPV31" s="1506"/>
      <c r="EPW31" s="1506"/>
      <c r="EPX31" s="1506"/>
      <c r="EPY31" s="1506"/>
      <c r="EPZ31" s="1506"/>
      <c r="EQA31" s="1506"/>
      <c r="EQB31" s="1506"/>
      <c r="EQC31" s="1506"/>
      <c r="EQD31" s="1506"/>
      <c r="EQE31" s="1506"/>
      <c r="EQF31" s="1506"/>
      <c r="EQG31" s="1506"/>
      <c r="EQH31" s="1506"/>
      <c r="EQI31" s="1506"/>
      <c r="EQJ31" s="1506"/>
      <c r="EQK31" s="1506"/>
      <c r="EQL31" s="1506"/>
      <c r="EQM31" s="1506"/>
      <c r="EQN31" s="1506"/>
      <c r="EQO31" s="1506"/>
      <c r="EQP31" s="1506"/>
      <c r="EQQ31" s="1506"/>
      <c r="EQR31" s="1506"/>
      <c r="EQS31" s="1506"/>
      <c r="EQT31" s="1506"/>
      <c r="EQU31" s="1506"/>
      <c r="EQV31" s="1506"/>
      <c r="EQW31" s="1506"/>
      <c r="EQX31" s="1506"/>
      <c r="EQY31" s="1506"/>
      <c r="EQZ31" s="1506"/>
      <c r="ERA31" s="1506"/>
      <c r="ERB31" s="1506"/>
      <c r="ERC31" s="1506"/>
      <c r="ERD31" s="1506"/>
      <c r="ERE31" s="1506"/>
      <c r="ERF31" s="1506"/>
      <c r="ERG31" s="1506"/>
      <c r="ERH31" s="1506"/>
      <c r="ERI31" s="1506"/>
      <c r="ERJ31" s="1506"/>
      <c r="ERK31" s="1506"/>
      <c r="ERL31" s="1506"/>
      <c r="ERM31" s="1506"/>
      <c r="ERN31" s="1506"/>
      <c r="ERO31" s="1506"/>
      <c r="ERP31" s="1506"/>
      <c r="ERQ31" s="1506"/>
      <c r="ERR31" s="1506"/>
      <c r="ERS31" s="1506"/>
      <c r="ERT31" s="1506"/>
      <c r="ERU31" s="1506"/>
      <c r="ERV31" s="1506"/>
      <c r="ERW31" s="1506"/>
      <c r="ERX31" s="1506"/>
      <c r="ERY31" s="1506"/>
      <c r="ERZ31" s="1506"/>
      <c r="ESA31" s="1506"/>
      <c r="ESB31" s="1506"/>
      <c r="ESC31" s="1506"/>
      <c r="ESD31" s="1506"/>
      <c r="ESE31" s="1506"/>
      <c r="ESF31" s="1506"/>
      <c r="ESG31" s="1506"/>
      <c r="ESH31" s="1506"/>
      <c r="ESI31" s="1506"/>
      <c r="ESJ31" s="1506"/>
      <c r="ESK31" s="1506"/>
      <c r="ESL31" s="1506"/>
      <c r="ESM31" s="1506"/>
      <c r="ESN31" s="1506"/>
      <c r="ESO31" s="1506"/>
      <c r="ESP31" s="1506"/>
      <c r="ESQ31" s="1506"/>
      <c r="ESR31" s="1506"/>
      <c r="ESS31" s="1506"/>
      <c r="EST31" s="1506"/>
      <c r="ESU31" s="1506"/>
      <c r="ESV31" s="1506"/>
      <c r="ESW31" s="1506"/>
      <c r="ESX31" s="1506"/>
      <c r="ESY31" s="1506"/>
      <c r="ESZ31" s="1506"/>
      <c r="ETA31" s="1506"/>
      <c r="ETB31" s="1506"/>
      <c r="ETC31" s="1506"/>
      <c r="ETD31" s="1506"/>
      <c r="ETE31" s="1506"/>
      <c r="ETF31" s="1506"/>
      <c r="ETG31" s="1506"/>
      <c r="ETH31" s="1506"/>
      <c r="ETI31" s="1506"/>
      <c r="ETJ31" s="1506"/>
      <c r="ETK31" s="1506"/>
      <c r="ETL31" s="1506"/>
      <c r="ETM31" s="1506"/>
      <c r="ETN31" s="1506"/>
      <c r="ETO31" s="1506"/>
      <c r="ETP31" s="1506"/>
      <c r="ETQ31" s="1506"/>
      <c r="ETR31" s="1506"/>
      <c r="ETS31" s="1506"/>
      <c r="ETT31" s="1506"/>
      <c r="ETU31" s="1506"/>
      <c r="ETV31" s="1506"/>
      <c r="ETW31" s="1506"/>
      <c r="ETX31" s="1506"/>
      <c r="ETY31" s="1506"/>
      <c r="ETZ31" s="1506"/>
      <c r="EUA31" s="1506"/>
      <c r="EUB31" s="1506"/>
      <c r="EUC31" s="1506"/>
      <c r="EUD31" s="1506"/>
      <c r="EUE31" s="1506"/>
      <c r="EUF31" s="1506"/>
      <c r="EUG31" s="1506"/>
      <c r="EUH31" s="1506"/>
      <c r="EUI31" s="1506"/>
      <c r="EUJ31" s="1506"/>
      <c r="EUK31" s="1506"/>
      <c r="EUL31" s="1506"/>
      <c r="EUM31" s="1506"/>
      <c r="EUN31" s="1506"/>
      <c r="EUO31" s="1506"/>
      <c r="EUP31" s="1506"/>
      <c r="EUQ31" s="1506"/>
      <c r="EUR31" s="1506"/>
      <c r="EUS31" s="1506"/>
      <c r="EUT31" s="1506"/>
      <c r="EUU31" s="1506"/>
      <c r="EUV31" s="1506"/>
      <c r="EUW31" s="1506"/>
      <c r="EUX31" s="1506"/>
      <c r="EUY31" s="1506"/>
      <c r="EUZ31" s="1506"/>
      <c r="EVA31" s="1506"/>
      <c r="EVB31" s="1506"/>
      <c r="EVC31" s="1506"/>
      <c r="EVD31" s="1506"/>
      <c r="EVE31" s="1506"/>
      <c r="EVF31" s="1506"/>
      <c r="EVG31" s="1506"/>
      <c r="EVH31" s="1506"/>
      <c r="EVI31" s="1506"/>
      <c r="EVJ31" s="1506"/>
      <c r="EVK31" s="1506"/>
      <c r="EVL31" s="1506"/>
      <c r="EVM31" s="1506"/>
      <c r="EVN31" s="1506"/>
      <c r="EVO31" s="1506"/>
      <c r="EVP31" s="1506"/>
      <c r="EVQ31" s="1506"/>
      <c r="EVR31" s="1506"/>
      <c r="EVS31" s="1506"/>
      <c r="EVT31" s="1506"/>
      <c r="EVU31" s="1506"/>
      <c r="EVV31" s="1506"/>
      <c r="EVW31" s="1506"/>
      <c r="EVX31" s="1506"/>
      <c r="EVY31" s="1506"/>
      <c r="EVZ31" s="1506"/>
      <c r="EWA31" s="1506"/>
      <c r="EWB31" s="1506"/>
      <c r="EWC31" s="1506"/>
      <c r="EWD31" s="1506"/>
      <c r="EWE31" s="1506"/>
      <c r="EWF31" s="1506"/>
      <c r="EWG31" s="1506"/>
      <c r="EWH31" s="1506"/>
      <c r="EWI31" s="1506"/>
      <c r="EWJ31" s="1506"/>
      <c r="EWK31" s="1506"/>
      <c r="EWL31" s="1506"/>
      <c r="EWM31" s="1506"/>
      <c r="EWN31" s="1506"/>
      <c r="EWO31" s="1506"/>
      <c r="EWP31" s="1506"/>
      <c r="EWQ31" s="1506"/>
      <c r="EWR31" s="1506"/>
      <c r="EWS31" s="1506"/>
      <c r="EWT31" s="1506"/>
      <c r="EWU31" s="1506"/>
      <c r="EWV31" s="1506"/>
      <c r="EWW31" s="1506"/>
      <c r="EWX31" s="1506"/>
      <c r="EWY31" s="1506"/>
      <c r="EWZ31" s="1506"/>
      <c r="EXA31" s="1506"/>
      <c r="EXB31" s="1506"/>
      <c r="EXC31" s="1506"/>
      <c r="EXD31" s="1506"/>
      <c r="EXE31" s="1506"/>
      <c r="EXF31" s="1506"/>
      <c r="EXG31" s="1506"/>
      <c r="EXH31" s="1506"/>
      <c r="EXI31" s="1506"/>
      <c r="EXJ31" s="1506"/>
      <c r="EXK31" s="1506"/>
      <c r="EXL31" s="1506"/>
      <c r="EXM31" s="1506"/>
      <c r="EXN31" s="1506"/>
      <c r="EXO31" s="1506"/>
      <c r="EXP31" s="1506"/>
      <c r="EXQ31" s="1506"/>
      <c r="EXR31" s="1506"/>
      <c r="EXS31" s="1506"/>
      <c r="EXT31" s="1506"/>
      <c r="EXU31" s="1506"/>
      <c r="EXV31" s="1506"/>
      <c r="EXW31" s="1506"/>
      <c r="EXX31" s="1506"/>
      <c r="EXY31" s="1506"/>
      <c r="EXZ31" s="1506"/>
      <c r="EYA31" s="1506"/>
      <c r="EYB31" s="1506"/>
      <c r="EYC31" s="1506"/>
      <c r="EYD31" s="1506"/>
      <c r="EYE31" s="1506"/>
      <c r="EYF31" s="1506"/>
      <c r="EYG31" s="1506"/>
      <c r="EYH31" s="1506"/>
      <c r="EYI31" s="1506"/>
      <c r="EYJ31" s="1506"/>
      <c r="EYK31" s="1506"/>
      <c r="EYL31" s="1506"/>
      <c r="EYM31" s="1506"/>
      <c r="EYN31" s="1506"/>
      <c r="EYO31" s="1506"/>
      <c r="EYP31" s="1506"/>
      <c r="EYQ31" s="1506"/>
      <c r="EYR31" s="1506"/>
      <c r="EYS31" s="1506"/>
      <c r="EYT31" s="1506"/>
      <c r="EYU31" s="1506"/>
      <c r="EYV31" s="1506"/>
      <c r="EYW31" s="1506"/>
      <c r="EYX31" s="1506"/>
      <c r="EYY31" s="1506"/>
      <c r="EYZ31" s="1506"/>
      <c r="EZA31" s="1506"/>
      <c r="EZB31" s="1506"/>
      <c r="EZC31" s="1506"/>
      <c r="EZD31" s="1506"/>
      <c r="EZE31" s="1506"/>
      <c r="EZF31" s="1506"/>
      <c r="EZG31" s="1506"/>
      <c r="EZH31" s="1506"/>
      <c r="EZI31" s="1506"/>
      <c r="EZJ31" s="1506"/>
      <c r="EZK31" s="1506"/>
      <c r="EZL31" s="1506"/>
      <c r="EZM31" s="1506"/>
      <c r="EZN31" s="1506"/>
      <c r="EZO31" s="1506"/>
      <c r="EZP31" s="1506"/>
      <c r="EZQ31" s="1506"/>
      <c r="EZR31" s="1506"/>
      <c r="EZS31" s="1506"/>
      <c r="EZT31" s="1506"/>
      <c r="EZU31" s="1506"/>
      <c r="EZV31" s="1506"/>
      <c r="EZW31" s="1506"/>
      <c r="EZX31" s="1506"/>
      <c r="EZY31" s="1506"/>
      <c r="EZZ31" s="1506"/>
      <c r="FAA31" s="1506"/>
      <c r="FAB31" s="1506"/>
      <c r="FAC31" s="1506"/>
      <c r="FAD31" s="1506"/>
      <c r="FAE31" s="1506"/>
      <c r="FAF31" s="1506"/>
      <c r="FAG31" s="1506"/>
      <c r="FAH31" s="1506"/>
      <c r="FAI31" s="1506"/>
      <c r="FAJ31" s="1506"/>
      <c r="FAK31" s="1506"/>
      <c r="FAL31" s="1506"/>
      <c r="FAM31" s="1506"/>
      <c r="FAN31" s="1506"/>
      <c r="FAO31" s="1506"/>
      <c r="FAP31" s="1506"/>
      <c r="FAQ31" s="1506"/>
      <c r="FAR31" s="1506"/>
      <c r="FAS31" s="1506"/>
      <c r="FAT31" s="1506"/>
      <c r="FAU31" s="1506"/>
      <c r="FAV31" s="1506"/>
      <c r="FAW31" s="1506"/>
      <c r="FAX31" s="1506"/>
      <c r="FAY31" s="1506"/>
      <c r="FAZ31" s="1506"/>
      <c r="FBA31" s="1506"/>
      <c r="FBB31" s="1506"/>
      <c r="FBC31" s="1506"/>
      <c r="FBD31" s="1506"/>
      <c r="FBE31" s="1506"/>
      <c r="FBF31" s="1506"/>
      <c r="FBG31" s="1506"/>
      <c r="FBH31" s="1506"/>
      <c r="FBI31" s="1506"/>
      <c r="FBJ31" s="1506"/>
      <c r="FBK31" s="1506"/>
      <c r="FBL31" s="1506"/>
      <c r="FBM31" s="1506"/>
      <c r="FBN31" s="1506"/>
      <c r="FBO31" s="1506"/>
      <c r="FBP31" s="1506"/>
      <c r="FBQ31" s="1506"/>
      <c r="FBR31" s="1506"/>
      <c r="FBS31" s="1506"/>
      <c r="FBT31" s="1506"/>
      <c r="FBU31" s="1506"/>
      <c r="FBV31" s="1506"/>
      <c r="FBW31" s="1506"/>
      <c r="FBX31" s="1506"/>
      <c r="FBY31" s="1506"/>
      <c r="FBZ31" s="1506"/>
      <c r="FCA31" s="1506"/>
      <c r="FCB31" s="1506"/>
      <c r="FCC31" s="1506"/>
      <c r="FCD31" s="1506"/>
      <c r="FCE31" s="1506"/>
      <c r="FCF31" s="1506"/>
      <c r="FCG31" s="1506"/>
      <c r="FCH31" s="1506"/>
      <c r="FCI31" s="1506"/>
      <c r="FCJ31" s="1506"/>
      <c r="FCK31" s="1506"/>
      <c r="FCL31" s="1506"/>
      <c r="FCM31" s="1506"/>
      <c r="FCN31" s="1506"/>
      <c r="FCO31" s="1506"/>
      <c r="FCP31" s="1506"/>
      <c r="FCQ31" s="1506"/>
      <c r="FCR31" s="1506"/>
      <c r="FCS31" s="1506"/>
      <c r="FCT31" s="1506"/>
      <c r="FCU31" s="1506"/>
      <c r="FCV31" s="1506"/>
      <c r="FCW31" s="1506"/>
      <c r="FCX31" s="1506"/>
      <c r="FCY31" s="1506"/>
      <c r="FCZ31" s="1506"/>
      <c r="FDA31" s="1506"/>
      <c r="FDB31" s="1506"/>
      <c r="FDC31" s="1506"/>
      <c r="FDD31" s="1506"/>
      <c r="FDE31" s="1506"/>
      <c r="FDF31" s="1506"/>
      <c r="FDG31" s="1506"/>
      <c r="FDH31" s="1506"/>
      <c r="FDI31" s="1506"/>
      <c r="FDJ31" s="1506"/>
      <c r="FDK31" s="1506"/>
      <c r="FDL31" s="1506"/>
      <c r="FDM31" s="1506"/>
      <c r="FDN31" s="1506"/>
      <c r="FDO31" s="1506"/>
      <c r="FDP31" s="1506"/>
      <c r="FDQ31" s="1506"/>
      <c r="FDR31" s="1506"/>
      <c r="FDS31" s="1506"/>
      <c r="FDT31" s="1506"/>
      <c r="FDU31" s="1506"/>
      <c r="FDV31" s="1506"/>
      <c r="FDW31" s="1506"/>
      <c r="FDX31" s="1506"/>
      <c r="FDY31" s="1506"/>
      <c r="FDZ31" s="1506"/>
      <c r="FEA31" s="1506"/>
      <c r="FEB31" s="1506"/>
      <c r="FEC31" s="1506"/>
      <c r="FED31" s="1506"/>
      <c r="FEE31" s="1506"/>
      <c r="FEF31" s="1506"/>
      <c r="FEG31" s="1506"/>
      <c r="FEH31" s="1506"/>
      <c r="FEI31" s="1506"/>
      <c r="FEJ31" s="1506"/>
      <c r="FEK31" s="1506"/>
      <c r="FEL31" s="1506"/>
      <c r="FEM31" s="1506"/>
      <c r="FEN31" s="1506"/>
      <c r="FEO31" s="1506"/>
      <c r="FEP31" s="1506"/>
      <c r="FEQ31" s="1506"/>
      <c r="FER31" s="1506"/>
      <c r="FES31" s="1506"/>
      <c r="FET31" s="1506"/>
      <c r="FEU31" s="1506"/>
      <c r="FEV31" s="1506"/>
      <c r="FEW31" s="1506"/>
      <c r="FEX31" s="1506"/>
      <c r="FEY31" s="1506"/>
      <c r="FEZ31" s="1506"/>
      <c r="FFA31" s="1506"/>
      <c r="FFB31" s="1506"/>
      <c r="FFC31" s="1506"/>
      <c r="FFD31" s="1506"/>
      <c r="FFE31" s="1506"/>
      <c r="FFF31" s="1506"/>
      <c r="FFG31" s="1506"/>
      <c r="FFH31" s="1506"/>
      <c r="FFI31" s="1506"/>
      <c r="FFJ31" s="1506"/>
      <c r="FFK31" s="1506"/>
      <c r="FFL31" s="1506"/>
      <c r="FFM31" s="1506"/>
      <c r="FFN31" s="1506"/>
      <c r="FFO31" s="1506"/>
      <c r="FFP31" s="1506"/>
      <c r="FFQ31" s="1506"/>
      <c r="FFR31" s="1506"/>
      <c r="FFS31" s="1506"/>
      <c r="FFT31" s="1506"/>
      <c r="FFU31" s="1506"/>
      <c r="FFV31" s="1506"/>
      <c r="FFW31" s="1506"/>
      <c r="FFX31" s="1506"/>
      <c r="FFY31" s="1506"/>
      <c r="FFZ31" s="1506"/>
      <c r="FGA31" s="1506"/>
      <c r="FGB31" s="1506"/>
      <c r="FGC31" s="1506"/>
      <c r="FGD31" s="1506"/>
      <c r="FGE31" s="1506"/>
      <c r="FGF31" s="1506"/>
      <c r="FGG31" s="1506"/>
      <c r="FGH31" s="1506"/>
      <c r="FGI31" s="1506"/>
      <c r="FGJ31" s="1506"/>
      <c r="FGK31" s="1506"/>
      <c r="FGL31" s="1506"/>
      <c r="FGM31" s="1506"/>
      <c r="FGN31" s="1506"/>
      <c r="FGO31" s="1506"/>
      <c r="FGP31" s="1506"/>
      <c r="FGQ31" s="1506"/>
      <c r="FGR31" s="1506"/>
      <c r="FGS31" s="1506"/>
      <c r="FGT31" s="1506"/>
      <c r="FGU31" s="1506"/>
      <c r="FGV31" s="1506"/>
      <c r="FGW31" s="1506"/>
      <c r="FGX31" s="1506"/>
      <c r="FGY31" s="1506"/>
      <c r="FGZ31" s="1506"/>
      <c r="FHA31" s="1506"/>
      <c r="FHB31" s="1506"/>
      <c r="FHC31" s="1506"/>
      <c r="FHD31" s="1506"/>
      <c r="FHE31" s="1506"/>
      <c r="FHF31" s="1506"/>
      <c r="FHG31" s="1506"/>
      <c r="FHH31" s="1506"/>
      <c r="FHI31" s="1506"/>
      <c r="FHJ31" s="1506"/>
      <c r="FHK31" s="1506"/>
      <c r="FHL31" s="1506"/>
      <c r="FHM31" s="1506"/>
      <c r="FHN31" s="1506"/>
      <c r="FHO31" s="1506"/>
      <c r="FHP31" s="1506"/>
      <c r="FHQ31" s="1506"/>
      <c r="FHR31" s="1506"/>
      <c r="FHS31" s="1506"/>
      <c r="FHT31" s="1506"/>
      <c r="FHU31" s="1506"/>
      <c r="FHV31" s="1506"/>
      <c r="FHW31" s="1506"/>
      <c r="FHX31" s="1506"/>
      <c r="FHY31" s="1506"/>
      <c r="FHZ31" s="1506"/>
      <c r="FIA31" s="1506"/>
      <c r="FIB31" s="1506"/>
      <c r="FIC31" s="1506"/>
      <c r="FID31" s="1506"/>
      <c r="FIE31" s="1506"/>
      <c r="FIF31" s="1506"/>
      <c r="FIG31" s="1506"/>
      <c r="FIH31" s="1506"/>
      <c r="FII31" s="1506"/>
      <c r="FIJ31" s="1506"/>
      <c r="FIK31" s="1506"/>
      <c r="FIL31" s="1506"/>
      <c r="FIM31" s="1506"/>
      <c r="FIN31" s="1506"/>
      <c r="FIO31" s="1506"/>
      <c r="FIP31" s="1506"/>
      <c r="FIQ31" s="1506"/>
      <c r="FIR31" s="1506"/>
      <c r="FIS31" s="1506"/>
      <c r="FIT31" s="1506"/>
      <c r="FIU31" s="1506"/>
      <c r="FIV31" s="1506"/>
      <c r="FIW31" s="1506"/>
      <c r="FIX31" s="1506"/>
      <c r="FIY31" s="1506"/>
      <c r="FIZ31" s="1506"/>
      <c r="FJA31" s="1506"/>
      <c r="FJB31" s="1506"/>
      <c r="FJC31" s="1506"/>
      <c r="FJD31" s="1506"/>
      <c r="FJE31" s="1506"/>
      <c r="FJF31" s="1506"/>
      <c r="FJG31" s="1506"/>
      <c r="FJH31" s="1506"/>
      <c r="FJI31" s="1506"/>
      <c r="FJJ31" s="1506"/>
      <c r="FJK31" s="1506"/>
      <c r="FJL31" s="1506"/>
      <c r="FJM31" s="1506"/>
      <c r="FJN31" s="1506"/>
      <c r="FJO31" s="1506"/>
      <c r="FJP31" s="1506"/>
      <c r="FJQ31" s="1506"/>
      <c r="FJR31" s="1506"/>
      <c r="FJS31" s="1506"/>
      <c r="FJT31" s="1506"/>
      <c r="FJU31" s="1506"/>
      <c r="FJV31" s="1506"/>
      <c r="FJW31" s="1506"/>
      <c r="FJX31" s="1506"/>
      <c r="FJY31" s="1506"/>
      <c r="FJZ31" s="1506"/>
      <c r="FKA31" s="1506"/>
      <c r="FKB31" s="1506"/>
      <c r="FKC31" s="1506"/>
      <c r="FKD31" s="1506"/>
      <c r="FKE31" s="1506"/>
      <c r="FKF31" s="1506"/>
      <c r="FKG31" s="1506"/>
      <c r="FKH31" s="1506"/>
      <c r="FKI31" s="1506"/>
      <c r="FKJ31" s="1506"/>
      <c r="FKK31" s="1506"/>
      <c r="FKL31" s="1506"/>
      <c r="FKM31" s="1506"/>
      <c r="FKN31" s="1506"/>
      <c r="FKO31" s="1506"/>
      <c r="FKP31" s="1506"/>
      <c r="FKQ31" s="1506"/>
      <c r="FKR31" s="1506"/>
      <c r="FKS31" s="1506"/>
      <c r="FKT31" s="1506"/>
      <c r="FKU31" s="1506"/>
      <c r="FKV31" s="1506"/>
      <c r="FKW31" s="1506"/>
      <c r="FKX31" s="1506"/>
      <c r="FKY31" s="1506"/>
      <c r="FKZ31" s="1506"/>
      <c r="FLA31" s="1506"/>
      <c r="FLB31" s="1506"/>
      <c r="FLC31" s="1506"/>
      <c r="FLD31" s="1506"/>
      <c r="FLE31" s="1506"/>
      <c r="FLF31" s="1506"/>
      <c r="FLG31" s="1506"/>
      <c r="FLH31" s="1506"/>
      <c r="FLI31" s="1506"/>
      <c r="FLJ31" s="1506"/>
      <c r="FLK31" s="1506"/>
      <c r="FLL31" s="1506"/>
      <c r="FLM31" s="1506"/>
      <c r="FLN31" s="1506"/>
      <c r="FLO31" s="1506"/>
      <c r="FLP31" s="1506"/>
      <c r="FLQ31" s="1506"/>
      <c r="FLR31" s="1506"/>
      <c r="FLS31" s="1506"/>
      <c r="FLT31" s="1506"/>
      <c r="FLU31" s="1506"/>
      <c r="FLV31" s="1506"/>
      <c r="FLW31" s="1506"/>
      <c r="FLX31" s="1506"/>
      <c r="FLY31" s="1506"/>
      <c r="FLZ31" s="1506"/>
      <c r="FMA31" s="1506"/>
      <c r="FMB31" s="1506"/>
      <c r="FMC31" s="1506"/>
      <c r="FMD31" s="1506"/>
      <c r="FME31" s="1506"/>
      <c r="FMF31" s="1506"/>
      <c r="FMG31" s="1506"/>
      <c r="FMH31" s="1506"/>
      <c r="FMI31" s="1506"/>
      <c r="FMJ31" s="1506"/>
      <c r="FMK31" s="1506"/>
      <c r="FML31" s="1506"/>
      <c r="FMM31" s="1506"/>
      <c r="FMN31" s="1506"/>
      <c r="FMO31" s="1506"/>
      <c r="FMP31" s="1506"/>
      <c r="FMQ31" s="1506"/>
      <c r="FMR31" s="1506"/>
      <c r="FMS31" s="1506"/>
      <c r="FMT31" s="1506"/>
      <c r="FMU31" s="1506"/>
      <c r="FMV31" s="1506"/>
      <c r="FMW31" s="1506"/>
      <c r="FMX31" s="1506"/>
      <c r="FMY31" s="1506"/>
      <c r="FMZ31" s="1506"/>
      <c r="FNA31" s="1506"/>
      <c r="FNB31" s="1506"/>
      <c r="FNC31" s="1506"/>
      <c r="FND31" s="1506"/>
      <c r="FNE31" s="1506"/>
      <c r="FNF31" s="1506"/>
      <c r="FNG31" s="1506"/>
      <c r="FNH31" s="1506"/>
      <c r="FNI31" s="1506"/>
      <c r="FNJ31" s="1506"/>
      <c r="FNK31" s="1506"/>
      <c r="FNL31" s="1506"/>
      <c r="FNM31" s="1506"/>
      <c r="FNN31" s="1506"/>
      <c r="FNO31" s="1506"/>
      <c r="FNP31" s="1506"/>
      <c r="FNQ31" s="1506"/>
      <c r="FNR31" s="1506"/>
      <c r="FNS31" s="1506"/>
      <c r="FNT31" s="1506"/>
      <c r="FNU31" s="1506"/>
      <c r="FNV31" s="1506"/>
      <c r="FNW31" s="1506"/>
      <c r="FNX31" s="1506"/>
      <c r="FNY31" s="1506"/>
      <c r="FNZ31" s="1506"/>
      <c r="FOA31" s="1506"/>
      <c r="FOB31" s="1506"/>
      <c r="FOC31" s="1506"/>
      <c r="FOD31" s="1506"/>
      <c r="FOE31" s="1506"/>
      <c r="FOF31" s="1506"/>
      <c r="FOG31" s="1506"/>
      <c r="FOH31" s="1506"/>
      <c r="FOI31" s="1506"/>
      <c r="FOJ31" s="1506"/>
      <c r="FOK31" s="1506"/>
      <c r="FOL31" s="1506"/>
      <c r="FOM31" s="1506"/>
      <c r="FON31" s="1506"/>
      <c r="FOO31" s="1506"/>
      <c r="FOP31" s="1506"/>
      <c r="FOQ31" s="1506"/>
      <c r="FOR31" s="1506"/>
      <c r="FOS31" s="1506"/>
      <c r="FOT31" s="1506"/>
      <c r="FOU31" s="1506"/>
      <c r="FOV31" s="1506"/>
      <c r="FOW31" s="1506"/>
      <c r="FOX31" s="1506"/>
      <c r="FOY31" s="1506"/>
      <c r="FOZ31" s="1506"/>
      <c r="FPA31" s="1506"/>
      <c r="FPB31" s="1506"/>
      <c r="FPC31" s="1506"/>
      <c r="FPD31" s="1506"/>
      <c r="FPE31" s="1506"/>
      <c r="FPF31" s="1506"/>
      <c r="FPG31" s="1506"/>
      <c r="FPH31" s="1506"/>
      <c r="FPI31" s="1506"/>
      <c r="FPJ31" s="1506"/>
      <c r="FPK31" s="1506"/>
      <c r="FPL31" s="1506"/>
      <c r="FPM31" s="1506"/>
      <c r="FPN31" s="1506"/>
      <c r="FPO31" s="1506"/>
      <c r="FPP31" s="1506"/>
      <c r="FPQ31" s="1506"/>
      <c r="FPR31" s="1506"/>
      <c r="FPS31" s="1506"/>
      <c r="FPT31" s="1506"/>
      <c r="FPU31" s="1506"/>
      <c r="FPV31" s="1506"/>
      <c r="FPW31" s="1506"/>
      <c r="FPX31" s="1506"/>
      <c r="FPY31" s="1506"/>
      <c r="FPZ31" s="1506"/>
      <c r="FQA31" s="1506"/>
      <c r="FQB31" s="1506"/>
      <c r="FQC31" s="1506"/>
      <c r="FQD31" s="1506"/>
      <c r="FQE31" s="1506"/>
      <c r="FQF31" s="1506"/>
      <c r="FQG31" s="1506"/>
      <c r="FQH31" s="1506"/>
      <c r="FQI31" s="1506"/>
      <c r="FQJ31" s="1506"/>
      <c r="FQK31" s="1506"/>
      <c r="FQL31" s="1506"/>
      <c r="FQM31" s="1506"/>
      <c r="FQN31" s="1506"/>
      <c r="FQO31" s="1506"/>
      <c r="FQP31" s="1506"/>
      <c r="FQQ31" s="1506"/>
      <c r="FQR31" s="1506"/>
      <c r="FQS31" s="1506"/>
      <c r="FQT31" s="1506"/>
      <c r="FQU31" s="1506"/>
      <c r="FQV31" s="1506"/>
      <c r="FQW31" s="1506"/>
      <c r="FQX31" s="1506"/>
      <c r="FQY31" s="1506"/>
      <c r="FQZ31" s="1506"/>
      <c r="FRA31" s="1506"/>
      <c r="FRB31" s="1506"/>
      <c r="FRC31" s="1506"/>
      <c r="FRD31" s="1506"/>
      <c r="FRE31" s="1506"/>
      <c r="FRF31" s="1506"/>
      <c r="FRG31" s="1506"/>
      <c r="FRH31" s="1506"/>
      <c r="FRI31" s="1506"/>
      <c r="FRJ31" s="1506"/>
      <c r="FRK31" s="1506"/>
      <c r="FRL31" s="1506"/>
      <c r="FRM31" s="1506"/>
      <c r="FRN31" s="1506"/>
      <c r="FRO31" s="1506"/>
      <c r="FRP31" s="1506"/>
      <c r="FRQ31" s="1506"/>
      <c r="FRR31" s="1506"/>
      <c r="FRS31" s="1506"/>
      <c r="FRT31" s="1506"/>
      <c r="FRU31" s="1506"/>
      <c r="FRV31" s="1506"/>
      <c r="FRW31" s="1506"/>
      <c r="FRX31" s="1506"/>
      <c r="FRY31" s="1506"/>
      <c r="FRZ31" s="1506"/>
      <c r="FSA31" s="1506"/>
      <c r="FSB31" s="1506"/>
      <c r="FSC31" s="1506"/>
      <c r="FSD31" s="1506"/>
      <c r="FSE31" s="1506"/>
      <c r="FSF31" s="1506"/>
      <c r="FSG31" s="1506"/>
      <c r="FSH31" s="1506"/>
      <c r="FSI31" s="1506"/>
      <c r="FSJ31" s="1506"/>
      <c r="FSK31" s="1506"/>
      <c r="FSL31" s="1506"/>
      <c r="FSM31" s="1506"/>
      <c r="FSN31" s="1506"/>
      <c r="FSO31" s="1506"/>
      <c r="FSP31" s="1506"/>
      <c r="FSQ31" s="1506"/>
      <c r="FSR31" s="1506"/>
      <c r="FSS31" s="1506"/>
      <c r="FST31" s="1506"/>
      <c r="FSU31" s="1506"/>
      <c r="FSV31" s="1506"/>
      <c r="FSW31" s="1506"/>
      <c r="FSX31" s="1506"/>
      <c r="FSY31" s="1506"/>
      <c r="FSZ31" s="1506"/>
      <c r="FTA31" s="1506"/>
      <c r="FTB31" s="1506"/>
      <c r="FTC31" s="1506"/>
      <c r="FTD31" s="1506"/>
      <c r="FTE31" s="1506"/>
      <c r="FTF31" s="1506"/>
      <c r="FTG31" s="1506"/>
      <c r="FTH31" s="1506"/>
      <c r="FTI31" s="1506"/>
      <c r="FTJ31" s="1506"/>
      <c r="FTK31" s="1506"/>
      <c r="FTL31" s="1506"/>
      <c r="FTM31" s="1506"/>
      <c r="FTN31" s="1506"/>
      <c r="FTO31" s="1506"/>
      <c r="FTP31" s="1506"/>
      <c r="FTQ31" s="1506"/>
      <c r="FTR31" s="1506"/>
      <c r="FTS31" s="1506"/>
      <c r="FTT31" s="1506"/>
      <c r="FTU31" s="1506"/>
      <c r="FTV31" s="1506"/>
      <c r="FTW31" s="1506"/>
      <c r="FTX31" s="1506"/>
      <c r="FTY31" s="1506"/>
      <c r="FTZ31" s="1506"/>
      <c r="FUA31" s="1506"/>
      <c r="FUB31" s="1506"/>
      <c r="FUC31" s="1506"/>
      <c r="FUD31" s="1506"/>
      <c r="FUE31" s="1506"/>
      <c r="FUF31" s="1506"/>
      <c r="FUG31" s="1506"/>
      <c r="FUH31" s="1506"/>
      <c r="FUI31" s="1506"/>
      <c r="FUJ31" s="1506"/>
      <c r="FUK31" s="1506"/>
      <c r="FUL31" s="1506"/>
      <c r="FUM31" s="1506"/>
      <c r="FUN31" s="1506"/>
      <c r="FUO31" s="1506"/>
      <c r="FUP31" s="1506"/>
      <c r="FUQ31" s="1506"/>
      <c r="FUR31" s="1506"/>
      <c r="FUS31" s="1506"/>
      <c r="FUT31" s="1506"/>
      <c r="FUU31" s="1506"/>
      <c r="FUV31" s="1506"/>
      <c r="FUW31" s="1506"/>
      <c r="FUX31" s="1506"/>
      <c r="FUY31" s="1506"/>
      <c r="FUZ31" s="1506"/>
      <c r="FVA31" s="1506"/>
      <c r="FVB31" s="1506"/>
      <c r="FVC31" s="1506"/>
      <c r="FVD31" s="1506"/>
      <c r="FVE31" s="1506"/>
      <c r="FVF31" s="1506"/>
      <c r="FVG31" s="1506"/>
      <c r="FVH31" s="1506"/>
      <c r="FVI31" s="1506"/>
      <c r="FVJ31" s="1506"/>
      <c r="FVK31" s="1506"/>
      <c r="FVL31" s="1506"/>
      <c r="FVM31" s="1506"/>
      <c r="FVN31" s="1506"/>
      <c r="FVO31" s="1506"/>
      <c r="FVP31" s="1506"/>
      <c r="FVQ31" s="1506"/>
      <c r="FVR31" s="1506"/>
      <c r="FVS31" s="1506"/>
      <c r="FVT31" s="1506"/>
      <c r="FVU31" s="1506"/>
      <c r="FVV31" s="1506"/>
      <c r="FVW31" s="1506"/>
      <c r="FVX31" s="1506"/>
      <c r="FVY31" s="1506"/>
      <c r="FVZ31" s="1506"/>
      <c r="FWA31" s="1506"/>
      <c r="FWB31" s="1506"/>
      <c r="FWC31" s="1506"/>
      <c r="FWD31" s="1506"/>
      <c r="FWE31" s="1506"/>
      <c r="FWF31" s="1506"/>
      <c r="FWG31" s="1506"/>
      <c r="FWH31" s="1506"/>
      <c r="FWI31" s="1506"/>
      <c r="FWJ31" s="1506"/>
      <c r="FWK31" s="1506"/>
      <c r="FWL31" s="1506"/>
      <c r="FWM31" s="1506"/>
      <c r="FWN31" s="1506"/>
      <c r="FWO31" s="1506"/>
      <c r="FWP31" s="1506"/>
      <c r="FWQ31" s="1506"/>
      <c r="FWR31" s="1506"/>
      <c r="FWS31" s="1506"/>
      <c r="FWT31" s="1506"/>
      <c r="FWU31" s="1506"/>
      <c r="FWV31" s="1506"/>
      <c r="FWW31" s="1506"/>
      <c r="FWX31" s="1506"/>
      <c r="FWY31" s="1506"/>
      <c r="FWZ31" s="1506"/>
      <c r="FXA31" s="1506"/>
      <c r="FXB31" s="1506"/>
      <c r="FXC31" s="1506"/>
      <c r="FXD31" s="1506"/>
      <c r="FXE31" s="1506"/>
      <c r="FXF31" s="1506"/>
      <c r="FXG31" s="1506"/>
      <c r="FXH31" s="1506"/>
      <c r="FXI31" s="1506"/>
      <c r="FXJ31" s="1506"/>
      <c r="FXK31" s="1506"/>
      <c r="FXL31" s="1506"/>
      <c r="FXM31" s="1506"/>
      <c r="FXN31" s="1506"/>
      <c r="FXO31" s="1506"/>
      <c r="FXP31" s="1506"/>
      <c r="FXQ31" s="1506"/>
      <c r="FXR31" s="1506"/>
      <c r="FXS31" s="1506"/>
      <c r="FXT31" s="1506"/>
      <c r="FXU31" s="1506"/>
      <c r="FXV31" s="1506"/>
      <c r="FXW31" s="1506"/>
      <c r="FXX31" s="1506"/>
      <c r="FXY31" s="1506"/>
      <c r="FXZ31" s="1506"/>
      <c r="FYA31" s="1506"/>
      <c r="FYB31" s="1506"/>
      <c r="FYC31" s="1506"/>
      <c r="FYD31" s="1506"/>
      <c r="FYE31" s="1506"/>
      <c r="FYF31" s="1506"/>
      <c r="FYG31" s="1506"/>
      <c r="FYH31" s="1506"/>
      <c r="FYI31" s="1506"/>
      <c r="FYJ31" s="1506"/>
      <c r="FYK31" s="1506"/>
      <c r="FYL31" s="1506"/>
      <c r="FYM31" s="1506"/>
      <c r="FYN31" s="1506"/>
      <c r="FYO31" s="1506"/>
      <c r="FYP31" s="1506"/>
      <c r="FYQ31" s="1506"/>
      <c r="FYR31" s="1506"/>
      <c r="FYS31" s="1506"/>
      <c r="FYT31" s="1506"/>
      <c r="FYU31" s="1506"/>
      <c r="FYV31" s="1506"/>
      <c r="FYW31" s="1506"/>
      <c r="FYX31" s="1506"/>
      <c r="FYY31" s="1506"/>
      <c r="FYZ31" s="1506"/>
      <c r="FZA31" s="1506"/>
      <c r="FZB31" s="1506"/>
      <c r="FZC31" s="1506"/>
      <c r="FZD31" s="1506"/>
      <c r="FZE31" s="1506"/>
      <c r="FZF31" s="1506"/>
      <c r="FZG31" s="1506"/>
      <c r="FZH31" s="1506"/>
      <c r="FZI31" s="1506"/>
      <c r="FZJ31" s="1506"/>
      <c r="FZK31" s="1506"/>
      <c r="FZL31" s="1506"/>
      <c r="FZM31" s="1506"/>
      <c r="FZN31" s="1506"/>
      <c r="FZO31" s="1506"/>
      <c r="FZP31" s="1506"/>
      <c r="FZQ31" s="1506"/>
      <c r="FZR31" s="1506"/>
      <c r="FZS31" s="1506"/>
      <c r="FZT31" s="1506"/>
      <c r="FZU31" s="1506"/>
      <c r="FZV31" s="1506"/>
      <c r="FZW31" s="1506"/>
      <c r="FZX31" s="1506"/>
      <c r="FZY31" s="1506"/>
      <c r="FZZ31" s="1506"/>
      <c r="GAA31" s="1506"/>
      <c r="GAB31" s="1506"/>
      <c r="GAC31" s="1506"/>
      <c r="GAD31" s="1506"/>
      <c r="GAE31" s="1506"/>
      <c r="GAF31" s="1506"/>
      <c r="GAG31" s="1506"/>
      <c r="GAH31" s="1506"/>
      <c r="GAI31" s="1506"/>
      <c r="GAJ31" s="1506"/>
      <c r="GAK31" s="1506"/>
      <c r="GAL31" s="1506"/>
      <c r="GAM31" s="1506"/>
      <c r="GAN31" s="1506"/>
      <c r="GAO31" s="1506"/>
      <c r="GAP31" s="1506"/>
      <c r="GAQ31" s="1506"/>
      <c r="GAR31" s="1506"/>
      <c r="GAS31" s="1506"/>
      <c r="GAT31" s="1506"/>
      <c r="GAU31" s="1506"/>
      <c r="GAV31" s="1506"/>
      <c r="GAW31" s="1506"/>
      <c r="GAX31" s="1506"/>
      <c r="GAY31" s="1506"/>
      <c r="GAZ31" s="1506"/>
      <c r="GBA31" s="1506"/>
      <c r="GBB31" s="1506"/>
      <c r="GBC31" s="1506"/>
      <c r="GBD31" s="1506"/>
      <c r="GBE31" s="1506"/>
      <c r="GBF31" s="1506"/>
      <c r="GBG31" s="1506"/>
      <c r="GBH31" s="1506"/>
      <c r="GBI31" s="1506"/>
      <c r="GBJ31" s="1506"/>
      <c r="GBK31" s="1506"/>
      <c r="GBL31" s="1506"/>
      <c r="GBM31" s="1506"/>
      <c r="GBN31" s="1506"/>
      <c r="GBO31" s="1506"/>
      <c r="GBP31" s="1506"/>
      <c r="GBQ31" s="1506"/>
      <c r="GBR31" s="1506"/>
      <c r="GBS31" s="1506"/>
      <c r="GBT31" s="1506"/>
      <c r="GBU31" s="1506"/>
      <c r="GBV31" s="1506"/>
      <c r="GBW31" s="1506"/>
      <c r="GBX31" s="1506"/>
      <c r="GBY31" s="1506"/>
      <c r="GBZ31" s="1506"/>
      <c r="GCA31" s="1506"/>
      <c r="GCB31" s="1506"/>
      <c r="GCC31" s="1506"/>
      <c r="GCD31" s="1506"/>
      <c r="GCE31" s="1506"/>
      <c r="GCF31" s="1506"/>
      <c r="GCG31" s="1506"/>
      <c r="GCH31" s="1506"/>
      <c r="GCI31" s="1506"/>
      <c r="GCJ31" s="1506"/>
      <c r="GCK31" s="1506"/>
      <c r="GCL31" s="1506"/>
      <c r="GCM31" s="1506"/>
      <c r="GCN31" s="1506"/>
      <c r="GCO31" s="1506"/>
      <c r="GCP31" s="1506"/>
      <c r="GCQ31" s="1506"/>
      <c r="GCR31" s="1506"/>
      <c r="GCS31" s="1506"/>
      <c r="GCT31" s="1506"/>
      <c r="GCU31" s="1506"/>
      <c r="GCV31" s="1506"/>
      <c r="GCW31" s="1506"/>
      <c r="GCX31" s="1506"/>
      <c r="GCY31" s="1506"/>
      <c r="GCZ31" s="1506"/>
      <c r="GDA31" s="1506"/>
      <c r="GDB31" s="1506"/>
      <c r="GDC31" s="1506"/>
      <c r="GDD31" s="1506"/>
      <c r="GDE31" s="1506"/>
      <c r="GDF31" s="1506"/>
      <c r="GDG31" s="1506"/>
      <c r="GDH31" s="1506"/>
      <c r="GDI31" s="1506"/>
      <c r="GDJ31" s="1506"/>
      <c r="GDK31" s="1506"/>
      <c r="GDL31" s="1506"/>
      <c r="GDM31" s="1506"/>
      <c r="GDN31" s="1506"/>
      <c r="GDO31" s="1506"/>
      <c r="GDP31" s="1506"/>
      <c r="GDQ31" s="1506"/>
      <c r="GDR31" s="1506"/>
      <c r="GDS31" s="1506"/>
      <c r="GDT31" s="1506"/>
      <c r="GDU31" s="1506"/>
      <c r="GDV31" s="1506"/>
      <c r="GDW31" s="1506"/>
      <c r="GDX31" s="1506"/>
      <c r="GDY31" s="1506"/>
      <c r="GDZ31" s="1506"/>
      <c r="GEA31" s="1506"/>
      <c r="GEB31" s="1506"/>
      <c r="GEC31" s="1506"/>
      <c r="GED31" s="1506"/>
      <c r="GEE31" s="1506"/>
      <c r="GEF31" s="1506"/>
      <c r="GEG31" s="1506"/>
      <c r="GEH31" s="1506"/>
      <c r="GEI31" s="1506"/>
      <c r="GEJ31" s="1506"/>
      <c r="GEK31" s="1506"/>
      <c r="GEL31" s="1506"/>
      <c r="GEM31" s="1506"/>
      <c r="GEN31" s="1506"/>
      <c r="GEO31" s="1506"/>
      <c r="GEP31" s="1506"/>
      <c r="GEQ31" s="1506"/>
      <c r="GER31" s="1506"/>
      <c r="GES31" s="1506"/>
      <c r="GET31" s="1506"/>
      <c r="GEU31" s="1506"/>
      <c r="GEV31" s="1506"/>
      <c r="GEW31" s="1506"/>
      <c r="GEX31" s="1506"/>
      <c r="GEY31" s="1506"/>
      <c r="GEZ31" s="1506"/>
      <c r="GFA31" s="1506"/>
      <c r="GFB31" s="1506"/>
      <c r="GFC31" s="1506"/>
      <c r="GFD31" s="1506"/>
      <c r="GFE31" s="1506"/>
      <c r="GFF31" s="1506"/>
      <c r="GFG31" s="1506"/>
      <c r="GFH31" s="1506"/>
      <c r="GFI31" s="1506"/>
      <c r="GFJ31" s="1506"/>
      <c r="GFK31" s="1506"/>
      <c r="GFL31" s="1506"/>
      <c r="GFM31" s="1506"/>
      <c r="GFN31" s="1506"/>
      <c r="GFO31" s="1506"/>
      <c r="GFP31" s="1506"/>
      <c r="GFQ31" s="1506"/>
      <c r="GFR31" s="1506"/>
      <c r="GFS31" s="1506"/>
      <c r="GFT31" s="1506"/>
      <c r="GFU31" s="1506"/>
      <c r="GFV31" s="1506"/>
      <c r="GFW31" s="1506"/>
      <c r="GFX31" s="1506"/>
      <c r="GFY31" s="1506"/>
      <c r="GFZ31" s="1506"/>
      <c r="GGA31" s="1506"/>
      <c r="GGB31" s="1506"/>
      <c r="GGC31" s="1506"/>
      <c r="GGD31" s="1506"/>
      <c r="GGE31" s="1506"/>
      <c r="GGF31" s="1506"/>
      <c r="GGG31" s="1506"/>
      <c r="GGH31" s="1506"/>
      <c r="GGI31" s="1506"/>
      <c r="GGJ31" s="1506"/>
      <c r="GGK31" s="1506"/>
      <c r="GGL31" s="1506"/>
      <c r="GGM31" s="1506"/>
      <c r="GGN31" s="1506"/>
      <c r="GGO31" s="1506"/>
      <c r="GGP31" s="1506"/>
      <c r="GGQ31" s="1506"/>
      <c r="GGR31" s="1506"/>
      <c r="GGS31" s="1506"/>
      <c r="GGT31" s="1506"/>
      <c r="GGU31" s="1506"/>
      <c r="GGV31" s="1506"/>
      <c r="GGW31" s="1506"/>
      <c r="GGX31" s="1506"/>
      <c r="GGY31" s="1506"/>
      <c r="GGZ31" s="1506"/>
      <c r="GHA31" s="1506"/>
      <c r="GHB31" s="1506"/>
      <c r="GHC31" s="1506"/>
      <c r="GHD31" s="1506"/>
      <c r="GHE31" s="1506"/>
      <c r="GHF31" s="1506"/>
      <c r="GHG31" s="1506"/>
      <c r="GHH31" s="1506"/>
      <c r="GHI31" s="1506"/>
      <c r="GHJ31" s="1506"/>
      <c r="GHK31" s="1506"/>
      <c r="GHL31" s="1506"/>
      <c r="GHM31" s="1506"/>
      <c r="GHN31" s="1506"/>
      <c r="GHO31" s="1506"/>
      <c r="GHP31" s="1506"/>
      <c r="GHQ31" s="1506"/>
      <c r="GHR31" s="1506"/>
      <c r="GHS31" s="1506"/>
      <c r="GHT31" s="1506"/>
      <c r="GHU31" s="1506"/>
      <c r="GHV31" s="1506"/>
      <c r="GHW31" s="1506"/>
      <c r="GHX31" s="1506"/>
      <c r="GHY31" s="1506"/>
      <c r="GHZ31" s="1506"/>
      <c r="GIA31" s="1506"/>
      <c r="GIB31" s="1506"/>
      <c r="GIC31" s="1506"/>
      <c r="GID31" s="1506"/>
      <c r="GIE31" s="1506"/>
      <c r="GIF31" s="1506"/>
      <c r="GIG31" s="1506"/>
      <c r="GIH31" s="1506"/>
      <c r="GII31" s="1506"/>
      <c r="GIJ31" s="1506"/>
      <c r="GIK31" s="1506"/>
      <c r="GIL31" s="1506"/>
      <c r="GIM31" s="1506"/>
      <c r="GIN31" s="1506"/>
      <c r="GIO31" s="1506"/>
      <c r="GIP31" s="1506"/>
      <c r="GIQ31" s="1506"/>
      <c r="GIR31" s="1506"/>
      <c r="GIS31" s="1506"/>
      <c r="GIT31" s="1506"/>
      <c r="GIU31" s="1506"/>
      <c r="GIV31" s="1506"/>
      <c r="GIW31" s="1506"/>
      <c r="GIX31" s="1506"/>
      <c r="GIY31" s="1506"/>
      <c r="GIZ31" s="1506"/>
      <c r="GJA31" s="1506"/>
      <c r="GJB31" s="1506"/>
      <c r="GJC31" s="1506"/>
      <c r="GJD31" s="1506"/>
      <c r="GJE31" s="1506"/>
      <c r="GJF31" s="1506"/>
      <c r="GJG31" s="1506"/>
      <c r="GJH31" s="1506"/>
      <c r="GJI31" s="1506"/>
      <c r="GJJ31" s="1506"/>
      <c r="GJK31" s="1506"/>
      <c r="GJL31" s="1506"/>
      <c r="GJM31" s="1506"/>
      <c r="GJN31" s="1506"/>
      <c r="GJO31" s="1506"/>
      <c r="GJP31" s="1506"/>
      <c r="GJQ31" s="1506"/>
      <c r="GJR31" s="1506"/>
      <c r="GJS31" s="1506"/>
      <c r="GJT31" s="1506"/>
      <c r="GJU31" s="1506"/>
      <c r="GJV31" s="1506"/>
      <c r="GJW31" s="1506"/>
      <c r="GJX31" s="1506"/>
      <c r="GJY31" s="1506"/>
      <c r="GJZ31" s="1506"/>
      <c r="GKA31" s="1506"/>
      <c r="GKB31" s="1506"/>
      <c r="GKC31" s="1506"/>
      <c r="GKD31" s="1506"/>
      <c r="GKE31" s="1506"/>
      <c r="GKF31" s="1506"/>
      <c r="GKG31" s="1506"/>
      <c r="GKH31" s="1506"/>
      <c r="GKI31" s="1506"/>
      <c r="GKJ31" s="1506"/>
      <c r="GKK31" s="1506"/>
      <c r="GKL31" s="1506"/>
      <c r="GKM31" s="1506"/>
      <c r="GKN31" s="1506"/>
      <c r="GKO31" s="1506"/>
      <c r="GKP31" s="1506"/>
      <c r="GKQ31" s="1506"/>
      <c r="GKR31" s="1506"/>
      <c r="GKS31" s="1506"/>
      <c r="GKT31" s="1506"/>
      <c r="GKU31" s="1506"/>
      <c r="GKV31" s="1506"/>
      <c r="GKW31" s="1506"/>
      <c r="GKX31" s="1506"/>
      <c r="GKY31" s="1506"/>
      <c r="GKZ31" s="1506"/>
      <c r="GLA31" s="1506"/>
      <c r="GLB31" s="1506"/>
      <c r="GLC31" s="1506"/>
      <c r="GLD31" s="1506"/>
      <c r="GLE31" s="1506"/>
      <c r="GLF31" s="1506"/>
      <c r="GLG31" s="1506"/>
      <c r="GLH31" s="1506"/>
      <c r="GLI31" s="1506"/>
      <c r="GLJ31" s="1506"/>
      <c r="GLK31" s="1506"/>
      <c r="GLL31" s="1506"/>
      <c r="GLM31" s="1506"/>
      <c r="GLN31" s="1506"/>
      <c r="GLO31" s="1506"/>
      <c r="GLP31" s="1506"/>
      <c r="GLQ31" s="1506"/>
      <c r="GLR31" s="1506"/>
      <c r="GLS31" s="1506"/>
      <c r="GLT31" s="1506"/>
      <c r="GLU31" s="1506"/>
      <c r="GLV31" s="1506"/>
      <c r="GLW31" s="1506"/>
      <c r="GLX31" s="1506"/>
      <c r="GLY31" s="1506"/>
      <c r="GLZ31" s="1506"/>
      <c r="GMA31" s="1506"/>
      <c r="GMB31" s="1506"/>
      <c r="GMC31" s="1506"/>
      <c r="GMD31" s="1506"/>
      <c r="GME31" s="1506"/>
      <c r="GMF31" s="1506"/>
      <c r="GMG31" s="1506"/>
      <c r="GMH31" s="1506"/>
      <c r="GMI31" s="1506"/>
      <c r="GMJ31" s="1506"/>
      <c r="GMK31" s="1506"/>
      <c r="GML31" s="1506"/>
      <c r="GMM31" s="1506"/>
      <c r="GMN31" s="1506"/>
      <c r="GMO31" s="1506"/>
      <c r="GMP31" s="1506"/>
      <c r="GMQ31" s="1506"/>
      <c r="GMR31" s="1506"/>
      <c r="GMS31" s="1506"/>
      <c r="GMT31" s="1506"/>
      <c r="GMU31" s="1506"/>
      <c r="GMV31" s="1506"/>
      <c r="GMW31" s="1506"/>
      <c r="GMX31" s="1506"/>
      <c r="GMY31" s="1506"/>
      <c r="GMZ31" s="1506"/>
      <c r="GNA31" s="1506"/>
      <c r="GNB31" s="1506"/>
      <c r="GNC31" s="1506"/>
      <c r="GND31" s="1506"/>
      <c r="GNE31" s="1506"/>
      <c r="GNF31" s="1506"/>
      <c r="GNG31" s="1506"/>
      <c r="GNH31" s="1506"/>
      <c r="GNI31" s="1506"/>
      <c r="GNJ31" s="1506"/>
      <c r="GNK31" s="1506"/>
      <c r="GNL31" s="1506"/>
      <c r="GNM31" s="1506"/>
      <c r="GNN31" s="1506"/>
      <c r="GNO31" s="1506"/>
      <c r="GNP31" s="1506"/>
      <c r="GNQ31" s="1506"/>
      <c r="GNR31" s="1506"/>
      <c r="GNS31" s="1506"/>
      <c r="GNT31" s="1506"/>
      <c r="GNU31" s="1506"/>
      <c r="GNV31" s="1506"/>
      <c r="GNW31" s="1506"/>
      <c r="GNX31" s="1506"/>
      <c r="GNY31" s="1506"/>
      <c r="GNZ31" s="1506"/>
      <c r="GOA31" s="1506"/>
      <c r="GOB31" s="1506"/>
      <c r="GOC31" s="1506"/>
      <c r="GOD31" s="1506"/>
      <c r="GOE31" s="1506"/>
      <c r="GOF31" s="1506"/>
      <c r="GOG31" s="1506"/>
      <c r="GOH31" s="1506"/>
      <c r="GOI31" s="1506"/>
      <c r="GOJ31" s="1506"/>
      <c r="GOK31" s="1506"/>
      <c r="GOL31" s="1506"/>
      <c r="GOM31" s="1506"/>
      <c r="GON31" s="1506"/>
      <c r="GOO31" s="1506"/>
      <c r="GOP31" s="1506"/>
      <c r="GOQ31" s="1506"/>
      <c r="GOR31" s="1506"/>
      <c r="GOS31" s="1506"/>
      <c r="GOT31" s="1506"/>
      <c r="GOU31" s="1506"/>
      <c r="GOV31" s="1506"/>
      <c r="GOW31" s="1506"/>
      <c r="GOX31" s="1506"/>
      <c r="GOY31" s="1506"/>
      <c r="GOZ31" s="1506"/>
      <c r="GPA31" s="1506"/>
      <c r="GPB31" s="1506"/>
      <c r="GPC31" s="1506"/>
      <c r="GPD31" s="1506"/>
      <c r="GPE31" s="1506"/>
      <c r="GPF31" s="1506"/>
      <c r="GPG31" s="1506"/>
      <c r="GPH31" s="1506"/>
      <c r="GPI31" s="1506"/>
      <c r="GPJ31" s="1506"/>
      <c r="GPK31" s="1506"/>
      <c r="GPL31" s="1506"/>
      <c r="GPM31" s="1506"/>
      <c r="GPN31" s="1506"/>
      <c r="GPO31" s="1506"/>
      <c r="GPP31" s="1506"/>
      <c r="GPQ31" s="1506"/>
      <c r="GPR31" s="1506"/>
      <c r="GPS31" s="1506"/>
      <c r="GPT31" s="1506"/>
      <c r="GPU31" s="1506"/>
      <c r="GPV31" s="1506"/>
      <c r="GPW31" s="1506"/>
      <c r="GPX31" s="1506"/>
      <c r="GPY31" s="1506"/>
      <c r="GPZ31" s="1506"/>
      <c r="GQA31" s="1506"/>
      <c r="GQB31" s="1506"/>
      <c r="GQC31" s="1506"/>
      <c r="GQD31" s="1506"/>
      <c r="GQE31" s="1506"/>
      <c r="GQF31" s="1506"/>
      <c r="GQG31" s="1506"/>
      <c r="GQH31" s="1506"/>
      <c r="GQI31" s="1506"/>
      <c r="GQJ31" s="1506"/>
      <c r="GQK31" s="1506"/>
      <c r="GQL31" s="1506"/>
      <c r="GQM31" s="1506"/>
      <c r="GQN31" s="1506"/>
      <c r="GQO31" s="1506"/>
      <c r="GQP31" s="1506"/>
      <c r="GQQ31" s="1506"/>
      <c r="GQR31" s="1506"/>
      <c r="GQS31" s="1506"/>
      <c r="GQT31" s="1506"/>
      <c r="GQU31" s="1506"/>
      <c r="GQV31" s="1506"/>
      <c r="GQW31" s="1506"/>
      <c r="GQX31" s="1506"/>
      <c r="GQY31" s="1506"/>
      <c r="GQZ31" s="1506"/>
      <c r="GRA31" s="1506"/>
      <c r="GRB31" s="1506"/>
      <c r="GRC31" s="1506"/>
      <c r="GRD31" s="1506"/>
      <c r="GRE31" s="1506"/>
      <c r="GRF31" s="1506"/>
      <c r="GRG31" s="1506"/>
      <c r="GRH31" s="1506"/>
      <c r="GRI31" s="1506"/>
      <c r="GRJ31" s="1506"/>
      <c r="GRK31" s="1506"/>
      <c r="GRL31" s="1506"/>
      <c r="GRM31" s="1506"/>
      <c r="GRN31" s="1506"/>
      <c r="GRO31" s="1506"/>
      <c r="GRP31" s="1506"/>
      <c r="GRQ31" s="1506"/>
      <c r="GRR31" s="1506"/>
      <c r="GRS31" s="1506"/>
      <c r="GRT31" s="1506"/>
      <c r="GRU31" s="1506"/>
      <c r="GRV31" s="1506"/>
      <c r="GRW31" s="1506"/>
      <c r="GRX31" s="1506"/>
      <c r="GRY31" s="1506"/>
      <c r="GRZ31" s="1506"/>
      <c r="GSA31" s="1506"/>
      <c r="GSB31" s="1506"/>
      <c r="GSC31" s="1506"/>
      <c r="GSD31" s="1506"/>
      <c r="GSE31" s="1506"/>
      <c r="GSF31" s="1506"/>
      <c r="GSG31" s="1506"/>
      <c r="GSH31" s="1506"/>
      <c r="GSI31" s="1506"/>
      <c r="GSJ31" s="1506"/>
      <c r="GSK31" s="1506"/>
      <c r="GSL31" s="1506"/>
      <c r="GSM31" s="1506"/>
      <c r="GSN31" s="1506"/>
      <c r="GSO31" s="1506"/>
      <c r="GSP31" s="1506"/>
      <c r="GSQ31" s="1506"/>
      <c r="GSR31" s="1506"/>
      <c r="GSS31" s="1506"/>
      <c r="GST31" s="1506"/>
      <c r="GSU31" s="1506"/>
      <c r="GSV31" s="1506"/>
      <c r="GSW31" s="1506"/>
      <c r="GSX31" s="1506"/>
      <c r="GSY31" s="1506"/>
      <c r="GSZ31" s="1506"/>
      <c r="GTA31" s="1506"/>
      <c r="GTB31" s="1506"/>
      <c r="GTC31" s="1506"/>
      <c r="GTD31" s="1506"/>
      <c r="GTE31" s="1506"/>
      <c r="GTF31" s="1506"/>
      <c r="GTG31" s="1506"/>
      <c r="GTH31" s="1506"/>
      <c r="GTI31" s="1506"/>
      <c r="GTJ31" s="1506"/>
      <c r="GTK31" s="1506"/>
      <c r="GTL31" s="1506"/>
      <c r="GTM31" s="1506"/>
      <c r="GTN31" s="1506"/>
      <c r="GTO31" s="1506"/>
      <c r="GTP31" s="1506"/>
      <c r="GTQ31" s="1506"/>
      <c r="GTR31" s="1506"/>
      <c r="GTS31" s="1506"/>
      <c r="GTT31" s="1506"/>
      <c r="GTU31" s="1506"/>
      <c r="GTV31" s="1506"/>
      <c r="GTW31" s="1506"/>
      <c r="GTX31" s="1506"/>
      <c r="GTY31" s="1506"/>
      <c r="GTZ31" s="1506"/>
      <c r="GUA31" s="1506"/>
      <c r="GUB31" s="1506"/>
      <c r="GUC31" s="1506"/>
      <c r="GUD31" s="1506"/>
      <c r="GUE31" s="1506"/>
      <c r="GUF31" s="1506"/>
      <c r="GUG31" s="1506"/>
      <c r="GUH31" s="1506"/>
      <c r="GUI31" s="1506"/>
      <c r="GUJ31" s="1506"/>
      <c r="GUK31" s="1506"/>
      <c r="GUL31" s="1506"/>
      <c r="GUM31" s="1506"/>
      <c r="GUN31" s="1506"/>
      <c r="GUO31" s="1506"/>
      <c r="GUP31" s="1506"/>
      <c r="GUQ31" s="1506"/>
      <c r="GUR31" s="1506"/>
      <c r="GUS31" s="1506"/>
      <c r="GUT31" s="1506"/>
      <c r="GUU31" s="1506"/>
      <c r="GUV31" s="1506"/>
      <c r="GUW31" s="1506"/>
      <c r="GUX31" s="1506"/>
      <c r="GUY31" s="1506"/>
      <c r="GUZ31" s="1506"/>
      <c r="GVA31" s="1506"/>
      <c r="GVB31" s="1506"/>
      <c r="GVC31" s="1506"/>
      <c r="GVD31" s="1506"/>
      <c r="GVE31" s="1506"/>
      <c r="GVF31" s="1506"/>
      <c r="GVG31" s="1506"/>
      <c r="GVH31" s="1506"/>
      <c r="GVI31" s="1506"/>
      <c r="GVJ31" s="1506"/>
      <c r="GVK31" s="1506"/>
      <c r="GVL31" s="1506"/>
      <c r="GVM31" s="1506"/>
      <c r="GVN31" s="1506"/>
      <c r="GVO31" s="1506"/>
      <c r="GVP31" s="1506"/>
      <c r="GVQ31" s="1506"/>
      <c r="GVR31" s="1506"/>
      <c r="GVS31" s="1506"/>
      <c r="GVT31" s="1506"/>
      <c r="GVU31" s="1506"/>
      <c r="GVV31" s="1506"/>
      <c r="GVW31" s="1506"/>
      <c r="GVX31" s="1506"/>
      <c r="GVY31" s="1506"/>
      <c r="GVZ31" s="1506"/>
      <c r="GWA31" s="1506"/>
      <c r="GWB31" s="1506"/>
      <c r="GWC31" s="1506"/>
      <c r="GWD31" s="1506"/>
      <c r="GWE31" s="1506"/>
      <c r="GWF31" s="1506"/>
      <c r="GWG31" s="1506"/>
      <c r="GWH31" s="1506"/>
      <c r="GWI31" s="1506"/>
      <c r="GWJ31" s="1506"/>
      <c r="GWK31" s="1506"/>
      <c r="GWL31" s="1506"/>
      <c r="GWM31" s="1506"/>
      <c r="GWN31" s="1506"/>
      <c r="GWO31" s="1506"/>
      <c r="GWP31" s="1506"/>
      <c r="GWQ31" s="1506"/>
      <c r="GWR31" s="1506"/>
      <c r="GWS31" s="1506"/>
      <c r="GWT31" s="1506"/>
      <c r="GWU31" s="1506"/>
      <c r="GWV31" s="1506"/>
      <c r="GWW31" s="1506"/>
      <c r="GWX31" s="1506"/>
      <c r="GWY31" s="1506"/>
      <c r="GWZ31" s="1506"/>
      <c r="GXA31" s="1506"/>
      <c r="GXB31" s="1506"/>
      <c r="GXC31" s="1506"/>
      <c r="GXD31" s="1506"/>
      <c r="GXE31" s="1506"/>
      <c r="GXF31" s="1506"/>
      <c r="GXG31" s="1506"/>
      <c r="GXH31" s="1506"/>
      <c r="GXI31" s="1506"/>
      <c r="GXJ31" s="1506"/>
      <c r="GXK31" s="1506"/>
      <c r="GXL31" s="1506"/>
      <c r="GXM31" s="1506"/>
      <c r="GXN31" s="1506"/>
      <c r="GXO31" s="1506"/>
      <c r="GXP31" s="1506"/>
      <c r="GXQ31" s="1506"/>
      <c r="GXR31" s="1506"/>
      <c r="GXS31" s="1506"/>
      <c r="GXT31" s="1506"/>
      <c r="GXU31" s="1506"/>
      <c r="GXV31" s="1506"/>
      <c r="GXW31" s="1506"/>
      <c r="GXX31" s="1506"/>
      <c r="GXY31" s="1506"/>
      <c r="GXZ31" s="1506"/>
      <c r="GYA31" s="1506"/>
      <c r="GYB31" s="1506"/>
      <c r="GYC31" s="1506"/>
      <c r="GYD31" s="1506"/>
      <c r="GYE31" s="1506"/>
      <c r="GYF31" s="1506"/>
      <c r="GYG31" s="1506"/>
      <c r="GYH31" s="1506"/>
      <c r="GYI31" s="1506"/>
      <c r="GYJ31" s="1506"/>
      <c r="GYK31" s="1506"/>
      <c r="GYL31" s="1506"/>
      <c r="GYM31" s="1506"/>
      <c r="GYN31" s="1506"/>
      <c r="GYO31" s="1506"/>
      <c r="GYP31" s="1506"/>
      <c r="GYQ31" s="1506"/>
      <c r="GYR31" s="1506"/>
      <c r="GYS31" s="1506"/>
      <c r="GYT31" s="1506"/>
      <c r="GYU31" s="1506"/>
      <c r="GYV31" s="1506"/>
      <c r="GYW31" s="1506"/>
      <c r="GYX31" s="1506"/>
      <c r="GYY31" s="1506"/>
      <c r="GYZ31" s="1506"/>
      <c r="GZA31" s="1506"/>
      <c r="GZB31" s="1506"/>
      <c r="GZC31" s="1506"/>
      <c r="GZD31" s="1506"/>
      <c r="GZE31" s="1506"/>
      <c r="GZF31" s="1506"/>
      <c r="GZG31" s="1506"/>
      <c r="GZH31" s="1506"/>
      <c r="GZI31" s="1506"/>
      <c r="GZJ31" s="1506"/>
      <c r="GZK31" s="1506"/>
      <c r="GZL31" s="1506"/>
      <c r="GZM31" s="1506"/>
      <c r="GZN31" s="1506"/>
      <c r="GZO31" s="1506"/>
      <c r="GZP31" s="1506"/>
      <c r="GZQ31" s="1506"/>
      <c r="GZR31" s="1506"/>
      <c r="GZS31" s="1506"/>
      <c r="GZT31" s="1506"/>
      <c r="GZU31" s="1506"/>
      <c r="GZV31" s="1506"/>
      <c r="GZW31" s="1506"/>
      <c r="GZX31" s="1506"/>
      <c r="GZY31" s="1506"/>
      <c r="GZZ31" s="1506"/>
      <c r="HAA31" s="1506"/>
      <c r="HAB31" s="1506"/>
      <c r="HAC31" s="1506"/>
      <c r="HAD31" s="1506"/>
      <c r="HAE31" s="1506"/>
      <c r="HAF31" s="1506"/>
      <c r="HAG31" s="1506"/>
      <c r="HAH31" s="1506"/>
      <c r="HAI31" s="1506"/>
      <c r="HAJ31" s="1506"/>
      <c r="HAK31" s="1506"/>
      <c r="HAL31" s="1506"/>
      <c r="HAM31" s="1506"/>
      <c r="HAN31" s="1506"/>
      <c r="HAO31" s="1506"/>
      <c r="HAP31" s="1506"/>
      <c r="HAQ31" s="1506"/>
      <c r="HAR31" s="1506"/>
      <c r="HAS31" s="1506"/>
      <c r="HAT31" s="1506"/>
      <c r="HAU31" s="1506"/>
      <c r="HAV31" s="1506"/>
      <c r="HAW31" s="1506"/>
      <c r="HAX31" s="1506"/>
      <c r="HAY31" s="1506"/>
      <c r="HAZ31" s="1506"/>
      <c r="HBA31" s="1506"/>
      <c r="HBB31" s="1506"/>
      <c r="HBC31" s="1506"/>
      <c r="HBD31" s="1506"/>
      <c r="HBE31" s="1506"/>
      <c r="HBF31" s="1506"/>
      <c r="HBG31" s="1506"/>
      <c r="HBH31" s="1506"/>
      <c r="HBI31" s="1506"/>
      <c r="HBJ31" s="1506"/>
      <c r="HBK31" s="1506"/>
      <c r="HBL31" s="1506"/>
      <c r="HBM31" s="1506"/>
      <c r="HBN31" s="1506"/>
      <c r="HBO31" s="1506"/>
      <c r="HBP31" s="1506"/>
      <c r="HBQ31" s="1506"/>
      <c r="HBR31" s="1506"/>
      <c r="HBS31" s="1506"/>
      <c r="HBT31" s="1506"/>
      <c r="HBU31" s="1506"/>
      <c r="HBV31" s="1506"/>
      <c r="HBW31" s="1506"/>
      <c r="HBX31" s="1506"/>
      <c r="HBY31" s="1506"/>
      <c r="HBZ31" s="1506"/>
      <c r="HCA31" s="1506"/>
      <c r="HCB31" s="1506"/>
      <c r="HCC31" s="1506"/>
      <c r="HCD31" s="1506"/>
      <c r="HCE31" s="1506"/>
      <c r="HCF31" s="1506"/>
      <c r="HCG31" s="1506"/>
      <c r="HCH31" s="1506"/>
      <c r="HCI31" s="1506"/>
      <c r="HCJ31" s="1506"/>
      <c r="HCK31" s="1506"/>
      <c r="HCL31" s="1506"/>
      <c r="HCM31" s="1506"/>
      <c r="HCN31" s="1506"/>
      <c r="HCO31" s="1506"/>
      <c r="HCP31" s="1506"/>
      <c r="HCQ31" s="1506"/>
      <c r="HCR31" s="1506"/>
      <c r="HCS31" s="1506"/>
      <c r="HCT31" s="1506"/>
      <c r="HCU31" s="1506"/>
      <c r="HCV31" s="1506"/>
      <c r="HCW31" s="1506"/>
      <c r="HCX31" s="1506"/>
      <c r="HCY31" s="1506"/>
      <c r="HCZ31" s="1506"/>
      <c r="HDA31" s="1506"/>
      <c r="HDB31" s="1506"/>
      <c r="HDC31" s="1506"/>
      <c r="HDD31" s="1506"/>
      <c r="HDE31" s="1506"/>
      <c r="HDF31" s="1506"/>
      <c r="HDG31" s="1506"/>
      <c r="HDH31" s="1506"/>
      <c r="HDI31" s="1506"/>
      <c r="HDJ31" s="1506"/>
      <c r="HDK31" s="1506"/>
      <c r="HDL31" s="1506"/>
      <c r="HDM31" s="1506"/>
      <c r="HDN31" s="1506"/>
      <c r="HDO31" s="1506"/>
      <c r="HDP31" s="1506"/>
      <c r="HDQ31" s="1506"/>
      <c r="HDR31" s="1506"/>
      <c r="HDS31" s="1506"/>
      <c r="HDT31" s="1506"/>
      <c r="HDU31" s="1506"/>
      <c r="HDV31" s="1506"/>
      <c r="HDW31" s="1506"/>
      <c r="HDX31" s="1506"/>
      <c r="HDY31" s="1506"/>
      <c r="HDZ31" s="1506"/>
      <c r="HEA31" s="1506"/>
      <c r="HEB31" s="1506"/>
      <c r="HEC31" s="1506"/>
      <c r="HED31" s="1506"/>
      <c r="HEE31" s="1506"/>
      <c r="HEF31" s="1506"/>
      <c r="HEG31" s="1506"/>
      <c r="HEH31" s="1506"/>
      <c r="HEI31" s="1506"/>
      <c r="HEJ31" s="1506"/>
      <c r="HEK31" s="1506"/>
      <c r="HEL31" s="1506"/>
      <c r="HEM31" s="1506"/>
      <c r="HEN31" s="1506"/>
      <c r="HEO31" s="1506"/>
      <c r="HEP31" s="1506"/>
      <c r="HEQ31" s="1506"/>
      <c r="HER31" s="1506"/>
      <c r="HES31" s="1506"/>
      <c r="HET31" s="1506"/>
      <c r="HEU31" s="1506"/>
      <c r="HEV31" s="1506"/>
      <c r="HEW31" s="1506"/>
      <c r="HEX31" s="1506"/>
      <c r="HEY31" s="1506"/>
      <c r="HEZ31" s="1506"/>
      <c r="HFA31" s="1506"/>
      <c r="HFB31" s="1506"/>
      <c r="HFC31" s="1506"/>
      <c r="HFD31" s="1506"/>
      <c r="HFE31" s="1506"/>
      <c r="HFF31" s="1506"/>
      <c r="HFG31" s="1506"/>
      <c r="HFH31" s="1506"/>
      <c r="HFI31" s="1506"/>
      <c r="HFJ31" s="1506"/>
      <c r="HFK31" s="1506"/>
      <c r="HFL31" s="1506"/>
      <c r="HFM31" s="1506"/>
      <c r="HFN31" s="1506"/>
      <c r="HFO31" s="1506"/>
      <c r="HFP31" s="1506"/>
      <c r="HFQ31" s="1506"/>
      <c r="HFR31" s="1506"/>
      <c r="HFS31" s="1506"/>
      <c r="HFT31" s="1506"/>
      <c r="HFU31" s="1506"/>
      <c r="HFV31" s="1506"/>
      <c r="HFW31" s="1506"/>
      <c r="HFX31" s="1506"/>
      <c r="HFY31" s="1506"/>
      <c r="HFZ31" s="1506"/>
      <c r="HGA31" s="1506"/>
      <c r="HGB31" s="1506"/>
      <c r="HGC31" s="1506"/>
      <c r="HGD31" s="1506"/>
      <c r="HGE31" s="1506"/>
      <c r="HGF31" s="1506"/>
      <c r="HGG31" s="1506"/>
      <c r="HGH31" s="1506"/>
      <c r="HGI31" s="1506"/>
      <c r="HGJ31" s="1506"/>
      <c r="HGK31" s="1506"/>
      <c r="HGL31" s="1506"/>
      <c r="HGM31" s="1506"/>
      <c r="HGN31" s="1506"/>
      <c r="HGO31" s="1506"/>
      <c r="HGP31" s="1506"/>
      <c r="HGQ31" s="1506"/>
      <c r="HGR31" s="1506"/>
      <c r="HGS31" s="1506"/>
      <c r="HGT31" s="1506"/>
      <c r="HGU31" s="1506"/>
      <c r="HGV31" s="1506"/>
      <c r="HGW31" s="1506"/>
      <c r="HGX31" s="1506"/>
      <c r="HGY31" s="1506"/>
      <c r="HGZ31" s="1506"/>
      <c r="HHA31" s="1506"/>
      <c r="HHB31" s="1506"/>
      <c r="HHC31" s="1506"/>
      <c r="HHD31" s="1506"/>
      <c r="HHE31" s="1506"/>
      <c r="HHF31" s="1506"/>
      <c r="HHG31" s="1506"/>
      <c r="HHH31" s="1506"/>
      <c r="HHI31" s="1506"/>
      <c r="HHJ31" s="1506"/>
      <c r="HHK31" s="1506"/>
      <c r="HHL31" s="1506"/>
      <c r="HHM31" s="1506"/>
      <c r="HHN31" s="1506"/>
      <c r="HHO31" s="1506"/>
      <c r="HHP31" s="1506"/>
      <c r="HHQ31" s="1506"/>
      <c r="HHR31" s="1506"/>
      <c r="HHS31" s="1506"/>
      <c r="HHT31" s="1506"/>
      <c r="HHU31" s="1506"/>
      <c r="HHV31" s="1506"/>
      <c r="HHW31" s="1506"/>
      <c r="HHX31" s="1506"/>
      <c r="HHY31" s="1506"/>
      <c r="HHZ31" s="1506"/>
      <c r="HIA31" s="1506"/>
      <c r="HIB31" s="1506"/>
      <c r="HIC31" s="1506"/>
      <c r="HID31" s="1506"/>
      <c r="HIE31" s="1506"/>
      <c r="HIF31" s="1506"/>
      <c r="HIG31" s="1506"/>
      <c r="HIH31" s="1506"/>
      <c r="HII31" s="1506"/>
      <c r="HIJ31" s="1506"/>
      <c r="HIK31" s="1506"/>
      <c r="HIL31" s="1506"/>
      <c r="HIM31" s="1506"/>
      <c r="HIN31" s="1506"/>
      <c r="HIO31" s="1506"/>
      <c r="HIP31" s="1506"/>
      <c r="HIQ31" s="1506"/>
      <c r="HIR31" s="1506"/>
      <c r="HIS31" s="1506"/>
      <c r="HIT31" s="1506"/>
      <c r="HIU31" s="1506"/>
      <c r="HIV31" s="1506"/>
      <c r="HIW31" s="1506"/>
      <c r="HIX31" s="1506"/>
      <c r="HIY31" s="1506"/>
      <c r="HIZ31" s="1506"/>
      <c r="HJA31" s="1506"/>
      <c r="HJB31" s="1506"/>
      <c r="HJC31" s="1506"/>
      <c r="HJD31" s="1506"/>
      <c r="HJE31" s="1506"/>
      <c r="HJF31" s="1506"/>
      <c r="HJG31" s="1506"/>
      <c r="HJH31" s="1506"/>
      <c r="HJI31" s="1506"/>
      <c r="HJJ31" s="1506"/>
      <c r="HJK31" s="1506"/>
      <c r="HJL31" s="1506"/>
      <c r="HJM31" s="1506"/>
      <c r="HJN31" s="1506"/>
      <c r="HJO31" s="1506"/>
      <c r="HJP31" s="1506"/>
      <c r="HJQ31" s="1506"/>
      <c r="HJR31" s="1506"/>
      <c r="HJS31" s="1506"/>
      <c r="HJT31" s="1506"/>
      <c r="HJU31" s="1506"/>
      <c r="HJV31" s="1506"/>
      <c r="HJW31" s="1506"/>
      <c r="HJX31" s="1506"/>
      <c r="HJY31" s="1506"/>
      <c r="HJZ31" s="1506"/>
      <c r="HKA31" s="1506"/>
      <c r="HKB31" s="1506"/>
      <c r="HKC31" s="1506"/>
      <c r="HKD31" s="1506"/>
      <c r="HKE31" s="1506"/>
      <c r="HKF31" s="1506"/>
      <c r="HKG31" s="1506"/>
      <c r="HKH31" s="1506"/>
      <c r="HKI31" s="1506"/>
      <c r="HKJ31" s="1506"/>
      <c r="HKK31" s="1506"/>
      <c r="HKL31" s="1506"/>
      <c r="HKM31" s="1506"/>
      <c r="HKN31" s="1506"/>
      <c r="HKO31" s="1506"/>
      <c r="HKP31" s="1506"/>
      <c r="HKQ31" s="1506"/>
      <c r="HKR31" s="1506"/>
      <c r="HKS31" s="1506"/>
      <c r="HKT31" s="1506"/>
      <c r="HKU31" s="1506"/>
      <c r="HKV31" s="1506"/>
      <c r="HKW31" s="1506"/>
      <c r="HKX31" s="1506"/>
      <c r="HKY31" s="1506"/>
      <c r="HKZ31" s="1506"/>
      <c r="HLA31" s="1506"/>
      <c r="HLB31" s="1506"/>
      <c r="HLC31" s="1506"/>
      <c r="HLD31" s="1506"/>
      <c r="HLE31" s="1506"/>
      <c r="HLF31" s="1506"/>
      <c r="HLG31" s="1506"/>
      <c r="HLH31" s="1506"/>
      <c r="HLI31" s="1506"/>
      <c r="HLJ31" s="1506"/>
      <c r="HLK31" s="1506"/>
      <c r="HLL31" s="1506"/>
      <c r="HLM31" s="1506"/>
      <c r="HLN31" s="1506"/>
      <c r="HLO31" s="1506"/>
      <c r="HLP31" s="1506"/>
      <c r="HLQ31" s="1506"/>
      <c r="HLR31" s="1506"/>
      <c r="HLS31" s="1506"/>
      <c r="HLT31" s="1506"/>
      <c r="HLU31" s="1506"/>
      <c r="HLV31" s="1506"/>
      <c r="HLW31" s="1506"/>
      <c r="HLX31" s="1506"/>
      <c r="HLY31" s="1506"/>
      <c r="HLZ31" s="1506"/>
      <c r="HMA31" s="1506"/>
      <c r="HMB31" s="1506"/>
      <c r="HMC31" s="1506"/>
      <c r="HMD31" s="1506"/>
      <c r="HME31" s="1506"/>
      <c r="HMF31" s="1506"/>
      <c r="HMG31" s="1506"/>
      <c r="HMH31" s="1506"/>
      <c r="HMI31" s="1506"/>
      <c r="HMJ31" s="1506"/>
      <c r="HMK31" s="1506"/>
      <c r="HML31" s="1506"/>
      <c r="HMM31" s="1506"/>
      <c r="HMN31" s="1506"/>
      <c r="HMO31" s="1506"/>
      <c r="HMP31" s="1506"/>
      <c r="HMQ31" s="1506"/>
      <c r="HMR31" s="1506"/>
      <c r="HMS31" s="1506"/>
      <c r="HMT31" s="1506"/>
      <c r="HMU31" s="1506"/>
      <c r="HMV31" s="1506"/>
      <c r="HMW31" s="1506"/>
      <c r="HMX31" s="1506"/>
      <c r="HMY31" s="1506"/>
      <c r="HMZ31" s="1506"/>
      <c r="HNA31" s="1506"/>
      <c r="HNB31" s="1506"/>
      <c r="HNC31" s="1506"/>
      <c r="HND31" s="1506"/>
      <c r="HNE31" s="1506"/>
      <c r="HNF31" s="1506"/>
      <c r="HNG31" s="1506"/>
      <c r="HNH31" s="1506"/>
      <c r="HNI31" s="1506"/>
      <c r="HNJ31" s="1506"/>
      <c r="HNK31" s="1506"/>
      <c r="HNL31" s="1506"/>
      <c r="HNM31" s="1506"/>
      <c r="HNN31" s="1506"/>
      <c r="HNO31" s="1506"/>
      <c r="HNP31" s="1506"/>
      <c r="HNQ31" s="1506"/>
      <c r="HNR31" s="1506"/>
      <c r="HNS31" s="1506"/>
      <c r="HNT31" s="1506"/>
      <c r="HNU31" s="1506"/>
      <c r="HNV31" s="1506"/>
      <c r="HNW31" s="1506"/>
      <c r="HNX31" s="1506"/>
      <c r="HNY31" s="1506"/>
      <c r="HNZ31" s="1506"/>
      <c r="HOA31" s="1506"/>
      <c r="HOB31" s="1506"/>
      <c r="HOC31" s="1506"/>
      <c r="HOD31" s="1506"/>
      <c r="HOE31" s="1506"/>
      <c r="HOF31" s="1506"/>
      <c r="HOG31" s="1506"/>
      <c r="HOH31" s="1506"/>
      <c r="HOI31" s="1506"/>
      <c r="HOJ31" s="1506"/>
      <c r="HOK31" s="1506"/>
      <c r="HOL31" s="1506"/>
      <c r="HOM31" s="1506"/>
      <c r="HON31" s="1506"/>
      <c r="HOO31" s="1506"/>
      <c r="HOP31" s="1506"/>
      <c r="HOQ31" s="1506"/>
      <c r="HOR31" s="1506"/>
      <c r="HOS31" s="1506"/>
      <c r="HOT31" s="1506"/>
      <c r="HOU31" s="1506"/>
      <c r="HOV31" s="1506"/>
      <c r="HOW31" s="1506"/>
      <c r="HOX31" s="1506"/>
      <c r="HOY31" s="1506"/>
      <c r="HOZ31" s="1506"/>
      <c r="HPA31" s="1506"/>
      <c r="HPB31" s="1506"/>
      <c r="HPC31" s="1506"/>
      <c r="HPD31" s="1506"/>
      <c r="HPE31" s="1506"/>
      <c r="HPF31" s="1506"/>
      <c r="HPG31" s="1506"/>
      <c r="HPH31" s="1506"/>
      <c r="HPI31" s="1506"/>
      <c r="HPJ31" s="1506"/>
      <c r="HPK31" s="1506"/>
      <c r="HPL31" s="1506"/>
      <c r="HPM31" s="1506"/>
      <c r="HPN31" s="1506"/>
      <c r="HPO31" s="1506"/>
      <c r="HPP31" s="1506"/>
      <c r="HPQ31" s="1506"/>
      <c r="HPR31" s="1506"/>
      <c r="HPS31" s="1506"/>
      <c r="HPT31" s="1506"/>
      <c r="HPU31" s="1506"/>
      <c r="HPV31" s="1506"/>
      <c r="HPW31" s="1506"/>
      <c r="HPX31" s="1506"/>
      <c r="HPY31" s="1506"/>
      <c r="HPZ31" s="1506"/>
      <c r="HQA31" s="1506"/>
      <c r="HQB31" s="1506"/>
      <c r="HQC31" s="1506"/>
      <c r="HQD31" s="1506"/>
      <c r="HQE31" s="1506"/>
      <c r="HQF31" s="1506"/>
      <c r="HQG31" s="1506"/>
      <c r="HQH31" s="1506"/>
      <c r="HQI31" s="1506"/>
      <c r="HQJ31" s="1506"/>
      <c r="HQK31" s="1506"/>
      <c r="HQL31" s="1506"/>
      <c r="HQM31" s="1506"/>
      <c r="HQN31" s="1506"/>
      <c r="HQO31" s="1506"/>
      <c r="HQP31" s="1506"/>
      <c r="HQQ31" s="1506"/>
      <c r="HQR31" s="1506"/>
      <c r="HQS31" s="1506"/>
      <c r="HQT31" s="1506"/>
      <c r="HQU31" s="1506"/>
      <c r="HQV31" s="1506"/>
      <c r="HQW31" s="1506"/>
      <c r="HQX31" s="1506"/>
      <c r="HQY31" s="1506"/>
      <c r="HQZ31" s="1506"/>
      <c r="HRA31" s="1506"/>
      <c r="HRB31" s="1506"/>
      <c r="HRC31" s="1506"/>
      <c r="HRD31" s="1506"/>
      <c r="HRE31" s="1506"/>
      <c r="HRF31" s="1506"/>
      <c r="HRG31" s="1506"/>
      <c r="HRH31" s="1506"/>
      <c r="HRI31" s="1506"/>
      <c r="HRJ31" s="1506"/>
      <c r="HRK31" s="1506"/>
      <c r="HRL31" s="1506"/>
      <c r="HRM31" s="1506"/>
      <c r="HRN31" s="1506"/>
      <c r="HRO31" s="1506"/>
      <c r="HRP31" s="1506"/>
      <c r="HRQ31" s="1506"/>
      <c r="HRR31" s="1506"/>
      <c r="HRS31" s="1506"/>
      <c r="HRT31" s="1506"/>
      <c r="HRU31" s="1506"/>
      <c r="HRV31" s="1506"/>
      <c r="HRW31" s="1506"/>
      <c r="HRX31" s="1506"/>
      <c r="HRY31" s="1506"/>
      <c r="HRZ31" s="1506"/>
      <c r="HSA31" s="1506"/>
      <c r="HSB31" s="1506"/>
      <c r="HSC31" s="1506"/>
      <c r="HSD31" s="1506"/>
      <c r="HSE31" s="1506"/>
      <c r="HSF31" s="1506"/>
      <c r="HSG31" s="1506"/>
      <c r="HSH31" s="1506"/>
      <c r="HSI31" s="1506"/>
      <c r="HSJ31" s="1506"/>
      <c r="HSK31" s="1506"/>
      <c r="HSL31" s="1506"/>
      <c r="HSM31" s="1506"/>
      <c r="HSN31" s="1506"/>
      <c r="HSO31" s="1506"/>
      <c r="HSP31" s="1506"/>
      <c r="HSQ31" s="1506"/>
      <c r="HSR31" s="1506"/>
      <c r="HSS31" s="1506"/>
      <c r="HST31" s="1506"/>
      <c r="HSU31" s="1506"/>
      <c r="HSV31" s="1506"/>
      <c r="HSW31" s="1506"/>
      <c r="HSX31" s="1506"/>
      <c r="HSY31" s="1506"/>
      <c r="HSZ31" s="1506"/>
      <c r="HTA31" s="1506"/>
      <c r="HTB31" s="1506"/>
      <c r="HTC31" s="1506"/>
      <c r="HTD31" s="1506"/>
      <c r="HTE31" s="1506"/>
      <c r="HTF31" s="1506"/>
      <c r="HTG31" s="1506"/>
      <c r="HTH31" s="1506"/>
      <c r="HTI31" s="1506"/>
      <c r="HTJ31" s="1506"/>
      <c r="HTK31" s="1506"/>
      <c r="HTL31" s="1506"/>
      <c r="HTM31" s="1506"/>
      <c r="HTN31" s="1506"/>
      <c r="HTO31" s="1506"/>
      <c r="HTP31" s="1506"/>
      <c r="HTQ31" s="1506"/>
      <c r="HTR31" s="1506"/>
      <c r="HTS31" s="1506"/>
      <c r="HTT31" s="1506"/>
      <c r="HTU31" s="1506"/>
      <c r="HTV31" s="1506"/>
      <c r="HTW31" s="1506"/>
      <c r="HTX31" s="1506"/>
      <c r="HTY31" s="1506"/>
      <c r="HTZ31" s="1506"/>
      <c r="HUA31" s="1506"/>
      <c r="HUB31" s="1506"/>
      <c r="HUC31" s="1506"/>
      <c r="HUD31" s="1506"/>
      <c r="HUE31" s="1506"/>
      <c r="HUF31" s="1506"/>
      <c r="HUG31" s="1506"/>
      <c r="HUH31" s="1506"/>
      <c r="HUI31" s="1506"/>
      <c r="HUJ31" s="1506"/>
      <c r="HUK31" s="1506"/>
      <c r="HUL31" s="1506"/>
      <c r="HUM31" s="1506"/>
      <c r="HUN31" s="1506"/>
      <c r="HUO31" s="1506"/>
      <c r="HUP31" s="1506"/>
      <c r="HUQ31" s="1506"/>
      <c r="HUR31" s="1506"/>
      <c r="HUS31" s="1506"/>
      <c r="HUT31" s="1506"/>
      <c r="HUU31" s="1506"/>
      <c r="HUV31" s="1506"/>
      <c r="HUW31" s="1506"/>
      <c r="HUX31" s="1506"/>
      <c r="HUY31" s="1506"/>
      <c r="HUZ31" s="1506"/>
      <c r="HVA31" s="1506"/>
      <c r="HVB31" s="1506"/>
      <c r="HVC31" s="1506"/>
      <c r="HVD31" s="1506"/>
      <c r="HVE31" s="1506"/>
      <c r="HVF31" s="1506"/>
      <c r="HVG31" s="1506"/>
      <c r="HVH31" s="1506"/>
      <c r="HVI31" s="1506"/>
      <c r="HVJ31" s="1506"/>
      <c r="HVK31" s="1506"/>
      <c r="HVL31" s="1506"/>
      <c r="HVM31" s="1506"/>
      <c r="HVN31" s="1506"/>
      <c r="HVO31" s="1506"/>
      <c r="HVP31" s="1506"/>
      <c r="HVQ31" s="1506"/>
      <c r="HVR31" s="1506"/>
      <c r="HVS31" s="1506"/>
      <c r="HVT31" s="1506"/>
      <c r="HVU31" s="1506"/>
      <c r="HVV31" s="1506"/>
      <c r="HVW31" s="1506"/>
      <c r="HVX31" s="1506"/>
      <c r="HVY31" s="1506"/>
      <c r="HVZ31" s="1506"/>
      <c r="HWA31" s="1506"/>
      <c r="HWB31" s="1506"/>
      <c r="HWC31" s="1506"/>
      <c r="HWD31" s="1506"/>
      <c r="HWE31" s="1506"/>
      <c r="HWF31" s="1506"/>
      <c r="HWG31" s="1506"/>
      <c r="HWH31" s="1506"/>
      <c r="HWI31" s="1506"/>
      <c r="HWJ31" s="1506"/>
      <c r="HWK31" s="1506"/>
      <c r="HWL31" s="1506"/>
      <c r="HWM31" s="1506"/>
      <c r="HWN31" s="1506"/>
      <c r="HWO31" s="1506"/>
      <c r="HWP31" s="1506"/>
      <c r="HWQ31" s="1506"/>
      <c r="HWR31" s="1506"/>
      <c r="HWS31" s="1506"/>
      <c r="HWT31" s="1506"/>
      <c r="HWU31" s="1506"/>
      <c r="HWV31" s="1506"/>
      <c r="HWW31" s="1506"/>
      <c r="HWX31" s="1506"/>
      <c r="HWY31" s="1506"/>
      <c r="HWZ31" s="1506"/>
      <c r="HXA31" s="1506"/>
      <c r="HXB31" s="1506"/>
      <c r="HXC31" s="1506"/>
      <c r="HXD31" s="1506"/>
      <c r="HXE31" s="1506"/>
      <c r="HXF31" s="1506"/>
      <c r="HXG31" s="1506"/>
      <c r="HXH31" s="1506"/>
      <c r="HXI31" s="1506"/>
      <c r="HXJ31" s="1506"/>
      <c r="HXK31" s="1506"/>
      <c r="HXL31" s="1506"/>
      <c r="HXM31" s="1506"/>
      <c r="HXN31" s="1506"/>
      <c r="HXO31" s="1506"/>
      <c r="HXP31" s="1506"/>
      <c r="HXQ31" s="1506"/>
      <c r="HXR31" s="1506"/>
      <c r="HXS31" s="1506"/>
      <c r="HXT31" s="1506"/>
      <c r="HXU31" s="1506"/>
      <c r="HXV31" s="1506"/>
      <c r="HXW31" s="1506"/>
      <c r="HXX31" s="1506"/>
      <c r="HXY31" s="1506"/>
      <c r="HXZ31" s="1506"/>
      <c r="HYA31" s="1506"/>
      <c r="HYB31" s="1506"/>
      <c r="HYC31" s="1506"/>
      <c r="HYD31" s="1506"/>
      <c r="HYE31" s="1506"/>
      <c r="HYF31" s="1506"/>
      <c r="HYG31" s="1506"/>
      <c r="HYH31" s="1506"/>
      <c r="HYI31" s="1506"/>
      <c r="HYJ31" s="1506"/>
      <c r="HYK31" s="1506"/>
      <c r="HYL31" s="1506"/>
      <c r="HYM31" s="1506"/>
      <c r="HYN31" s="1506"/>
      <c r="HYO31" s="1506"/>
      <c r="HYP31" s="1506"/>
      <c r="HYQ31" s="1506"/>
      <c r="HYR31" s="1506"/>
      <c r="HYS31" s="1506"/>
      <c r="HYT31" s="1506"/>
      <c r="HYU31" s="1506"/>
      <c r="HYV31" s="1506"/>
      <c r="HYW31" s="1506"/>
      <c r="HYX31" s="1506"/>
      <c r="HYY31" s="1506"/>
      <c r="HYZ31" s="1506"/>
      <c r="HZA31" s="1506"/>
      <c r="HZB31" s="1506"/>
      <c r="HZC31" s="1506"/>
      <c r="HZD31" s="1506"/>
      <c r="HZE31" s="1506"/>
      <c r="HZF31" s="1506"/>
      <c r="HZG31" s="1506"/>
      <c r="HZH31" s="1506"/>
      <c r="HZI31" s="1506"/>
      <c r="HZJ31" s="1506"/>
      <c r="HZK31" s="1506"/>
      <c r="HZL31" s="1506"/>
      <c r="HZM31" s="1506"/>
      <c r="HZN31" s="1506"/>
      <c r="HZO31" s="1506"/>
      <c r="HZP31" s="1506"/>
      <c r="HZQ31" s="1506"/>
      <c r="HZR31" s="1506"/>
      <c r="HZS31" s="1506"/>
      <c r="HZT31" s="1506"/>
      <c r="HZU31" s="1506"/>
      <c r="HZV31" s="1506"/>
      <c r="HZW31" s="1506"/>
      <c r="HZX31" s="1506"/>
      <c r="HZY31" s="1506"/>
      <c r="HZZ31" s="1506"/>
      <c r="IAA31" s="1506"/>
      <c r="IAB31" s="1506"/>
      <c r="IAC31" s="1506"/>
      <c r="IAD31" s="1506"/>
      <c r="IAE31" s="1506"/>
      <c r="IAF31" s="1506"/>
      <c r="IAG31" s="1506"/>
      <c r="IAH31" s="1506"/>
      <c r="IAI31" s="1506"/>
      <c r="IAJ31" s="1506"/>
      <c r="IAK31" s="1506"/>
      <c r="IAL31" s="1506"/>
      <c r="IAM31" s="1506"/>
      <c r="IAN31" s="1506"/>
      <c r="IAO31" s="1506"/>
      <c r="IAP31" s="1506"/>
      <c r="IAQ31" s="1506"/>
      <c r="IAR31" s="1506"/>
      <c r="IAS31" s="1506"/>
      <c r="IAT31" s="1506"/>
      <c r="IAU31" s="1506"/>
      <c r="IAV31" s="1506"/>
      <c r="IAW31" s="1506"/>
      <c r="IAX31" s="1506"/>
      <c r="IAY31" s="1506"/>
      <c r="IAZ31" s="1506"/>
      <c r="IBA31" s="1506"/>
      <c r="IBB31" s="1506"/>
      <c r="IBC31" s="1506"/>
      <c r="IBD31" s="1506"/>
      <c r="IBE31" s="1506"/>
      <c r="IBF31" s="1506"/>
      <c r="IBG31" s="1506"/>
      <c r="IBH31" s="1506"/>
      <c r="IBI31" s="1506"/>
      <c r="IBJ31" s="1506"/>
      <c r="IBK31" s="1506"/>
      <c r="IBL31" s="1506"/>
      <c r="IBM31" s="1506"/>
      <c r="IBN31" s="1506"/>
      <c r="IBO31" s="1506"/>
      <c r="IBP31" s="1506"/>
      <c r="IBQ31" s="1506"/>
      <c r="IBR31" s="1506"/>
      <c r="IBS31" s="1506"/>
      <c r="IBT31" s="1506"/>
      <c r="IBU31" s="1506"/>
      <c r="IBV31" s="1506"/>
      <c r="IBW31" s="1506"/>
      <c r="IBX31" s="1506"/>
      <c r="IBY31" s="1506"/>
      <c r="IBZ31" s="1506"/>
      <c r="ICA31" s="1506"/>
      <c r="ICB31" s="1506"/>
      <c r="ICC31" s="1506"/>
      <c r="ICD31" s="1506"/>
      <c r="ICE31" s="1506"/>
      <c r="ICF31" s="1506"/>
      <c r="ICG31" s="1506"/>
      <c r="ICH31" s="1506"/>
      <c r="ICI31" s="1506"/>
      <c r="ICJ31" s="1506"/>
      <c r="ICK31" s="1506"/>
      <c r="ICL31" s="1506"/>
      <c r="ICM31" s="1506"/>
      <c r="ICN31" s="1506"/>
      <c r="ICO31" s="1506"/>
      <c r="ICP31" s="1506"/>
      <c r="ICQ31" s="1506"/>
      <c r="ICR31" s="1506"/>
      <c r="ICS31" s="1506"/>
      <c r="ICT31" s="1506"/>
      <c r="ICU31" s="1506"/>
      <c r="ICV31" s="1506"/>
      <c r="ICW31" s="1506"/>
      <c r="ICX31" s="1506"/>
      <c r="ICY31" s="1506"/>
      <c r="ICZ31" s="1506"/>
      <c r="IDA31" s="1506"/>
      <c r="IDB31" s="1506"/>
      <c r="IDC31" s="1506"/>
      <c r="IDD31" s="1506"/>
      <c r="IDE31" s="1506"/>
      <c r="IDF31" s="1506"/>
      <c r="IDG31" s="1506"/>
      <c r="IDH31" s="1506"/>
      <c r="IDI31" s="1506"/>
      <c r="IDJ31" s="1506"/>
      <c r="IDK31" s="1506"/>
      <c r="IDL31" s="1506"/>
      <c r="IDM31" s="1506"/>
      <c r="IDN31" s="1506"/>
      <c r="IDO31" s="1506"/>
      <c r="IDP31" s="1506"/>
      <c r="IDQ31" s="1506"/>
      <c r="IDR31" s="1506"/>
      <c r="IDS31" s="1506"/>
      <c r="IDT31" s="1506"/>
      <c r="IDU31" s="1506"/>
      <c r="IDV31" s="1506"/>
      <c r="IDW31" s="1506"/>
      <c r="IDX31" s="1506"/>
      <c r="IDY31" s="1506"/>
      <c r="IDZ31" s="1506"/>
      <c r="IEA31" s="1506"/>
      <c r="IEB31" s="1506"/>
      <c r="IEC31" s="1506"/>
      <c r="IED31" s="1506"/>
      <c r="IEE31" s="1506"/>
      <c r="IEF31" s="1506"/>
      <c r="IEG31" s="1506"/>
      <c r="IEH31" s="1506"/>
      <c r="IEI31" s="1506"/>
      <c r="IEJ31" s="1506"/>
      <c r="IEK31" s="1506"/>
      <c r="IEL31" s="1506"/>
      <c r="IEM31" s="1506"/>
      <c r="IEN31" s="1506"/>
      <c r="IEO31" s="1506"/>
      <c r="IEP31" s="1506"/>
      <c r="IEQ31" s="1506"/>
      <c r="IER31" s="1506"/>
      <c r="IES31" s="1506"/>
      <c r="IET31" s="1506"/>
      <c r="IEU31" s="1506"/>
      <c r="IEV31" s="1506"/>
      <c r="IEW31" s="1506"/>
      <c r="IEX31" s="1506"/>
      <c r="IEY31" s="1506"/>
      <c r="IEZ31" s="1506"/>
      <c r="IFA31" s="1506"/>
      <c r="IFB31" s="1506"/>
      <c r="IFC31" s="1506"/>
      <c r="IFD31" s="1506"/>
      <c r="IFE31" s="1506"/>
      <c r="IFF31" s="1506"/>
      <c r="IFG31" s="1506"/>
      <c r="IFH31" s="1506"/>
      <c r="IFI31" s="1506"/>
      <c r="IFJ31" s="1506"/>
      <c r="IFK31" s="1506"/>
      <c r="IFL31" s="1506"/>
      <c r="IFM31" s="1506"/>
      <c r="IFN31" s="1506"/>
      <c r="IFO31" s="1506"/>
      <c r="IFP31" s="1506"/>
      <c r="IFQ31" s="1506"/>
      <c r="IFR31" s="1506"/>
      <c r="IFS31" s="1506"/>
      <c r="IFT31" s="1506"/>
      <c r="IFU31" s="1506"/>
      <c r="IFV31" s="1506"/>
      <c r="IFW31" s="1506"/>
      <c r="IFX31" s="1506"/>
      <c r="IFY31" s="1506"/>
      <c r="IFZ31" s="1506"/>
      <c r="IGA31" s="1506"/>
      <c r="IGB31" s="1506"/>
      <c r="IGC31" s="1506"/>
      <c r="IGD31" s="1506"/>
      <c r="IGE31" s="1506"/>
      <c r="IGF31" s="1506"/>
      <c r="IGG31" s="1506"/>
      <c r="IGH31" s="1506"/>
      <c r="IGI31" s="1506"/>
      <c r="IGJ31" s="1506"/>
      <c r="IGK31" s="1506"/>
      <c r="IGL31" s="1506"/>
      <c r="IGM31" s="1506"/>
      <c r="IGN31" s="1506"/>
      <c r="IGO31" s="1506"/>
      <c r="IGP31" s="1506"/>
      <c r="IGQ31" s="1506"/>
      <c r="IGR31" s="1506"/>
      <c r="IGS31" s="1506"/>
      <c r="IGT31" s="1506"/>
      <c r="IGU31" s="1506"/>
      <c r="IGV31" s="1506"/>
      <c r="IGW31" s="1506"/>
      <c r="IGX31" s="1506"/>
      <c r="IGY31" s="1506"/>
      <c r="IGZ31" s="1506"/>
      <c r="IHA31" s="1506"/>
      <c r="IHB31" s="1506"/>
      <c r="IHC31" s="1506"/>
      <c r="IHD31" s="1506"/>
      <c r="IHE31" s="1506"/>
      <c r="IHF31" s="1506"/>
      <c r="IHG31" s="1506"/>
      <c r="IHH31" s="1506"/>
      <c r="IHI31" s="1506"/>
      <c r="IHJ31" s="1506"/>
      <c r="IHK31" s="1506"/>
      <c r="IHL31" s="1506"/>
      <c r="IHM31" s="1506"/>
      <c r="IHN31" s="1506"/>
      <c r="IHO31" s="1506"/>
      <c r="IHP31" s="1506"/>
      <c r="IHQ31" s="1506"/>
      <c r="IHR31" s="1506"/>
      <c r="IHS31" s="1506"/>
      <c r="IHT31" s="1506"/>
      <c r="IHU31" s="1506"/>
      <c r="IHV31" s="1506"/>
      <c r="IHW31" s="1506"/>
      <c r="IHX31" s="1506"/>
      <c r="IHY31" s="1506"/>
      <c r="IHZ31" s="1506"/>
      <c r="IIA31" s="1506"/>
      <c r="IIB31" s="1506"/>
      <c r="IIC31" s="1506"/>
      <c r="IID31" s="1506"/>
      <c r="IIE31" s="1506"/>
      <c r="IIF31" s="1506"/>
      <c r="IIG31" s="1506"/>
      <c r="IIH31" s="1506"/>
      <c r="III31" s="1506"/>
      <c r="IIJ31" s="1506"/>
      <c r="IIK31" s="1506"/>
      <c r="IIL31" s="1506"/>
      <c r="IIM31" s="1506"/>
      <c r="IIN31" s="1506"/>
      <c r="IIO31" s="1506"/>
      <c r="IIP31" s="1506"/>
      <c r="IIQ31" s="1506"/>
      <c r="IIR31" s="1506"/>
      <c r="IIS31" s="1506"/>
      <c r="IIT31" s="1506"/>
      <c r="IIU31" s="1506"/>
      <c r="IIV31" s="1506"/>
      <c r="IIW31" s="1506"/>
      <c r="IIX31" s="1506"/>
      <c r="IIY31" s="1506"/>
      <c r="IIZ31" s="1506"/>
      <c r="IJA31" s="1506"/>
      <c r="IJB31" s="1506"/>
      <c r="IJC31" s="1506"/>
      <c r="IJD31" s="1506"/>
      <c r="IJE31" s="1506"/>
      <c r="IJF31" s="1506"/>
      <c r="IJG31" s="1506"/>
      <c r="IJH31" s="1506"/>
      <c r="IJI31" s="1506"/>
      <c r="IJJ31" s="1506"/>
      <c r="IJK31" s="1506"/>
      <c r="IJL31" s="1506"/>
      <c r="IJM31" s="1506"/>
      <c r="IJN31" s="1506"/>
      <c r="IJO31" s="1506"/>
      <c r="IJP31" s="1506"/>
      <c r="IJQ31" s="1506"/>
      <c r="IJR31" s="1506"/>
      <c r="IJS31" s="1506"/>
      <c r="IJT31" s="1506"/>
      <c r="IJU31" s="1506"/>
      <c r="IJV31" s="1506"/>
      <c r="IJW31" s="1506"/>
      <c r="IJX31" s="1506"/>
      <c r="IJY31" s="1506"/>
      <c r="IJZ31" s="1506"/>
      <c r="IKA31" s="1506"/>
      <c r="IKB31" s="1506"/>
      <c r="IKC31" s="1506"/>
      <c r="IKD31" s="1506"/>
      <c r="IKE31" s="1506"/>
      <c r="IKF31" s="1506"/>
      <c r="IKG31" s="1506"/>
      <c r="IKH31" s="1506"/>
      <c r="IKI31" s="1506"/>
      <c r="IKJ31" s="1506"/>
      <c r="IKK31" s="1506"/>
      <c r="IKL31" s="1506"/>
      <c r="IKM31" s="1506"/>
      <c r="IKN31" s="1506"/>
      <c r="IKO31" s="1506"/>
      <c r="IKP31" s="1506"/>
      <c r="IKQ31" s="1506"/>
      <c r="IKR31" s="1506"/>
      <c r="IKS31" s="1506"/>
      <c r="IKT31" s="1506"/>
      <c r="IKU31" s="1506"/>
      <c r="IKV31" s="1506"/>
      <c r="IKW31" s="1506"/>
      <c r="IKX31" s="1506"/>
      <c r="IKY31" s="1506"/>
      <c r="IKZ31" s="1506"/>
      <c r="ILA31" s="1506"/>
      <c r="ILB31" s="1506"/>
      <c r="ILC31" s="1506"/>
      <c r="ILD31" s="1506"/>
      <c r="ILE31" s="1506"/>
      <c r="ILF31" s="1506"/>
      <c r="ILG31" s="1506"/>
      <c r="ILH31" s="1506"/>
      <c r="ILI31" s="1506"/>
      <c r="ILJ31" s="1506"/>
      <c r="ILK31" s="1506"/>
      <c r="ILL31" s="1506"/>
      <c r="ILM31" s="1506"/>
      <c r="ILN31" s="1506"/>
      <c r="ILO31" s="1506"/>
      <c r="ILP31" s="1506"/>
      <c r="ILQ31" s="1506"/>
      <c r="ILR31" s="1506"/>
      <c r="ILS31" s="1506"/>
      <c r="ILT31" s="1506"/>
      <c r="ILU31" s="1506"/>
      <c r="ILV31" s="1506"/>
      <c r="ILW31" s="1506"/>
      <c r="ILX31" s="1506"/>
      <c r="ILY31" s="1506"/>
      <c r="ILZ31" s="1506"/>
      <c r="IMA31" s="1506"/>
      <c r="IMB31" s="1506"/>
      <c r="IMC31" s="1506"/>
      <c r="IMD31" s="1506"/>
      <c r="IME31" s="1506"/>
      <c r="IMF31" s="1506"/>
      <c r="IMG31" s="1506"/>
      <c r="IMH31" s="1506"/>
      <c r="IMI31" s="1506"/>
      <c r="IMJ31" s="1506"/>
      <c r="IMK31" s="1506"/>
      <c r="IML31" s="1506"/>
      <c r="IMM31" s="1506"/>
      <c r="IMN31" s="1506"/>
      <c r="IMO31" s="1506"/>
      <c r="IMP31" s="1506"/>
      <c r="IMQ31" s="1506"/>
      <c r="IMR31" s="1506"/>
      <c r="IMS31" s="1506"/>
      <c r="IMT31" s="1506"/>
      <c r="IMU31" s="1506"/>
      <c r="IMV31" s="1506"/>
      <c r="IMW31" s="1506"/>
      <c r="IMX31" s="1506"/>
      <c r="IMY31" s="1506"/>
      <c r="IMZ31" s="1506"/>
      <c r="INA31" s="1506"/>
      <c r="INB31" s="1506"/>
      <c r="INC31" s="1506"/>
      <c r="IND31" s="1506"/>
      <c r="INE31" s="1506"/>
      <c r="INF31" s="1506"/>
      <c r="ING31" s="1506"/>
      <c r="INH31" s="1506"/>
      <c r="INI31" s="1506"/>
      <c r="INJ31" s="1506"/>
      <c r="INK31" s="1506"/>
      <c r="INL31" s="1506"/>
      <c r="INM31" s="1506"/>
      <c r="INN31" s="1506"/>
      <c r="INO31" s="1506"/>
      <c r="INP31" s="1506"/>
      <c r="INQ31" s="1506"/>
      <c r="INR31" s="1506"/>
      <c r="INS31" s="1506"/>
      <c r="INT31" s="1506"/>
      <c r="INU31" s="1506"/>
      <c r="INV31" s="1506"/>
      <c r="INW31" s="1506"/>
      <c r="INX31" s="1506"/>
      <c r="INY31" s="1506"/>
      <c r="INZ31" s="1506"/>
      <c r="IOA31" s="1506"/>
      <c r="IOB31" s="1506"/>
      <c r="IOC31" s="1506"/>
      <c r="IOD31" s="1506"/>
      <c r="IOE31" s="1506"/>
      <c r="IOF31" s="1506"/>
      <c r="IOG31" s="1506"/>
      <c r="IOH31" s="1506"/>
      <c r="IOI31" s="1506"/>
      <c r="IOJ31" s="1506"/>
      <c r="IOK31" s="1506"/>
      <c r="IOL31" s="1506"/>
      <c r="IOM31" s="1506"/>
      <c r="ION31" s="1506"/>
      <c r="IOO31" s="1506"/>
      <c r="IOP31" s="1506"/>
      <c r="IOQ31" s="1506"/>
      <c r="IOR31" s="1506"/>
      <c r="IOS31" s="1506"/>
      <c r="IOT31" s="1506"/>
      <c r="IOU31" s="1506"/>
      <c r="IOV31" s="1506"/>
      <c r="IOW31" s="1506"/>
      <c r="IOX31" s="1506"/>
      <c r="IOY31" s="1506"/>
      <c r="IOZ31" s="1506"/>
      <c r="IPA31" s="1506"/>
      <c r="IPB31" s="1506"/>
      <c r="IPC31" s="1506"/>
      <c r="IPD31" s="1506"/>
      <c r="IPE31" s="1506"/>
      <c r="IPF31" s="1506"/>
      <c r="IPG31" s="1506"/>
      <c r="IPH31" s="1506"/>
      <c r="IPI31" s="1506"/>
      <c r="IPJ31" s="1506"/>
      <c r="IPK31" s="1506"/>
      <c r="IPL31" s="1506"/>
      <c r="IPM31" s="1506"/>
      <c r="IPN31" s="1506"/>
      <c r="IPO31" s="1506"/>
      <c r="IPP31" s="1506"/>
      <c r="IPQ31" s="1506"/>
      <c r="IPR31" s="1506"/>
      <c r="IPS31" s="1506"/>
      <c r="IPT31" s="1506"/>
      <c r="IPU31" s="1506"/>
      <c r="IPV31" s="1506"/>
      <c r="IPW31" s="1506"/>
      <c r="IPX31" s="1506"/>
      <c r="IPY31" s="1506"/>
      <c r="IPZ31" s="1506"/>
      <c r="IQA31" s="1506"/>
      <c r="IQB31" s="1506"/>
      <c r="IQC31" s="1506"/>
      <c r="IQD31" s="1506"/>
      <c r="IQE31" s="1506"/>
      <c r="IQF31" s="1506"/>
      <c r="IQG31" s="1506"/>
      <c r="IQH31" s="1506"/>
      <c r="IQI31" s="1506"/>
      <c r="IQJ31" s="1506"/>
      <c r="IQK31" s="1506"/>
      <c r="IQL31" s="1506"/>
      <c r="IQM31" s="1506"/>
      <c r="IQN31" s="1506"/>
      <c r="IQO31" s="1506"/>
      <c r="IQP31" s="1506"/>
      <c r="IQQ31" s="1506"/>
      <c r="IQR31" s="1506"/>
      <c r="IQS31" s="1506"/>
      <c r="IQT31" s="1506"/>
      <c r="IQU31" s="1506"/>
      <c r="IQV31" s="1506"/>
      <c r="IQW31" s="1506"/>
      <c r="IQX31" s="1506"/>
      <c r="IQY31" s="1506"/>
      <c r="IQZ31" s="1506"/>
      <c r="IRA31" s="1506"/>
      <c r="IRB31" s="1506"/>
      <c r="IRC31" s="1506"/>
      <c r="IRD31" s="1506"/>
      <c r="IRE31" s="1506"/>
      <c r="IRF31" s="1506"/>
      <c r="IRG31" s="1506"/>
      <c r="IRH31" s="1506"/>
      <c r="IRI31" s="1506"/>
      <c r="IRJ31" s="1506"/>
      <c r="IRK31" s="1506"/>
      <c r="IRL31" s="1506"/>
      <c r="IRM31" s="1506"/>
      <c r="IRN31" s="1506"/>
      <c r="IRO31" s="1506"/>
      <c r="IRP31" s="1506"/>
      <c r="IRQ31" s="1506"/>
      <c r="IRR31" s="1506"/>
      <c r="IRS31" s="1506"/>
      <c r="IRT31" s="1506"/>
      <c r="IRU31" s="1506"/>
      <c r="IRV31" s="1506"/>
      <c r="IRW31" s="1506"/>
      <c r="IRX31" s="1506"/>
      <c r="IRY31" s="1506"/>
      <c r="IRZ31" s="1506"/>
      <c r="ISA31" s="1506"/>
      <c r="ISB31" s="1506"/>
      <c r="ISC31" s="1506"/>
      <c r="ISD31" s="1506"/>
      <c r="ISE31" s="1506"/>
      <c r="ISF31" s="1506"/>
      <c r="ISG31" s="1506"/>
      <c r="ISH31" s="1506"/>
      <c r="ISI31" s="1506"/>
      <c r="ISJ31" s="1506"/>
      <c r="ISK31" s="1506"/>
      <c r="ISL31" s="1506"/>
      <c r="ISM31" s="1506"/>
      <c r="ISN31" s="1506"/>
      <c r="ISO31" s="1506"/>
      <c r="ISP31" s="1506"/>
      <c r="ISQ31" s="1506"/>
      <c r="ISR31" s="1506"/>
      <c r="ISS31" s="1506"/>
      <c r="IST31" s="1506"/>
      <c r="ISU31" s="1506"/>
      <c r="ISV31" s="1506"/>
      <c r="ISW31" s="1506"/>
      <c r="ISX31" s="1506"/>
      <c r="ISY31" s="1506"/>
      <c r="ISZ31" s="1506"/>
      <c r="ITA31" s="1506"/>
      <c r="ITB31" s="1506"/>
      <c r="ITC31" s="1506"/>
      <c r="ITD31" s="1506"/>
      <c r="ITE31" s="1506"/>
      <c r="ITF31" s="1506"/>
      <c r="ITG31" s="1506"/>
      <c r="ITH31" s="1506"/>
      <c r="ITI31" s="1506"/>
      <c r="ITJ31" s="1506"/>
      <c r="ITK31" s="1506"/>
      <c r="ITL31" s="1506"/>
      <c r="ITM31" s="1506"/>
      <c r="ITN31" s="1506"/>
      <c r="ITO31" s="1506"/>
      <c r="ITP31" s="1506"/>
      <c r="ITQ31" s="1506"/>
      <c r="ITR31" s="1506"/>
      <c r="ITS31" s="1506"/>
      <c r="ITT31" s="1506"/>
      <c r="ITU31" s="1506"/>
      <c r="ITV31" s="1506"/>
      <c r="ITW31" s="1506"/>
      <c r="ITX31" s="1506"/>
      <c r="ITY31" s="1506"/>
      <c r="ITZ31" s="1506"/>
      <c r="IUA31" s="1506"/>
      <c r="IUB31" s="1506"/>
      <c r="IUC31" s="1506"/>
      <c r="IUD31" s="1506"/>
      <c r="IUE31" s="1506"/>
      <c r="IUF31" s="1506"/>
      <c r="IUG31" s="1506"/>
      <c r="IUH31" s="1506"/>
      <c r="IUI31" s="1506"/>
      <c r="IUJ31" s="1506"/>
      <c r="IUK31" s="1506"/>
      <c r="IUL31" s="1506"/>
      <c r="IUM31" s="1506"/>
      <c r="IUN31" s="1506"/>
      <c r="IUO31" s="1506"/>
      <c r="IUP31" s="1506"/>
      <c r="IUQ31" s="1506"/>
      <c r="IUR31" s="1506"/>
      <c r="IUS31" s="1506"/>
      <c r="IUT31" s="1506"/>
      <c r="IUU31" s="1506"/>
      <c r="IUV31" s="1506"/>
      <c r="IUW31" s="1506"/>
      <c r="IUX31" s="1506"/>
      <c r="IUY31" s="1506"/>
      <c r="IUZ31" s="1506"/>
      <c r="IVA31" s="1506"/>
      <c r="IVB31" s="1506"/>
      <c r="IVC31" s="1506"/>
      <c r="IVD31" s="1506"/>
      <c r="IVE31" s="1506"/>
      <c r="IVF31" s="1506"/>
      <c r="IVG31" s="1506"/>
      <c r="IVH31" s="1506"/>
      <c r="IVI31" s="1506"/>
      <c r="IVJ31" s="1506"/>
      <c r="IVK31" s="1506"/>
      <c r="IVL31" s="1506"/>
      <c r="IVM31" s="1506"/>
      <c r="IVN31" s="1506"/>
      <c r="IVO31" s="1506"/>
      <c r="IVP31" s="1506"/>
      <c r="IVQ31" s="1506"/>
      <c r="IVR31" s="1506"/>
      <c r="IVS31" s="1506"/>
      <c r="IVT31" s="1506"/>
      <c r="IVU31" s="1506"/>
      <c r="IVV31" s="1506"/>
      <c r="IVW31" s="1506"/>
      <c r="IVX31" s="1506"/>
      <c r="IVY31" s="1506"/>
      <c r="IVZ31" s="1506"/>
      <c r="IWA31" s="1506"/>
      <c r="IWB31" s="1506"/>
      <c r="IWC31" s="1506"/>
      <c r="IWD31" s="1506"/>
      <c r="IWE31" s="1506"/>
      <c r="IWF31" s="1506"/>
      <c r="IWG31" s="1506"/>
      <c r="IWH31" s="1506"/>
      <c r="IWI31" s="1506"/>
      <c r="IWJ31" s="1506"/>
      <c r="IWK31" s="1506"/>
      <c r="IWL31" s="1506"/>
      <c r="IWM31" s="1506"/>
      <c r="IWN31" s="1506"/>
      <c r="IWO31" s="1506"/>
      <c r="IWP31" s="1506"/>
      <c r="IWQ31" s="1506"/>
      <c r="IWR31" s="1506"/>
      <c r="IWS31" s="1506"/>
      <c r="IWT31" s="1506"/>
      <c r="IWU31" s="1506"/>
      <c r="IWV31" s="1506"/>
      <c r="IWW31" s="1506"/>
      <c r="IWX31" s="1506"/>
      <c r="IWY31" s="1506"/>
      <c r="IWZ31" s="1506"/>
      <c r="IXA31" s="1506"/>
      <c r="IXB31" s="1506"/>
      <c r="IXC31" s="1506"/>
      <c r="IXD31" s="1506"/>
      <c r="IXE31" s="1506"/>
      <c r="IXF31" s="1506"/>
      <c r="IXG31" s="1506"/>
      <c r="IXH31" s="1506"/>
      <c r="IXI31" s="1506"/>
      <c r="IXJ31" s="1506"/>
      <c r="IXK31" s="1506"/>
      <c r="IXL31" s="1506"/>
      <c r="IXM31" s="1506"/>
      <c r="IXN31" s="1506"/>
      <c r="IXO31" s="1506"/>
      <c r="IXP31" s="1506"/>
      <c r="IXQ31" s="1506"/>
      <c r="IXR31" s="1506"/>
      <c r="IXS31" s="1506"/>
      <c r="IXT31" s="1506"/>
      <c r="IXU31" s="1506"/>
      <c r="IXV31" s="1506"/>
      <c r="IXW31" s="1506"/>
      <c r="IXX31" s="1506"/>
      <c r="IXY31" s="1506"/>
      <c r="IXZ31" s="1506"/>
      <c r="IYA31" s="1506"/>
      <c r="IYB31" s="1506"/>
      <c r="IYC31" s="1506"/>
      <c r="IYD31" s="1506"/>
      <c r="IYE31" s="1506"/>
      <c r="IYF31" s="1506"/>
      <c r="IYG31" s="1506"/>
      <c r="IYH31" s="1506"/>
      <c r="IYI31" s="1506"/>
      <c r="IYJ31" s="1506"/>
      <c r="IYK31" s="1506"/>
      <c r="IYL31" s="1506"/>
      <c r="IYM31" s="1506"/>
      <c r="IYN31" s="1506"/>
      <c r="IYO31" s="1506"/>
      <c r="IYP31" s="1506"/>
      <c r="IYQ31" s="1506"/>
      <c r="IYR31" s="1506"/>
      <c r="IYS31" s="1506"/>
      <c r="IYT31" s="1506"/>
      <c r="IYU31" s="1506"/>
      <c r="IYV31" s="1506"/>
      <c r="IYW31" s="1506"/>
      <c r="IYX31" s="1506"/>
      <c r="IYY31" s="1506"/>
      <c r="IYZ31" s="1506"/>
      <c r="IZA31" s="1506"/>
      <c r="IZB31" s="1506"/>
      <c r="IZC31" s="1506"/>
      <c r="IZD31" s="1506"/>
      <c r="IZE31" s="1506"/>
      <c r="IZF31" s="1506"/>
      <c r="IZG31" s="1506"/>
      <c r="IZH31" s="1506"/>
      <c r="IZI31" s="1506"/>
      <c r="IZJ31" s="1506"/>
      <c r="IZK31" s="1506"/>
      <c r="IZL31" s="1506"/>
      <c r="IZM31" s="1506"/>
      <c r="IZN31" s="1506"/>
      <c r="IZO31" s="1506"/>
      <c r="IZP31" s="1506"/>
      <c r="IZQ31" s="1506"/>
      <c r="IZR31" s="1506"/>
      <c r="IZS31" s="1506"/>
      <c r="IZT31" s="1506"/>
      <c r="IZU31" s="1506"/>
      <c r="IZV31" s="1506"/>
      <c r="IZW31" s="1506"/>
      <c r="IZX31" s="1506"/>
      <c r="IZY31" s="1506"/>
      <c r="IZZ31" s="1506"/>
      <c r="JAA31" s="1506"/>
      <c r="JAB31" s="1506"/>
      <c r="JAC31" s="1506"/>
      <c r="JAD31" s="1506"/>
      <c r="JAE31" s="1506"/>
      <c r="JAF31" s="1506"/>
      <c r="JAG31" s="1506"/>
      <c r="JAH31" s="1506"/>
      <c r="JAI31" s="1506"/>
      <c r="JAJ31" s="1506"/>
      <c r="JAK31" s="1506"/>
      <c r="JAL31" s="1506"/>
      <c r="JAM31" s="1506"/>
      <c r="JAN31" s="1506"/>
      <c r="JAO31" s="1506"/>
      <c r="JAP31" s="1506"/>
      <c r="JAQ31" s="1506"/>
      <c r="JAR31" s="1506"/>
      <c r="JAS31" s="1506"/>
      <c r="JAT31" s="1506"/>
      <c r="JAU31" s="1506"/>
      <c r="JAV31" s="1506"/>
      <c r="JAW31" s="1506"/>
      <c r="JAX31" s="1506"/>
      <c r="JAY31" s="1506"/>
      <c r="JAZ31" s="1506"/>
      <c r="JBA31" s="1506"/>
      <c r="JBB31" s="1506"/>
      <c r="JBC31" s="1506"/>
      <c r="JBD31" s="1506"/>
      <c r="JBE31" s="1506"/>
      <c r="JBF31" s="1506"/>
      <c r="JBG31" s="1506"/>
      <c r="JBH31" s="1506"/>
      <c r="JBI31" s="1506"/>
      <c r="JBJ31" s="1506"/>
      <c r="JBK31" s="1506"/>
      <c r="JBL31" s="1506"/>
      <c r="JBM31" s="1506"/>
      <c r="JBN31" s="1506"/>
      <c r="JBO31" s="1506"/>
      <c r="JBP31" s="1506"/>
      <c r="JBQ31" s="1506"/>
      <c r="JBR31" s="1506"/>
      <c r="JBS31" s="1506"/>
      <c r="JBT31" s="1506"/>
      <c r="JBU31" s="1506"/>
      <c r="JBV31" s="1506"/>
      <c r="JBW31" s="1506"/>
      <c r="JBX31" s="1506"/>
      <c r="JBY31" s="1506"/>
      <c r="JBZ31" s="1506"/>
      <c r="JCA31" s="1506"/>
      <c r="JCB31" s="1506"/>
      <c r="JCC31" s="1506"/>
      <c r="JCD31" s="1506"/>
      <c r="JCE31" s="1506"/>
      <c r="JCF31" s="1506"/>
      <c r="JCG31" s="1506"/>
      <c r="JCH31" s="1506"/>
      <c r="JCI31" s="1506"/>
      <c r="JCJ31" s="1506"/>
      <c r="JCK31" s="1506"/>
      <c r="JCL31" s="1506"/>
      <c r="JCM31" s="1506"/>
      <c r="JCN31" s="1506"/>
      <c r="JCO31" s="1506"/>
      <c r="JCP31" s="1506"/>
      <c r="JCQ31" s="1506"/>
      <c r="JCR31" s="1506"/>
      <c r="JCS31" s="1506"/>
      <c r="JCT31" s="1506"/>
      <c r="JCU31" s="1506"/>
      <c r="JCV31" s="1506"/>
      <c r="JCW31" s="1506"/>
      <c r="JCX31" s="1506"/>
      <c r="JCY31" s="1506"/>
      <c r="JCZ31" s="1506"/>
      <c r="JDA31" s="1506"/>
      <c r="JDB31" s="1506"/>
      <c r="JDC31" s="1506"/>
      <c r="JDD31" s="1506"/>
      <c r="JDE31" s="1506"/>
      <c r="JDF31" s="1506"/>
      <c r="JDG31" s="1506"/>
      <c r="JDH31" s="1506"/>
      <c r="JDI31" s="1506"/>
      <c r="JDJ31" s="1506"/>
      <c r="JDK31" s="1506"/>
      <c r="JDL31" s="1506"/>
      <c r="JDM31" s="1506"/>
      <c r="JDN31" s="1506"/>
      <c r="JDO31" s="1506"/>
      <c r="JDP31" s="1506"/>
      <c r="JDQ31" s="1506"/>
      <c r="JDR31" s="1506"/>
      <c r="JDS31" s="1506"/>
      <c r="JDT31" s="1506"/>
      <c r="JDU31" s="1506"/>
      <c r="JDV31" s="1506"/>
      <c r="JDW31" s="1506"/>
      <c r="JDX31" s="1506"/>
      <c r="JDY31" s="1506"/>
      <c r="JDZ31" s="1506"/>
      <c r="JEA31" s="1506"/>
      <c r="JEB31" s="1506"/>
      <c r="JEC31" s="1506"/>
      <c r="JED31" s="1506"/>
      <c r="JEE31" s="1506"/>
      <c r="JEF31" s="1506"/>
      <c r="JEG31" s="1506"/>
      <c r="JEH31" s="1506"/>
      <c r="JEI31" s="1506"/>
      <c r="JEJ31" s="1506"/>
      <c r="JEK31" s="1506"/>
      <c r="JEL31" s="1506"/>
      <c r="JEM31" s="1506"/>
      <c r="JEN31" s="1506"/>
      <c r="JEO31" s="1506"/>
      <c r="JEP31" s="1506"/>
      <c r="JEQ31" s="1506"/>
      <c r="JER31" s="1506"/>
      <c r="JES31" s="1506"/>
      <c r="JET31" s="1506"/>
      <c r="JEU31" s="1506"/>
      <c r="JEV31" s="1506"/>
      <c r="JEW31" s="1506"/>
      <c r="JEX31" s="1506"/>
      <c r="JEY31" s="1506"/>
      <c r="JEZ31" s="1506"/>
      <c r="JFA31" s="1506"/>
      <c r="JFB31" s="1506"/>
      <c r="JFC31" s="1506"/>
      <c r="JFD31" s="1506"/>
      <c r="JFE31" s="1506"/>
      <c r="JFF31" s="1506"/>
      <c r="JFG31" s="1506"/>
      <c r="JFH31" s="1506"/>
      <c r="JFI31" s="1506"/>
      <c r="JFJ31" s="1506"/>
      <c r="JFK31" s="1506"/>
      <c r="JFL31" s="1506"/>
      <c r="JFM31" s="1506"/>
      <c r="JFN31" s="1506"/>
      <c r="JFO31" s="1506"/>
      <c r="JFP31" s="1506"/>
      <c r="JFQ31" s="1506"/>
      <c r="JFR31" s="1506"/>
      <c r="JFS31" s="1506"/>
      <c r="JFT31" s="1506"/>
      <c r="JFU31" s="1506"/>
      <c r="JFV31" s="1506"/>
      <c r="JFW31" s="1506"/>
      <c r="JFX31" s="1506"/>
      <c r="JFY31" s="1506"/>
      <c r="JFZ31" s="1506"/>
      <c r="JGA31" s="1506"/>
      <c r="JGB31" s="1506"/>
      <c r="JGC31" s="1506"/>
      <c r="JGD31" s="1506"/>
      <c r="JGE31" s="1506"/>
      <c r="JGF31" s="1506"/>
      <c r="JGG31" s="1506"/>
      <c r="JGH31" s="1506"/>
      <c r="JGI31" s="1506"/>
      <c r="JGJ31" s="1506"/>
      <c r="JGK31" s="1506"/>
      <c r="JGL31" s="1506"/>
      <c r="JGM31" s="1506"/>
      <c r="JGN31" s="1506"/>
      <c r="JGO31" s="1506"/>
      <c r="JGP31" s="1506"/>
      <c r="JGQ31" s="1506"/>
      <c r="JGR31" s="1506"/>
      <c r="JGS31" s="1506"/>
      <c r="JGT31" s="1506"/>
      <c r="JGU31" s="1506"/>
      <c r="JGV31" s="1506"/>
      <c r="JGW31" s="1506"/>
      <c r="JGX31" s="1506"/>
      <c r="JGY31" s="1506"/>
      <c r="JGZ31" s="1506"/>
      <c r="JHA31" s="1506"/>
      <c r="JHB31" s="1506"/>
      <c r="JHC31" s="1506"/>
      <c r="JHD31" s="1506"/>
      <c r="JHE31" s="1506"/>
      <c r="JHF31" s="1506"/>
      <c r="JHG31" s="1506"/>
      <c r="JHH31" s="1506"/>
      <c r="JHI31" s="1506"/>
      <c r="JHJ31" s="1506"/>
      <c r="JHK31" s="1506"/>
      <c r="JHL31" s="1506"/>
      <c r="JHM31" s="1506"/>
      <c r="JHN31" s="1506"/>
      <c r="JHO31" s="1506"/>
      <c r="JHP31" s="1506"/>
      <c r="JHQ31" s="1506"/>
      <c r="JHR31" s="1506"/>
      <c r="JHS31" s="1506"/>
      <c r="JHT31" s="1506"/>
      <c r="JHU31" s="1506"/>
      <c r="JHV31" s="1506"/>
      <c r="JHW31" s="1506"/>
      <c r="JHX31" s="1506"/>
      <c r="JHY31" s="1506"/>
      <c r="JHZ31" s="1506"/>
      <c r="JIA31" s="1506"/>
      <c r="JIB31" s="1506"/>
      <c r="JIC31" s="1506"/>
      <c r="JID31" s="1506"/>
      <c r="JIE31" s="1506"/>
      <c r="JIF31" s="1506"/>
      <c r="JIG31" s="1506"/>
      <c r="JIH31" s="1506"/>
      <c r="JII31" s="1506"/>
      <c r="JIJ31" s="1506"/>
      <c r="JIK31" s="1506"/>
      <c r="JIL31" s="1506"/>
      <c r="JIM31" s="1506"/>
      <c r="JIN31" s="1506"/>
      <c r="JIO31" s="1506"/>
      <c r="JIP31" s="1506"/>
      <c r="JIQ31" s="1506"/>
      <c r="JIR31" s="1506"/>
      <c r="JIS31" s="1506"/>
      <c r="JIT31" s="1506"/>
      <c r="JIU31" s="1506"/>
      <c r="JIV31" s="1506"/>
      <c r="JIW31" s="1506"/>
      <c r="JIX31" s="1506"/>
      <c r="JIY31" s="1506"/>
      <c r="JIZ31" s="1506"/>
      <c r="JJA31" s="1506"/>
      <c r="JJB31" s="1506"/>
      <c r="JJC31" s="1506"/>
      <c r="JJD31" s="1506"/>
      <c r="JJE31" s="1506"/>
      <c r="JJF31" s="1506"/>
      <c r="JJG31" s="1506"/>
      <c r="JJH31" s="1506"/>
      <c r="JJI31" s="1506"/>
      <c r="JJJ31" s="1506"/>
      <c r="JJK31" s="1506"/>
      <c r="JJL31" s="1506"/>
      <c r="JJM31" s="1506"/>
      <c r="JJN31" s="1506"/>
      <c r="JJO31" s="1506"/>
      <c r="JJP31" s="1506"/>
      <c r="JJQ31" s="1506"/>
      <c r="JJR31" s="1506"/>
      <c r="JJS31" s="1506"/>
      <c r="JJT31" s="1506"/>
      <c r="JJU31" s="1506"/>
      <c r="JJV31" s="1506"/>
      <c r="JJW31" s="1506"/>
      <c r="JJX31" s="1506"/>
      <c r="JJY31" s="1506"/>
      <c r="JJZ31" s="1506"/>
      <c r="JKA31" s="1506"/>
      <c r="JKB31" s="1506"/>
      <c r="JKC31" s="1506"/>
      <c r="JKD31" s="1506"/>
      <c r="JKE31" s="1506"/>
      <c r="JKF31" s="1506"/>
      <c r="JKG31" s="1506"/>
      <c r="JKH31" s="1506"/>
      <c r="JKI31" s="1506"/>
      <c r="JKJ31" s="1506"/>
      <c r="JKK31" s="1506"/>
      <c r="JKL31" s="1506"/>
      <c r="JKM31" s="1506"/>
      <c r="JKN31" s="1506"/>
      <c r="JKO31" s="1506"/>
      <c r="JKP31" s="1506"/>
      <c r="JKQ31" s="1506"/>
      <c r="JKR31" s="1506"/>
      <c r="JKS31" s="1506"/>
      <c r="JKT31" s="1506"/>
      <c r="JKU31" s="1506"/>
      <c r="JKV31" s="1506"/>
      <c r="JKW31" s="1506"/>
      <c r="JKX31" s="1506"/>
      <c r="JKY31" s="1506"/>
      <c r="JKZ31" s="1506"/>
      <c r="JLA31" s="1506"/>
      <c r="JLB31" s="1506"/>
      <c r="JLC31" s="1506"/>
      <c r="JLD31" s="1506"/>
      <c r="JLE31" s="1506"/>
      <c r="JLF31" s="1506"/>
      <c r="JLG31" s="1506"/>
      <c r="JLH31" s="1506"/>
      <c r="JLI31" s="1506"/>
      <c r="JLJ31" s="1506"/>
      <c r="JLK31" s="1506"/>
      <c r="JLL31" s="1506"/>
      <c r="JLM31" s="1506"/>
      <c r="JLN31" s="1506"/>
      <c r="JLO31" s="1506"/>
      <c r="JLP31" s="1506"/>
      <c r="JLQ31" s="1506"/>
      <c r="JLR31" s="1506"/>
      <c r="JLS31" s="1506"/>
      <c r="JLT31" s="1506"/>
      <c r="JLU31" s="1506"/>
      <c r="JLV31" s="1506"/>
      <c r="JLW31" s="1506"/>
      <c r="JLX31" s="1506"/>
      <c r="JLY31" s="1506"/>
      <c r="JLZ31" s="1506"/>
      <c r="JMA31" s="1506"/>
      <c r="JMB31" s="1506"/>
      <c r="JMC31" s="1506"/>
      <c r="JMD31" s="1506"/>
      <c r="JME31" s="1506"/>
      <c r="JMF31" s="1506"/>
      <c r="JMG31" s="1506"/>
      <c r="JMH31" s="1506"/>
      <c r="JMI31" s="1506"/>
      <c r="JMJ31" s="1506"/>
      <c r="JMK31" s="1506"/>
      <c r="JML31" s="1506"/>
      <c r="JMM31" s="1506"/>
      <c r="JMN31" s="1506"/>
      <c r="JMO31" s="1506"/>
      <c r="JMP31" s="1506"/>
      <c r="JMQ31" s="1506"/>
      <c r="JMR31" s="1506"/>
      <c r="JMS31" s="1506"/>
      <c r="JMT31" s="1506"/>
      <c r="JMU31" s="1506"/>
      <c r="JMV31" s="1506"/>
      <c r="JMW31" s="1506"/>
      <c r="JMX31" s="1506"/>
      <c r="JMY31" s="1506"/>
      <c r="JMZ31" s="1506"/>
      <c r="JNA31" s="1506"/>
      <c r="JNB31" s="1506"/>
      <c r="JNC31" s="1506"/>
      <c r="JND31" s="1506"/>
      <c r="JNE31" s="1506"/>
      <c r="JNF31" s="1506"/>
      <c r="JNG31" s="1506"/>
      <c r="JNH31" s="1506"/>
      <c r="JNI31" s="1506"/>
      <c r="JNJ31" s="1506"/>
      <c r="JNK31" s="1506"/>
      <c r="JNL31" s="1506"/>
      <c r="JNM31" s="1506"/>
      <c r="JNN31" s="1506"/>
      <c r="JNO31" s="1506"/>
      <c r="JNP31" s="1506"/>
      <c r="JNQ31" s="1506"/>
      <c r="JNR31" s="1506"/>
      <c r="JNS31" s="1506"/>
      <c r="JNT31" s="1506"/>
      <c r="JNU31" s="1506"/>
      <c r="JNV31" s="1506"/>
      <c r="JNW31" s="1506"/>
      <c r="JNX31" s="1506"/>
      <c r="JNY31" s="1506"/>
      <c r="JNZ31" s="1506"/>
      <c r="JOA31" s="1506"/>
      <c r="JOB31" s="1506"/>
      <c r="JOC31" s="1506"/>
      <c r="JOD31" s="1506"/>
      <c r="JOE31" s="1506"/>
      <c r="JOF31" s="1506"/>
      <c r="JOG31" s="1506"/>
      <c r="JOH31" s="1506"/>
      <c r="JOI31" s="1506"/>
      <c r="JOJ31" s="1506"/>
      <c r="JOK31" s="1506"/>
      <c r="JOL31" s="1506"/>
      <c r="JOM31" s="1506"/>
      <c r="JON31" s="1506"/>
      <c r="JOO31" s="1506"/>
      <c r="JOP31" s="1506"/>
      <c r="JOQ31" s="1506"/>
      <c r="JOR31" s="1506"/>
      <c r="JOS31" s="1506"/>
      <c r="JOT31" s="1506"/>
      <c r="JOU31" s="1506"/>
      <c r="JOV31" s="1506"/>
      <c r="JOW31" s="1506"/>
      <c r="JOX31" s="1506"/>
      <c r="JOY31" s="1506"/>
      <c r="JOZ31" s="1506"/>
      <c r="JPA31" s="1506"/>
      <c r="JPB31" s="1506"/>
      <c r="JPC31" s="1506"/>
      <c r="JPD31" s="1506"/>
      <c r="JPE31" s="1506"/>
      <c r="JPF31" s="1506"/>
      <c r="JPG31" s="1506"/>
      <c r="JPH31" s="1506"/>
      <c r="JPI31" s="1506"/>
      <c r="JPJ31" s="1506"/>
      <c r="JPK31" s="1506"/>
      <c r="JPL31" s="1506"/>
      <c r="JPM31" s="1506"/>
      <c r="JPN31" s="1506"/>
      <c r="JPO31" s="1506"/>
      <c r="JPP31" s="1506"/>
      <c r="JPQ31" s="1506"/>
      <c r="JPR31" s="1506"/>
      <c r="JPS31" s="1506"/>
      <c r="JPT31" s="1506"/>
      <c r="JPU31" s="1506"/>
      <c r="JPV31" s="1506"/>
      <c r="JPW31" s="1506"/>
      <c r="JPX31" s="1506"/>
      <c r="JPY31" s="1506"/>
      <c r="JPZ31" s="1506"/>
      <c r="JQA31" s="1506"/>
      <c r="JQB31" s="1506"/>
      <c r="JQC31" s="1506"/>
      <c r="JQD31" s="1506"/>
      <c r="JQE31" s="1506"/>
      <c r="JQF31" s="1506"/>
      <c r="JQG31" s="1506"/>
      <c r="JQH31" s="1506"/>
      <c r="JQI31" s="1506"/>
      <c r="JQJ31" s="1506"/>
      <c r="JQK31" s="1506"/>
      <c r="JQL31" s="1506"/>
      <c r="JQM31" s="1506"/>
      <c r="JQN31" s="1506"/>
      <c r="JQO31" s="1506"/>
      <c r="JQP31" s="1506"/>
      <c r="JQQ31" s="1506"/>
      <c r="JQR31" s="1506"/>
      <c r="JQS31" s="1506"/>
      <c r="JQT31" s="1506"/>
      <c r="JQU31" s="1506"/>
      <c r="JQV31" s="1506"/>
      <c r="JQW31" s="1506"/>
      <c r="JQX31" s="1506"/>
      <c r="JQY31" s="1506"/>
      <c r="JQZ31" s="1506"/>
      <c r="JRA31" s="1506"/>
      <c r="JRB31" s="1506"/>
      <c r="JRC31" s="1506"/>
      <c r="JRD31" s="1506"/>
      <c r="JRE31" s="1506"/>
      <c r="JRF31" s="1506"/>
      <c r="JRG31" s="1506"/>
      <c r="JRH31" s="1506"/>
      <c r="JRI31" s="1506"/>
      <c r="JRJ31" s="1506"/>
      <c r="JRK31" s="1506"/>
      <c r="JRL31" s="1506"/>
      <c r="JRM31" s="1506"/>
      <c r="JRN31" s="1506"/>
      <c r="JRO31" s="1506"/>
      <c r="JRP31" s="1506"/>
      <c r="JRQ31" s="1506"/>
      <c r="JRR31" s="1506"/>
      <c r="JRS31" s="1506"/>
      <c r="JRT31" s="1506"/>
      <c r="JRU31" s="1506"/>
      <c r="JRV31" s="1506"/>
      <c r="JRW31" s="1506"/>
      <c r="JRX31" s="1506"/>
      <c r="JRY31" s="1506"/>
      <c r="JRZ31" s="1506"/>
      <c r="JSA31" s="1506"/>
      <c r="JSB31" s="1506"/>
      <c r="JSC31" s="1506"/>
      <c r="JSD31" s="1506"/>
      <c r="JSE31" s="1506"/>
      <c r="JSF31" s="1506"/>
      <c r="JSG31" s="1506"/>
      <c r="JSH31" s="1506"/>
      <c r="JSI31" s="1506"/>
      <c r="JSJ31" s="1506"/>
      <c r="JSK31" s="1506"/>
      <c r="JSL31" s="1506"/>
      <c r="JSM31" s="1506"/>
      <c r="JSN31" s="1506"/>
      <c r="JSO31" s="1506"/>
      <c r="JSP31" s="1506"/>
      <c r="JSQ31" s="1506"/>
      <c r="JSR31" s="1506"/>
      <c r="JSS31" s="1506"/>
      <c r="JST31" s="1506"/>
      <c r="JSU31" s="1506"/>
      <c r="JSV31" s="1506"/>
      <c r="JSW31" s="1506"/>
      <c r="JSX31" s="1506"/>
      <c r="JSY31" s="1506"/>
      <c r="JSZ31" s="1506"/>
      <c r="JTA31" s="1506"/>
      <c r="JTB31" s="1506"/>
      <c r="JTC31" s="1506"/>
      <c r="JTD31" s="1506"/>
      <c r="JTE31" s="1506"/>
      <c r="JTF31" s="1506"/>
      <c r="JTG31" s="1506"/>
      <c r="JTH31" s="1506"/>
      <c r="JTI31" s="1506"/>
      <c r="JTJ31" s="1506"/>
      <c r="JTK31" s="1506"/>
      <c r="JTL31" s="1506"/>
      <c r="JTM31" s="1506"/>
      <c r="JTN31" s="1506"/>
      <c r="JTO31" s="1506"/>
      <c r="JTP31" s="1506"/>
      <c r="JTQ31" s="1506"/>
      <c r="JTR31" s="1506"/>
      <c r="JTS31" s="1506"/>
      <c r="JTT31" s="1506"/>
      <c r="JTU31" s="1506"/>
      <c r="JTV31" s="1506"/>
      <c r="JTW31" s="1506"/>
      <c r="JTX31" s="1506"/>
      <c r="JTY31" s="1506"/>
      <c r="JTZ31" s="1506"/>
      <c r="JUA31" s="1506"/>
      <c r="JUB31" s="1506"/>
      <c r="JUC31" s="1506"/>
      <c r="JUD31" s="1506"/>
      <c r="JUE31" s="1506"/>
      <c r="JUF31" s="1506"/>
      <c r="JUG31" s="1506"/>
      <c r="JUH31" s="1506"/>
      <c r="JUI31" s="1506"/>
      <c r="JUJ31" s="1506"/>
      <c r="JUK31" s="1506"/>
      <c r="JUL31" s="1506"/>
      <c r="JUM31" s="1506"/>
      <c r="JUN31" s="1506"/>
      <c r="JUO31" s="1506"/>
      <c r="JUP31" s="1506"/>
      <c r="JUQ31" s="1506"/>
      <c r="JUR31" s="1506"/>
      <c r="JUS31" s="1506"/>
      <c r="JUT31" s="1506"/>
      <c r="JUU31" s="1506"/>
      <c r="JUV31" s="1506"/>
      <c r="JUW31" s="1506"/>
      <c r="JUX31" s="1506"/>
      <c r="JUY31" s="1506"/>
      <c r="JUZ31" s="1506"/>
      <c r="JVA31" s="1506"/>
      <c r="JVB31" s="1506"/>
      <c r="JVC31" s="1506"/>
      <c r="JVD31" s="1506"/>
      <c r="JVE31" s="1506"/>
      <c r="JVF31" s="1506"/>
      <c r="JVG31" s="1506"/>
      <c r="JVH31" s="1506"/>
      <c r="JVI31" s="1506"/>
      <c r="JVJ31" s="1506"/>
      <c r="JVK31" s="1506"/>
      <c r="JVL31" s="1506"/>
      <c r="JVM31" s="1506"/>
      <c r="JVN31" s="1506"/>
      <c r="JVO31" s="1506"/>
      <c r="JVP31" s="1506"/>
      <c r="JVQ31" s="1506"/>
      <c r="JVR31" s="1506"/>
      <c r="JVS31" s="1506"/>
      <c r="JVT31" s="1506"/>
      <c r="JVU31" s="1506"/>
      <c r="JVV31" s="1506"/>
      <c r="JVW31" s="1506"/>
      <c r="JVX31" s="1506"/>
      <c r="JVY31" s="1506"/>
      <c r="JVZ31" s="1506"/>
      <c r="JWA31" s="1506"/>
      <c r="JWB31" s="1506"/>
      <c r="JWC31" s="1506"/>
      <c r="JWD31" s="1506"/>
      <c r="JWE31" s="1506"/>
      <c r="JWF31" s="1506"/>
      <c r="JWG31" s="1506"/>
      <c r="JWH31" s="1506"/>
      <c r="JWI31" s="1506"/>
      <c r="JWJ31" s="1506"/>
      <c r="JWK31" s="1506"/>
      <c r="JWL31" s="1506"/>
      <c r="JWM31" s="1506"/>
      <c r="JWN31" s="1506"/>
      <c r="JWO31" s="1506"/>
      <c r="JWP31" s="1506"/>
      <c r="JWQ31" s="1506"/>
      <c r="JWR31" s="1506"/>
      <c r="JWS31" s="1506"/>
      <c r="JWT31" s="1506"/>
      <c r="JWU31" s="1506"/>
      <c r="JWV31" s="1506"/>
      <c r="JWW31" s="1506"/>
      <c r="JWX31" s="1506"/>
      <c r="JWY31" s="1506"/>
      <c r="JWZ31" s="1506"/>
      <c r="JXA31" s="1506"/>
      <c r="JXB31" s="1506"/>
      <c r="JXC31" s="1506"/>
      <c r="JXD31" s="1506"/>
      <c r="JXE31" s="1506"/>
      <c r="JXF31" s="1506"/>
      <c r="JXG31" s="1506"/>
      <c r="JXH31" s="1506"/>
      <c r="JXI31" s="1506"/>
      <c r="JXJ31" s="1506"/>
      <c r="JXK31" s="1506"/>
      <c r="JXL31" s="1506"/>
      <c r="JXM31" s="1506"/>
      <c r="JXN31" s="1506"/>
      <c r="JXO31" s="1506"/>
      <c r="JXP31" s="1506"/>
      <c r="JXQ31" s="1506"/>
      <c r="JXR31" s="1506"/>
      <c r="JXS31" s="1506"/>
      <c r="JXT31" s="1506"/>
      <c r="JXU31" s="1506"/>
      <c r="JXV31" s="1506"/>
      <c r="JXW31" s="1506"/>
      <c r="JXX31" s="1506"/>
      <c r="JXY31" s="1506"/>
      <c r="JXZ31" s="1506"/>
      <c r="JYA31" s="1506"/>
      <c r="JYB31" s="1506"/>
      <c r="JYC31" s="1506"/>
      <c r="JYD31" s="1506"/>
      <c r="JYE31" s="1506"/>
      <c r="JYF31" s="1506"/>
      <c r="JYG31" s="1506"/>
      <c r="JYH31" s="1506"/>
      <c r="JYI31" s="1506"/>
      <c r="JYJ31" s="1506"/>
      <c r="JYK31" s="1506"/>
      <c r="JYL31" s="1506"/>
      <c r="JYM31" s="1506"/>
      <c r="JYN31" s="1506"/>
      <c r="JYO31" s="1506"/>
      <c r="JYP31" s="1506"/>
      <c r="JYQ31" s="1506"/>
      <c r="JYR31" s="1506"/>
      <c r="JYS31" s="1506"/>
      <c r="JYT31" s="1506"/>
      <c r="JYU31" s="1506"/>
      <c r="JYV31" s="1506"/>
      <c r="JYW31" s="1506"/>
      <c r="JYX31" s="1506"/>
      <c r="JYY31" s="1506"/>
      <c r="JYZ31" s="1506"/>
      <c r="JZA31" s="1506"/>
      <c r="JZB31" s="1506"/>
      <c r="JZC31" s="1506"/>
      <c r="JZD31" s="1506"/>
      <c r="JZE31" s="1506"/>
      <c r="JZF31" s="1506"/>
      <c r="JZG31" s="1506"/>
      <c r="JZH31" s="1506"/>
      <c r="JZI31" s="1506"/>
      <c r="JZJ31" s="1506"/>
      <c r="JZK31" s="1506"/>
      <c r="JZL31" s="1506"/>
      <c r="JZM31" s="1506"/>
      <c r="JZN31" s="1506"/>
      <c r="JZO31" s="1506"/>
      <c r="JZP31" s="1506"/>
      <c r="JZQ31" s="1506"/>
      <c r="JZR31" s="1506"/>
      <c r="JZS31" s="1506"/>
      <c r="JZT31" s="1506"/>
      <c r="JZU31" s="1506"/>
      <c r="JZV31" s="1506"/>
      <c r="JZW31" s="1506"/>
      <c r="JZX31" s="1506"/>
      <c r="JZY31" s="1506"/>
      <c r="JZZ31" s="1506"/>
      <c r="KAA31" s="1506"/>
      <c r="KAB31" s="1506"/>
      <c r="KAC31" s="1506"/>
      <c r="KAD31" s="1506"/>
      <c r="KAE31" s="1506"/>
      <c r="KAF31" s="1506"/>
      <c r="KAG31" s="1506"/>
      <c r="KAH31" s="1506"/>
      <c r="KAI31" s="1506"/>
      <c r="KAJ31" s="1506"/>
      <c r="KAK31" s="1506"/>
      <c r="KAL31" s="1506"/>
      <c r="KAM31" s="1506"/>
      <c r="KAN31" s="1506"/>
      <c r="KAO31" s="1506"/>
      <c r="KAP31" s="1506"/>
      <c r="KAQ31" s="1506"/>
      <c r="KAR31" s="1506"/>
      <c r="KAS31" s="1506"/>
      <c r="KAT31" s="1506"/>
      <c r="KAU31" s="1506"/>
      <c r="KAV31" s="1506"/>
      <c r="KAW31" s="1506"/>
      <c r="KAX31" s="1506"/>
      <c r="KAY31" s="1506"/>
      <c r="KAZ31" s="1506"/>
      <c r="KBA31" s="1506"/>
      <c r="KBB31" s="1506"/>
      <c r="KBC31" s="1506"/>
      <c r="KBD31" s="1506"/>
      <c r="KBE31" s="1506"/>
      <c r="KBF31" s="1506"/>
      <c r="KBG31" s="1506"/>
      <c r="KBH31" s="1506"/>
      <c r="KBI31" s="1506"/>
      <c r="KBJ31" s="1506"/>
      <c r="KBK31" s="1506"/>
      <c r="KBL31" s="1506"/>
      <c r="KBM31" s="1506"/>
      <c r="KBN31" s="1506"/>
      <c r="KBO31" s="1506"/>
      <c r="KBP31" s="1506"/>
      <c r="KBQ31" s="1506"/>
      <c r="KBR31" s="1506"/>
      <c r="KBS31" s="1506"/>
      <c r="KBT31" s="1506"/>
      <c r="KBU31" s="1506"/>
      <c r="KBV31" s="1506"/>
      <c r="KBW31" s="1506"/>
      <c r="KBX31" s="1506"/>
      <c r="KBY31" s="1506"/>
      <c r="KBZ31" s="1506"/>
      <c r="KCA31" s="1506"/>
      <c r="KCB31" s="1506"/>
      <c r="KCC31" s="1506"/>
      <c r="KCD31" s="1506"/>
      <c r="KCE31" s="1506"/>
      <c r="KCF31" s="1506"/>
      <c r="KCG31" s="1506"/>
      <c r="KCH31" s="1506"/>
      <c r="KCI31" s="1506"/>
      <c r="KCJ31" s="1506"/>
      <c r="KCK31" s="1506"/>
      <c r="KCL31" s="1506"/>
      <c r="KCM31" s="1506"/>
      <c r="KCN31" s="1506"/>
      <c r="KCO31" s="1506"/>
      <c r="KCP31" s="1506"/>
      <c r="KCQ31" s="1506"/>
      <c r="KCR31" s="1506"/>
      <c r="KCS31" s="1506"/>
      <c r="KCT31" s="1506"/>
      <c r="KCU31" s="1506"/>
      <c r="KCV31" s="1506"/>
      <c r="KCW31" s="1506"/>
      <c r="KCX31" s="1506"/>
      <c r="KCY31" s="1506"/>
      <c r="KCZ31" s="1506"/>
      <c r="KDA31" s="1506"/>
      <c r="KDB31" s="1506"/>
      <c r="KDC31" s="1506"/>
      <c r="KDD31" s="1506"/>
      <c r="KDE31" s="1506"/>
      <c r="KDF31" s="1506"/>
      <c r="KDG31" s="1506"/>
      <c r="KDH31" s="1506"/>
      <c r="KDI31" s="1506"/>
      <c r="KDJ31" s="1506"/>
      <c r="KDK31" s="1506"/>
      <c r="KDL31" s="1506"/>
      <c r="KDM31" s="1506"/>
      <c r="KDN31" s="1506"/>
      <c r="KDO31" s="1506"/>
      <c r="KDP31" s="1506"/>
      <c r="KDQ31" s="1506"/>
      <c r="KDR31" s="1506"/>
      <c r="KDS31" s="1506"/>
      <c r="KDT31" s="1506"/>
      <c r="KDU31" s="1506"/>
      <c r="KDV31" s="1506"/>
      <c r="KDW31" s="1506"/>
      <c r="KDX31" s="1506"/>
      <c r="KDY31" s="1506"/>
      <c r="KDZ31" s="1506"/>
      <c r="KEA31" s="1506"/>
      <c r="KEB31" s="1506"/>
      <c r="KEC31" s="1506"/>
      <c r="KED31" s="1506"/>
      <c r="KEE31" s="1506"/>
      <c r="KEF31" s="1506"/>
      <c r="KEG31" s="1506"/>
      <c r="KEH31" s="1506"/>
      <c r="KEI31" s="1506"/>
      <c r="KEJ31" s="1506"/>
      <c r="KEK31" s="1506"/>
      <c r="KEL31" s="1506"/>
      <c r="KEM31" s="1506"/>
      <c r="KEN31" s="1506"/>
      <c r="KEO31" s="1506"/>
      <c r="KEP31" s="1506"/>
      <c r="KEQ31" s="1506"/>
      <c r="KER31" s="1506"/>
      <c r="KES31" s="1506"/>
      <c r="KET31" s="1506"/>
      <c r="KEU31" s="1506"/>
      <c r="KEV31" s="1506"/>
      <c r="KEW31" s="1506"/>
      <c r="KEX31" s="1506"/>
      <c r="KEY31" s="1506"/>
      <c r="KEZ31" s="1506"/>
      <c r="KFA31" s="1506"/>
      <c r="KFB31" s="1506"/>
      <c r="KFC31" s="1506"/>
      <c r="KFD31" s="1506"/>
      <c r="KFE31" s="1506"/>
      <c r="KFF31" s="1506"/>
      <c r="KFG31" s="1506"/>
      <c r="KFH31" s="1506"/>
      <c r="KFI31" s="1506"/>
      <c r="KFJ31" s="1506"/>
      <c r="KFK31" s="1506"/>
      <c r="KFL31" s="1506"/>
      <c r="KFM31" s="1506"/>
      <c r="KFN31" s="1506"/>
      <c r="KFO31" s="1506"/>
      <c r="KFP31" s="1506"/>
      <c r="KFQ31" s="1506"/>
      <c r="KFR31" s="1506"/>
      <c r="KFS31" s="1506"/>
      <c r="KFT31" s="1506"/>
      <c r="KFU31" s="1506"/>
      <c r="KFV31" s="1506"/>
      <c r="KFW31" s="1506"/>
      <c r="KFX31" s="1506"/>
      <c r="KFY31" s="1506"/>
      <c r="KFZ31" s="1506"/>
      <c r="KGA31" s="1506"/>
      <c r="KGB31" s="1506"/>
      <c r="KGC31" s="1506"/>
      <c r="KGD31" s="1506"/>
      <c r="KGE31" s="1506"/>
      <c r="KGF31" s="1506"/>
      <c r="KGG31" s="1506"/>
      <c r="KGH31" s="1506"/>
      <c r="KGI31" s="1506"/>
      <c r="KGJ31" s="1506"/>
      <c r="KGK31" s="1506"/>
      <c r="KGL31" s="1506"/>
      <c r="KGM31" s="1506"/>
      <c r="KGN31" s="1506"/>
      <c r="KGO31" s="1506"/>
      <c r="KGP31" s="1506"/>
      <c r="KGQ31" s="1506"/>
      <c r="KGR31" s="1506"/>
      <c r="KGS31" s="1506"/>
      <c r="KGT31" s="1506"/>
      <c r="KGU31" s="1506"/>
      <c r="KGV31" s="1506"/>
      <c r="KGW31" s="1506"/>
      <c r="KGX31" s="1506"/>
      <c r="KGY31" s="1506"/>
      <c r="KGZ31" s="1506"/>
      <c r="KHA31" s="1506"/>
      <c r="KHB31" s="1506"/>
      <c r="KHC31" s="1506"/>
      <c r="KHD31" s="1506"/>
      <c r="KHE31" s="1506"/>
      <c r="KHF31" s="1506"/>
      <c r="KHG31" s="1506"/>
      <c r="KHH31" s="1506"/>
      <c r="KHI31" s="1506"/>
      <c r="KHJ31" s="1506"/>
      <c r="KHK31" s="1506"/>
      <c r="KHL31" s="1506"/>
      <c r="KHM31" s="1506"/>
      <c r="KHN31" s="1506"/>
      <c r="KHO31" s="1506"/>
      <c r="KHP31" s="1506"/>
      <c r="KHQ31" s="1506"/>
      <c r="KHR31" s="1506"/>
      <c r="KHS31" s="1506"/>
      <c r="KHT31" s="1506"/>
      <c r="KHU31" s="1506"/>
      <c r="KHV31" s="1506"/>
      <c r="KHW31" s="1506"/>
      <c r="KHX31" s="1506"/>
      <c r="KHY31" s="1506"/>
      <c r="KHZ31" s="1506"/>
      <c r="KIA31" s="1506"/>
      <c r="KIB31" s="1506"/>
      <c r="KIC31" s="1506"/>
      <c r="KID31" s="1506"/>
      <c r="KIE31" s="1506"/>
      <c r="KIF31" s="1506"/>
      <c r="KIG31" s="1506"/>
      <c r="KIH31" s="1506"/>
      <c r="KII31" s="1506"/>
      <c r="KIJ31" s="1506"/>
      <c r="KIK31" s="1506"/>
      <c r="KIL31" s="1506"/>
      <c r="KIM31" s="1506"/>
      <c r="KIN31" s="1506"/>
      <c r="KIO31" s="1506"/>
      <c r="KIP31" s="1506"/>
      <c r="KIQ31" s="1506"/>
      <c r="KIR31" s="1506"/>
      <c r="KIS31" s="1506"/>
      <c r="KIT31" s="1506"/>
      <c r="KIU31" s="1506"/>
      <c r="KIV31" s="1506"/>
      <c r="KIW31" s="1506"/>
      <c r="KIX31" s="1506"/>
      <c r="KIY31" s="1506"/>
      <c r="KIZ31" s="1506"/>
      <c r="KJA31" s="1506"/>
      <c r="KJB31" s="1506"/>
      <c r="KJC31" s="1506"/>
      <c r="KJD31" s="1506"/>
      <c r="KJE31" s="1506"/>
      <c r="KJF31" s="1506"/>
      <c r="KJG31" s="1506"/>
      <c r="KJH31" s="1506"/>
      <c r="KJI31" s="1506"/>
      <c r="KJJ31" s="1506"/>
      <c r="KJK31" s="1506"/>
      <c r="KJL31" s="1506"/>
      <c r="KJM31" s="1506"/>
      <c r="KJN31" s="1506"/>
      <c r="KJO31" s="1506"/>
      <c r="KJP31" s="1506"/>
      <c r="KJQ31" s="1506"/>
      <c r="KJR31" s="1506"/>
      <c r="KJS31" s="1506"/>
      <c r="KJT31" s="1506"/>
      <c r="KJU31" s="1506"/>
      <c r="KJV31" s="1506"/>
      <c r="KJW31" s="1506"/>
      <c r="KJX31" s="1506"/>
      <c r="KJY31" s="1506"/>
      <c r="KJZ31" s="1506"/>
      <c r="KKA31" s="1506"/>
      <c r="KKB31" s="1506"/>
      <c r="KKC31" s="1506"/>
      <c r="KKD31" s="1506"/>
      <c r="KKE31" s="1506"/>
      <c r="KKF31" s="1506"/>
      <c r="KKG31" s="1506"/>
      <c r="KKH31" s="1506"/>
      <c r="KKI31" s="1506"/>
      <c r="KKJ31" s="1506"/>
      <c r="KKK31" s="1506"/>
      <c r="KKL31" s="1506"/>
      <c r="KKM31" s="1506"/>
      <c r="KKN31" s="1506"/>
      <c r="KKO31" s="1506"/>
      <c r="KKP31" s="1506"/>
      <c r="KKQ31" s="1506"/>
      <c r="KKR31" s="1506"/>
      <c r="KKS31" s="1506"/>
      <c r="KKT31" s="1506"/>
      <c r="KKU31" s="1506"/>
      <c r="KKV31" s="1506"/>
      <c r="KKW31" s="1506"/>
      <c r="KKX31" s="1506"/>
      <c r="KKY31" s="1506"/>
      <c r="KKZ31" s="1506"/>
      <c r="KLA31" s="1506"/>
      <c r="KLB31" s="1506"/>
      <c r="KLC31" s="1506"/>
      <c r="KLD31" s="1506"/>
      <c r="KLE31" s="1506"/>
      <c r="KLF31" s="1506"/>
      <c r="KLG31" s="1506"/>
      <c r="KLH31" s="1506"/>
      <c r="KLI31" s="1506"/>
      <c r="KLJ31" s="1506"/>
      <c r="KLK31" s="1506"/>
      <c r="KLL31" s="1506"/>
      <c r="KLM31" s="1506"/>
      <c r="KLN31" s="1506"/>
      <c r="KLO31" s="1506"/>
      <c r="KLP31" s="1506"/>
      <c r="KLQ31" s="1506"/>
      <c r="KLR31" s="1506"/>
      <c r="KLS31" s="1506"/>
      <c r="KLT31" s="1506"/>
      <c r="KLU31" s="1506"/>
      <c r="KLV31" s="1506"/>
      <c r="KLW31" s="1506"/>
      <c r="KLX31" s="1506"/>
      <c r="KLY31" s="1506"/>
      <c r="KLZ31" s="1506"/>
      <c r="KMA31" s="1506"/>
      <c r="KMB31" s="1506"/>
      <c r="KMC31" s="1506"/>
      <c r="KMD31" s="1506"/>
      <c r="KME31" s="1506"/>
      <c r="KMF31" s="1506"/>
      <c r="KMG31" s="1506"/>
      <c r="KMH31" s="1506"/>
      <c r="KMI31" s="1506"/>
      <c r="KMJ31" s="1506"/>
      <c r="KMK31" s="1506"/>
      <c r="KML31" s="1506"/>
      <c r="KMM31" s="1506"/>
      <c r="KMN31" s="1506"/>
      <c r="KMO31" s="1506"/>
      <c r="KMP31" s="1506"/>
      <c r="KMQ31" s="1506"/>
      <c r="KMR31" s="1506"/>
      <c r="KMS31" s="1506"/>
      <c r="KMT31" s="1506"/>
      <c r="KMU31" s="1506"/>
      <c r="KMV31" s="1506"/>
      <c r="KMW31" s="1506"/>
      <c r="KMX31" s="1506"/>
      <c r="KMY31" s="1506"/>
      <c r="KMZ31" s="1506"/>
      <c r="KNA31" s="1506"/>
      <c r="KNB31" s="1506"/>
      <c r="KNC31" s="1506"/>
      <c r="KND31" s="1506"/>
      <c r="KNE31" s="1506"/>
      <c r="KNF31" s="1506"/>
      <c r="KNG31" s="1506"/>
      <c r="KNH31" s="1506"/>
      <c r="KNI31" s="1506"/>
      <c r="KNJ31" s="1506"/>
      <c r="KNK31" s="1506"/>
      <c r="KNL31" s="1506"/>
      <c r="KNM31" s="1506"/>
      <c r="KNN31" s="1506"/>
      <c r="KNO31" s="1506"/>
      <c r="KNP31" s="1506"/>
      <c r="KNQ31" s="1506"/>
      <c r="KNR31" s="1506"/>
      <c r="KNS31" s="1506"/>
      <c r="KNT31" s="1506"/>
      <c r="KNU31" s="1506"/>
      <c r="KNV31" s="1506"/>
      <c r="KNW31" s="1506"/>
      <c r="KNX31" s="1506"/>
      <c r="KNY31" s="1506"/>
      <c r="KNZ31" s="1506"/>
      <c r="KOA31" s="1506"/>
      <c r="KOB31" s="1506"/>
      <c r="KOC31" s="1506"/>
      <c r="KOD31" s="1506"/>
      <c r="KOE31" s="1506"/>
      <c r="KOF31" s="1506"/>
      <c r="KOG31" s="1506"/>
      <c r="KOH31" s="1506"/>
      <c r="KOI31" s="1506"/>
      <c r="KOJ31" s="1506"/>
      <c r="KOK31" s="1506"/>
      <c r="KOL31" s="1506"/>
      <c r="KOM31" s="1506"/>
      <c r="KON31" s="1506"/>
      <c r="KOO31" s="1506"/>
      <c r="KOP31" s="1506"/>
      <c r="KOQ31" s="1506"/>
      <c r="KOR31" s="1506"/>
      <c r="KOS31" s="1506"/>
      <c r="KOT31" s="1506"/>
      <c r="KOU31" s="1506"/>
      <c r="KOV31" s="1506"/>
      <c r="KOW31" s="1506"/>
      <c r="KOX31" s="1506"/>
      <c r="KOY31" s="1506"/>
      <c r="KOZ31" s="1506"/>
      <c r="KPA31" s="1506"/>
      <c r="KPB31" s="1506"/>
      <c r="KPC31" s="1506"/>
      <c r="KPD31" s="1506"/>
      <c r="KPE31" s="1506"/>
      <c r="KPF31" s="1506"/>
      <c r="KPG31" s="1506"/>
      <c r="KPH31" s="1506"/>
      <c r="KPI31" s="1506"/>
      <c r="KPJ31" s="1506"/>
      <c r="KPK31" s="1506"/>
      <c r="KPL31" s="1506"/>
      <c r="KPM31" s="1506"/>
      <c r="KPN31" s="1506"/>
      <c r="KPO31" s="1506"/>
      <c r="KPP31" s="1506"/>
      <c r="KPQ31" s="1506"/>
      <c r="KPR31" s="1506"/>
      <c r="KPS31" s="1506"/>
      <c r="KPT31" s="1506"/>
      <c r="KPU31" s="1506"/>
      <c r="KPV31" s="1506"/>
      <c r="KPW31" s="1506"/>
      <c r="KPX31" s="1506"/>
      <c r="KPY31" s="1506"/>
      <c r="KPZ31" s="1506"/>
      <c r="KQA31" s="1506"/>
      <c r="KQB31" s="1506"/>
      <c r="KQC31" s="1506"/>
      <c r="KQD31" s="1506"/>
      <c r="KQE31" s="1506"/>
      <c r="KQF31" s="1506"/>
      <c r="KQG31" s="1506"/>
      <c r="KQH31" s="1506"/>
      <c r="KQI31" s="1506"/>
      <c r="KQJ31" s="1506"/>
      <c r="KQK31" s="1506"/>
      <c r="KQL31" s="1506"/>
      <c r="KQM31" s="1506"/>
      <c r="KQN31" s="1506"/>
      <c r="KQO31" s="1506"/>
      <c r="KQP31" s="1506"/>
      <c r="KQQ31" s="1506"/>
      <c r="KQR31" s="1506"/>
      <c r="KQS31" s="1506"/>
      <c r="KQT31" s="1506"/>
      <c r="KQU31" s="1506"/>
      <c r="KQV31" s="1506"/>
      <c r="KQW31" s="1506"/>
      <c r="KQX31" s="1506"/>
      <c r="KQY31" s="1506"/>
      <c r="KQZ31" s="1506"/>
      <c r="KRA31" s="1506"/>
      <c r="KRB31" s="1506"/>
      <c r="KRC31" s="1506"/>
      <c r="KRD31" s="1506"/>
      <c r="KRE31" s="1506"/>
      <c r="KRF31" s="1506"/>
      <c r="KRG31" s="1506"/>
      <c r="KRH31" s="1506"/>
      <c r="KRI31" s="1506"/>
      <c r="KRJ31" s="1506"/>
      <c r="KRK31" s="1506"/>
      <c r="KRL31" s="1506"/>
      <c r="KRM31" s="1506"/>
      <c r="KRN31" s="1506"/>
      <c r="KRO31" s="1506"/>
      <c r="KRP31" s="1506"/>
      <c r="KRQ31" s="1506"/>
      <c r="KRR31" s="1506"/>
      <c r="KRS31" s="1506"/>
      <c r="KRT31" s="1506"/>
      <c r="KRU31" s="1506"/>
      <c r="KRV31" s="1506"/>
      <c r="KRW31" s="1506"/>
      <c r="KRX31" s="1506"/>
      <c r="KRY31" s="1506"/>
      <c r="KRZ31" s="1506"/>
      <c r="KSA31" s="1506"/>
      <c r="KSB31" s="1506"/>
      <c r="KSC31" s="1506"/>
      <c r="KSD31" s="1506"/>
      <c r="KSE31" s="1506"/>
      <c r="KSF31" s="1506"/>
      <c r="KSG31" s="1506"/>
      <c r="KSH31" s="1506"/>
      <c r="KSI31" s="1506"/>
      <c r="KSJ31" s="1506"/>
      <c r="KSK31" s="1506"/>
      <c r="KSL31" s="1506"/>
      <c r="KSM31" s="1506"/>
      <c r="KSN31" s="1506"/>
      <c r="KSO31" s="1506"/>
      <c r="KSP31" s="1506"/>
      <c r="KSQ31" s="1506"/>
      <c r="KSR31" s="1506"/>
      <c r="KSS31" s="1506"/>
      <c r="KST31" s="1506"/>
      <c r="KSU31" s="1506"/>
      <c r="KSV31" s="1506"/>
      <c r="KSW31" s="1506"/>
      <c r="KSX31" s="1506"/>
      <c r="KSY31" s="1506"/>
      <c r="KSZ31" s="1506"/>
      <c r="KTA31" s="1506"/>
      <c r="KTB31" s="1506"/>
      <c r="KTC31" s="1506"/>
      <c r="KTD31" s="1506"/>
      <c r="KTE31" s="1506"/>
      <c r="KTF31" s="1506"/>
      <c r="KTG31" s="1506"/>
      <c r="KTH31" s="1506"/>
      <c r="KTI31" s="1506"/>
      <c r="KTJ31" s="1506"/>
      <c r="KTK31" s="1506"/>
      <c r="KTL31" s="1506"/>
      <c r="KTM31" s="1506"/>
      <c r="KTN31" s="1506"/>
      <c r="KTO31" s="1506"/>
      <c r="KTP31" s="1506"/>
      <c r="KTQ31" s="1506"/>
      <c r="KTR31" s="1506"/>
      <c r="KTS31" s="1506"/>
      <c r="KTT31" s="1506"/>
      <c r="KTU31" s="1506"/>
      <c r="KTV31" s="1506"/>
      <c r="KTW31" s="1506"/>
      <c r="KTX31" s="1506"/>
      <c r="KTY31" s="1506"/>
      <c r="KTZ31" s="1506"/>
      <c r="KUA31" s="1506"/>
      <c r="KUB31" s="1506"/>
      <c r="KUC31" s="1506"/>
      <c r="KUD31" s="1506"/>
      <c r="KUE31" s="1506"/>
      <c r="KUF31" s="1506"/>
      <c r="KUG31" s="1506"/>
      <c r="KUH31" s="1506"/>
      <c r="KUI31" s="1506"/>
      <c r="KUJ31" s="1506"/>
      <c r="KUK31" s="1506"/>
      <c r="KUL31" s="1506"/>
      <c r="KUM31" s="1506"/>
      <c r="KUN31" s="1506"/>
      <c r="KUO31" s="1506"/>
      <c r="KUP31" s="1506"/>
      <c r="KUQ31" s="1506"/>
      <c r="KUR31" s="1506"/>
      <c r="KUS31" s="1506"/>
      <c r="KUT31" s="1506"/>
      <c r="KUU31" s="1506"/>
      <c r="KUV31" s="1506"/>
      <c r="KUW31" s="1506"/>
      <c r="KUX31" s="1506"/>
      <c r="KUY31" s="1506"/>
      <c r="KUZ31" s="1506"/>
      <c r="KVA31" s="1506"/>
      <c r="KVB31" s="1506"/>
      <c r="KVC31" s="1506"/>
      <c r="KVD31" s="1506"/>
      <c r="KVE31" s="1506"/>
      <c r="KVF31" s="1506"/>
      <c r="KVG31" s="1506"/>
      <c r="KVH31" s="1506"/>
      <c r="KVI31" s="1506"/>
      <c r="KVJ31" s="1506"/>
      <c r="KVK31" s="1506"/>
      <c r="KVL31" s="1506"/>
      <c r="KVM31" s="1506"/>
      <c r="KVN31" s="1506"/>
      <c r="KVO31" s="1506"/>
      <c r="KVP31" s="1506"/>
      <c r="KVQ31" s="1506"/>
      <c r="KVR31" s="1506"/>
      <c r="KVS31" s="1506"/>
      <c r="KVT31" s="1506"/>
      <c r="KVU31" s="1506"/>
      <c r="KVV31" s="1506"/>
      <c r="KVW31" s="1506"/>
      <c r="KVX31" s="1506"/>
      <c r="KVY31" s="1506"/>
      <c r="KVZ31" s="1506"/>
      <c r="KWA31" s="1506"/>
      <c r="KWB31" s="1506"/>
      <c r="KWC31" s="1506"/>
      <c r="KWD31" s="1506"/>
      <c r="KWE31" s="1506"/>
      <c r="KWF31" s="1506"/>
      <c r="KWG31" s="1506"/>
      <c r="KWH31" s="1506"/>
      <c r="KWI31" s="1506"/>
      <c r="KWJ31" s="1506"/>
      <c r="KWK31" s="1506"/>
      <c r="KWL31" s="1506"/>
      <c r="KWM31" s="1506"/>
      <c r="KWN31" s="1506"/>
      <c r="KWO31" s="1506"/>
      <c r="KWP31" s="1506"/>
      <c r="KWQ31" s="1506"/>
      <c r="KWR31" s="1506"/>
      <c r="KWS31" s="1506"/>
      <c r="KWT31" s="1506"/>
      <c r="KWU31" s="1506"/>
      <c r="KWV31" s="1506"/>
      <c r="KWW31" s="1506"/>
      <c r="KWX31" s="1506"/>
      <c r="KWY31" s="1506"/>
      <c r="KWZ31" s="1506"/>
      <c r="KXA31" s="1506"/>
      <c r="KXB31" s="1506"/>
      <c r="KXC31" s="1506"/>
      <c r="KXD31" s="1506"/>
      <c r="KXE31" s="1506"/>
      <c r="KXF31" s="1506"/>
      <c r="KXG31" s="1506"/>
      <c r="KXH31" s="1506"/>
      <c r="KXI31" s="1506"/>
      <c r="KXJ31" s="1506"/>
      <c r="KXK31" s="1506"/>
      <c r="KXL31" s="1506"/>
      <c r="KXM31" s="1506"/>
      <c r="KXN31" s="1506"/>
      <c r="KXO31" s="1506"/>
      <c r="KXP31" s="1506"/>
      <c r="KXQ31" s="1506"/>
      <c r="KXR31" s="1506"/>
      <c r="KXS31" s="1506"/>
      <c r="KXT31" s="1506"/>
      <c r="KXU31" s="1506"/>
      <c r="KXV31" s="1506"/>
      <c r="KXW31" s="1506"/>
      <c r="KXX31" s="1506"/>
      <c r="KXY31" s="1506"/>
      <c r="KXZ31" s="1506"/>
      <c r="KYA31" s="1506"/>
      <c r="KYB31" s="1506"/>
      <c r="KYC31" s="1506"/>
      <c r="KYD31" s="1506"/>
      <c r="KYE31" s="1506"/>
      <c r="KYF31" s="1506"/>
      <c r="KYG31" s="1506"/>
      <c r="KYH31" s="1506"/>
      <c r="KYI31" s="1506"/>
      <c r="KYJ31" s="1506"/>
      <c r="KYK31" s="1506"/>
      <c r="KYL31" s="1506"/>
      <c r="KYM31" s="1506"/>
      <c r="KYN31" s="1506"/>
      <c r="KYO31" s="1506"/>
      <c r="KYP31" s="1506"/>
      <c r="KYQ31" s="1506"/>
      <c r="KYR31" s="1506"/>
      <c r="KYS31" s="1506"/>
      <c r="KYT31" s="1506"/>
      <c r="KYU31" s="1506"/>
      <c r="KYV31" s="1506"/>
      <c r="KYW31" s="1506"/>
      <c r="KYX31" s="1506"/>
      <c r="KYY31" s="1506"/>
      <c r="KYZ31" s="1506"/>
      <c r="KZA31" s="1506"/>
      <c r="KZB31" s="1506"/>
      <c r="KZC31" s="1506"/>
      <c r="KZD31" s="1506"/>
      <c r="KZE31" s="1506"/>
      <c r="KZF31" s="1506"/>
      <c r="KZG31" s="1506"/>
      <c r="KZH31" s="1506"/>
      <c r="KZI31" s="1506"/>
      <c r="KZJ31" s="1506"/>
      <c r="KZK31" s="1506"/>
      <c r="KZL31" s="1506"/>
      <c r="KZM31" s="1506"/>
      <c r="KZN31" s="1506"/>
      <c r="KZO31" s="1506"/>
      <c r="KZP31" s="1506"/>
      <c r="KZQ31" s="1506"/>
      <c r="KZR31" s="1506"/>
      <c r="KZS31" s="1506"/>
      <c r="KZT31" s="1506"/>
      <c r="KZU31" s="1506"/>
      <c r="KZV31" s="1506"/>
      <c r="KZW31" s="1506"/>
      <c r="KZX31" s="1506"/>
      <c r="KZY31" s="1506"/>
      <c r="KZZ31" s="1506"/>
      <c r="LAA31" s="1506"/>
      <c r="LAB31" s="1506"/>
      <c r="LAC31" s="1506"/>
      <c r="LAD31" s="1506"/>
      <c r="LAE31" s="1506"/>
      <c r="LAF31" s="1506"/>
      <c r="LAG31" s="1506"/>
      <c r="LAH31" s="1506"/>
      <c r="LAI31" s="1506"/>
      <c r="LAJ31" s="1506"/>
      <c r="LAK31" s="1506"/>
      <c r="LAL31" s="1506"/>
      <c r="LAM31" s="1506"/>
      <c r="LAN31" s="1506"/>
      <c r="LAO31" s="1506"/>
      <c r="LAP31" s="1506"/>
      <c r="LAQ31" s="1506"/>
      <c r="LAR31" s="1506"/>
      <c r="LAS31" s="1506"/>
      <c r="LAT31" s="1506"/>
      <c r="LAU31" s="1506"/>
      <c r="LAV31" s="1506"/>
      <c r="LAW31" s="1506"/>
      <c r="LAX31" s="1506"/>
      <c r="LAY31" s="1506"/>
      <c r="LAZ31" s="1506"/>
      <c r="LBA31" s="1506"/>
      <c r="LBB31" s="1506"/>
      <c r="LBC31" s="1506"/>
      <c r="LBD31" s="1506"/>
      <c r="LBE31" s="1506"/>
      <c r="LBF31" s="1506"/>
      <c r="LBG31" s="1506"/>
      <c r="LBH31" s="1506"/>
      <c r="LBI31" s="1506"/>
      <c r="LBJ31" s="1506"/>
      <c r="LBK31" s="1506"/>
      <c r="LBL31" s="1506"/>
      <c r="LBM31" s="1506"/>
      <c r="LBN31" s="1506"/>
      <c r="LBO31" s="1506"/>
      <c r="LBP31" s="1506"/>
      <c r="LBQ31" s="1506"/>
      <c r="LBR31" s="1506"/>
      <c r="LBS31" s="1506"/>
      <c r="LBT31" s="1506"/>
      <c r="LBU31" s="1506"/>
      <c r="LBV31" s="1506"/>
      <c r="LBW31" s="1506"/>
      <c r="LBX31" s="1506"/>
      <c r="LBY31" s="1506"/>
      <c r="LBZ31" s="1506"/>
      <c r="LCA31" s="1506"/>
      <c r="LCB31" s="1506"/>
      <c r="LCC31" s="1506"/>
      <c r="LCD31" s="1506"/>
      <c r="LCE31" s="1506"/>
      <c r="LCF31" s="1506"/>
      <c r="LCG31" s="1506"/>
      <c r="LCH31" s="1506"/>
      <c r="LCI31" s="1506"/>
      <c r="LCJ31" s="1506"/>
      <c r="LCK31" s="1506"/>
      <c r="LCL31" s="1506"/>
      <c r="LCM31" s="1506"/>
      <c r="LCN31" s="1506"/>
      <c r="LCO31" s="1506"/>
      <c r="LCP31" s="1506"/>
      <c r="LCQ31" s="1506"/>
      <c r="LCR31" s="1506"/>
      <c r="LCS31" s="1506"/>
      <c r="LCT31" s="1506"/>
      <c r="LCU31" s="1506"/>
      <c r="LCV31" s="1506"/>
      <c r="LCW31" s="1506"/>
      <c r="LCX31" s="1506"/>
      <c r="LCY31" s="1506"/>
      <c r="LCZ31" s="1506"/>
      <c r="LDA31" s="1506"/>
      <c r="LDB31" s="1506"/>
      <c r="LDC31" s="1506"/>
      <c r="LDD31" s="1506"/>
      <c r="LDE31" s="1506"/>
      <c r="LDF31" s="1506"/>
      <c r="LDG31" s="1506"/>
      <c r="LDH31" s="1506"/>
      <c r="LDI31" s="1506"/>
      <c r="LDJ31" s="1506"/>
      <c r="LDK31" s="1506"/>
      <c r="LDL31" s="1506"/>
      <c r="LDM31" s="1506"/>
      <c r="LDN31" s="1506"/>
      <c r="LDO31" s="1506"/>
      <c r="LDP31" s="1506"/>
      <c r="LDQ31" s="1506"/>
      <c r="LDR31" s="1506"/>
      <c r="LDS31" s="1506"/>
      <c r="LDT31" s="1506"/>
      <c r="LDU31" s="1506"/>
      <c r="LDV31" s="1506"/>
      <c r="LDW31" s="1506"/>
      <c r="LDX31" s="1506"/>
      <c r="LDY31" s="1506"/>
      <c r="LDZ31" s="1506"/>
      <c r="LEA31" s="1506"/>
      <c r="LEB31" s="1506"/>
      <c r="LEC31" s="1506"/>
      <c r="LED31" s="1506"/>
      <c r="LEE31" s="1506"/>
      <c r="LEF31" s="1506"/>
      <c r="LEG31" s="1506"/>
      <c r="LEH31" s="1506"/>
      <c r="LEI31" s="1506"/>
      <c r="LEJ31" s="1506"/>
      <c r="LEK31" s="1506"/>
      <c r="LEL31" s="1506"/>
      <c r="LEM31" s="1506"/>
      <c r="LEN31" s="1506"/>
      <c r="LEO31" s="1506"/>
      <c r="LEP31" s="1506"/>
      <c r="LEQ31" s="1506"/>
      <c r="LER31" s="1506"/>
      <c r="LES31" s="1506"/>
      <c r="LET31" s="1506"/>
      <c r="LEU31" s="1506"/>
      <c r="LEV31" s="1506"/>
      <c r="LEW31" s="1506"/>
      <c r="LEX31" s="1506"/>
      <c r="LEY31" s="1506"/>
      <c r="LEZ31" s="1506"/>
      <c r="LFA31" s="1506"/>
      <c r="LFB31" s="1506"/>
      <c r="LFC31" s="1506"/>
      <c r="LFD31" s="1506"/>
      <c r="LFE31" s="1506"/>
      <c r="LFF31" s="1506"/>
      <c r="LFG31" s="1506"/>
      <c r="LFH31" s="1506"/>
      <c r="LFI31" s="1506"/>
      <c r="LFJ31" s="1506"/>
      <c r="LFK31" s="1506"/>
      <c r="LFL31" s="1506"/>
      <c r="LFM31" s="1506"/>
      <c r="LFN31" s="1506"/>
      <c r="LFO31" s="1506"/>
      <c r="LFP31" s="1506"/>
      <c r="LFQ31" s="1506"/>
      <c r="LFR31" s="1506"/>
      <c r="LFS31" s="1506"/>
      <c r="LFT31" s="1506"/>
      <c r="LFU31" s="1506"/>
      <c r="LFV31" s="1506"/>
      <c r="LFW31" s="1506"/>
      <c r="LFX31" s="1506"/>
      <c r="LFY31" s="1506"/>
      <c r="LFZ31" s="1506"/>
      <c r="LGA31" s="1506"/>
      <c r="LGB31" s="1506"/>
      <c r="LGC31" s="1506"/>
      <c r="LGD31" s="1506"/>
      <c r="LGE31" s="1506"/>
      <c r="LGF31" s="1506"/>
      <c r="LGG31" s="1506"/>
      <c r="LGH31" s="1506"/>
      <c r="LGI31" s="1506"/>
      <c r="LGJ31" s="1506"/>
      <c r="LGK31" s="1506"/>
      <c r="LGL31" s="1506"/>
      <c r="LGM31" s="1506"/>
      <c r="LGN31" s="1506"/>
      <c r="LGO31" s="1506"/>
      <c r="LGP31" s="1506"/>
      <c r="LGQ31" s="1506"/>
      <c r="LGR31" s="1506"/>
      <c r="LGS31" s="1506"/>
      <c r="LGT31" s="1506"/>
      <c r="LGU31" s="1506"/>
      <c r="LGV31" s="1506"/>
      <c r="LGW31" s="1506"/>
      <c r="LGX31" s="1506"/>
      <c r="LGY31" s="1506"/>
      <c r="LGZ31" s="1506"/>
      <c r="LHA31" s="1506"/>
      <c r="LHB31" s="1506"/>
      <c r="LHC31" s="1506"/>
      <c r="LHD31" s="1506"/>
      <c r="LHE31" s="1506"/>
      <c r="LHF31" s="1506"/>
      <c r="LHG31" s="1506"/>
      <c r="LHH31" s="1506"/>
      <c r="LHI31" s="1506"/>
      <c r="LHJ31" s="1506"/>
      <c r="LHK31" s="1506"/>
      <c r="LHL31" s="1506"/>
      <c r="LHM31" s="1506"/>
      <c r="LHN31" s="1506"/>
      <c r="LHO31" s="1506"/>
      <c r="LHP31" s="1506"/>
      <c r="LHQ31" s="1506"/>
      <c r="LHR31" s="1506"/>
      <c r="LHS31" s="1506"/>
      <c r="LHT31" s="1506"/>
      <c r="LHU31" s="1506"/>
      <c r="LHV31" s="1506"/>
      <c r="LHW31" s="1506"/>
      <c r="LHX31" s="1506"/>
      <c r="LHY31" s="1506"/>
      <c r="LHZ31" s="1506"/>
      <c r="LIA31" s="1506"/>
      <c r="LIB31" s="1506"/>
      <c r="LIC31" s="1506"/>
      <c r="LID31" s="1506"/>
      <c r="LIE31" s="1506"/>
      <c r="LIF31" s="1506"/>
      <c r="LIG31" s="1506"/>
      <c r="LIH31" s="1506"/>
      <c r="LII31" s="1506"/>
      <c r="LIJ31" s="1506"/>
      <c r="LIK31" s="1506"/>
      <c r="LIL31" s="1506"/>
      <c r="LIM31" s="1506"/>
      <c r="LIN31" s="1506"/>
      <c r="LIO31" s="1506"/>
      <c r="LIP31" s="1506"/>
      <c r="LIQ31" s="1506"/>
      <c r="LIR31" s="1506"/>
      <c r="LIS31" s="1506"/>
      <c r="LIT31" s="1506"/>
      <c r="LIU31" s="1506"/>
      <c r="LIV31" s="1506"/>
      <c r="LIW31" s="1506"/>
      <c r="LIX31" s="1506"/>
      <c r="LIY31" s="1506"/>
      <c r="LIZ31" s="1506"/>
      <c r="LJA31" s="1506"/>
      <c r="LJB31" s="1506"/>
      <c r="LJC31" s="1506"/>
      <c r="LJD31" s="1506"/>
      <c r="LJE31" s="1506"/>
      <c r="LJF31" s="1506"/>
      <c r="LJG31" s="1506"/>
      <c r="LJH31" s="1506"/>
      <c r="LJI31" s="1506"/>
      <c r="LJJ31" s="1506"/>
      <c r="LJK31" s="1506"/>
      <c r="LJL31" s="1506"/>
      <c r="LJM31" s="1506"/>
      <c r="LJN31" s="1506"/>
      <c r="LJO31" s="1506"/>
      <c r="LJP31" s="1506"/>
      <c r="LJQ31" s="1506"/>
      <c r="LJR31" s="1506"/>
      <c r="LJS31" s="1506"/>
      <c r="LJT31" s="1506"/>
      <c r="LJU31" s="1506"/>
      <c r="LJV31" s="1506"/>
      <c r="LJW31" s="1506"/>
      <c r="LJX31" s="1506"/>
      <c r="LJY31" s="1506"/>
      <c r="LJZ31" s="1506"/>
      <c r="LKA31" s="1506"/>
      <c r="LKB31" s="1506"/>
      <c r="LKC31" s="1506"/>
      <c r="LKD31" s="1506"/>
      <c r="LKE31" s="1506"/>
      <c r="LKF31" s="1506"/>
      <c r="LKG31" s="1506"/>
      <c r="LKH31" s="1506"/>
      <c r="LKI31" s="1506"/>
      <c r="LKJ31" s="1506"/>
      <c r="LKK31" s="1506"/>
      <c r="LKL31" s="1506"/>
      <c r="LKM31" s="1506"/>
      <c r="LKN31" s="1506"/>
      <c r="LKO31" s="1506"/>
      <c r="LKP31" s="1506"/>
      <c r="LKQ31" s="1506"/>
      <c r="LKR31" s="1506"/>
      <c r="LKS31" s="1506"/>
      <c r="LKT31" s="1506"/>
      <c r="LKU31" s="1506"/>
      <c r="LKV31" s="1506"/>
      <c r="LKW31" s="1506"/>
      <c r="LKX31" s="1506"/>
      <c r="LKY31" s="1506"/>
      <c r="LKZ31" s="1506"/>
      <c r="LLA31" s="1506"/>
      <c r="LLB31" s="1506"/>
      <c r="LLC31" s="1506"/>
      <c r="LLD31" s="1506"/>
      <c r="LLE31" s="1506"/>
      <c r="LLF31" s="1506"/>
      <c r="LLG31" s="1506"/>
      <c r="LLH31" s="1506"/>
      <c r="LLI31" s="1506"/>
      <c r="LLJ31" s="1506"/>
      <c r="LLK31" s="1506"/>
      <c r="LLL31" s="1506"/>
      <c r="LLM31" s="1506"/>
      <c r="LLN31" s="1506"/>
      <c r="LLO31" s="1506"/>
      <c r="LLP31" s="1506"/>
      <c r="LLQ31" s="1506"/>
      <c r="LLR31" s="1506"/>
      <c r="LLS31" s="1506"/>
      <c r="LLT31" s="1506"/>
      <c r="LLU31" s="1506"/>
      <c r="LLV31" s="1506"/>
      <c r="LLW31" s="1506"/>
      <c r="LLX31" s="1506"/>
      <c r="LLY31" s="1506"/>
      <c r="LLZ31" s="1506"/>
      <c r="LMA31" s="1506"/>
      <c r="LMB31" s="1506"/>
      <c r="LMC31" s="1506"/>
      <c r="LMD31" s="1506"/>
      <c r="LME31" s="1506"/>
      <c r="LMF31" s="1506"/>
      <c r="LMG31" s="1506"/>
      <c r="LMH31" s="1506"/>
      <c r="LMI31" s="1506"/>
      <c r="LMJ31" s="1506"/>
      <c r="LMK31" s="1506"/>
      <c r="LML31" s="1506"/>
      <c r="LMM31" s="1506"/>
      <c r="LMN31" s="1506"/>
      <c r="LMO31" s="1506"/>
      <c r="LMP31" s="1506"/>
      <c r="LMQ31" s="1506"/>
      <c r="LMR31" s="1506"/>
      <c r="LMS31" s="1506"/>
      <c r="LMT31" s="1506"/>
      <c r="LMU31" s="1506"/>
      <c r="LMV31" s="1506"/>
      <c r="LMW31" s="1506"/>
      <c r="LMX31" s="1506"/>
      <c r="LMY31" s="1506"/>
      <c r="LMZ31" s="1506"/>
      <c r="LNA31" s="1506"/>
      <c r="LNB31" s="1506"/>
      <c r="LNC31" s="1506"/>
      <c r="LND31" s="1506"/>
      <c r="LNE31" s="1506"/>
      <c r="LNF31" s="1506"/>
      <c r="LNG31" s="1506"/>
      <c r="LNH31" s="1506"/>
      <c r="LNI31" s="1506"/>
      <c r="LNJ31" s="1506"/>
      <c r="LNK31" s="1506"/>
      <c r="LNL31" s="1506"/>
      <c r="LNM31" s="1506"/>
      <c r="LNN31" s="1506"/>
      <c r="LNO31" s="1506"/>
      <c r="LNP31" s="1506"/>
      <c r="LNQ31" s="1506"/>
      <c r="LNR31" s="1506"/>
      <c r="LNS31" s="1506"/>
      <c r="LNT31" s="1506"/>
      <c r="LNU31" s="1506"/>
      <c r="LNV31" s="1506"/>
      <c r="LNW31" s="1506"/>
      <c r="LNX31" s="1506"/>
      <c r="LNY31" s="1506"/>
      <c r="LNZ31" s="1506"/>
      <c r="LOA31" s="1506"/>
      <c r="LOB31" s="1506"/>
      <c r="LOC31" s="1506"/>
      <c r="LOD31" s="1506"/>
      <c r="LOE31" s="1506"/>
      <c r="LOF31" s="1506"/>
      <c r="LOG31" s="1506"/>
      <c r="LOH31" s="1506"/>
      <c r="LOI31" s="1506"/>
      <c r="LOJ31" s="1506"/>
      <c r="LOK31" s="1506"/>
      <c r="LOL31" s="1506"/>
      <c r="LOM31" s="1506"/>
      <c r="LON31" s="1506"/>
      <c r="LOO31" s="1506"/>
      <c r="LOP31" s="1506"/>
      <c r="LOQ31" s="1506"/>
      <c r="LOR31" s="1506"/>
      <c r="LOS31" s="1506"/>
      <c r="LOT31" s="1506"/>
      <c r="LOU31" s="1506"/>
      <c r="LOV31" s="1506"/>
      <c r="LOW31" s="1506"/>
      <c r="LOX31" s="1506"/>
      <c r="LOY31" s="1506"/>
      <c r="LOZ31" s="1506"/>
      <c r="LPA31" s="1506"/>
      <c r="LPB31" s="1506"/>
      <c r="LPC31" s="1506"/>
      <c r="LPD31" s="1506"/>
      <c r="LPE31" s="1506"/>
      <c r="LPF31" s="1506"/>
      <c r="LPG31" s="1506"/>
      <c r="LPH31" s="1506"/>
      <c r="LPI31" s="1506"/>
      <c r="LPJ31" s="1506"/>
      <c r="LPK31" s="1506"/>
      <c r="LPL31" s="1506"/>
      <c r="LPM31" s="1506"/>
      <c r="LPN31" s="1506"/>
      <c r="LPO31" s="1506"/>
      <c r="LPP31" s="1506"/>
      <c r="LPQ31" s="1506"/>
      <c r="LPR31" s="1506"/>
      <c r="LPS31" s="1506"/>
      <c r="LPT31" s="1506"/>
      <c r="LPU31" s="1506"/>
      <c r="LPV31" s="1506"/>
      <c r="LPW31" s="1506"/>
      <c r="LPX31" s="1506"/>
      <c r="LPY31" s="1506"/>
      <c r="LPZ31" s="1506"/>
      <c r="LQA31" s="1506"/>
      <c r="LQB31" s="1506"/>
      <c r="LQC31" s="1506"/>
      <c r="LQD31" s="1506"/>
      <c r="LQE31" s="1506"/>
      <c r="LQF31" s="1506"/>
      <c r="LQG31" s="1506"/>
      <c r="LQH31" s="1506"/>
      <c r="LQI31" s="1506"/>
      <c r="LQJ31" s="1506"/>
      <c r="LQK31" s="1506"/>
      <c r="LQL31" s="1506"/>
      <c r="LQM31" s="1506"/>
      <c r="LQN31" s="1506"/>
      <c r="LQO31" s="1506"/>
      <c r="LQP31" s="1506"/>
      <c r="LQQ31" s="1506"/>
      <c r="LQR31" s="1506"/>
      <c r="LQS31" s="1506"/>
      <c r="LQT31" s="1506"/>
      <c r="LQU31" s="1506"/>
      <c r="LQV31" s="1506"/>
      <c r="LQW31" s="1506"/>
      <c r="LQX31" s="1506"/>
      <c r="LQY31" s="1506"/>
      <c r="LQZ31" s="1506"/>
      <c r="LRA31" s="1506"/>
      <c r="LRB31" s="1506"/>
      <c r="LRC31" s="1506"/>
      <c r="LRD31" s="1506"/>
      <c r="LRE31" s="1506"/>
      <c r="LRF31" s="1506"/>
      <c r="LRG31" s="1506"/>
      <c r="LRH31" s="1506"/>
      <c r="LRI31" s="1506"/>
      <c r="LRJ31" s="1506"/>
      <c r="LRK31" s="1506"/>
      <c r="LRL31" s="1506"/>
      <c r="LRM31" s="1506"/>
      <c r="LRN31" s="1506"/>
      <c r="LRO31" s="1506"/>
      <c r="LRP31" s="1506"/>
      <c r="LRQ31" s="1506"/>
      <c r="LRR31" s="1506"/>
      <c r="LRS31" s="1506"/>
      <c r="LRT31" s="1506"/>
      <c r="LRU31" s="1506"/>
      <c r="LRV31" s="1506"/>
      <c r="LRW31" s="1506"/>
      <c r="LRX31" s="1506"/>
      <c r="LRY31" s="1506"/>
      <c r="LRZ31" s="1506"/>
      <c r="LSA31" s="1506"/>
      <c r="LSB31" s="1506"/>
      <c r="LSC31" s="1506"/>
      <c r="LSD31" s="1506"/>
      <c r="LSE31" s="1506"/>
      <c r="LSF31" s="1506"/>
      <c r="LSG31" s="1506"/>
      <c r="LSH31" s="1506"/>
      <c r="LSI31" s="1506"/>
      <c r="LSJ31" s="1506"/>
      <c r="LSK31" s="1506"/>
      <c r="LSL31" s="1506"/>
      <c r="LSM31" s="1506"/>
      <c r="LSN31" s="1506"/>
      <c r="LSO31" s="1506"/>
      <c r="LSP31" s="1506"/>
      <c r="LSQ31" s="1506"/>
      <c r="LSR31" s="1506"/>
      <c r="LSS31" s="1506"/>
      <c r="LST31" s="1506"/>
      <c r="LSU31" s="1506"/>
      <c r="LSV31" s="1506"/>
      <c r="LSW31" s="1506"/>
      <c r="LSX31" s="1506"/>
      <c r="LSY31" s="1506"/>
      <c r="LSZ31" s="1506"/>
      <c r="LTA31" s="1506"/>
      <c r="LTB31" s="1506"/>
      <c r="LTC31" s="1506"/>
      <c r="LTD31" s="1506"/>
      <c r="LTE31" s="1506"/>
      <c r="LTF31" s="1506"/>
      <c r="LTG31" s="1506"/>
      <c r="LTH31" s="1506"/>
      <c r="LTI31" s="1506"/>
      <c r="LTJ31" s="1506"/>
      <c r="LTK31" s="1506"/>
      <c r="LTL31" s="1506"/>
      <c r="LTM31" s="1506"/>
      <c r="LTN31" s="1506"/>
      <c r="LTO31" s="1506"/>
      <c r="LTP31" s="1506"/>
      <c r="LTQ31" s="1506"/>
      <c r="LTR31" s="1506"/>
      <c r="LTS31" s="1506"/>
      <c r="LTT31" s="1506"/>
      <c r="LTU31" s="1506"/>
      <c r="LTV31" s="1506"/>
      <c r="LTW31" s="1506"/>
      <c r="LTX31" s="1506"/>
      <c r="LTY31" s="1506"/>
      <c r="LTZ31" s="1506"/>
      <c r="LUA31" s="1506"/>
      <c r="LUB31" s="1506"/>
      <c r="LUC31" s="1506"/>
      <c r="LUD31" s="1506"/>
      <c r="LUE31" s="1506"/>
      <c r="LUF31" s="1506"/>
      <c r="LUG31" s="1506"/>
      <c r="LUH31" s="1506"/>
      <c r="LUI31" s="1506"/>
      <c r="LUJ31" s="1506"/>
      <c r="LUK31" s="1506"/>
      <c r="LUL31" s="1506"/>
      <c r="LUM31" s="1506"/>
      <c r="LUN31" s="1506"/>
      <c r="LUO31" s="1506"/>
      <c r="LUP31" s="1506"/>
      <c r="LUQ31" s="1506"/>
      <c r="LUR31" s="1506"/>
      <c r="LUS31" s="1506"/>
      <c r="LUT31" s="1506"/>
      <c r="LUU31" s="1506"/>
      <c r="LUV31" s="1506"/>
      <c r="LUW31" s="1506"/>
      <c r="LUX31" s="1506"/>
      <c r="LUY31" s="1506"/>
      <c r="LUZ31" s="1506"/>
      <c r="LVA31" s="1506"/>
      <c r="LVB31" s="1506"/>
      <c r="LVC31" s="1506"/>
      <c r="LVD31" s="1506"/>
      <c r="LVE31" s="1506"/>
      <c r="LVF31" s="1506"/>
      <c r="LVG31" s="1506"/>
      <c r="LVH31" s="1506"/>
      <c r="LVI31" s="1506"/>
      <c r="LVJ31" s="1506"/>
      <c r="LVK31" s="1506"/>
      <c r="LVL31" s="1506"/>
      <c r="LVM31" s="1506"/>
      <c r="LVN31" s="1506"/>
      <c r="LVO31" s="1506"/>
      <c r="LVP31" s="1506"/>
      <c r="LVQ31" s="1506"/>
      <c r="LVR31" s="1506"/>
      <c r="LVS31" s="1506"/>
      <c r="LVT31" s="1506"/>
      <c r="LVU31" s="1506"/>
      <c r="LVV31" s="1506"/>
      <c r="LVW31" s="1506"/>
      <c r="LVX31" s="1506"/>
      <c r="LVY31" s="1506"/>
      <c r="LVZ31" s="1506"/>
      <c r="LWA31" s="1506"/>
      <c r="LWB31" s="1506"/>
      <c r="LWC31" s="1506"/>
      <c r="LWD31" s="1506"/>
      <c r="LWE31" s="1506"/>
      <c r="LWF31" s="1506"/>
      <c r="LWG31" s="1506"/>
      <c r="LWH31" s="1506"/>
      <c r="LWI31" s="1506"/>
      <c r="LWJ31" s="1506"/>
      <c r="LWK31" s="1506"/>
      <c r="LWL31" s="1506"/>
      <c r="LWM31" s="1506"/>
      <c r="LWN31" s="1506"/>
      <c r="LWO31" s="1506"/>
      <c r="LWP31" s="1506"/>
      <c r="LWQ31" s="1506"/>
      <c r="LWR31" s="1506"/>
      <c r="LWS31" s="1506"/>
      <c r="LWT31" s="1506"/>
      <c r="LWU31" s="1506"/>
      <c r="LWV31" s="1506"/>
      <c r="LWW31" s="1506"/>
      <c r="LWX31" s="1506"/>
      <c r="LWY31" s="1506"/>
      <c r="LWZ31" s="1506"/>
      <c r="LXA31" s="1506"/>
      <c r="LXB31" s="1506"/>
      <c r="LXC31" s="1506"/>
      <c r="LXD31" s="1506"/>
      <c r="LXE31" s="1506"/>
      <c r="LXF31" s="1506"/>
      <c r="LXG31" s="1506"/>
      <c r="LXH31" s="1506"/>
      <c r="LXI31" s="1506"/>
      <c r="LXJ31" s="1506"/>
      <c r="LXK31" s="1506"/>
      <c r="LXL31" s="1506"/>
      <c r="LXM31" s="1506"/>
      <c r="LXN31" s="1506"/>
      <c r="LXO31" s="1506"/>
      <c r="LXP31" s="1506"/>
      <c r="LXQ31" s="1506"/>
      <c r="LXR31" s="1506"/>
      <c r="LXS31" s="1506"/>
      <c r="LXT31" s="1506"/>
      <c r="LXU31" s="1506"/>
      <c r="LXV31" s="1506"/>
      <c r="LXW31" s="1506"/>
      <c r="LXX31" s="1506"/>
      <c r="LXY31" s="1506"/>
      <c r="LXZ31" s="1506"/>
      <c r="LYA31" s="1506"/>
      <c r="LYB31" s="1506"/>
      <c r="LYC31" s="1506"/>
      <c r="LYD31" s="1506"/>
      <c r="LYE31" s="1506"/>
      <c r="LYF31" s="1506"/>
      <c r="LYG31" s="1506"/>
      <c r="LYH31" s="1506"/>
      <c r="LYI31" s="1506"/>
      <c r="LYJ31" s="1506"/>
      <c r="LYK31" s="1506"/>
      <c r="LYL31" s="1506"/>
      <c r="LYM31" s="1506"/>
      <c r="LYN31" s="1506"/>
      <c r="LYO31" s="1506"/>
      <c r="LYP31" s="1506"/>
      <c r="LYQ31" s="1506"/>
      <c r="LYR31" s="1506"/>
      <c r="LYS31" s="1506"/>
      <c r="LYT31" s="1506"/>
      <c r="LYU31" s="1506"/>
      <c r="LYV31" s="1506"/>
      <c r="LYW31" s="1506"/>
      <c r="LYX31" s="1506"/>
      <c r="LYY31" s="1506"/>
      <c r="LYZ31" s="1506"/>
      <c r="LZA31" s="1506"/>
      <c r="LZB31" s="1506"/>
      <c r="LZC31" s="1506"/>
      <c r="LZD31" s="1506"/>
      <c r="LZE31" s="1506"/>
      <c r="LZF31" s="1506"/>
      <c r="LZG31" s="1506"/>
      <c r="LZH31" s="1506"/>
      <c r="LZI31" s="1506"/>
      <c r="LZJ31" s="1506"/>
      <c r="LZK31" s="1506"/>
      <c r="LZL31" s="1506"/>
      <c r="LZM31" s="1506"/>
      <c r="LZN31" s="1506"/>
      <c r="LZO31" s="1506"/>
      <c r="LZP31" s="1506"/>
      <c r="LZQ31" s="1506"/>
      <c r="LZR31" s="1506"/>
      <c r="LZS31" s="1506"/>
      <c r="LZT31" s="1506"/>
      <c r="LZU31" s="1506"/>
      <c r="LZV31" s="1506"/>
      <c r="LZW31" s="1506"/>
      <c r="LZX31" s="1506"/>
      <c r="LZY31" s="1506"/>
      <c r="LZZ31" s="1506"/>
      <c r="MAA31" s="1506"/>
      <c r="MAB31" s="1506"/>
      <c r="MAC31" s="1506"/>
      <c r="MAD31" s="1506"/>
      <c r="MAE31" s="1506"/>
      <c r="MAF31" s="1506"/>
      <c r="MAG31" s="1506"/>
      <c r="MAH31" s="1506"/>
      <c r="MAI31" s="1506"/>
      <c r="MAJ31" s="1506"/>
      <c r="MAK31" s="1506"/>
      <c r="MAL31" s="1506"/>
      <c r="MAM31" s="1506"/>
      <c r="MAN31" s="1506"/>
      <c r="MAO31" s="1506"/>
      <c r="MAP31" s="1506"/>
      <c r="MAQ31" s="1506"/>
      <c r="MAR31" s="1506"/>
      <c r="MAS31" s="1506"/>
      <c r="MAT31" s="1506"/>
      <c r="MAU31" s="1506"/>
      <c r="MAV31" s="1506"/>
      <c r="MAW31" s="1506"/>
      <c r="MAX31" s="1506"/>
      <c r="MAY31" s="1506"/>
      <c r="MAZ31" s="1506"/>
      <c r="MBA31" s="1506"/>
      <c r="MBB31" s="1506"/>
      <c r="MBC31" s="1506"/>
      <c r="MBD31" s="1506"/>
      <c r="MBE31" s="1506"/>
      <c r="MBF31" s="1506"/>
      <c r="MBG31" s="1506"/>
      <c r="MBH31" s="1506"/>
      <c r="MBI31" s="1506"/>
      <c r="MBJ31" s="1506"/>
      <c r="MBK31" s="1506"/>
      <c r="MBL31" s="1506"/>
      <c r="MBM31" s="1506"/>
      <c r="MBN31" s="1506"/>
      <c r="MBO31" s="1506"/>
      <c r="MBP31" s="1506"/>
      <c r="MBQ31" s="1506"/>
      <c r="MBR31" s="1506"/>
      <c r="MBS31" s="1506"/>
      <c r="MBT31" s="1506"/>
      <c r="MBU31" s="1506"/>
      <c r="MBV31" s="1506"/>
      <c r="MBW31" s="1506"/>
      <c r="MBX31" s="1506"/>
      <c r="MBY31" s="1506"/>
      <c r="MBZ31" s="1506"/>
      <c r="MCA31" s="1506"/>
      <c r="MCB31" s="1506"/>
      <c r="MCC31" s="1506"/>
      <c r="MCD31" s="1506"/>
      <c r="MCE31" s="1506"/>
      <c r="MCF31" s="1506"/>
      <c r="MCG31" s="1506"/>
      <c r="MCH31" s="1506"/>
      <c r="MCI31" s="1506"/>
      <c r="MCJ31" s="1506"/>
      <c r="MCK31" s="1506"/>
      <c r="MCL31" s="1506"/>
      <c r="MCM31" s="1506"/>
      <c r="MCN31" s="1506"/>
      <c r="MCO31" s="1506"/>
      <c r="MCP31" s="1506"/>
      <c r="MCQ31" s="1506"/>
      <c r="MCR31" s="1506"/>
      <c r="MCS31" s="1506"/>
      <c r="MCT31" s="1506"/>
      <c r="MCU31" s="1506"/>
      <c r="MCV31" s="1506"/>
      <c r="MCW31" s="1506"/>
      <c r="MCX31" s="1506"/>
      <c r="MCY31" s="1506"/>
      <c r="MCZ31" s="1506"/>
      <c r="MDA31" s="1506"/>
      <c r="MDB31" s="1506"/>
      <c r="MDC31" s="1506"/>
      <c r="MDD31" s="1506"/>
      <c r="MDE31" s="1506"/>
      <c r="MDF31" s="1506"/>
      <c r="MDG31" s="1506"/>
      <c r="MDH31" s="1506"/>
      <c r="MDI31" s="1506"/>
      <c r="MDJ31" s="1506"/>
      <c r="MDK31" s="1506"/>
      <c r="MDL31" s="1506"/>
      <c r="MDM31" s="1506"/>
      <c r="MDN31" s="1506"/>
      <c r="MDO31" s="1506"/>
      <c r="MDP31" s="1506"/>
      <c r="MDQ31" s="1506"/>
      <c r="MDR31" s="1506"/>
      <c r="MDS31" s="1506"/>
      <c r="MDT31" s="1506"/>
      <c r="MDU31" s="1506"/>
      <c r="MDV31" s="1506"/>
      <c r="MDW31" s="1506"/>
      <c r="MDX31" s="1506"/>
      <c r="MDY31" s="1506"/>
      <c r="MDZ31" s="1506"/>
      <c r="MEA31" s="1506"/>
      <c r="MEB31" s="1506"/>
      <c r="MEC31" s="1506"/>
      <c r="MED31" s="1506"/>
      <c r="MEE31" s="1506"/>
      <c r="MEF31" s="1506"/>
      <c r="MEG31" s="1506"/>
      <c r="MEH31" s="1506"/>
      <c r="MEI31" s="1506"/>
      <c r="MEJ31" s="1506"/>
      <c r="MEK31" s="1506"/>
      <c r="MEL31" s="1506"/>
      <c r="MEM31" s="1506"/>
      <c r="MEN31" s="1506"/>
      <c r="MEO31" s="1506"/>
      <c r="MEP31" s="1506"/>
      <c r="MEQ31" s="1506"/>
      <c r="MER31" s="1506"/>
      <c r="MES31" s="1506"/>
      <c r="MET31" s="1506"/>
      <c r="MEU31" s="1506"/>
      <c r="MEV31" s="1506"/>
      <c r="MEW31" s="1506"/>
      <c r="MEX31" s="1506"/>
      <c r="MEY31" s="1506"/>
      <c r="MEZ31" s="1506"/>
      <c r="MFA31" s="1506"/>
      <c r="MFB31" s="1506"/>
      <c r="MFC31" s="1506"/>
      <c r="MFD31" s="1506"/>
      <c r="MFE31" s="1506"/>
      <c r="MFF31" s="1506"/>
      <c r="MFG31" s="1506"/>
      <c r="MFH31" s="1506"/>
      <c r="MFI31" s="1506"/>
      <c r="MFJ31" s="1506"/>
      <c r="MFK31" s="1506"/>
      <c r="MFL31" s="1506"/>
      <c r="MFM31" s="1506"/>
      <c r="MFN31" s="1506"/>
      <c r="MFO31" s="1506"/>
      <c r="MFP31" s="1506"/>
      <c r="MFQ31" s="1506"/>
      <c r="MFR31" s="1506"/>
      <c r="MFS31" s="1506"/>
      <c r="MFT31" s="1506"/>
      <c r="MFU31" s="1506"/>
      <c r="MFV31" s="1506"/>
      <c r="MFW31" s="1506"/>
      <c r="MFX31" s="1506"/>
      <c r="MFY31" s="1506"/>
      <c r="MFZ31" s="1506"/>
      <c r="MGA31" s="1506"/>
      <c r="MGB31" s="1506"/>
      <c r="MGC31" s="1506"/>
      <c r="MGD31" s="1506"/>
      <c r="MGE31" s="1506"/>
      <c r="MGF31" s="1506"/>
      <c r="MGG31" s="1506"/>
      <c r="MGH31" s="1506"/>
      <c r="MGI31" s="1506"/>
      <c r="MGJ31" s="1506"/>
      <c r="MGK31" s="1506"/>
      <c r="MGL31" s="1506"/>
      <c r="MGM31" s="1506"/>
      <c r="MGN31" s="1506"/>
      <c r="MGO31" s="1506"/>
      <c r="MGP31" s="1506"/>
      <c r="MGQ31" s="1506"/>
      <c r="MGR31" s="1506"/>
      <c r="MGS31" s="1506"/>
      <c r="MGT31" s="1506"/>
      <c r="MGU31" s="1506"/>
      <c r="MGV31" s="1506"/>
      <c r="MGW31" s="1506"/>
      <c r="MGX31" s="1506"/>
      <c r="MGY31" s="1506"/>
      <c r="MGZ31" s="1506"/>
      <c r="MHA31" s="1506"/>
      <c r="MHB31" s="1506"/>
      <c r="MHC31" s="1506"/>
      <c r="MHD31" s="1506"/>
      <c r="MHE31" s="1506"/>
      <c r="MHF31" s="1506"/>
      <c r="MHG31" s="1506"/>
      <c r="MHH31" s="1506"/>
      <c r="MHI31" s="1506"/>
      <c r="MHJ31" s="1506"/>
      <c r="MHK31" s="1506"/>
      <c r="MHL31" s="1506"/>
      <c r="MHM31" s="1506"/>
      <c r="MHN31" s="1506"/>
      <c r="MHO31" s="1506"/>
      <c r="MHP31" s="1506"/>
      <c r="MHQ31" s="1506"/>
      <c r="MHR31" s="1506"/>
      <c r="MHS31" s="1506"/>
      <c r="MHT31" s="1506"/>
      <c r="MHU31" s="1506"/>
      <c r="MHV31" s="1506"/>
      <c r="MHW31" s="1506"/>
      <c r="MHX31" s="1506"/>
      <c r="MHY31" s="1506"/>
      <c r="MHZ31" s="1506"/>
      <c r="MIA31" s="1506"/>
      <c r="MIB31" s="1506"/>
      <c r="MIC31" s="1506"/>
      <c r="MID31" s="1506"/>
      <c r="MIE31" s="1506"/>
      <c r="MIF31" s="1506"/>
      <c r="MIG31" s="1506"/>
      <c r="MIH31" s="1506"/>
      <c r="MII31" s="1506"/>
      <c r="MIJ31" s="1506"/>
      <c r="MIK31" s="1506"/>
      <c r="MIL31" s="1506"/>
      <c r="MIM31" s="1506"/>
      <c r="MIN31" s="1506"/>
      <c r="MIO31" s="1506"/>
      <c r="MIP31" s="1506"/>
      <c r="MIQ31" s="1506"/>
      <c r="MIR31" s="1506"/>
      <c r="MIS31" s="1506"/>
      <c r="MIT31" s="1506"/>
      <c r="MIU31" s="1506"/>
      <c r="MIV31" s="1506"/>
      <c r="MIW31" s="1506"/>
      <c r="MIX31" s="1506"/>
      <c r="MIY31" s="1506"/>
      <c r="MIZ31" s="1506"/>
      <c r="MJA31" s="1506"/>
      <c r="MJB31" s="1506"/>
      <c r="MJC31" s="1506"/>
      <c r="MJD31" s="1506"/>
      <c r="MJE31" s="1506"/>
      <c r="MJF31" s="1506"/>
      <c r="MJG31" s="1506"/>
      <c r="MJH31" s="1506"/>
      <c r="MJI31" s="1506"/>
      <c r="MJJ31" s="1506"/>
      <c r="MJK31" s="1506"/>
      <c r="MJL31" s="1506"/>
      <c r="MJM31" s="1506"/>
      <c r="MJN31" s="1506"/>
      <c r="MJO31" s="1506"/>
      <c r="MJP31" s="1506"/>
      <c r="MJQ31" s="1506"/>
      <c r="MJR31" s="1506"/>
      <c r="MJS31" s="1506"/>
      <c r="MJT31" s="1506"/>
      <c r="MJU31" s="1506"/>
      <c r="MJV31" s="1506"/>
      <c r="MJW31" s="1506"/>
      <c r="MJX31" s="1506"/>
      <c r="MJY31" s="1506"/>
      <c r="MJZ31" s="1506"/>
      <c r="MKA31" s="1506"/>
      <c r="MKB31" s="1506"/>
      <c r="MKC31" s="1506"/>
      <c r="MKD31" s="1506"/>
      <c r="MKE31" s="1506"/>
      <c r="MKF31" s="1506"/>
      <c r="MKG31" s="1506"/>
      <c r="MKH31" s="1506"/>
      <c r="MKI31" s="1506"/>
      <c r="MKJ31" s="1506"/>
      <c r="MKK31" s="1506"/>
      <c r="MKL31" s="1506"/>
      <c r="MKM31" s="1506"/>
      <c r="MKN31" s="1506"/>
      <c r="MKO31" s="1506"/>
      <c r="MKP31" s="1506"/>
      <c r="MKQ31" s="1506"/>
      <c r="MKR31" s="1506"/>
      <c r="MKS31" s="1506"/>
      <c r="MKT31" s="1506"/>
      <c r="MKU31" s="1506"/>
      <c r="MKV31" s="1506"/>
      <c r="MKW31" s="1506"/>
      <c r="MKX31" s="1506"/>
      <c r="MKY31" s="1506"/>
      <c r="MKZ31" s="1506"/>
      <c r="MLA31" s="1506"/>
      <c r="MLB31" s="1506"/>
      <c r="MLC31" s="1506"/>
      <c r="MLD31" s="1506"/>
      <c r="MLE31" s="1506"/>
      <c r="MLF31" s="1506"/>
      <c r="MLG31" s="1506"/>
      <c r="MLH31" s="1506"/>
      <c r="MLI31" s="1506"/>
      <c r="MLJ31" s="1506"/>
      <c r="MLK31" s="1506"/>
      <c r="MLL31" s="1506"/>
      <c r="MLM31" s="1506"/>
      <c r="MLN31" s="1506"/>
      <c r="MLO31" s="1506"/>
      <c r="MLP31" s="1506"/>
      <c r="MLQ31" s="1506"/>
      <c r="MLR31" s="1506"/>
      <c r="MLS31" s="1506"/>
      <c r="MLT31" s="1506"/>
      <c r="MLU31" s="1506"/>
      <c r="MLV31" s="1506"/>
      <c r="MLW31" s="1506"/>
      <c r="MLX31" s="1506"/>
      <c r="MLY31" s="1506"/>
      <c r="MLZ31" s="1506"/>
      <c r="MMA31" s="1506"/>
      <c r="MMB31" s="1506"/>
      <c r="MMC31" s="1506"/>
      <c r="MMD31" s="1506"/>
      <c r="MME31" s="1506"/>
      <c r="MMF31" s="1506"/>
      <c r="MMG31" s="1506"/>
      <c r="MMH31" s="1506"/>
      <c r="MMI31" s="1506"/>
      <c r="MMJ31" s="1506"/>
      <c r="MMK31" s="1506"/>
      <c r="MML31" s="1506"/>
      <c r="MMM31" s="1506"/>
      <c r="MMN31" s="1506"/>
      <c r="MMO31" s="1506"/>
      <c r="MMP31" s="1506"/>
      <c r="MMQ31" s="1506"/>
      <c r="MMR31" s="1506"/>
      <c r="MMS31" s="1506"/>
      <c r="MMT31" s="1506"/>
      <c r="MMU31" s="1506"/>
      <c r="MMV31" s="1506"/>
      <c r="MMW31" s="1506"/>
      <c r="MMX31" s="1506"/>
      <c r="MMY31" s="1506"/>
      <c r="MMZ31" s="1506"/>
      <c r="MNA31" s="1506"/>
      <c r="MNB31" s="1506"/>
      <c r="MNC31" s="1506"/>
      <c r="MND31" s="1506"/>
      <c r="MNE31" s="1506"/>
      <c r="MNF31" s="1506"/>
      <c r="MNG31" s="1506"/>
      <c r="MNH31" s="1506"/>
      <c r="MNI31" s="1506"/>
      <c r="MNJ31" s="1506"/>
      <c r="MNK31" s="1506"/>
      <c r="MNL31" s="1506"/>
      <c r="MNM31" s="1506"/>
      <c r="MNN31" s="1506"/>
      <c r="MNO31" s="1506"/>
      <c r="MNP31" s="1506"/>
      <c r="MNQ31" s="1506"/>
      <c r="MNR31" s="1506"/>
      <c r="MNS31" s="1506"/>
      <c r="MNT31" s="1506"/>
      <c r="MNU31" s="1506"/>
      <c r="MNV31" s="1506"/>
      <c r="MNW31" s="1506"/>
      <c r="MNX31" s="1506"/>
      <c r="MNY31" s="1506"/>
      <c r="MNZ31" s="1506"/>
      <c r="MOA31" s="1506"/>
      <c r="MOB31" s="1506"/>
      <c r="MOC31" s="1506"/>
      <c r="MOD31" s="1506"/>
      <c r="MOE31" s="1506"/>
      <c r="MOF31" s="1506"/>
      <c r="MOG31" s="1506"/>
      <c r="MOH31" s="1506"/>
      <c r="MOI31" s="1506"/>
      <c r="MOJ31" s="1506"/>
      <c r="MOK31" s="1506"/>
      <c r="MOL31" s="1506"/>
      <c r="MOM31" s="1506"/>
      <c r="MON31" s="1506"/>
      <c r="MOO31" s="1506"/>
      <c r="MOP31" s="1506"/>
      <c r="MOQ31" s="1506"/>
      <c r="MOR31" s="1506"/>
      <c r="MOS31" s="1506"/>
      <c r="MOT31" s="1506"/>
      <c r="MOU31" s="1506"/>
      <c r="MOV31" s="1506"/>
      <c r="MOW31" s="1506"/>
      <c r="MOX31" s="1506"/>
      <c r="MOY31" s="1506"/>
      <c r="MOZ31" s="1506"/>
      <c r="MPA31" s="1506"/>
      <c r="MPB31" s="1506"/>
      <c r="MPC31" s="1506"/>
      <c r="MPD31" s="1506"/>
      <c r="MPE31" s="1506"/>
      <c r="MPF31" s="1506"/>
      <c r="MPG31" s="1506"/>
      <c r="MPH31" s="1506"/>
      <c r="MPI31" s="1506"/>
      <c r="MPJ31" s="1506"/>
      <c r="MPK31" s="1506"/>
      <c r="MPL31" s="1506"/>
      <c r="MPM31" s="1506"/>
      <c r="MPN31" s="1506"/>
      <c r="MPO31" s="1506"/>
      <c r="MPP31" s="1506"/>
      <c r="MPQ31" s="1506"/>
      <c r="MPR31" s="1506"/>
      <c r="MPS31" s="1506"/>
      <c r="MPT31" s="1506"/>
      <c r="MPU31" s="1506"/>
      <c r="MPV31" s="1506"/>
      <c r="MPW31" s="1506"/>
      <c r="MPX31" s="1506"/>
      <c r="MPY31" s="1506"/>
      <c r="MPZ31" s="1506"/>
      <c r="MQA31" s="1506"/>
      <c r="MQB31" s="1506"/>
      <c r="MQC31" s="1506"/>
      <c r="MQD31" s="1506"/>
      <c r="MQE31" s="1506"/>
      <c r="MQF31" s="1506"/>
      <c r="MQG31" s="1506"/>
      <c r="MQH31" s="1506"/>
      <c r="MQI31" s="1506"/>
      <c r="MQJ31" s="1506"/>
      <c r="MQK31" s="1506"/>
      <c r="MQL31" s="1506"/>
      <c r="MQM31" s="1506"/>
      <c r="MQN31" s="1506"/>
      <c r="MQO31" s="1506"/>
      <c r="MQP31" s="1506"/>
      <c r="MQQ31" s="1506"/>
      <c r="MQR31" s="1506"/>
      <c r="MQS31" s="1506"/>
      <c r="MQT31" s="1506"/>
      <c r="MQU31" s="1506"/>
      <c r="MQV31" s="1506"/>
      <c r="MQW31" s="1506"/>
      <c r="MQX31" s="1506"/>
      <c r="MQY31" s="1506"/>
      <c r="MQZ31" s="1506"/>
      <c r="MRA31" s="1506"/>
      <c r="MRB31" s="1506"/>
      <c r="MRC31" s="1506"/>
      <c r="MRD31" s="1506"/>
      <c r="MRE31" s="1506"/>
      <c r="MRF31" s="1506"/>
      <c r="MRG31" s="1506"/>
      <c r="MRH31" s="1506"/>
      <c r="MRI31" s="1506"/>
      <c r="MRJ31" s="1506"/>
      <c r="MRK31" s="1506"/>
      <c r="MRL31" s="1506"/>
      <c r="MRM31" s="1506"/>
      <c r="MRN31" s="1506"/>
      <c r="MRO31" s="1506"/>
      <c r="MRP31" s="1506"/>
      <c r="MRQ31" s="1506"/>
      <c r="MRR31" s="1506"/>
      <c r="MRS31" s="1506"/>
      <c r="MRT31" s="1506"/>
      <c r="MRU31" s="1506"/>
      <c r="MRV31" s="1506"/>
      <c r="MRW31" s="1506"/>
      <c r="MRX31" s="1506"/>
      <c r="MRY31" s="1506"/>
      <c r="MRZ31" s="1506"/>
      <c r="MSA31" s="1506"/>
      <c r="MSB31" s="1506"/>
      <c r="MSC31" s="1506"/>
      <c r="MSD31" s="1506"/>
      <c r="MSE31" s="1506"/>
      <c r="MSF31" s="1506"/>
      <c r="MSG31" s="1506"/>
      <c r="MSH31" s="1506"/>
      <c r="MSI31" s="1506"/>
      <c r="MSJ31" s="1506"/>
      <c r="MSK31" s="1506"/>
      <c r="MSL31" s="1506"/>
      <c r="MSM31" s="1506"/>
      <c r="MSN31" s="1506"/>
      <c r="MSO31" s="1506"/>
      <c r="MSP31" s="1506"/>
      <c r="MSQ31" s="1506"/>
      <c r="MSR31" s="1506"/>
      <c r="MSS31" s="1506"/>
      <c r="MST31" s="1506"/>
      <c r="MSU31" s="1506"/>
      <c r="MSV31" s="1506"/>
      <c r="MSW31" s="1506"/>
      <c r="MSX31" s="1506"/>
      <c r="MSY31" s="1506"/>
      <c r="MSZ31" s="1506"/>
      <c r="MTA31" s="1506"/>
      <c r="MTB31" s="1506"/>
      <c r="MTC31" s="1506"/>
      <c r="MTD31" s="1506"/>
      <c r="MTE31" s="1506"/>
      <c r="MTF31" s="1506"/>
      <c r="MTG31" s="1506"/>
      <c r="MTH31" s="1506"/>
      <c r="MTI31" s="1506"/>
      <c r="MTJ31" s="1506"/>
      <c r="MTK31" s="1506"/>
      <c r="MTL31" s="1506"/>
      <c r="MTM31" s="1506"/>
      <c r="MTN31" s="1506"/>
      <c r="MTO31" s="1506"/>
      <c r="MTP31" s="1506"/>
      <c r="MTQ31" s="1506"/>
      <c r="MTR31" s="1506"/>
      <c r="MTS31" s="1506"/>
      <c r="MTT31" s="1506"/>
      <c r="MTU31" s="1506"/>
      <c r="MTV31" s="1506"/>
      <c r="MTW31" s="1506"/>
      <c r="MTX31" s="1506"/>
      <c r="MTY31" s="1506"/>
      <c r="MTZ31" s="1506"/>
      <c r="MUA31" s="1506"/>
      <c r="MUB31" s="1506"/>
      <c r="MUC31" s="1506"/>
      <c r="MUD31" s="1506"/>
      <c r="MUE31" s="1506"/>
      <c r="MUF31" s="1506"/>
      <c r="MUG31" s="1506"/>
      <c r="MUH31" s="1506"/>
      <c r="MUI31" s="1506"/>
      <c r="MUJ31" s="1506"/>
      <c r="MUK31" s="1506"/>
      <c r="MUL31" s="1506"/>
      <c r="MUM31" s="1506"/>
      <c r="MUN31" s="1506"/>
      <c r="MUO31" s="1506"/>
      <c r="MUP31" s="1506"/>
      <c r="MUQ31" s="1506"/>
      <c r="MUR31" s="1506"/>
      <c r="MUS31" s="1506"/>
      <c r="MUT31" s="1506"/>
      <c r="MUU31" s="1506"/>
      <c r="MUV31" s="1506"/>
      <c r="MUW31" s="1506"/>
      <c r="MUX31" s="1506"/>
      <c r="MUY31" s="1506"/>
      <c r="MUZ31" s="1506"/>
      <c r="MVA31" s="1506"/>
      <c r="MVB31" s="1506"/>
      <c r="MVC31" s="1506"/>
      <c r="MVD31" s="1506"/>
      <c r="MVE31" s="1506"/>
      <c r="MVF31" s="1506"/>
      <c r="MVG31" s="1506"/>
      <c r="MVH31" s="1506"/>
      <c r="MVI31" s="1506"/>
      <c r="MVJ31" s="1506"/>
      <c r="MVK31" s="1506"/>
      <c r="MVL31" s="1506"/>
      <c r="MVM31" s="1506"/>
      <c r="MVN31" s="1506"/>
      <c r="MVO31" s="1506"/>
      <c r="MVP31" s="1506"/>
      <c r="MVQ31" s="1506"/>
      <c r="MVR31" s="1506"/>
      <c r="MVS31" s="1506"/>
      <c r="MVT31" s="1506"/>
      <c r="MVU31" s="1506"/>
      <c r="MVV31" s="1506"/>
      <c r="MVW31" s="1506"/>
      <c r="MVX31" s="1506"/>
      <c r="MVY31" s="1506"/>
      <c r="MVZ31" s="1506"/>
      <c r="MWA31" s="1506"/>
      <c r="MWB31" s="1506"/>
      <c r="MWC31" s="1506"/>
      <c r="MWD31" s="1506"/>
      <c r="MWE31" s="1506"/>
      <c r="MWF31" s="1506"/>
      <c r="MWG31" s="1506"/>
      <c r="MWH31" s="1506"/>
      <c r="MWI31" s="1506"/>
      <c r="MWJ31" s="1506"/>
      <c r="MWK31" s="1506"/>
      <c r="MWL31" s="1506"/>
      <c r="MWM31" s="1506"/>
      <c r="MWN31" s="1506"/>
      <c r="MWO31" s="1506"/>
      <c r="MWP31" s="1506"/>
      <c r="MWQ31" s="1506"/>
      <c r="MWR31" s="1506"/>
      <c r="MWS31" s="1506"/>
      <c r="MWT31" s="1506"/>
      <c r="MWU31" s="1506"/>
      <c r="MWV31" s="1506"/>
      <c r="MWW31" s="1506"/>
      <c r="MWX31" s="1506"/>
      <c r="MWY31" s="1506"/>
      <c r="MWZ31" s="1506"/>
      <c r="MXA31" s="1506"/>
      <c r="MXB31" s="1506"/>
      <c r="MXC31" s="1506"/>
      <c r="MXD31" s="1506"/>
      <c r="MXE31" s="1506"/>
      <c r="MXF31" s="1506"/>
      <c r="MXG31" s="1506"/>
      <c r="MXH31" s="1506"/>
      <c r="MXI31" s="1506"/>
      <c r="MXJ31" s="1506"/>
      <c r="MXK31" s="1506"/>
      <c r="MXL31" s="1506"/>
      <c r="MXM31" s="1506"/>
      <c r="MXN31" s="1506"/>
      <c r="MXO31" s="1506"/>
      <c r="MXP31" s="1506"/>
      <c r="MXQ31" s="1506"/>
      <c r="MXR31" s="1506"/>
      <c r="MXS31" s="1506"/>
      <c r="MXT31" s="1506"/>
      <c r="MXU31" s="1506"/>
      <c r="MXV31" s="1506"/>
      <c r="MXW31" s="1506"/>
      <c r="MXX31" s="1506"/>
      <c r="MXY31" s="1506"/>
      <c r="MXZ31" s="1506"/>
      <c r="MYA31" s="1506"/>
      <c r="MYB31" s="1506"/>
      <c r="MYC31" s="1506"/>
      <c r="MYD31" s="1506"/>
      <c r="MYE31" s="1506"/>
      <c r="MYF31" s="1506"/>
      <c r="MYG31" s="1506"/>
      <c r="MYH31" s="1506"/>
      <c r="MYI31" s="1506"/>
      <c r="MYJ31" s="1506"/>
      <c r="MYK31" s="1506"/>
      <c r="MYL31" s="1506"/>
      <c r="MYM31" s="1506"/>
      <c r="MYN31" s="1506"/>
      <c r="MYO31" s="1506"/>
      <c r="MYP31" s="1506"/>
      <c r="MYQ31" s="1506"/>
      <c r="MYR31" s="1506"/>
      <c r="MYS31" s="1506"/>
      <c r="MYT31" s="1506"/>
      <c r="MYU31" s="1506"/>
      <c r="MYV31" s="1506"/>
      <c r="MYW31" s="1506"/>
      <c r="MYX31" s="1506"/>
      <c r="MYY31" s="1506"/>
      <c r="MYZ31" s="1506"/>
      <c r="MZA31" s="1506"/>
      <c r="MZB31" s="1506"/>
      <c r="MZC31" s="1506"/>
      <c r="MZD31" s="1506"/>
      <c r="MZE31" s="1506"/>
      <c r="MZF31" s="1506"/>
      <c r="MZG31" s="1506"/>
      <c r="MZH31" s="1506"/>
      <c r="MZI31" s="1506"/>
      <c r="MZJ31" s="1506"/>
      <c r="MZK31" s="1506"/>
      <c r="MZL31" s="1506"/>
      <c r="MZM31" s="1506"/>
      <c r="MZN31" s="1506"/>
      <c r="MZO31" s="1506"/>
      <c r="MZP31" s="1506"/>
      <c r="MZQ31" s="1506"/>
      <c r="MZR31" s="1506"/>
      <c r="MZS31" s="1506"/>
      <c r="MZT31" s="1506"/>
      <c r="MZU31" s="1506"/>
      <c r="MZV31" s="1506"/>
      <c r="MZW31" s="1506"/>
      <c r="MZX31" s="1506"/>
      <c r="MZY31" s="1506"/>
      <c r="MZZ31" s="1506"/>
      <c r="NAA31" s="1506"/>
      <c r="NAB31" s="1506"/>
      <c r="NAC31" s="1506"/>
      <c r="NAD31" s="1506"/>
      <c r="NAE31" s="1506"/>
      <c r="NAF31" s="1506"/>
      <c r="NAG31" s="1506"/>
      <c r="NAH31" s="1506"/>
      <c r="NAI31" s="1506"/>
      <c r="NAJ31" s="1506"/>
      <c r="NAK31" s="1506"/>
      <c r="NAL31" s="1506"/>
      <c r="NAM31" s="1506"/>
      <c r="NAN31" s="1506"/>
      <c r="NAO31" s="1506"/>
      <c r="NAP31" s="1506"/>
      <c r="NAQ31" s="1506"/>
      <c r="NAR31" s="1506"/>
      <c r="NAS31" s="1506"/>
      <c r="NAT31" s="1506"/>
      <c r="NAU31" s="1506"/>
      <c r="NAV31" s="1506"/>
      <c r="NAW31" s="1506"/>
      <c r="NAX31" s="1506"/>
      <c r="NAY31" s="1506"/>
      <c r="NAZ31" s="1506"/>
      <c r="NBA31" s="1506"/>
      <c r="NBB31" s="1506"/>
      <c r="NBC31" s="1506"/>
      <c r="NBD31" s="1506"/>
      <c r="NBE31" s="1506"/>
      <c r="NBF31" s="1506"/>
      <c r="NBG31" s="1506"/>
      <c r="NBH31" s="1506"/>
      <c r="NBI31" s="1506"/>
      <c r="NBJ31" s="1506"/>
      <c r="NBK31" s="1506"/>
      <c r="NBL31" s="1506"/>
      <c r="NBM31" s="1506"/>
      <c r="NBN31" s="1506"/>
      <c r="NBO31" s="1506"/>
      <c r="NBP31" s="1506"/>
      <c r="NBQ31" s="1506"/>
      <c r="NBR31" s="1506"/>
      <c r="NBS31" s="1506"/>
      <c r="NBT31" s="1506"/>
      <c r="NBU31" s="1506"/>
      <c r="NBV31" s="1506"/>
      <c r="NBW31" s="1506"/>
      <c r="NBX31" s="1506"/>
      <c r="NBY31" s="1506"/>
      <c r="NBZ31" s="1506"/>
      <c r="NCA31" s="1506"/>
      <c r="NCB31" s="1506"/>
      <c r="NCC31" s="1506"/>
      <c r="NCD31" s="1506"/>
      <c r="NCE31" s="1506"/>
      <c r="NCF31" s="1506"/>
      <c r="NCG31" s="1506"/>
      <c r="NCH31" s="1506"/>
      <c r="NCI31" s="1506"/>
      <c r="NCJ31" s="1506"/>
      <c r="NCK31" s="1506"/>
      <c r="NCL31" s="1506"/>
      <c r="NCM31" s="1506"/>
      <c r="NCN31" s="1506"/>
      <c r="NCO31" s="1506"/>
      <c r="NCP31" s="1506"/>
      <c r="NCQ31" s="1506"/>
      <c r="NCR31" s="1506"/>
      <c r="NCS31" s="1506"/>
      <c r="NCT31" s="1506"/>
      <c r="NCU31" s="1506"/>
      <c r="NCV31" s="1506"/>
      <c r="NCW31" s="1506"/>
      <c r="NCX31" s="1506"/>
      <c r="NCY31" s="1506"/>
      <c r="NCZ31" s="1506"/>
      <c r="NDA31" s="1506"/>
      <c r="NDB31" s="1506"/>
      <c r="NDC31" s="1506"/>
      <c r="NDD31" s="1506"/>
      <c r="NDE31" s="1506"/>
      <c r="NDF31" s="1506"/>
      <c r="NDG31" s="1506"/>
      <c r="NDH31" s="1506"/>
      <c r="NDI31" s="1506"/>
      <c r="NDJ31" s="1506"/>
      <c r="NDK31" s="1506"/>
      <c r="NDL31" s="1506"/>
      <c r="NDM31" s="1506"/>
      <c r="NDN31" s="1506"/>
      <c r="NDO31" s="1506"/>
      <c r="NDP31" s="1506"/>
      <c r="NDQ31" s="1506"/>
      <c r="NDR31" s="1506"/>
      <c r="NDS31" s="1506"/>
      <c r="NDT31" s="1506"/>
      <c r="NDU31" s="1506"/>
      <c r="NDV31" s="1506"/>
      <c r="NDW31" s="1506"/>
      <c r="NDX31" s="1506"/>
      <c r="NDY31" s="1506"/>
      <c r="NDZ31" s="1506"/>
      <c r="NEA31" s="1506"/>
      <c r="NEB31" s="1506"/>
      <c r="NEC31" s="1506"/>
      <c r="NED31" s="1506"/>
      <c r="NEE31" s="1506"/>
      <c r="NEF31" s="1506"/>
      <c r="NEG31" s="1506"/>
      <c r="NEH31" s="1506"/>
      <c r="NEI31" s="1506"/>
      <c r="NEJ31" s="1506"/>
      <c r="NEK31" s="1506"/>
      <c r="NEL31" s="1506"/>
      <c r="NEM31" s="1506"/>
      <c r="NEN31" s="1506"/>
      <c r="NEO31" s="1506"/>
      <c r="NEP31" s="1506"/>
      <c r="NEQ31" s="1506"/>
      <c r="NER31" s="1506"/>
      <c r="NES31" s="1506"/>
      <c r="NET31" s="1506"/>
      <c r="NEU31" s="1506"/>
      <c r="NEV31" s="1506"/>
      <c r="NEW31" s="1506"/>
      <c r="NEX31" s="1506"/>
      <c r="NEY31" s="1506"/>
      <c r="NEZ31" s="1506"/>
      <c r="NFA31" s="1506"/>
      <c r="NFB31" s="1506"/>
      <c r="NFC31" s="1506"/>
      <c r="NFD31" s="1506"/>
      <c r="NFE31" s="1506"/>
      <c r="NFF31" s="1506"/>
      <c r="NFG31" s="1506"/>
      <c r="NFH31" s="1506"/>
      <c r="NFI31" s="1506"/>
      <c r="NFJ31" s="1506"/>
      <c r="NFK31" s="1506"/>
      <c r="NFL31" s="1506"/>
      <c r="NFM31" s="1506"/>
      <c r="NFN31" s="1506"/>
      <c r="NFO31" s="1506"/>
      <c r="NFP31" s="1506"/>
      <c r="NFQ31" s="1506"/>
      <c r="NFR31" s="1506"/>
      <c r="NFS31" s="1506"/>
      <c r="NFT31" s="1506"/>
      <c r="NFU31" s="1506"/>
      <c r="NFV31" s="1506"/>
      <c r="NFW31" s="1506"/>
      <c r="NFX31" s="1506"/>
      <c r="NFY31" s="1506"/>
      <c r="NFZ31" s="1506"/>
      <c r="NGA31" s="1506"/>
      <c r="NGB31" s="1506"/>
      <c r="NGC31" s="1506"/>
      <c r="NGD31" s="1506"/>
      <c r="NGE31" s="1506"/>
      <c r="NGF31" s="1506"/>
      <c r="NGG31" s="1506"/>
      <c r="NGH31" s="1506"/>
      <c r="NGI31" s="1506"/>
      <c r="NGJ31" s="1506"/>
      <c r="NGK31" s="1506"/>
      <c r="NGL31" s="1506"/>
      <c r="NGM31" s="1506"/>
      <c r="NGN31" s="1506"/>
      <c r="NGO31" s="1506"/>
      <c r="NGP31" s="1506"/>
      <c r="NGQ31" s="1506"/>
      <c r="NGR31" s="1506"/>
      <c r="NGS31" s="1506"/>
      <c r="NGT31" s="1506"/>
      <c r="NGU31" s="1506"/>
      <c r="NGV31" s="1506"/>
      <c r="NGW31" s="1506"/>
      <c r="NGX31" s="1506"/>
      <c r="NGY31" s="1506"/>
      <c r="NGZ31" s="1506"/>
      <c r="NHA31" s="1506"/>
      <c r="NHB31" s="1506"/>
      <c r="NHC31" s="1506"/>
      <c r="NHD31" s="1506"/>
      <c r="NHE31" s="1506"/>
      <c r="NHF31" s="1506"/>
      <c r="NHG31" s="1506"/>
      <c r="NHH31" s="1506"/>
      <c r="NHI31" s="1506"/>
      <c r="NHJ31" s="1506"/>
      <c r="NHK31" s="1506"/>
      <c r="NHL31" s="1506"/>
      <c r="NHM31" s="1506"/>
      <c r="NHN31" s="1506"/>
      <c r="NHO31" s="1506"/>
      <c r="NHP31" s="1506"/>
      <c r="NHQ31" s="1506"/>
      <c r="NHR31" s="1506"/>
      <c r="NHS31" s="1506"/>
      <c r="NHT31" s="1506"/>
      <c r="NHU31" s="1506"/>
      <c r="NHV31" s="1506"/>
      <c r="NHW31" s="1506"/>
      <c r="NHX31" s="1506"/>
      <c r="NHY31" s="1506"/>
      <c r="NHZ31" s="1506"/>
      <c r="NIA31" s="1506"/>
      <c r="NIB31" s="1506"/>
      <c r="NIC31" s="1506"/>
      <c r="NID31" s="1506"/>
      <c r="NIE31" s="1506"/>
      <c r="NIF31" s="1506"/>
      <c r="NIG31" s="1506"/>
      <c r="NIH31" s="1506"/>
      <c r="NII31" s="1506"/>
      <c r="NIJ31" s="1506"/>
      <c r="NIK31" s="1506"/>
      <c r="NIL31" s="1506"/>
      <c r="NIM31" s="1506"/>
      <c r="NIN31" s="1506"/>
      <c r="NIO31" s="1506"/>
      <c r="NIP31" s="1506"/>
      <c r="NIQ31" s="1506"/>
      <c r="NIR31" s="1506"/>
      <c r="NIS31" s="1506"/>
      <c r="NIT31" s="1506"/>
      <c r="NIU31" s="1506"/>
      <c r="NIV31" s="1506"/>
      <c r="NIW31" s="1506"/>
      <c r="NIX31" s="1506"/>
      <c r="NIY31" s="1506"/>
      <c r="NIZ31" s="1506"/>
      <c r="NJA31" s="1506"/>
      <c r="NJB31" s="1506"/>
      <c r="NJC31" s="1506"/>
      <c r="NJD31" s="1506"/>
      <c r="NJE31" s="1506"/>
      <c r="NJF31" s="1506"/>
      <c r="NJG31" s="1506"/>
      <c r="NJH31" s="1506"/>
      <c r="NJI31" s="1506"/>
      <c r="NJJ31" s="1506"/>
      <c r="NJK31" s="1506"/>
      <c r="NJL31" s="1506"/>
      <c r="NJM31" s="1506"/>
      <c r="NJN31" s="1506"/>
      <c r="NJO31" s="1506"/>
      <c r="NJP31" s="1506"/>
      <c r="NJQ31" s="1506"/>
      <c r="NJR31" s="1506"/>
      <c r="NJS31" s="1506"/>
      <c r="NJT31" s="1506"/>
      <c r="NJU31" s="1506"/>
      <c r="NJV31" s="1506"/>
      <c r="NJW31" s="1506"/>
      <c r="NJX31" s="1506"/>
      <c r="NJY31" s="1506"/>
      <c r="NJZ31" s="1506"/>
      <c r="NKA31" s="1506"/>
      <c r="NKB31" s="1506"/>
      <c r="NKC31" s="1506"/>
      <c r="NKD31" s="1506"/>
      <c r="NKE31" s="1506"/>
      <c r="NKF31" s="1506"/>
      <c r="NKG31" s="1506"/>
      <c r="NKH31" s="1506"/>
      <c r="NKI31" s="1506"/>
      <c r="NKJ31" s="1506"/>
      <c r="NKK31" s="1506"/>
      <c r="NKL31" s="1506"/>
      <c r="NKM31" s="1506"/>
      <c r="NKN31" s="1506"/>
      <c r="NKO31" s="1506"/>
      <c r="NKP31" s="1506"/>
      <c r="NKQ31" s="1506"/>
      <c r="NKR31" s="1506"/>
      <c r="NKS31" s="1506"/>
      <c r="NKT31" s="1506"/>
      <c r="NKU31" s="1506"/>
      <c r="NKV31" s="1506"/>
      <c r="NKW31" s="1506"/>
      <c r="NKX31" s="1506"/>
      <c r="NKY31" s="1506"/>
      <c r="NKZ31" s="1506"/>
      <c r="NLA31" s="1506"/>
      <c r="NLB31" s="1506"/>
      <c r="NLC31" s="1506"/>
      <c r="NLD31" s="1506"/>
      <c r="NLE31" s="1506"/>
      <c r="NLF31" s="1506"/>
      <c r="NLG31" s="1506"/>
      <c r="NLH31" s="1506"/>
      <c r="NLI31" s="1506"/>
      <c r="NLJ31" s="1506"/>
      <c r="NLK31" s="1506"/>
      <c r="NLL31" s="1506"/>
      <c r="NLM31" s="1506"/>
      <c r="NLN31" s="1506"/>
      <c r="NLO31" s="1506"/>
      <c r="NLP31" s="1506"/>
      <c r="NLQ31" s="1506"/>
      <c r="NLR31" s="1506"/>
      <c r="NLS31" s="1506"/>
      <c r="NLT31" s="1506"/>
      <c r="NLU31" s="1506"/>
      <c r="NLV31" s="1506"/>
      <c r="NLW31" s="1506"/>
      <c r="NLX31" s="1506"/>
      <c r="NLY31" s="1506"/>
      <c r="NLZ31" s="1506"/>
      <c r="NMA31" s="1506"/>
      <c r="NMB31" s="1506"/>
      <c r="NMC31" s="1506"/>
      <c r="NMD31" s="1506"/>
      <c r="NME31" s="1506"/>
      <c r="NMF31" s="1506"/>
      <c r="NMG31" s="1506"/>
      <c r="NMH31" s="1506"/>
      <c r="NMI31" s="1506"/>
      <c r="NMJ31" s="1506"/>
      <c r="NMK31" s="1506"/>
      <c r="NML31" s="1506"/>
      <c r="NMM31" s="1506"/>
      <c r="NMN31" s="1506"/>
      <c r="NMO31" s="1506"/>
      <c r="NMP31" s="1506"/>
      <c r="NMQ31" s="1506"/>
      <c r="NMR31" s="1506"/>
      <c r="NMS31" s="1506"/>
      <c r="NMT31" s="1506"/>
      <c r="NMU31" s="1506"/>
      <c r="NMV31" s="1506"/>
      <c r="NMW31" s="1506"/>
      <c r="NMX31" s="1506"/>
      <c r="NMY31" s="1506"/>
      <c r="NMZ31" s="1506"/>
      <c r="NNA31" s="1506"/>
      <c r="NNB31" s="1506"/>
      <c r="NNC31" s="1506"/>
      <c r="NND31" s="1506"/>
      <c r="NNE31" s="1506"/>
      <c r="NNF31" s="1506"/>
      <c r="NNG31" s="1506"/>
      <c r="NNH31" s="1506"/>
      <c r="NNI31" s="1506"/>
      <c r="NNJ31" s="1506"/>
      <c r="NNK31" s="1506"/>
      <c r="NNL31" s="1506"/>
      <c r="NNM31" s="1506"/>
      <c r="NNN31" s="1506"/>
      <c r="NNO31" s="1506"/>
      <c r="NNP31" s="1506"/>
      <c r="NNQ31" s="1506"/>
      <c r="NNR31" s="1506"/>
      <c r="NNS31" s="1506"/>
      <c r="NNT31" s="1506"/>
      <c r="NNU31" s="1506"/>
      <c r="NNV31" s="1506"/>
      <c r="NNW31" s="1506"/>
      <c r="NNX31" s="1506"/>
      <c r="NNY31" s="1506"/>
      <c r="NNZ31" s="1506"/>
      <c r="NOA31" s="1506"/>
      <c r="NOB31" s="1506"/>
      <c r="NOC31" s="1506"/>
      <c r="NOD31" s="1506"/>
      <c r="NOE31" s="1506"/>
      <c r="NOF31" s="1506"/>
      <c r="NOG31" s="1506"/>
      <c r="NOH31" s="1506"/>
      <c r="NOI31" s="1506"/>
      <c r="NOJ31" s="1506"/>
      <c r="NOK31" s="1506"/>
      <c r="NOL31" s="1506"/>
      <c r="NOM31" s="1506"/>
      <c r="NON31" s="1506"/>
      <c r="NOO31" s="1506"/>
      <c r="NOP31" s="1506"/>
      <c r="NOQ31" s="1506"/>
      <c r="NOR31" s="1506"/>
      <c r="NOS31" s="1506"/>
      <c r="NOT31" s="1506"/>
      <c r="NOU31" s="1506"/>
      <c r="NOV31" s="1506"/>
      <c r="NOW31" s="1506"/>
      <c r="NOX31" s="1506"/>
      <c r="NOY31" s="1506"/>
      <c r="NOZ31" s="1506"/>
      <c r="NPA31" s="1506"/>
      <c r="NPB31" s="1506"/>
      <c r="NPC31" s="1506"/>
      <c r="NPD31" s="1506"/>
      <c r="NPE31" s="1506"/>
      <c r="NPF31" s="1506"/>
      <c r="NPG31" s="1506"/>
      <c r="NPH31" s="1506"/>
      <c r="NPI31" s="1506"/>
      <c r="NPJ31" s="1506"/>
      <c r="NPK31" s="1506"/>
      <c r="NPL31" s="1506"/>
      <c r="NPM31" s="1506"/>
      <c r="NPN31" s="1506"/>
      <c r="NPO31" s="1506"/>
      <c r="NPP31" s="1506"/>
      <c r="NPQ31" s="1506"/>
      <c r="NPR31" s="1506"/>
      <c r="NPS31" s="1506"/>
      <c r="NPT31" s="1506"/>
      <c r="NPU31" s="1506"/>
      <c r="NPV31" s="1506"/>
      <c r="NPW31" s="1506"/>
      <c r="NPX31" s="1506"/>
      <c r="NPY31" s="1506"/>
      <c r="NPZ31" s="1506"/>
      <c r="NQA31" s="1506"/>
      <c r="NQB31" s="1506"/>
      <c r="NQC31" s="1506"/>
      <c r="NQD31" s="1506"/>
      <c r="NQE31" s="1506"/>
      <c r="NQF31" s="1506"/>
      <c r="NQG31" s="1506"/>
      <c r="NQH31" s="1506"/>
      <c r="NQI31" s="1506"/>
      <c r="NQJ31" s="1506"/>
      <c r="NQK31" s="1506"/>
      <c r="NQL31" s="1506"/>
      <c r="NQM31" s="1506"/>
      <c r="NQN31" s="1506"/>
      <c r="NQO31" s="1506"/>
      <c r="NQP31" s="1506"/>
      <c r="NQQ31" s="1506"/>
      <c r="NQR31" s="1506"/>
      <c r="NQS31" s="1506"/>
      <c r="NQT31" s="1506"/>
      <c r="NQU31" s="1506"/>
      <c r="NQV31" s="1506"/>
      <c r="NQW31" s="1506"/>
      <c r="NQX31" s="1506"/>
      <c r="NQY31" s="1506"/>
      <c r="NQZ31" s="1506"/>
      <c r="NRA31" s="1506"/>
      <c r="NRB31" s="1506"/>
      <c r="NRC31" s="1506"/>
      <c r="NRD31" s="1506"/>
      <c r="NRE31" s="1506"/>
      <c r="NRF31" s="1506"/>
      <c r="NRG31" s="1506"/>
      <c r="NRH31" s="1506"/>
      <c r="NRI31" s="1506"/>
      <c r="NRJ31" s="1506"/>
      <c r="NRK31" s="1506"/>
      <c r="NRL31" s="1506"/>
      <c r="NRM31" s="1506"/>
      <c r="NRN31" s="1506"/>
      <c r="NRO31" s="1506"/>
      <c r="NRP31" s="1506"/>
      <c r="NRQ31" s="1506"/>
      <c r="NRR31" s="1506"/>
      <c r="NRS31" s="1506"/>
      <c r="NRT31" s="1506"/>
      <c r="NRU31" s="1506"/>
      <c r="NRV31" s="1506"/>
      <c r="NRW31" s="1506"/>
      <c r="NRX31" s="1506"/>
      <c r="NRY31" s="1506"/>
      <c r="NRZ31" s="1506"/>
      <c r="NSA31" s="1506"/>
      <c r="NSB31" s="1506"/>
      <c r="NSC31" s="1506"/>
      <c r="NSD31" s="1506"/>
      <c r="NSE31" s="1506"/>
      <c r="NSF31" s="1506"/>
      <c r="NSG31" s="1506"/>
      <c r="NSH31" s="1506"/>
      <c r="NSI31" s="1506"/>
      <c r="NSJ31" s="1506"/>
      <c r="NSK31" s="1506"/>
      <c r="NSL31" s="1506"/>
      <c r="NSM31" s="1506"/>
      <c r="NSN31" s="1506"/>
      <c r="NSO31" s="1506"/>
      <c r="NSP31" s="1506"/>
      <c r="NSQ31" s="1506"/>
      <c r="NSR31" s="1506"/>
      <c r="NSS31" s="1506"/>
      <c r="NST31" s="1506"/>
      <c r="NSU31" s="1506"/>
      <c r="NSV31" s="1506"/>
      <c r="NSW31" s="1506"/>
      <c r="NSX31" s="1506"/>
      <c r="NSY31" s="1506"/>
      <c r="NSZ31" s="1506"/>
      <c r="NTA31" s="1506"/>
      <c r="NTB31" s="1506"/>
      <c r="NTC31" s="1506"/>
      <c r="NTD31" s="1506"/>
      <c r="NTE31" s="1506"/>
      <c r="NTF31" s="1506"/>
      <c r="NTG31" s="1506"/>
      <c r="NTH31" s="1506"/>
      <c r="NTI31" s="1506"/>
      <c r="NTJ31" s="1506"/>
      <c r="NTK31" s="1506"/>
      <c r="NTL31" s="1506"/>
      <c r="NTM31" s="1506"/>
      <c r="NTN31" s="1506"/>
      <c r="NTO31" s="1506"/>
      <c r="NTP31" s="1506"/>
      <c r="NTQ31" s="1506"/>
      <c r="NTR31" s="1506"/>
      <c r="NTS31" s="1506"/>
      <c r="NTT31" s="1506"/>
      <c r="NTU31" s="1506"/>
      <c r="NTV31" s="1506"/>
      <c r="NTW31" s="1506"/>
      <c r="NTX31" s="1506"/>
      <c r="NTY31" s="1506"/>
      <c r="NTZ31" s="1506"/>
      <c r="NUA31" s="1506"/>
      <c r="NUB31" s="1506"/>
      <c r="NUC31" s="1506"/>
      <c r="NUD31" s="1506"/>
      <c r="NUE31" s="1506"/>
      <c r="NUF31" s="1506"/>
      <c r="NUG31" s="1506"/>
      <c r="NUH31" s="1506"/>
      <c r="NUI31" s="1506"/>
      <c r="NUJ31" s="1506"/>
      <c r="NUK31" s="1506"/>
      <c r="NUL31" s="1506"/>
      <c r="NUM31" s="1506"/>
      <c r="NUN31" s="1506"/>
      <c r="NUO31" s="1506"/>
      <c r="NUP31" s="1506"/>
      <c r="NUQ31" s="1506"/>
      <c r="NUR31" s="1506"/>
      <c r="NUS31" s="1506"/>
      <c r="NUT31" s="1506"/>
      <c r="NUU31" s="1506"/>
      <c r="NUV31" s="1506"/>
      <c r="NUW31" s="1506"/>
      <c r="NUX31" s="1506"/>
      <c r="NUY31" s="1506"/>
      <c r="NUZ31" s="1506"/>
      <c r="NVA31" s="1506"/>
      <c r="NVB31" s="1506"/>
      <c r="NVC31" s="1506"/>
      <c r="NVD31" s="1506"/>
      <c r="NVE31" s="1506"/>
      <c r="NVF31" s="1506"/>
      <c r="NVG31" s="1506"/>
      <c r="NVH31" s="1506"/>
      <c r="NVI31" s="1506"/>
      <c r="NVJ31" s="1506"/>
      <c r="NVK31" s="1506"/>
      <c r="NVL31" s="1506"/>
      <c r="NVM31" s="1506"/>
      <c r="NVN31" s="1506"/>
      <c r="NVO31" s="1506"/>
      <c r="NVP31" s="1506"/>
      <c r="NVQ31" s="1506"/>
      <c r="NVR31" s="1506"/>
      <c r="NVS31" s="1506"/>
      <c r="NVT31" s="1506"/>
      <c r="NVU31" s="1506"/>
      <c r="NVV31" s="1506"/>
      <c r="NVW31" s="1506"/>
      <c r="NVX31" s="1506"/>
      <c r="NVY31" s="1506"/>
      <c r="NVZ31" s="1506"/>
      <c r="NWA31" s="1506"/>
      <c r="NWB31" s="1506"/>
      <c r="NWC31" s="1506"/>
      <c r="NWD31" s="1506"/>
      <c r="NWE31" s="1506"/>
      <c r="NWF31" s="1506"/>
      <c r="NWG31" s="1506"/>
      <c r="NWH31" s="1506"/>
      <c r="NWI31" s="1506"/>
      <c r="NWJ31" s="1506"/>
      <c r="NWK31" s="1506"/>
      <c r="NWL31" s="1506"/>
      <c r="NWM31" s="1506"/>
      <c r="NWN31" s="1506"/>
      <c r="NWO31" s="1506"/>
      <c r="NWP31" s="1506"/>
      <c r="NWQ31" s="1506"/>
      <c r="NWR31" s="1506"/>
      <c r="NWS31" s="1506"/>
      <c r="NWT31" s="1506"/>
      <c r="NWU31" s="1506"/>
      <c r="NWV31" s="1506"/>
      <c r="NWW31" s="1506"/>
      <c r="NWX31" s="1506"/>
      <c r="NWY31" s="1506"/>
      <c r="NWZ31" s="1506"/>
      <c r="NXA31" s="1506"/>
      <c r="NXB31" s="1506"/>
      <c r="NXC31" s="1506"/>
      <c r="NXD31" s="1506"/>
      <c r="NXE31" s="1506"/>
      <c r="NXF31" s="1506"/>
      <c r="NXG31" s="1506"/>
      <c r="NXH31" s="1506"/>
      <c r="NXI31" s="1506"/>
      <c r="NXJ31" s="1506"/>
      <c r="NXK31" s="1506"/>
      <c r="NXL31" s="1506"/>
      <c r="NXM31" s="1506"/>
      <c r="NXN31" s="1506"/>
      <c r="NXO31" s="1506"/>
      <c r="NXP31" s="1506"/>
      <c r="NXQ31" s="1506"/>
      <c r="NXR31" s="1506"/>
      <c r="NXS31" s="1506"/>
      <c r="NXT31" s="1506"/>
      <c r="NXU31" s="1506"/>
      <c r="NXV31" s="1506"/>
      <c r="NXW31" s="1506"/>
      <c r="NXX31" s="1506"/>
      <c r="NXY31" s="1506"/>
      <c r="NXZ31" s="1506"/>
      <c r="NYA31" s="1506"/>
      <c r="NYB31" s="1506"/>
      <c r="NYC31" s="1506"/>
      <c r="NYD31" s="1506"/>
      <c r="NYE31" s="1506"/>
      <c r="NYF31" s="1506"/>
      <c r="NYG31" s="1506"/>
      <c r="NYH31" s="1506"/>
      <c r="NYI31" s="1506"/>
      <c r="NYJ31" s="1506"/>
      <c r="NYK31" s="1506"/>
      <c r="NYL31" s="1506"/>
      <c r="NYM31" s="1506"/>
      <c r="NYN31" s="1506"/>
      <c r="NYO31" s="1506"/>
      <c r="NYP31" s="1506"/>
      <c r="NYQ31" s="1506"/>
      <c r="NYR31" s="1506"/>
      <c r="NYS31" s="1506"/>
      <c r="NYT31" s="1506"/>
      <c r="NYU31" s="1506"/>
      <c r="NYV31" s="1506"/>
      <c r="NYW31" s="1506"/>
      <c r="NYX31" s="1506"/>
      <c r="NYY31" s="1506"/>
      <c r="NYZ31" s="1506"/>
      <c r="NZA31" s="1506"/>
      <c r="NZB31" s="1506"/>
      <c r="NZC31" s="1506"/>
      <c r="NZD31" s="1506"/>
      <c r="NZE31" s="1506"/>
      <c r="NZF31" s="1506"/>
      <c r="NZG31" s="1506"/>
      <c r="NZH31" s="1506"/>
      <c r="NZI31" s="1506"/>
      <c r="NZJ31" s="1506"/>
      <c r="NZK31" s="1506"/>
      <c r="NZL31" s="1506"/>
      <c r="NZM31" s="1506"/>
      <c r="NZN31" s="1506"/>
      <c r="NZO31" s="1506"/>
      <c r="NZP31" s="1506"/>
      <c r="NZQ31" s="1506"/>
      <c r="NZR31" s="1506"/>
      <c r="NZS31" s="1506"/>
      <c r="NZT31" s="1506"/>
      <c r="NZU31" s="1506"/>
      <c r="NZV31" s="1506"/>
      <c r="NZW31" s="1506"/>
      <c r="NZX31" s="1506"/>
      <c r="NZY31" s="1506"/>
      <c r="NZZ31" s="1506"/>
      <c r="OAA31" s="1506"/>
      <c r="OAB31" s="1506"/>
      <c r="OAC31" s="1506"/>
      <c r="OAD31" s="1506"/>
      <c r="OAE31" s="1506"/>
      <c r="OAF31" s="1506"/>
      <c r="OAG31" s="1506"/>
      <c r="OAH31" s="1506"/>
      <c r="OAI31" s="1506"/>
      <c r="OAJ31" s="1506"/>
      <c r="OAK31" s="1506"/>
      <c r="OAL31" s="1506"/>
      <c r="OAM31" s="1506"/>
      <c r="OAN31" s="1506"/>
      <c r="OAO31" s="1506"/>
      <c r="OAP31" s="1506"/>
      <c r="OAQ31" s="1506"/>
      <c r="OAR31" s="1506"/>
      <c r="OAS31" s="1506"/>
      <c r="OAT31" s="1506"/>
      <c r="OAU31" s="1506"/>
      <c r="OAV31" s="1506"/>
      <c r="OAW31" s="1506"/>
      <c r="OAX31" s="1506"/>
      <c r="OAY31" s="1506"/>
      <c r="OAZ31" s="1506"/>
      <c r="OBA31" s="1506"/>
      <c r="OBB31" s="1506"/>
      <c r="OBC31" s="1506"/>
      <c r="OBD31" s="1506"/>
      <c r="OBE31" s="1506"/>
      <c r="OBF31" s="1506"/>
      <c r="OBG31" s="1506"/>
      <c r="OBH31" s="1506"/>
      <c r="OBI31" s="1506"/>
      <c r="OBJ31" s="1506"/>
      <c r="OBK31" s="1506"/>
      <c r="OBL31" s="1506"/>
      <c r="OBM31" s="1506"/>
      <c r="OBN31" s="1506"/>
      <c r="OBO31" s="1506"/>
      <c r="OBP31" s="1506"/>
      <c r="OBQ31" s="1506"/>
      <c r="OBR31" s="1506"/>
      <c r="OBS31" s="1506"/>
      <c r="OBT31" s="1506"/>
      <c r="OBU31" s="1506"/>
      <c r="OBV31" s="1506"/>
      <c r="OBW31" s="1506"/>
      <c r="OBX31" s="1506"/>
      <c r="OBY31" s="1506"/>
      <c r="OBZ31" s="1506"/>
      <c r="OCA31" s="1506"/>
      <c r="OCB31" s="1506"/>
      <c r="OCC31" s="1506"/>
      <c r="OCD31" s="1506"/>
      <c r="OCE31" s="1506"/>
      <c r="OCF31" s="1506"/>
      <c r="OCG31" s="1506"/>
      <c r="OCH31" s="1506"/>
      <c r="OCI31" s="1506"/>
      <c r="OCJ31" s="1506"/>
      <c r="OCK31" s="1506"/>
      <c r="OCL31" s="1506"/>
      <c r="OCM31" s="1506"/>
      <c r="OCN31" s="1506"/>
      <c r="OCO31" s="1506"/>
      <c r="OCP31" s="1506"/>
      <c r="OCQ31" s="1506"/>
      <c r="OCR31" s="1506"/>
      <c r="OCS31" s="1506"/>
      <c r="OCT31" s="1506"/>
      <c r="OCU31" s="1506"/>
      <c r="OCV31" s="1506"/>
      <c r="OCW31" s="1506"/>
      <c r="OCX31" s="1506"/>
      <c r="OCY31" s="1506"/>
      <c r="OCZ31" s="1506"/>
      <c r="ODA31" s="1506"/>
      <c r="ODB31" s="1506"/>
      <c r="ODC31" s="1506"/>
      <c r="ODD31" s="1506"/>
      <c r="ODE31" s="1506"/>
      <c r="ODF31" s="1506"/>
      <c r="ODG31" s="1506"/>
      <c r="ODH31" s="1506"/>
      <c r="ODI31" s="1506"/>
      <c r="ODJ31" s="1506"/>
      <c r="ODK31" s="1506"/>
      <c r="ODL31" s="1506"/>
      <c r="ODM31" s="1506"/>
      <c r="ODN31" s="1506"/>
      <c r="ODO31" s="1506"/>
      <c r="ODP31" s="1506"/>
      <c r="ODQ31" s="1506"/>
      <c r="ODR31" s="1506"/>
      <c r="ODS31" s="1506"/>
      <c r="ODT31" s="1506"/>
      <c r="ODU31" s="1506"/>
      <c r="ODV31" s="1506"/>
      <c r="ODW31" s="1506"/>
      <c r="ODX31" s="1506"/>
      <c r="ODY31" s="1506"/>
      <c r="ODZ31" s="1506"/>
      <c r="OEA31" s="1506"/>
      <c r="OEB31" s="1506"/>
      <c r="OEC31" s="1506"/>
      <c r="OED31" s="1506"/>
      <c r="OEE31" s="1506"/>
      <c r="OEF31" s="1506"/>
      <c r="OEG31" s="1506"/>
      <c r="OEH31" s="1506"/>
      <c r="OEI31" s="1506"/>
      <c r="OEJ31" s="1506"/>
      <c r="OEK31" s="1506"/>
      <c r="OEL31" s="1506"/>
      <c r="OEM31" s="1506"/>
      <c r="OEN31" s="1506"/>
      <c r="OEO31" s="1506"/>
      <c r="OEP31" s="1506"/>
      <c r="OEQ31" s="1506"/>
      <c r="OER31" s="1506"/>
      <c r="OES31" s="1506"/>
      <c r="OET31" s="1506"/>
      <c r="OEU31" s="1506"/>
      <c r="OEV31" s="1506"/>
      <c r="OEW31" s="1506"/>
      <c r="OEX31" s="1506"/>
      <c r="OEY31" s="1506"/>
      <c r="OEZ31" s="1506"/>
      <c r="OFA31" s="1506"/>
      <c r="OFB31" s="1506"/>
      <c r="OFC31" s="1506"/>
      <c r="OFD31" s="1506"/>
      <c r="OFE31" s="1506"/>
      <c r="OFF31" s="1506"/>
      <c r="OFG31" s="1506"/>
      <c r="OFH31" s="1506"/>
      <c r="OFI31" s="1506"/>
      <c r="OFJ31" s="1506"/>
      <c r="OFK31" s="1506"/>
      <c r="OFL31" s="1506"/>
      <c r="OFM31" s="1506"/>
      <c r="OFN31" s="1506"/>
      <c r="OFO31" s="1506"/>
      <c r="OFP31" s="1506"/>
      <c r="OFQ31" s="1506"/>
      <c r="OFR31" s="1506"/>
      <c r="OFS31" s="1506"/>
      <c r="OFT31" s="1506"/>
      <c r="OFU31" s="1506"/>
      <c r="OFV31" s="1506"/>
      <c r="OFW31" s="1506"/>
      <c r="OFX31" s="1506"/>
      <c r="OFY31" s="1506"/>
      <c r="OFZ31" s="1506"/>
      <c r="OGA31" s="1506"/>
      <c r="OGB31" s="1506"/>
      <c r="OGC31" s="1506"/>
      <c r="OGD31" s="1506"/>
      <c r="OGE31" s="1506"/>
      <c r="OGF31" s="1506"/>
      <c r="OGG31" s="1506"/>
      <c r="OGH31" s="1506"/>
      <c r="OGI31" s="1506"/>
      <c r="OGJ31" s="1506"/>
      <c r="OGK31" s="1506"/>
      <c r="OGL31" s="1506"/>
      <c r="OGM31" s="1506"/>
      <c r="OGN31" s="1506"/>
      <c r="OGO31" s="1506"/>
      <c r="OGP31" s="1506"/>
      <c r="OGQ31" s="1506"/>
      <c r="OGR31" s="1506"/>
      <c r="OGS31" s="1506"/>
      <c r="OGT31" s="1506"/>
      <c r="OGU31" s="1506"/>
      <c r="OGV31" s="1506"/>
      <c r="OGW31" s="1506"/>
      <c r="OGX31" s="1506"/>
      <c r="OGY31" s="1506"/>
      <c r="OGZ31" s="1506"/>
      <c r="OHA31" s="1506"/>
      <c r="OHB31" s="1506"/>
      <c r="OHC31" s="1506"/>
      <c r="OHD31" s="1506"/>
      <c r="OHE31" s="1506"/>
      <c r="OHF31" s="1506"/>
      <c r="OHG31" s="1506"/>
      <c r="OHH31" s="1506"/>
      <c r="OHI31" s="1506"/>
      <c r="OHJ31" s="1506"/>
      <c r="OHK31" s="1506"/>
      <c r="OHL31" s="1506"/>
      <c r="OHM31" s="1506"/>
      <c r="OHN31" s="1506"/>
      <c r="OHO31" s="1506"/>
      <c r="OHP31" s="1506"/>
      <c r="OHQ31" s="1506"/>
      <c r="OHR31" s="1506"/>
      <c r="OHS31" s="1506"/>
      <c r="OHT31" s="1506"/>
      <c r="OHU31" s="1506"/>
      <c r="OHV31" s="1506"/>
      <c r="OHW31" s="1506"/>
      <c r="OHX31" s="1506"/>
      <c r="OHY31" s="1506"/>
      <c r="OHZ31" s="1506"/>
      <c r="OIA31" s="1506"/>
      <c r="OIB31" s="1506"/>
      <c r="OIC31" s="1506"/>
      <c r="OID31" s="1506"/>
      <c r="OIE31" s="1506"/>
      <c r="OIF31" s="1506"/>
      <c r="OIG31" s="1506"/>
      <c r="OIH31" s="1506"/>
      <c r="OII31" s="1506"/>
      <c r="OIJ31" s="1506"/>
      <c r="OIK31" s="1506"/>
      <c r="OIL31" s="1506"/>
      <c r="OIM31" s="1506"/>
      <c r="OIN31" s="1506"/>
      <c r="OIO31" s="1506"/>
      <c r="OIP31" s="1506"/>
      <c r="OIQ31" s="1506"/>
      <c r="OIR31" s="1506"/>
      <c r="OIS31" s="1506"/>
      <c r="OIT31" s="1506"/>
      <c r="OIU31" s="1506"/>
      <c r="OIV31" s="1506"/>
      <c r="OIW31" s="1506"/>
      <c r="OIX31" s="1506"/>
      <c r="OIY31" s="1506"/>
      <c r="OIZ31" s="1506"/>
      <c r="OJA31" s="1506"/>
      <c r="OJB31" s="1506"/>
      <c r="OJC31" s="1506"/>
      <c r="OJD31" s="1506"/>
      <c r="OJE31" s="1506"/>
      <c r="OJF31" s="1506"/>
      <c r="OJG31" s="1506"/>
      <c r="OJH31" s="1506"/>
      <c r="OJI31" s="1506"/>
      <c r="OJJ31" s="1506"/>
      <c r="OJK31" s="1506"/>
      <c r="OJL31" s="1506"/>
      <c r="OJM31" s="1506"/>
      <c r="OJN31" s="1506"/>
      <c r="OJO31" s="1506"/>
      <c r="OJP31" s="1506"/>
      <c r="OJQ31" s="1506"/>
      <c r="OJR31" s="1506"/>
      <c r="OJS31" s="1506"/>
      <c r="OJT31" s="1506"/>
      <c r="OJU31" s="1506"/>
      <c r="OJV31" s="1506"/>
      <c r="OJW31" s="1506"/>
      <c r="OJX31" s="1506"/>
      <c r="OJY31" s="1506"/>
      <c r="OJZ31" s="1506"/>
      <c r="OKA31" s="1506"/>
      <c r="OKB31" s="1506"/>
      <c r="OKC31" s="1506"/>
      <c r="OKD31" s="1506"/>
      <c r="OKE31" s="1506"/>
      <c r="OKF31" s="1506"/>
      <c r="OKG31" s="1506"/>
      <c r="OKH31" s="1506"/>
      <c r="OKI31" s="1506"/>
      <c r="OKJ31" s="1506"/>
      <c r="OKK31" s="1506"/>
      <c r="OKL31" s="1506"/>
      <c r="OKM31" s="1506"/>
      <c r="OKN31" s="1506"/>
      <c r="OKO31" s="1506"/>
      <c r="OKP31" s="1506"/>
      <c r="OKQ31" s="1506"/>
      <c r="OKR31" s="1506"/>
      <c r="OKS31" s="1506"/>
      <c r="OKT31" s="1506"/>
      <c r="OKU31" s="1506"/>
      <c r="OKV31" s="1506"/>
      <c r="OKW31" s="1506"/>
      <c r="OKX31" s="1506"/>
      <c r="OKY31" s="1506"/>
      <c r="OKZ31" s="1506"/>
      <c r="OLA31" s="1506"/>
      <c r="OLB31" s="1506"/>
      <c r="OLC31" s="1506"/>
      <c r="OLD31" s="1506"/>
      <c r="OLE31" s="1506"/>
      <c r="OLF31" s="1506"/>
      <c r="OLG31" s="1506"/>
      <c r="OLH31" s="1506"/>
      <c r="OLI31" s="1506"/>
      <c r="OLJ31" s="1506"/>
      <c r="OLK31" s="1506"/>
      <c r="OLL31" s="1506"/>
      <c r="OLM31" s="1506"/>
      <c r="OLN31" s="1506"/>
      <c r="OLO31" s="1506"/>
      <c r="OLP31" s="1506"/>
      <c r="OLQ31" s="1506"/>
      <c r="OLR31" s="1506"/>
      <c r="OLS31" s="1506"/>
      <c r="OLT31" s="1506"/>
      <c r="OLU31" s="1506"/>
      <c r="OLV31" s="1506"/>
      <c r="OLW31" s="1506"/>
      <c r="OLX31" s="1506"/>
      <c r="OLY31" s="1506"/>
      <c r="OLZ31" s="1506"/>
      <c r="OMA31" s="1506"/>
      <c r="OMB31" s="1506"/>
      <c r="OMC31" s="1506"/>
      <c r="OMD31" s="1506"/>
      <c r="OME31" s="1506"/>
      <c r="OMF31" s="1506"/>
      <c r="OMG31" s="1506"/>
      <c r="OMH31" s="1506"/>
      <c r="OMI31" s="1506"/>
      <c r="OMJ31" s="1506"/>
      <c r="OMK31" s="1506"/>
      <c r="OML31" s="1506"/>
      <c r="OMM31" s="1506"/>
      <c r="OMN31" s="1506"/>
      <c r="OMO31" s="1506"/>
      <c r="OMP31" s="1506"/>
      <c r="OMQ31" s="1506"/>
      <c r="OMR31" s="1506"/>
      <c r="OMS31" s="1506"/>
      <c r="OMT31" s="1506"/>
      <c r="OMU31" s="1506"/>
      <c r="OMV31" s="1506"/>
      <c r="OMW31" s="1506"/>
      <c r="OMX31" s="1506"/>
      <c r="OMY31" s="1506"/>
      <c r="OMZ31" s="1506"/>
      <c r="ONA31" s="1506"/>
      <c r="ONB31" s="1506"/>
      <c r="ONC31" s="1506"/>
      <c r="OND31" s="1506"/>
      <c r="ONE31" s="1506"/>
      <c r="ONF31" s="1506"/>
      <c r="ONG31" s="1506"/>
      <c r="ONH31" s="1506"/>
      <c r="ONI31" s="1506"/>
      <c r="ONJ31" s="1506"/>
      <c r="ONK31" s="1506"/>
      <c r="ONL31" s="1506"/>
      <c r="ONM31" s="1506"/>
      <c r="ONN31" s="1506"/>
      <c r="ONO31" s="1506"/>
      <c r="ONP31" s="1506"/>
      <c r="ONQ31" s="1506"/>
      <c r="ONR31" s="1506"/>
      <c r="ONS31" s="1506"/>
      <c r="ONT31" s="1506"/>
      <c r="ONU31" s="1506"/>
      <c r="ONV31" s="1506"/>
      <c r="ONW31" s="1506"/>
      <c r="ONX31" s="1506"/>
      <c r="ONY31" s="1506"/>
      <c r="ONZ31" s="1506"/>
      <c r="OOA31" s="1506"/>
      <c r="OOB31" s="1506"/>
      <c r="OOC31" s="1506"/>
      <c r="OOD31" s="1506"/>
      <c r="OOE31" s="1506"/>
      <c r="OOF31" s="1506"/>
      <c r="OOG31" s="1506"/>
      <c r="OOH31" s="1506"/>
      <c r="OOI31" s="1506"/>
      <c r="OOJ31" s="1506"/>
      <c r="OOK31" s="1506"/>
      <c r="OOL31" s="1506"/>
      <c r="OOM31" s="1506"/>
      <c r="OON31" s="1506"/>
      <c r="OOO31" s="1506"/>
      <c r="OOP31" s="1506"/>
      <c r="OOQ31" s="1506"/>
      <c r="OOR31" s="1506"/>
      <c r="OOS31" s="1506"/>
      <c r="OOT31" s="1506"/>
      <c r="OOU31" s="1506"/>
      <c r="OOV31" s="1506"/>
      <c r="OOW31" s="1506"/>
      <c r="OOX31" s="1506"/>
      <c r="OOY31" s="1506"/>
      <c r="OOZ31" s="1506"/>
      <c r="OPA31" s="1506"/>
      <c r="OPB31" s="1506"/>
      <c r="OPC31" s="1506"/>
      <c r="OPD31" s="1506"/>
      <c r="OPE31" s="1506"/>
      <c r="OPF31" s="1506"/>
      <c r="OPG31" s="1506"/>
      <c r="OPH31" s="1506"/>
      <c r="OPI31" s="1506"/>
      <c r="OPJ31" s="1506"/>
      <c r="OPK31" s="1506"/>
      <c r="OPL31" s="1506"/>
      <c r="OPM31" s="1506"/>
      <c r="OPN31" s="1506"/>
      <c r="OPO31" s="1506"/>
      <c r="OPP31" s="1506"/>
      <c r="OPQ31" s="1506"/>
      <c r="OPR31" s="1506"/>
      <c r="OPS31" s="1506"/>
      <c r="OPT31" s="1506"/>
      <c r="OPU31" s="1506"/>
      <c r="OPV31" s="1506"/>
      <c r="OPW31" s="1506"/>
      <c r="OPX31" s="1506"/>
      <c r="OPY31" s="1506"/>
      <c r="OPZ31" s="1506"/>
      <c r="OQA31" s="1506"/>
      <c r="OQB31" s="1506"/>
      <c r="OQC31" s="1506"/>
      <c r="OQD31" s="1506"/>
      <c r="OQE31" s="1506"/>
      <c r="OQF31" s="1506"/>
      <c r="OQG31" s="1506"/>
      <c r="OQH31" s="1506"/>
      <c r="OQI31" s="1506"/>
      <c r="OQJ31" s="1506"/>
      <c r="OQK31" s="1506"/>
      <c r="OQL31" s="1506"/>
      <c r="OQM31" s="1506"/>
      <c r="OQN31" s="1506"/>
      <c r="OQO31" s="1506"/>
      <c r="OQP31" s="1506"/>
      <c r="OQQ31" s="1506"/>
      <c r="OQR31" s="1506"/>
      <c r="OQS31" s="1506"/>
      <c r="OQT31" s="1506"/>
      <c r="OQU31" s="1506"/>
      <c r="OQV31" s="1506"/>
      <c r="OQW31" s="1506"/>
      <c r="OQX31" s="1506"/>
      <c r="OQY31" s="1506"/>
      <c r="OQZ31" s="1506"/>
      <c r="ORA31" s="1506"/>
      <c r="ORB31" s="1506"/>
      <c r="ORC31" s="1506"/>
      <c r="ORD31" s="1506"/>
      <c r="ORE31" s="1506"/>
      <c r="ORF31" s="1506"/>
      <c r="ORG31" s="1506"/>
      <c r="ORH31" s="1506"/>
      <c r="ORI31" s="1506"/>
      <c r="ORJ31" s="1506"/>
      <c r="ORK31" s="1506"/>
      <c r="ORL31" s="1506"/>
      <c r="ORM31" s="1506"/>
      <c r="ORN31" s="1506"/>
      <c r="ORO31" s="1506"/>
      <c r="ORP31" s="1506"/>
      <c r="ORQ31" s="1506"/>
      <c r="ORR31" s="1506"/>
      <c r="ORS31" s="1506"/>
      <c r="ORT31" s="1506"/>
      <c r="ORU31" s="1506"/>
      <c r="ORV31" s="1506"/>
      <c r="ORW31" s="1506"/>
      <c r="ORX31" s="1506"/>
      <c r="ORY31" s="1506"/>
      <c r="ORZ31" s="1506"/>
      <c r="OSA31" s="1506"/>
      <c r="OSB31" s="1506"/>
      <c r="OSC31" s="1506"/>
      <c r="OSD31" s="1506"/>
      <c r="OSE31" s="1506"/>
      <c r="OSF31" s="1506"/>
      <c r="OSG31" s="1506"/>
      <c r="OSH31" s="1506"/>
      <c r="OSI31" s="1506"/>
      <c r="OSJ31" s="1506"/>
      <c r="OSK31" s="1506"/>
      <c r="OSL31" s="1506"/>
      <c r="OSM31" s="1506"/>
      <c r="OSN31" s="1506"/>
      <c r="OSO31" s="1506"/>
      <c r="OSP31" s="1506"/>
      <c r="OSQ31" s="1506"/>
      <c r="OSR31" s="1506"/>
      <c r="OSS31" s="1506"/>
      <c r="OST31" s="1506"/>
      <c r="OSU31" s="1506"/>
      <c r="OSV31" s="1506"/>
      <c r="OSW31" s="1506"/>
      <c r="OSX31" s="1506"/>
      <c r="OSY31" s="1506"/>
      <c r="OSZ31" s="1506"/>
      <c r="OTA31" s="1506"/>
      <c r="OTB31" s="1506"/>
      <c r="OTC31" s="1506"/>
      <c r="OTD31" s="1506"/>
      <c r="OTE31" s="1506"/>
      <c r="OTF31" s="1506"/>
      <c r="OTG31" s="1506"/>
      <c r="OTH31" s="1506"/>
      <c r="OTI31" s="1506"/>
      <c r="OTJ31" s="1506"/>
      <c r="OTK31" s="1506"/>
      <c r="OTL31" s="1506"/>
      <c r="OTM31" s="1506"/>
      <c r="OTN31" s="1506"/>
      <c r="OTO31" s="1506"/>
      <c r="OTP31" s="1506"/>
      <c r="OTQ31" s="1506"/>
      <c r="OTR31" s="1506"/>
      <c r="OTS31" s="1506"/>
      <c r="OTT31" s="1506"/>
      <c r="OTU31" s="1506"/>
      <c r="OTV31" s="1506"/>
      <c r="OTW31" s="1506"/>
      <c r="OTX31" s="1506"/>
      <c r="OTY31" s="1506"/>
      <c r="OTZ31" s="1506"/>
      <c r="OUA31" s="1506"/>
      <c r="OUB31" s="1506"/>
      <c r="OUC31" s="1506"/>
      <c r="OUD31" s="1506"/>
      <c r="OUE31" s="1506"/>
      <c r="OUF31" s="1506"/>
      <c r="OUG31" s="1506"/>
      <c r="OUH31" s="1506"/>
      <c r="OUI31" s="1506"/>
      <c r="OUJ31" s="1506"/>
      <c r="OUK31" s="1506"/>
      <c r="OUL31" s="1506"/>
      <c r="OUM31" s="1506"/>
      <c r="OUN31" s="1506"/>
      <c r="OUO31" s="1506"/>
      <c r="OUP31" s="1506"/>
      <c r="OUQ31" s="1506"/>
      <c r="OUR31" s="1506"/>
      <c r="OUS31" s="1506"/>
      <c r="OUT31" s="1506"/>
      <c r="OUU31" s="1506"/>
      <c r="OUV31" s="1506"/>
      <c r="OUW31" s="1506"/>
      <c r="OUX31" s="1506"/>
      <c r="OUY31" s="1506"/>
      <c r="OUZ31" s="1506"/>
      <c r="OVA31" s="1506"/>
      <c r="OVB31" s="1506"/>
      <c r="OVC31" s="1506"/>
      <c r="OVD31" s="1506"/>
      <c r="OVE31" s="1506"/>
      <c r="OVF31" s="1506"/>
      <c r="OVG31" s="1506"/>
      <c r="OVH31" s="1506"/>
      <c r="OVI31" s="1506"/>
      <c r="OVJ31" s="1506"/>
      <c r="OVK31" s="1506"/>
      <c r="OVL31" s="1506"/>
      <c r="OVM31" s="1506"/>
      <c r="OVN31" s="1506"/>
      <c r="OVO31" s="1506"/>
      <c r="OVP31" s="1506"/>
      <c r="OVQ31" s="1506"/>
      <c r="OVR31" s="1506"/>
      <c r="OVS31" s="1506"/>
      <c r="OVT31" s="1506"/>
      <c r="OVU31" s="1506"/>
      <c r="OVV31" s="1506"/>
      <c r="OVW31" s="1506"/>
      <c r="OVX31" s="1506"/>
      <c r="OVY31" s="1506"/>
      <c r="OVZ31" s="1506"/>
      <c r="OWA31" s="1506"/>
      <c r="OWB31" s="1506"/>
      <c r="OWC31" s="1506"/>
      <c r="OWD31" s="1506"/>
      <c r="OWE31" s="1506"/>
      <c r="OWF31" s="1506"/>
      <c r="OWG31" s="1506"/>
      <c r="OWH31" s="1506"/>
      <c r="OWI31" s="1506"/>
      <c r="OWJ31" s="1506"/>
      <c r="OWK31" s="1506"/>
      <c r="OWL31" s="1506"/>
      <c r="OWM31" s="1506"/>
      <c r="OWN31" s="1506"/>
      <c r="OWO31" s="1506"/>
      <c r="OWP31" s="1506"/>
      <c r="OWQ31" s="1506"/>
      <c r="OWR31" s="1506"/>
      <c r="OWS31" s="1506"/>
      <c r="OWT31" s="1506"/>
      <c r="OWU31" s="1506"/>
      <c r="OWV31" s="1506"/>
      <c r="OWW31" s="1506"/>
      <c r="OWX31" s="1506"/>
      <c r="OWY31" s="1506"/>
      <c r="OWZ31" s="1506"/>
      <c r="OXA31" s="1506"/>
      <c r="OXB31" s="1506"/>
      <c r="OXC31" s="1506"/>
      <c r="OXD31" s="1506"/>
      <c r="OXE31" s="1506"/>
      <c r="OXF31" s="1506"/>
      <c r="OXG31" s="1506"/>
      <c r="OXH31" s="1506"/>
      <c r="OXI31" s="1506"/>
      <c r="OXJ31" s="1506"/>
      <c r="OXK31" s="1506"/>
      <c r="OXL31" s="1506"/>
      <c r="OXM31" s="1506"/>
      <c r="OXN31" s="1506"/>
      <c r="OXO31" s="1506"/>
      <c r="OXP31" s="1506"/>
      <c r="OXQ31" s="1506"/>
      <c r="OXR31" s="1506"/>
      <c r="OXS31" s="1506"/>
      <c r="OXT31" s="1506"/>
      <c r="OXU31" s="1506"/>
      <c r="OXV31" s="1506"/>
      <c r="OXW31" s="1506"/>
      <c r="OXX31" s="1506"/>
      <c r="OXY31" s="1506"/>
      <c r="OXZ31" s="1506"/>
      <c r="OYA31" s="1506"/>
      <c r="OYB31" s="1506"/>
      <c r="OYC31" s="1506"/>
      <c r="OYD31" s="1506"/>
      <c r="OYE31" s="1506"/>
      <c r="OYF31" s="1506"/>
      <c r="OYG31" s="1506"/>
      <c r="OYH31" s="1506"/>
      <c r="OYI31" s="1506"/>
      <c r="OYJ31" s="1506"/>
      <c r="OYK31" s="1506"/>
      <c r="OYL31" s="1506"/>
      <c r="OYM31" s="1506"/>
      <c r="OYN31" s="1506"/>
      <c r="OYO31" s="1506"/>
      <c r="OYP31" s="1506"/>
      <c r="OYQ31" s="1506"/>
      <c r="OYR31" s="1506"/>
      <c r="OYS31" s="1506"/>
      <c r="OYT31" s="1506"/>
      <c r="OYU31" s="1506"/>
      <c r="OYV31" s="1506"/>
      <c r="OYW31" s="1506"/>
      <c r="OYX31" s="1506"/>
      <c r="OYY31" s="1506"/>
      <c r="OYZ31" s="1506"/>
      <c r="OZA31" s="1506"/>
      <c r="OZB31" s="1506"/>
      <c r="OZC31" s="1506"/>
      <c r="OZD31" s="1506"/>
      <c r="OZE31" s="1506"/>
      <c r="OZF31" s="1506"/>
      <c r="OZG31" s="1506"/>
      <c r="OZH31" s="1506"/>
      <c r="OZI31" s="1506"/>
      <c r="OZJ31" s="1506"/>
      <c r="OZK31" s="1506"/>
      <c r="OZL31" s="1506"/>
      <c r="OZM31" s="1506"/>
      <c r="OZN31" s="1506"/>
      <c r="OZO31" s="1506"/>
      <c r="OZP31" s="1506"/>
      <c r="OZQ31" s="1506"/>
      <c r="OZR31" s="1506"/>
      <c r="OZS31" s="1506"/>
      <c r="OZT31" s="1506"/>
      <c r="OZU31" s="1506"/>
      <c r="OZV31" s="1506"/>
      <c r="OZW31" s="1506"/>
      <c r="OZX31" s="1506"/>
      <c r="OZY31" s="1506"/>
      <c r="OZZ31" s="1506"/>
      <c r="PAA31" s="1506"/>
      <c r="PAB31" s="1506"/>
      <c r="PAC31" s="1506"/>
      <c r="PAD31" s="1506"/>
      <c r="PAE31" s="1506"/>
      <c r="PAF31" s="1506"/>
      <c r="PAG31" s="1506"/>
      <c r="PAH31" s="1506"/>
      <c r="PAI31" s="1506"/>
      <c r="PAJ31" s="1506"/>
      <c r="PAK31" s="1506"/>
      <c r="PAL31" s="1506"/>
      <c r="PAM31" s="1506"/>
      <c r="PAN31" s="1506"/>
      <c r="PAO31" s="1506"/>
      <c r="PAP31" s="1506"/>
      <c r="PAQ31" s="1506"/>
      <c r="PAR31" s="1506"/>
      <c r="PAS31" s="1506"/>
      <c r="PAT31" s="1506"/>
      <c r="PAU31" s="1506"/>
      <c r="PAV31" s="1506"/>
      <c r="PAW31" s="1506"/>
      <c r="PAX31" s="1506"/>
      <c r="PAY31" s="1506"/>
      <c r="PAZ31" s="1506"/>
      <c r="PBA31" s="1506"/>
      <c r="PBB31" s="1506"/>
      <c r="PBC31" s="1506"/>
      <c r="PBD31" s="1506"/>
      <c r="PBE31" s="1506"/>
      <c r="PBF31" s="1506"/>
      <c r="PBG31" s="1506"/>
      <c r="PBH31" s="1506"/>
      <c r="PBI31" s="1506"/>
      <c r="PBJ31" s="1506"/>
      <c r="PBK31" s="1506"/>
      <c r="PBL31" s="1506"/>
      <c r="PBM31" s="1506"/>
      <c r="PBN31" s="1506"/>
      <c r="PBO31" s="1506"/>
      <c r="PBP31" s="1506"/>
      <c r="PBQ31" s="1506"/>
      <c r="PBR31" s="1506"/>
      <c r="PBS31" s="1506"/>
      <c r="PBT31" s="1506"/>
      <c r="PBU31" s="1506"/>
      <c r="PBV31" s="1506"/>
      <c r="PBW31" s="1506"/>
      <c r="PBX31" s="1506"/>
      <c r="PBY31" s="1506"/>
      <c r="PBZ31" s="1506"/>
      <c r="PCA31" s="1506"/>
      <c r="PCB31" s="1506"/>
      <c r="PCC31" s="1506"/>
      <c r="PCD31" s="1506"/>
      <c r="PCE31" s="1506"/>
      <c r="PCF31" s="1506"/>
      <c r="PCG31" s="1506"/>
      <c r="PCH31" s="1506"/>
      <c r="PCI31" s="1506"/>
      <c r="PCJ31" s="1506"/>
      <c r="PCK31" s="1506"/>
      <c r="PCL31" s="1506"/>
      <c r="PCM31" s="1506"/>
      <c r="PCN31" s="1506"/>
      <c r="PCO31" s="1506"/>
      <c r="PCP31" s="1506"/>
      <c r="PCQ31" s="1506"/>
      <c r="PCR31" s="1506"/>
      <c r="PCS31" s="1506"/>
      <c r="PCT31" s="1506"/>
      <c r="PCU31" s="1506"/>
      <c r="PCV31" s="1506"/>
      <c r="PCW31" s="1506"/>
      <c r="PCX31" s="1506"/>
      <c r="PCY31" s="1506"/>
      <c r="PCZ31" s="1506"/>
      <c r="PDA31" s="1506"/>
      <c r="PDB31" s="1506"/>
      <c r="PDC31" s="1506"/>
      <c r="PDD31" s="1506"/>
      <c r="PDE31" s="1506"/>
      <c r="PDF31" s="1506"/>
      <c r="PDG31" s="1506"/>
      <c r="PDH31" s="1506"/>
      <c r="PDI31" s="1506"/>
      <c r="PDJ31" s="1506"/>
      <c r="PDK31" s="1506"/>
      <c r="PDL31" s="1506"/>
      <c r="PDM31" s="1506"/>
      <c r="PDN31" s="1506"/>
      <c r="PDO31" s="1506"/>
      <c r="PDP31" s="1506"/>
      <c r="PDQ31" s="1506"/>
      <c r="PDR31" s="1506"/>
      <c r="PDS31" s="1506"/>
      <c r="PDT31" s="1506"/>
      <c r="PDU31" s="1506"/>
      <c r="PDV31" s="1506"/>
      <c r="PDW31" s="1506"/>
      <c r="PDX31" s="1506"/>
      <c r="PDY31" s="1506"/>
      <c r="PDZ31" s="1506"/>
      <c r="PEA31" s="1506"/>
      <c r="PEB31" s="1506"/>
      <c r="PEC31" s="1506"/>
      <c r="PED31" s="1506"/>
      <c r="PEE31" s="1506"/>
      <c r="PEF31" s="1506"/>
      <c r="PEG31" s="1506"/>
      <c r="PEH31" s="1506"/>
      <c r="PEI31" s="1506"/>
      <c r="PEJ31" s="1506"/>
      <c r="PEK31" s="1506"/>
      <c r="PEL31" s="1506"/>
      <c r="PEM31" s="1506"/>
      <c r="PEN31" s="1506"/>
      <c r="PEO31" s="1506"/>
      <c r="PEP31" s="1506"/>
      <c r="PEQ31" s="1506"/>
      <c r="PER31" s="1506"/>
      <c r="PES31" s="1506"/>
      <c r="PET31" s="1506"/>
      <c r="PEU31" s="1506"/>
      <c r="PEV31" s="1506"/>
      <c r="PEW31" s="1506"/>
      <c r="PEX31" s="1506"/>
      <c r="PEY31" s="1506"/>
      <c r="PEZ31" s="1506"/>
      <c r="PFA31" s="1506"/>
      <c r="PFB31" s="1506"/>
      <c r="PFC31" s="1506"/>
      <c r="PFD31" s="1506"/>
      <c r="PFE31" s="1506"/>
      <c r="PFF31" s="1506"/>
      <c r="PFG31" s="1506"/>
      <c r="PFH31" s="1506"/>
      <c r="PFI31" s="1506"/>
      <c r="PFJ31" s="1506"/>
      <c r="PFK31" s="1506"/>
      <c r="PFL31" s="1506"/>
      <c r="PFM31" s="1506"/>
      <c r="PFN31" s="1506"/>
      <c r="PFO31" s="1506"/>
      <c r="PFP31" s="1506"/>
      <c r="PFQ31" s="1506"/>
      <c r="PFR31" s="1506"/>
      <c r="PFS31" s="1506"/>
      <c r="PFT31" s="1506"/>
      <c r="PFU31" s="1506"/>
      <c r="PFV31" s="1506"/>
      <c r="PFW31" s="1506"/>
      <c r="PFX31" s="1506"/>
      <c r="PFY31" s="1506"/>
      <c r="PFZ31" s="1506"/>
      <c r="PGA31" s="1506"/>
      <c r="PGB31" s="1506"/>
      <c r="PGC31" s="1506"/>
      <c r="PGD31" s="1506"/>
      <c r="PGE31" s="1506"/>
      <c r="PGF31" s="1506"/>
      <c r="PGG31" s="1506"/>
      <c r="PGH31" s="1506"/>
      <c r="PGI31" s="1506"/>
      <c r="PGJ31" s="1506"/>
      <c r="PGK31" s="1506"/>
      <c r="PGL31" s="1506"/>
      <c r="PGM31" s="1506"/>
      <c r="PGN31" s="1506"/>
      <c r="PGO31" s="1506"/>
      <c r="PGP31" s="1506"/>
      <c r="PGQ31" s="1506"/>
      <c r="PGR31" s="1506"/>
      <c r="PGS31" s="1506"/>
      <c r="PGT31" s="1506"/>
      <c r="PGU31" s="1506"/>
      <c r="PGV31" s="1506"/>
      <c r="PGW31" s="1506"/>
      <c r="PGX31" s="1506"/>
      <c r="PGY31" s="1506"/>
      <c r="PGZ31" s="1506"/>
      <c r="PHA31" s="1506"/>
      <c r="PHB31" s="1506"/>
      <c r="PHC31" s="1506"/>
      <c r="PHD31" s="1506"/>
      <c r="PHE31" s="1506"/>
      <c r="PHF31" s="1506"/>
      <c r="PHG31" s="1506"/>
      <c r="PHH31" s="1506"/>
      <c r="PHI31" s="1506"/>
      <c r="PHJ31" s="1506"/>
      <c r="PHK31" s="1506"/>
      <c r="PHL31" s="1506"/>
      <c r="PHM31" s="1506"/>
      <c r="PHN31" s="1506"/>
      <c r="PHO31" s="1506"/>
      <c r="PHP31" s="1506"/>
      <c r="PHQ31" s="1506"/>
      <c r="PHR31" s="1506"/>
      <c r="PHS31" s="1506"/>
      <c r="PHT31" s="1506"/>
      <c r="PHU31" s="1506"/>
      <c r="PHV31" s="1506"/>
      <c r="PHW31" s="1506"/>
      <c r="PHX31" s="1506"/>
      <c r="PHY31" s="1506"/>
      <c r="PHZ31" s="1506"/>
      <c r="PIA31" s="1506"/>
      <c r="PIB31" s="1506"/>
      <c r="PIC31" s="1506"/>
      <c r="PID31" s="1506"/>
      <c r="PIE31" s="1506"/>
      <c r="PIF31" s="1506"/>
      <c r="PIG31" s="1506"/>
      <c r="PIH31" s="1506"/>
      <c r="PII31" s="1506"/>
      <c r="PIJ31" s="1506"/>
      <c r="PIK31" s="1506"/>
      <c r="PIL31" s="1506"/>
      <c r="PIM31" s="1506"/>
      <c r="PIN31" s="1506"/>
      <c r="PIO31" s="1506"/>
      <c r="PIP31" s="1506"/>
      <c r="PIQ31" s="1506"/>
      <c r="PIR31" s="1506"/>
      <c r="PIS31" s="1506"/>
      <c r="PIT31" s="1506"/>
      <c r="PIU31" s="1506"/>
      <c r="PIV31" s="1506"/>
      <c r="PIW31" s="1506"/>
      <c r="PIX31" s="1506"/>
      <c r="PIY31" s="1506"/>
      <c r="PIZ31" s="1506"/>
      <c r="PJA31" s="1506"/>
      <c r="PJB31" s="1506"/>
      <c r="PJC31" s="1506"/>
      <c r="PJD31" s="1506"/>
      <c r="PJE31" s="1506"/>
      <c r="PJF31" s="1506"/>
      <c r="PJG31" s="1506"/>
      <c r="PJH31" s="1506"/>
      <c r="PJI31" s="1506"/>
      <c r="PJJ31" s="1506"/>
      <c r="PJK31" s="1506"/>
      <c r="PJL31" s="1506"/>
      <c r="PJM31" s="1506"/>
      <c r="PJN31" s="1506"/>
      <c r="PJO31" s="1506"/>
      <c r="PJP31" s="1506"/>
      <c r="PJQ31" s="1506"/>
      <c r="PJR31" s="1506"/>
      <c r="PJS31" s="1506"/>
      <c r="PJT31" s="1506"/>
      <c r="PJU31" s="1506"/>
      <c r="PJV31" s="1506"/>
      <c r="PJW31" s="1506"/>
      <c r="PJX31" s="1506"/>
      <c r="PJY31" s="1506"/>
      <c r="PJZ31" s="1506"/>
      <c r="PKA31" s="1506"/>
      <c r="PKB31" s="1506"/>
      <c r="PKC31" s="1506"/>
      <c r="PKD31" s="1506"/>
      <c r="PKE31" s="1506"/>
      <c r="PKF31" s="1506"/>
      <c r="PKG31" s="1506"/>
      <c r="PKH31" s="1506"/>
      <c r="PKI31" s="1506"/>
      <c r="PKJ31" s="1506"/>
      <c r="PKK31" s="1506"/>
      <c r="PKL31" s="1506"/>
      <c r="PKM31" s="1506"/>
      <c r="PKN31" s="1506"/>
      <c r="PKO31" s="1506"/>
      <c r="PKP31" s="1506"/>
      <c r="PKQ31" s="1506"/>
      <c r="PKR31" s="1506"/>
      <c r="PKS31" s="1506"/>
      <c r="PKT31" s="1506"/>
      <c r="PKU31" s="1506"/>
      <c r="PKV31" s="1506"/>
      <c r="PKW31" s="1506"/>
      <c r="PKX31" s="1506"/>
      <c r="PKY31" s="1506"/>
      <c r="PKZ31" s="1506"/>
      <c r="PLA31" s="1506"/>
      <c r="PLB31" s="1506"/>
      <c r="PLC31" s="1506"/>
      <c r="PLD31" s="1506"/>
      <c r="PLE31" s="1506"/>
      <c r="PLF31" s="1506"/>
      <c r="PLG31" s="1506"/>
      <c r="PLH31" s="1506"/>
      <c r="PLI31" s="1506"/>
      <c r="PLJ31" s="1506"/>
      <c r="PLK31" s="1506"/>
      <c r="PLL31" s="1506"/>
      <c r="PLM31" s="1506"/>
      <c r="PLN31" s="1506"/>
      <c r="PLO31" s="1506"/>
      <c r="PLP31" s="1506"/>
      <c r="PLQ31" s="1506"/>
      <c r="PLR31" s="1506"/>
      <c r="PLS31" s="1506"/>
      <c r="PLT31" s="1506"/>
      <c r="PLU31" s="1506"/>
      <c r="PLV31" s="1506"/>
      <c r="PLW31" s="1506"/>
      <c r="PLX31" s="1506"/>
      <c r="PLY31" s="1506"/>
      <c r="PLZ31" s="1506"/>
      <c r="PMA31" s="1506"/>
      <c r="PMB31" s="1506"/>
      <c r="PMC31" s="1506"/>
      <c r="PMD31" s="1506"/>
      <c r="PME31" s="1506"/>
      <c r="PMF31" s="1506"/>
      <c r="PMG31" s="1506"/>
      <c r="PMH31" s="1506"/>
      <c r="PMI31" s="1506"/>
      <c r="PMJ31" s="1506"/>
      <c r="PMK31" s="1506"/>
      <c r="PML31" s="1506"/>
      <c r="PMM31" s="1506"/>
      <c r="PMN31" s="1506"/>
      <c r="PMO31" s="1506"/>
      <c r="PMP31" s="1506"/>
      <c r="PMQ31" s="1506"/>
      <c r="PMR31" s="1506"/>
      <c r="PMS31" s="1506"/>
      <c r="PMT31" s="1506"/>
      <c r="PMU31" s="1506"/>
      <c r="PMV31" s="1506"/>
      <c r="PMW31" s="1506"/>
      <c r="PMX31" s="1506"/>
      <c r="PMY31" s="1506"/>
      <c r="PMZ31" s="1506"/>
      <c r="PNA31" s="1506"/>
      <c r="PNB31" s="1506"/>
      <c r="PNC31" s="1506"/>
      <c r="PND31" s="1506"/>
      <c r="PNE31" s="1506"/>
      <c r="PNF31" s="1506"/>
      <c r="PNG31" s="1506"/>
      <c r="PNH31" s="1506"/>
      <c r="PNI31" s="1506"/>
      <c r="PNJ31" s="1506"/>
      <c r="PNK31" s="1506"/>
      <c r="PNL31" s="1506"/>
      <c r="PNM31" s="1506"/>
      <c r="PNN31" s="1506"/>
      <c r="PNO31" s="1506"/>
      <c r="PNP31" s="1506"/>
      <c r="PNQ31" s="1506"/>
      <c r="PNR31" s="1506"/>
      <c r="PNS31" s="1506"/>
      <c r="PNT31" s="1506"/>
      <c r="PNU31" s="1506"/>
      <c r="PNV31" s="1506"/>
      <c r="PNW31" s="1506"/>
      <c r="PNX31" s="1506"/>
      <c r="PNY31" s="1506"/>
      <c r="PNZ31" s="1506"/>
      <c r="POA31" s="1506"/>
      <c r="POB31" s="1506"/>
      <c r="POC31" s="1506"/>
      <c r="POD31" s="1506"/>
      <c r="POE31" s="1506"/>
      <c r="POF31" s="1506"/>
      <c r="POG31" s="1506"/>
      <c r="POH31" s="1506"/>
      <c r="POI31" s="1506"/>
      <c r="POJ31" s="1506"/>
      <c r="POK31" s="1506"/>
      <c r="POL31" s="1506"/>
      <c r="POM31" s="1506"/>
      <c r="PON31" s="1506"/>
      <c r="POO31" s="1506"/>
      <c r="POP31" s="1506"/>
      <c r="POQ31" s="1506"/>
      <c r="POR31" s="1506"/>
      <c r="POS31" s="1506"/>
      <c r="POT31" s="1506"/>
      <c r="POU31" s="1506"/>
      <c r="POV31" s="1506"/>
      <c r="POW31" s="1506"/>
      <c r="POX31" s="1506"/>
      <c r="POY31" s="1506"/>
      <c r="POZ31" s="1506"/>
      <c r="PPA31" s="1506"/>
      <c r="PPB31" s="1506"/>
      <c r="PPC31" s="1506"/>
      <c r="PPD31" s="1506"/>
      <c r="PPE31" s="1506"/>
      <c r="PPF31" s="1506"/>
      <c r="PPG31" s="1506"/>
      <c r="PPH31" s="1506"/>
      <c r="PPI31" s="1506"/>
      <c r="PPJ31" s="1506"/>
      <c r="PPK31" s="1506"/>
      <c r="PPL31" s="1506"/>
      <c r="PPM31" s="1506"/>
      <c r="PPN31" s="1506"/>
      <c r="PPO31" s="1506"/>
      <c r="PPP31" s="1506"/>
      <c r="PPQ31" s="1506"/>
      <c r="PPR31" s="1506"/>
      <c r="PPS31" s="1506"/>
      <c r="PPT31" s="1506"/>
      <c r="PPU31" s="1506"/>
      <c r="PPV31" s="1506"/>
      <c r="PPW31" s="1506"/>
      <c r="PPX31" s="1506"/>
      <c r="PPY31" s="1506"/>
      <c r="PPZ31" s="1506"/>
      <c r="PQA31" s="1506"/>
      <c r="PQB31" s="1506"/>
      <c r="PQC31" s="1506"/>
      <c r="PQD31" s="1506"/>
      <c r="PQE31" s="1506"/>
      <c r="PQF31" s="1506"/>
      <c r="PQG31" s="1506"/>
      <c r="PQH31" s="1506"/>
      <c r="PQI31" s="1506"/>
      <c r="PQJ31" s="1506"/>
      <c r="PQK31" s="1506"/>
      <c r="PQL31" s="1506"/>
      <c r="PQM31" s="1506"/>
      <c r="PQN31" s="1506"/>
      <c r="PQO31" s="1506"/>
      <c r="PQP31" s="1506"/>
      <c r="PQQ31" s="1506"/>
      <c r="PQR31" s="1506"/>
      <c r="PQS31" s="1506"/>
      <c r="PQT31" s="1506"/>
      <c r="PQU31" s="1506"/>
      <c r="PQV31" s="1506"/>
      <c r="PQW31" s="1506"/>
      <c r="PQX31" s="1506"/>
      <c r="PQY31" s="1506"/>
      <c r="PQZ31" s="1506"/>
      <c r="PRA31" s="1506"/>
      <c r="PRB31" s="1506"/>
      <c r="PRC31" s="1506"/>
      <c r="PRD31" s="1506"/>
      <c r="PRE31" s="1506"/>
      <c r="PRF31" s="1506"/>
      <c r="PRG31" s="1506"/>
      <c r="PRH31" s="1506"/>
      <c r="PRI31" s="1506"/>
      <c r="PRJ31" s="1506"/>
      <c r="PRK31" s="1506"/>
      <c r="PRL31" s="1506"/>
      <c r="PRM31" s="1506"/>
      <c r="PRN31" s="1506"/>
      <c r="PRO31" s="1506"/>
      <c r="PRP31" s="1506"/>
      <c r="PRQ31" s="1506"/>
      <c r="PRR31" s="1506"/>
      <c r="PRS31" s="1506"/>
      <c r="PRT31" s="1506"/>
      <c r="PRU31" s="1506"/>
      <c r="PRV31" s="1506"/>
      <c r="PRW31" s="1506"/>
      <c r="PRX31" s="1506"/>
      <c r="PRY31" s="1506"/>
      <c r="PRZ31" s="1506"/>
      <c r="PSA31" s="1506"/>
      <c r="PSB31" s="1506"/>
      <c r="PSC31" s="1506"/>
      <c r="PSD31" s="1506"/>
      <c r="PSE31" s="1506"/>
      <c r="PSF31" s="1506"/>
      <c r="PSG31" s="1506"/>
      <c r="PSH31" s="1506"/>
      <c r="PSI31" s="1506"/>
      <c r="PSJ31" s="1506"/>
      <c r="PSK31" s="1506"/>
      <c r="PSL31" s="1506"/>
      <c r="PSM31" s="1506"/>
      <c r="PSN31" s="1506"/>
      <c r="PSO31" s="1506"/>
      <c r="PSP31" s="1506"/>
      <c r="PSQ31" s="1506"/>
      <c r="PSR31" s="1506"/>
      <c r="PSS31" s="1506"/>
      <c r="PST31" s="1506"/>
      <c r="PSU31" s="1506"/>
      <c r="PSV31" s="1506"/>
      <c r="PSW31" s="1506"/>
      <c r="PSX31" s="1506"/>
      <c r="PSY31" s="1506"/>
      <c r="PSZ31" s="1506"/>
      <c r="PTA31" s="1506"/>
      <c r="PTB31" s="1506"/>
      <c r="PTC31" s="1506"/>
      <c r="PTD31" s="1506"/>
      <c r="PTE31" s="1506"/>
      <c r="PTF31" s="1506"/>
      <c r="PTG31" s="1506"/>
      <c r="PTH31" s="1506"/>
      <c r="PTI31" s="1506"/>
      <c r="PTJ31" s="1506"/>
      <c r="PTK31" s="1506"/>
      <c r="PTL31" s="1506"/>
      <c r="PTM31" s="1506"/>
      <c r="PTN31" s="1506"/>
      <c r="PTO31" s="1506"/>
      <c r="PTP31" s="1506"/>
      <c r="PTQ31" s="1506"/>
      <c r="PTR31" s="1506"/>
      <c r="PTS31" s="1506"/>
      <c r="PTT31" s="1506"/>
      <c r="PTU31" s="1506"/>
      <c r="PTV31" s="1506"/>
      <c r="PTW31" s="1506"/>
      <c r="PTX31" s="1506"/>
      <c r="PTY31" s="1506"/>
      <c r="PTZ31" s="1506"/>
      <c r="PUA31" s="1506"/>
      <c r="PUB31" s="1506"/>
      <c r="PUC31" s="1506"/>
      <c r="PUD31" s="1506"/>
      <c r="PUE31" s="1506"/>
      <c r="PUF31" s="1506"/>
      <c r="PUG31" s="1506"/>
      <c r="PUH31" s="1506"/>
      <c r="PUI31" s="1506"/>
      <c r="PUJ31" s="1506"/>
      <c r="PUK31" s="1506"/>
      <c r="PUL31" s="1506"/>
      <c r="PUM31" s="1506"/>
      <c r="PUN31" s="1506"/>
      <c r="PUO31" s="1506"/>
      <c r="PUP31" s="1506"/>
      <c r="PUQ31" s="1506"/>
      <c r="PUR31" s="1506"/>
      <c r="PUS31" s="1506"/>
      <c r="PUT31" s="1506"/>
      <c r="PUU31" s="1506"/>
      <c r="PUV31" s="1506"/>
      <c r="PUW31" s="1506"/>
      <c r="PUX31" s="1506"/>
      <c r="PUY31" s="1506"/>
      <c r="PUZ31" s="1506"/>
      <c r="PVA31" s="1506"/>
      <c r="PVB31" s="1506"/>
      <c r="PVC31" s="1506"/>
      <c r="PVD31" s="1506"/>
      <c r="PVE31" s="1506"/>
      <c r="PVF31" s="1506"/>
      <c r="PVG31" s="1506"/>
      <c r="PVH31" s="1506"/>
      <c r="PVI31" s="1506"/>
      <c r="PVJ31" s="1506"/>
      <c r="PVK31" s="1506"/>
      <c r="PVL31" s="1506"/>
      <c r="PVM31" s="1506"/>
      <c r="PVN31" s="1506"/>
      <c r="PVO31" s="1506"/>
      <c r="PVP31" s="1506"/>
      <c r="PVQ31" s="1506"/>
      <c r="PVR31" s="1506"/>
      <c r="PVS31" s="1506"/>
      <c r="PVT31" s="1506"/>
      <c r="PVU31" s="1506"/>
      <c r="PVV31" s="1506"/>
      <c r="PVW31" s="1506"/>
      <c r="PVX31" s="1506"/>
      <c r="PVY31" s="1506"/>
      <c r="PVZ31" s="1506"/>
      <c r="PWA31" s="1506"/>
      <c r="PWB31" s="1506"/>
      <c r="PWC31" s="1506"/>
      <c r="PWD31" s="1506"/>
      <c r="PWE31" s="1506"/>
      <c r="PWF31" s="1506"/>
      <c r="PWG31" s="1506"/>
      <c r="PWH31" s="1506"/>
      <c r="PWI31" s="1506"/>
      <c r="PWJ31" s="1506"/>
      <c r="PWK31" s="1506"/>
      <c r="PWL31" s="1506"/>
      <c r="PWM31" s="1506"/>
      <c r="PWN31" s="1506"/>
      <c r="PWO31" s="1506"/>
      <c r="PWP31" s="1506"/>
      <c r="PWQ31" s="1506"/>
      <c r="PWR31" s="1506"/>
      <c r="PWS31" s="1506"/>
      <c r="PWT31" s="1506"/>
      <c r="PWU31" s="1506"/>
      <c r="PWV31" s="1506"/>
      <c r="PWW31" s="1506"/>
      <c r="PWX31" s="1506"/>
      <c r="PWY31" s="1506"/>
      <c r="PWZ31" s="1506"/>
      <c r="PXA31" s="1506"/>
      <c r="PXB31" s="1506"/>
      <c r="PXC31" s="1506"/>
      <c r="PXD31" s="1506"/>
      <c r="PXE31" s="1506"/>
      <c r="PXF31" s="1506"/>
      <c r="PXG31" s="1506"/>
      <c r="PXH31" s="1506"/>
      <c r="PXI31" s="1506"/>
      <c r="PXJ31" s="1506"/>
      <c r="PXK31" s="1506"/>
      <c r="PXL31" s="1506"/>
      <c r="PXM31" s="1506"/>
      <c r="PXN31" s="1506"/>
      <c r="PXO31" s="1506"/>
      <c r="PXP31" s="1506"/>
      <c r="PXQ31" s="1506"/>
      <c r="PXR31" s="1506"/>
      <c r="PXS31" s="1506"/>
      <c r="PXT31" s="1506"/>
      <c r="PXU31" s="1506"/>
      <c r="PXV31" s="1506"/>
      <c r="PXW31" s="1506"/>
      <c r="PXX31" s="1506"/>
      <c r="PXY31" s="1506"/>
      <c r="PXZ31" s="1506"/>
      <c r="PYA31" s="1506"/>
      <c r="PYB31" s="1506"/>
      <c r="PYC31" s="1506"/>
      <c r="PYD31" s="1506"/>
      <c r="PYE31" s="1506"/>
      <c r="PYF31" s="1506"/>
      <c r="PYG31" s="1506"/>
      <c r="PYH31" s="1506"/>
      <c r="PYI31" s="1506"/>
      <c r="PYJ31" s="1506"/>
      <c r="PYK31" s="1506"/>
      <c r="PYL31" s="1506"/>
      <c r="PYM31" s="1506"/>
      <c r="PYN31" s="1506"/>
      <c r="PYO31" s="1506"/>
      <c r="PYP31" s="1506"/>
      <c r="PYQ31" s="1506"/>
      <c r="PYR31" s="1506"/>
      <c r="PYS31" s="1506"/>
      <c r="PYT31" s="1506"/>
      <c r="PYU31" s="1506"/>
      <c r="PYV31" s="1506"/>
      <c r="PYW31" s="1506"/>
      <c r="PYX31" s="1506"/>
      <c r="PYY31" s="1506"/>
      <c r="PYZ31" s="1506"/>
      <c r="PZA31" s="1506"/>
      <c r="PZB31" s="1506"/>
      <c r="PZC31" s="1506"/>
      <c r="PZD31" s="1506"/>
      <c r="PZE31" s="1506"/>
      <c r="PZF31" s="1506"/>
      <c r="PZG31" s="1506"/>
      <c r="PZH31" s="1506"/>
      <c r="PZI31" s="1506"/>
      <c r="PZJ31" s="1506"/>
      <c r="PZK31" s="1506"/>
      <c r="PZL31" s="1506"/>
      <c r="PZM31" s="1506"/>
      <c r="PZN31" s="1506"/>
      <c r="PZO31" s="1506"/>
      <c r="PZP31" s="1506"/>
      <c r="PZQ31" s="1506"/>
      <c r="PZR31" s="1506"/>
      <c r="PZS31" s="1506"/>
      <c r="PZT31" s="1506"/>
      <c r="PZU31" s="1506"/>
      <c r="PZV31" s="1506"/>
      <c r="PZW31" s="1506"/>
      <c r="PZX31" s="1506"/>
      <c r="PZY31" s="1506"/>
      <c r="PZZ31" s="1506"/>
      <c r="QAA31" s="1506"/>
      <c r="QAB31" s="1506"/>
      <c r="QAC31" s="1506"/>
      <c r="QAD31" s="1506"/>
      <c r="QAE31" s="1506"/>
      <c r="QAF31" s="1506"/>
      <c r="QAG31" s="1506"/>
      <c r="QAH31" s="1506"/>
      <c r="QAI31" s="1506"/>
      <c r="QAJ31" s="1506"/>
      <c r="QAK31" s="1506"/>
      <c r="QAL31" s="1506"/>
      <c r="QAM31" s="1506"/>
      <c r="QAN31" s="1506"/>
      <c r="QAO31" s="1506"/>
      <c r="QAP31" s="1506"/>
      <c r="QAQ31" s="1506"/>
      <c r="QAR31" s="1506"/>
      <c r="QAS31" s="1506"/>
      <c r="QAT31" s="1506"/>
      <c r="QAU31" s="1506"/>
      <c r="QAV31" s="1506"/>
      <c r="QAW31" s="1506"/>
      <c r="QAX31" s="1506"/>
      <c r="QAY31" s="1506"/>
      <c r="QAZ31" s="1506"/>
      <c r="QBA31" s="1506"/>
      <c r="QBB31" s="1506"/>
      <c r="QBC31" s="1506"/>
      <c r="QBD31" s="1506"/>
      <c r="QBE31" s="1506"/>
      <c r="QBF31" s="1506"/>
      <c r="QBG31" s="1506"/>
      <c r="QBH31" s="1506"/>
      <c r="QBI31" s="1506"/>
      <c r="QBJ31" s="1506"/>
      <c r="QBK31" s="1506"/>
      <c r="QBL31" s="1506"/>
      <c r="QBM31" s="1506"/>
      <c r="QBN31" s="1506"/>
      <c r="QBO31" s="1506"/>
      <c r="QBP31" s="1506"/>
      <c r="QBQ31" s="1506"/>
      <c r="QBR31" s="1506"/>
      <c r="QBS31" s="1506"/>
      <c r="QBT31" s="1506"/>
      <c r="QBU31" s="1506"/>
      <c r="QBV31" s="1506"/>
      <c r="QBW31" s="1506"/>
      <c r="QBX31" s="1506"/>
      <c r="QBY31" s="1506"/>
      <c r="QBZ31" s="1506"/>
      <c r="QCA31" s="1506"/>
      <c r="QCB31" s="1506"/>
      <c r="QCC31" s="1506"/>
      <c r="QCD31" s="1506"/>
      <c r="QCE31" s="1506"/>
      <c r="QCF31" s="1506"/>
      <c r="QCG31" s="1506"/>
      <c r="QCH31" s="1506"/>
      <c r="QCI31" s="1506"/>
      <c r="QCJ31" s="1506"/>
      <c r="QCK31" s="1506"/>
      <c r="QCL31" s="1506"/>
      <c r="QCM31" s="1506"/>
      <c r="QCN31" s="1506"/>
      <c r="QCO31" s="1506"/>
      <c r="QCP31" s="1506"/>
      <c r="QCQ31" s="1506"/>
      <c r="QCR31" s="1506"/>
      <c r="QCS31" s="1506"/>
      <c r="QCT31" s="1506"/>
      <c r="QCU31" s="1506"/>
      <c r="QCV31" s="1506"/>
      <c r="QCW31" s="1506"/>
      <c r="QCX31" s="1506"/>
      <c r="QCY31" s="1506"/>
      <c r="QCZ31" s="1506"/>
      <c r="QDA31" s="1506"/>
      <c r="QDB31" s="1506"/>
      <c r="QDC31" s="1506"/>
      <c r="QDD31" s="1506"/>
      <c r="QDE31" s="1506"/>
      <c r="QDF31" s="1506"/>
      <c r="QDG31" s="1506"/>
      <c r="QDH31" s="1506"/>
      <c r="QDI31" s="1506"/>
      <c r="QDJ31" s="1506"/>
      <c r="QDK31" s="1506"/>
      <c r="QDL31" s="1506"/>
      <c r="QDM31" s="1506"/>
      <c r="QDN31" s="1506"/>
      <c r="QDO31" s="1506"/>
      <c r="QDP31" s="1506"/>
      <c r="QDQ31" s="1506"/>
      <c r="QDR31" s="1506"/>
      <c r="QDS31" s="1506"/>
      <c r="QDT31" s="1506"/>
      <c r="QDU31" s="1506"/>
      <c r="QDV31" s="1506"/>
      <c r="QDW31" s="1506"/>
      <c r="QDX31" s="1506"/>
      <c r="QDY31" s="1506"/>
      <c r="QDZ31" s="1506"/>
      <c r="QEA31" s="1506"/>
      <c r="QEB31" s="1506"/>
      <c r="QEC31" s="1506"/>
      <c r="QED31" s="1506"/>
      <c r="QEE31" s="1506"/>
      <c r="QEF31" s="1506"/>
      <c r="QEG31" s="1506"/>
      <c r="QEH31" s="1506"/>
      <c r="QEI31" s="1506"/>
      <c r="QEJ31" s="1506"/>
      <c r="QEK31" s="1506"/>
      <c r="QEL31" s="1506"/>
      <c r="QEM31" s="1506"/>
      <c r="QEN31" s="1506"/>
      <c r="QEO31" s="1506"/>
      <c r="QEP31" s="1506"/>
      <c r="QEQ31" s="1506"/>
      <c r="QER31" s="1506"/>
      <c r="QES31" s="1506"/>
      <c r="QET31" s="1506"/>
      <c r="QEU31" s="1506"/>
      <c r="QEV31" s="1506"/>
      <c r="QEW31" s="1506"/>
      <c r="QEX31" s="1506"/>
      <c r="QEY31" s="1506"/>
      <c r="QEZ31" s="1506"/>
      <c r="QFA31" s="1506"/>
      <c r="QFB31" s="1506"/>
      <c r="QFC31" s="1506"/>
      <c r="QFD31" s="1506"/>
      <c r="QFE31" s="1506"/>
      <c r="QFF31" s="1506"/>
      <c r="QFG31" s="1506"/>
      <c r="QFH31" s="1506"/>
      <c r="QFI31" s="1506"/>
      <c r="QFJ31" s="1506"/>
      <c r="QFK31" s="1506"/>
      <c r="QFL31" s="1506"/>
      <c r="QFM31" s="1506"/>
      <c r="QFN31" s="1506"/>
      <c r="QFO31" s="1506"/>
      <c r="QFP31" s="1506"/>
      <c r="QFQ31" s="1506"/>
      <c r="QFR31" s="1506"/>
      <c r="QFS31" s="1506"/>
      <c r="QFT31" s="1506"/>
      <c r="QFU31" s="1506"/>
      <c r="QFV31" s="1506"/>
      <c r="QFW31" s="1506"/>
      <c r="QFX31" s="1506"/>
      <c r="QFY31" s="1506"/>
      <c r="QFZ31" s="1506"/>
      <c r="QGA31" s="1506"/>
      <c r="QGB31" s="1506"/>
      <c r="QGC31" s="1506"/>
      <c r="QGD31" s="1506"/>
      <c r="QGE31" s="1506"/>
      <c r="QGF31" s="1506"/>
      <c r="QGG31" s="1506"/>
      <c r="QGH31" s="1506"/>
      <c r="QGI31" s="1506"/>
      <c r="QGJ31" s="1506"/>
      <c r="QGK31" s="1506"/>
      <c r="QGL31" s="1506"/>
      <c r="QGM31" s="1506"/>
      <c r="QGN31" s="1506"/>
      <c r="QGO31" s="1506"/>
      <c r="QGP31" s="1506"/>
      <c r="QGQ31" s="1506"/>
      <c r="QGR31" s="1506"/>
      <c r="QGS31" s="1506"/>
      <c r="QGT31" s="1506"/>
      <c r="QGU31" s="1506"/>
      <c r="QGV31" s="1506"/>
      <c r="QGW31" s="1506"/>
      <c r="QGX31" s="1506"/>
      <c r="QGY31" s="1506"/>
      <c r="QGZ31" s="1506"/>
      <c r="QHA31" s="1506"/>
      <c r="QHB31" s="1506"/>
      <c r="QHC31" s="1506"/>
      <c r="QHD31" s="1506"/>
      <c r="QHE31" s="1506"/>
      <c r="QHF31" s="1506"/>
      <c r="QHG31" s="1506"/>
      <c r="QHH31" s="1506"/>
      <c r="QHI31" s="1506"/>
      <c r="QHJ31" s="1506"/>
      <c r="QHK31" s="1506"/>
      <c r="QHL31" s="1506"/>
      <c r="QHM31" s="1506"/>
      <c r="QHN31" s="1506"/>
      <c r="QHO31" s="1506"/>
      <c r="QHP31" s="1506"/>
      <c r="QHQ31" s="1506"/>
      <c r="QHR31" s="1506"/>
      <c r="QHS31" s="1506"/>
      <c r="QHT31" s="1506"/>
      <c r="QHU31" s="1506"/>
      <c r="QHV31" s="1506"/>
      <c r="QHW31" s="1506"/>
      <c r="QHX31" s="1506"/>
      <c r="QHY31" s="1506"/>
      <c r="QHZ31" s="1506"/>
      <c r="QIA31" s="1506"/>
      <c r="QIB31" s="1506"/>
      <c r="QIC31" s="1506"/>
      <c r="QID31" s="1506"/>
      <c r="QIE31" s="1506"/>
      <c r="QIF31" s="1506"/>
      <c r="QIG31" s="1506"/>
      <c r="QIH31" s="1506"/>
      <c r="QII31" s="1506"/>
      <c r="QIJ31" s="1506"/>
      <c r="QIK31" s="1506"/>
      <c r="QIL31" s="1506"/>
      <c r="QIM31" s="1506"/>
      <c r="QIN31" s="1506"/>
      <c r="QIO31" s="1506"/>
      <c r="QIP31" s="1506"/>
      <c r="QIQ31" s="1506"/>
      <c r="QIR31" s="1506"/>
      <c r="QIS31" s="1506"/>
      <c r="QIT31" s="1506"/>
      <c r="QIU31" s="1506"/>
      <c r="QIV31" s="1506"/>
      <c r="QIW31" s="1506"/>
      <c r="QIX31" s="1506"/>
      <c r="QIY31" s="1506"/>
      <c r="QIZ31" s="1506"/>
      <c r="QJA31" s="1506"/>
      <c r="QJB31" s="1506"/>
      <c r="QJC31" s="1506"/>
      <c r="QJD31" s="1506"/>
      <c r="QJE31" s="1506"/>
      <c r="QJF31" s="1506"/>
      <c r="QJG31" s="1506"/>
      <c r="QJH31" s="1506"/>
      <c r="QJI31" s="1506"/>
      <c r="QJJ31" s="1506"/>
      <c r="QJK31" s="1506"/>
      <c r="QJL31" s="1506"/>
      <c r="QJM31" s="1506"/>
      <c r="QJN31" s="1506"/>
      <c r="QJO31" s="1506"/>
      <c r="QJP31" s="1506"/>
      <c r="QJQ31" s="1506"/>
      <c r="QJR31" s="1506"/>
      <c r="QJS31" s="1506"/>
      <c r="QJT31" s="1506"/>
      <c r="QJU31" s="1506"/>
      <c r="QJV31" s="1506"/>
      <c r="QJW31" s="1506"/>
      <c r="QJX31" s="1506"/>
      <c r="QJY31" s="1506"/>
      <c r="QJZ31" s="1506"/>
      <c r="QKA31" s="1506"/>
      <c r="QKB31" s="1506"/>
      <c r="QKC31" s="1506"/>
      <c r="QKD31" s="1506"/>
      <c r="QKE31" s="1506"/>
      <c r="QKF31" s="1506"/>
      <c r="QKG31" s="1506"/>
      <c r="QKH31" s="1506"/>
      <c r="QKI31" s="1506"/>
      <c r="QKJ31" s="1506"/>
      <c r="QKK31" s="1506"/>
      <c r="QKL31" s="1506"/>
      <c r="QKM31" s="1506"/>
      <c r="QKN31" s="1506"/>
      <c r="QKO31" s="1506"/>
      <c r="QKP31" s="1506"/>
      <c r="QKQ31" s="1506"/>
      <c r="QKR31" s="1506"/>
      <c r="QKS31" s="1506"/>
      <c r="QKT31" s="1506"/>
      <c r="QKU31" s="1506"/>
      <c r="QKV31" s="1506"/>
      <c r="QKW31" s="1506"/>
      <c r="QKX31" s="1506"/>
      <c r="QKY31" s="1506"/>
      <c r="QKZ31" s="1506"/>
      <c r="QLA31" s="1506"/>
      <c r="QLB31" s="1506"/>
      <c r="QLC31" s="1506"/>
      <c r="QLD31" s="1506"/>
      <c r="QLE31" s="1506"/>
      <c r="QLF31" s="1506"/>
      <c r="QLG31" s="1506"/>
      <c r="QLH31" s="1506"/>
      <c r="QLI31" s="1506"/>
      <c r="QLJ31" s="1506"/>
      <c r="QLK31" s="1506"/>
      <c r="QLL31" s="1506"/>
      <c r="QLM31" s="1506"/>
      <c r="QLN31" s="1506"/>
      <c r="QLO31" s="1506"/>
      <c r="QLP31" s="1506"/>
      <c r="QLQ31" s="1506"/>
      <c r="QLR31" s="1506"/>
      <c r="QLS31" s="1506"/>
      <c r="QLT31" s="1506"/>
      <c r="QLU31" s="1506"/>
      <c r="QLV31" s="1506"/>
      <c r="QLW31" s="1506"/>
      <c r="QLX31" s="1506"/>
      <c r="QLY31" s="1506"/>
      <c r="QLZ31" s="1506"/>
      <c r="QMA31" s="1506"/>
      <c r="QMB31" s="1506"/>
      <c r="QMC31" s="1506"/>
      <c r="QMD31" s="1506"/>
      <c r="QME31" s="1506"/>
      <c r="QMF31" s="1506"/>
      <c r="QMG31" s="1506"/>
      <c r="QMH31" s="1506"/>
      <c r="QMI31" s="1506"/>
      <c r="QMJ31" s="1506"/>
      <c r="QMK31" s="1506"/>
      <c r="QML31" s="1506"/>
      <c r="QMM31" s="1506"/>
      <c r="QMN31" s="1506"/>
      <c r="QMO31" s="1506"/>
      <c r="QMP31" s="1506"/>
      <c r="QMQ31" s="1506"/>
      <c r="QMR31" s="1506"/>
      <c r="QMS31" s="1506"/>
      <c r="QMT31" s="1506"/>
      <c r="QMU31" s="1506"/>
      <c r="QMV31" s="1506"/>
      <c r="QMW31" s="1506"/>
      <c r="QMX31" s="1506"/>
      <c r="QMY31" s="1506"/>
      <c r="QMZ31" s="1506"/>
      <c r="QNA31" s="1506"/>
      <c r="QNB31" s="1506"/>
      <c r="QNC31" s="1506"/>
      <c r="QND31" s="1506"/>
      <c r="QNE31" s="1506"/>
      <c r="QNF31" s="1506"/>
      <c r="QNG31" s="1506"/>
      <c r="QNH31" s="1506"/>
      <c r="QNI31" s="1506"/>
      <c r="QNJ31" s="1506"/>
      <c r="QNK31" s="1506"/>
      <c r="QNL31" s="1506"/>
      <c r="QNM31" s="1506"/>
      <c r="QNN31" s="1506"/>
      <c r="QNO31" s="1506"/>
      <c r="QNP31" s="1506"/>
      <c r="QNQ31" s="1506"/>
      <c r="QNR31" s="1506"/>
      <c r="QNS31" s="1506"/>
      <c r="QNT31" s="1506"/>
      <c r="QNU31" s="1506"/>
      <c r="QNV31" s="1506"/>
      <c r="QNW31" s="1506"/>
      <c r="QNX31" s="1506"/>
      <c r="QNY31" s="1506"/>
      <c r="QNZ31" s="1506"/>
      <c r="QOA31" s="1506"/>
      <c r="QOB31" s="1506"/>
      <c r="QOC31" s="1506"/>
      <c r="QOD31" s="1506"/>
      <c r="QOE31" s="1506"/>
      <c r="QOF31" s="1506"/>
      <c r="QOG31" s="1506"/>
      <c r="QOH31" s="1506"/>
      <c r="QOI31" s="1506"/>
      <c r="QOJ31" s="1506"/>
      <c r="QOK31" s="1506"/>
      <c r="QOL31" s="1506"/>
      <c r="QOM31" s="1506"/>
      <c r="QON31" s="1506"/>
      <c r="QOO31" s="1506"/>
      <c r="QOP31" s="1506"/>
      <c r="QOQ31" s="1506"/>
      <c r="QOR31" s="1506"/>
      <c r="QOS31" s="1506"/>
      <c r="QOT31" s="1506"/>
      <c r="QOU31" s="1506"/>
      <c r="QOV31" s="1506"/>
      <c r="QOW31" s="1506"/>
      <c r="QOX31" s="1506"/>
      <c r="QOY31" s="1506"/>
      <c r="QOZ31" s="1506"/>
      <c r="QPA31" s="1506"/>
      <c r="QPB31" s="1506"/>
      <c r="QPC31" s="1506"/>
      <c r="QPD31" s="1506"/>
      <c r="QPE31" s="1506"/>
      <c r="QPF31" s="1506"/>
      <c r="QPG31" s="1506"/>
      <c r="QPH31" s="1506"/>
      <c r="QPI31" s="1506"/>
      <c r="QPJ31" s="1506"/>
      <c r="QPK31" s="1506"/>
      <c r="QPL31" s="1506"/>
      <c r="QPM31" s="1506"/>
      <c r="QPN31" s="1506"/>
      <c r="QPO31" s="1506"/>
      <c r="QPP31" s="1506"/>
      <c r="QPQ31" s="1506"/>
      <c r="QPR31" s="1506"/>
      <c r="QPS31" s="1506"/>
      <c r="QPT31" s="1506"/>
      <c r="QPU31" s="1506"/>
      <c r="QPV31" s="1506"/>
      <c r="QPW31" s="1506"/>
      <c r="QPX31" s="1506"/>
      <c r="QPY31" s="1506"/>
      <c r="QPZ31" s="1506"/>
      <c r="QQA31" s="1506"/>
      <c r="QQB31" s="1506"/>
      <c r="QQC31" s="1506"/>
      <c r="QQD31" s="1506"/>
      <c r="QQE31" s="1506"/>
      <c r="QQF31" s="1506"/>
      <c r="QQG31" s="1506"/>
      <c r="QQH31" s="1506"/>
      <c r="QQI31" s="1506"/>
      <c r="QQJ31" s="1506"/>
      <c r="QQK31" s="1506"/>
      <c r="QQL31" s="1506"/>
      <c r="QQM31" s="1506"/>
      <c r="QQN31" s="1506"/>
      <c r="QQO31" s="1506"/>
      <c r="QQP31" s="1506"/>
      <c r="QQQ31" s="1506"/>
      <c r="QQR31" s="1506"/>
      <c r="QQS31" s="1506"/>
      <c r="QQT31" s="1506"/>
      <c r="QQU31" s="1506"/>
      <c r="QQV31" s="1506"/>
      <c r="QQW31" s="1506"/>
      <c r="QQX31" s="1506"/>
      <c r="QQY31" s="1506"/>
      <c r="QQZ31" s="1506"/>
      <c r="QRA31" s="1506"/>
      <c r="QRB31" s="1506"/>
      <c r="QRC31" s="1506"/>
      <c r="QRD31" s="1506"/>
      <c r="QRE31" s="1506"/>
      <c r="QRF31" s="1506"/>
      <c r="QRG31" s="1506"/>
      <c r="QRH31" s="1506"/>
      <c r="QRI31" s="1506"/>
      <c r="QRJ31" s="1506"/>
      <c r="QRK31" s="1506"/>
      <c r="QRL31" s="1506"/>
      <c r="QRM31" s="1506"/>
      <c r="QRN31" s="1506"/>
      <c r="QRO31" s="1506"/>
      <c r="QRP31" s="1506"/>
      <c r="QRQ31" s="1506"/>
      <c r="QRR31" s="1506"/>
      <c r="QRS31" s="1506"/>
      <c r="QRT31" s="1506"/>
      <c r="QRU31" s="1506"/>
      <c r="QRV31" s="1506"/>
      <c r="QRW31" s="1506"/>
      <c r="QRX31" s="1506"/>
      <c r="QRY31" s="1506"/>
      <c r="QRZ31" s="1506"/>
      <c r="QSA31" s="1506"/>
      <c r="QSB31" s="1506"/>
      <c r="QSC31" s="1506"/>
      <c r="QSD31" s="1506"/>
      <c r="QSE31" s="1506"/>
      <c r="QSF31" s="1506"/>
      <c r="QSG31" s="1506"/>
      <c r="QSH31" s="1506"/>
      <c r="QSI31" s="1506"/>
      <c r="QSJ31" s="1506"/>
      <c r="QSK31" s="1506"/>
      <c r="QSL31" s="1506"/>
      <c r="QSM31" s="1506"/>
      <c r="QSN31" s="1506"/>
      <c r="QSO31" s="1506"/>
      <c r="QSP31" s="1506"/>
      <c r="QSQ31" s="1506"/>
      <c r="QSR31" s="1506"/>
      <c r="QSS31" s="1506"/>
      <c r="QST31" s="1506"/>
      <c r="QSU31" s="1506"/>
      <c r="QSV31" s="1506"/>
      <c r="QSW31" s="1506"/>
      <c r="QSX31" s="1506"/>
      <c r="QSY31" s="1506"/>
      <c r="QSZ31" s="1506"/>
      <c r="QTA31" s="1506"/>
      <c r="QTB31" s="1506"/>
      <c r="QTC31" s="1506"/>
      <c r="QTD31" s="1506"/>
      <c r="QTE31" s="1506"/>
      <c r="QTF31" s="1506"/>
      <c r="QTG31" s="1506"/>
      <c r="QTH31" s="1506"/>
      <c r="QTI31" s="1506"/>
      <c r="QTJ31" s="1506"/>
      <c r="QTK31" s="1506"/>
      <c r="QTL31" s="1506"/>
      <c r="QTM31" s="1506"/>
      <c r="QTN31" s="1506"/>
      <c r="QTO31" s="1506"/>
      <c r="QTP31" s="1506"/>
      <c r="QTQ31" s="1506"/>
      <c r="QTR31" s="1506"/>
      <c r="QTS31" s="1506"/>
      <c r="QTT31" s="1506"/>
      <c r="QTU31" s="1506"/>
      <c r="QTV31" s="1506"/>
      <c r="QTW31" s="1506"/>
      <c r="QTX31" s="1506"/>
      <c r="QTY31" s="1506"/>
      <c r="QTZ31" s="1506"/>
      <c r="QUA31" s="1506"/>
      <c r="QUB31" s="1506"/>
      <c r="QUC31" s="1506"/>
      <c r="QUD31" s="1506"/>
      <c r="QUE31" s="1506"/>
      <c r="QUF31" s="1506"/>
      <c r="QUG31" s="1506"/>
      <c r="QUH31" s="1506"/>
      <c r="QUI31" s="1506"/>
      <c r="QUJ31" s="1506"/>
      <c r="QUK31" s="1506"/>
      <c r="QUL31" s="1506"/>
      <c r="QUM31" s="1506"/>
      <c r="QUN31" s="1506"/>
      <c r="QUO31" s="1506"/>
      <c r="QUP31" s="1506"/>
      <c r="QUQ31" s="1506"/>
      <c r="QUR31" s="1506"/>
      <c r="QUS31" s="1506"/>
      <c r="QUT31" s="1506"/>
      <c r="QUU31" s="1506"/>
      <c r="QUV31" s="1506"/>
      <c r="QUW31" s="1506"/>
      <c r="QUX31" s="1506"/>
      <c r="QUY31" s="1506"/>
      <c r="QUZ31" s="1506"/>
      <c r="QVA31" s="1506"/>
      <c r="QVB31" s="1506"/>
      <c r="QVC31" s="1506"/>
      <c r="QVD31" s="1506"/>
      <c r="QVE31" s="1506"/>
      <c r="QVF31" s="1506"/>
      <c r="QVG31" s="1506"/>
      <c r="QVH31" s="1506"/>
      <c r="QVI31" s="1506"/>
      <c r="QVJ31" s="1506"/>
      <c r="QVK31" s="1506"/>
      <c r="QVL31" s="1506"/>
      <c r="QVM31" s="1506"/>
      <c r="QVN31" s="1506"/>
      <c r="QVO31" s="1506"/>
      <c r="QVP31" s="1506"/>
      <c r="QVQ31" s="1506"/>
      <c r="QVR31" s="1506"/>
      <c r="QVS31" s="1506"/>
      <c r="QVT31" s="1506"/>
      <c r="QVU31" s="1506"/>
      <c r="QVV31" s="1506"/>
      <c r="QVW31" s="1506"/>
      <c r="QVX31" s="1506"/>
      <c r="QVY31" s="1506"/>
      <c r="QVZ31" s="1506"/>
      <c r="QWA31" s="1506"/>
      <c r="QWB31" s="1506"/>
      <c r="QWC31" s="1506"/>
      <c r="QWD31" s="1506"/>
      <c r="QWE31" s="1506"/>
      <c r="QWF31" s="1506"/>
      <c r="QWG31" s="1506"/>
      <c r="QWH31" s="1506"/>
      <c r="QWI31" s="1506"/>
      <c r="QWJ31" s="1506"/>
      <c r="QWK31" s="1506"/>
      <c r="QWL31" s="1506"/>
      <c r="QWM31" s="1506"/>
      <c r="QWN31" s="1506"/>
      <c r="QWO31" s="1506"/>
      <c r="QWP31" s="1506"/>
      <c r="QWQ31" s="1506"/>
      <c r="QWR31" s="1506"/>
      <c r="QWS31" s="1506"/>
      <c r="QWT31" s="1506"/>
      <c r="QWU31" s="1506"/>
      <c r="QWV31" s="1506"/>
      <c r="QWW31" s="1506"/>
      <c r="QWX31" s="1506"/>
      <c r="QWY31" s="1506"/>
      <c r="QWZ31" s="1506"/>
      <c r="QXA31" s="1506"/>
      <c r="QXB31" s="1506"/>
      <c r="QXC31" s="1506"/>
      <c r="QXD31" s="1506"/>
      <c r="QXE31" s="1506"/>
      <c r="QXF31" s="1506"/>
      <c r="QXG31" s="1506"/>
      <c r="QXH31" s="1506"/>
      <c r="QXI31" s="1506"/>
      <c r="QXJ31" s="1506"/>
      <c r="QXK31" s="1506"/>
      <c r="QXL31" s="1506"/>
      <c r="QXM31" s="1506"/>
      <c r="QXN31" s="1506"/>
      <c r="QXO31" s="1506"/>
      <c r="QXP31" s="1506"/>
      <c r="QXQ31" s="1506"/>
      <c r="QXR31" s="1506"/>
      <c r="QXS31" s="1506"/>
      <c r="QXT31" s="1506"/>
      <c r="QXU31" s="1506"/>
      <c r="QXV31" s="1506"/>
      <c r="QXW31" s="1506"/>
      <c r="QXX31" s="1506"/>
      <c r="QXY31" s="1506"/>
      <c r="QXZ31" s="1506"/>
      <c r="QYA31" s="1506"/>
      <c r="QYB31" s="1506"/>
      <c r="QYC31" s="1506"/>
      <c r="QYD31" s="1506"/>
      <c r="QYE31" s="1506"/>
      <c r="QYF31" s="1506"/>
      <c r="QYG31" s="1506"/>
      <c r="QYH31" s="1506"/>
      <c r="QYI31" s="1506"/>
      <c r="QYJ31" s="1506"/>
      <c r="QYK31" s="1506"/>
      <c r="QYL31" s="1506"/>
      <c r="QYM31" s="1506"/>
      <c r="QYN31" s="1506"/>
      <c r="QYO31" s="1506"/>
      <c r="QYP31" s="1506"/>
      <c r="QYQ31" s="1506"/>
      <c r="QYR31" s="1506"/>
      <c r="QYS31" s="1506"/>
      <c r="QYT31" s="1506"/>
      <c r="QYU31" s="1506"/>
      <c r="QYV31" s="1506"/>
      <c r="QYW31" s="1506"/>
      <c r="QYX31" s="1506"/>
      <c r="QYY31" s="1506"/>
      <c r="QYZ31" s="1506"/>
      <c r="QZA31" s="1506"/>
      <c r="QZB31" s="1506"/>
      <c r="QZC31" s="1506"/>
      <c r="QZD31" s="1506"/>
      <c r="QZE31" s="1506"/>
      <c r="QZF31" s="1506"/>
      <c r="QZG31" s="1506"/>
      <c r="QZH31" s="1506"/>
      <c r="QZI31" s="1506"/>
      <c r="QZJ31" s="1506"/>
      <c r="QZK31" s="1506"/>
      <c r="QZL31" s="1506"/>
      <c r="QZM31" s="1506"/>
      <c r="QZN31" s="1506"/>
      <c r="QZO31" s="1506"/>
      <c r="QZP31" s="1506"/>
      <c r="QZQ31" s="1506"/>
      <c r="QZR31" s="1506"/>
      <c r="QZS31" s="1506"/>
      <c r="QZT31" s="1506"/>
      <c r="QZU31" s="1506"/>
      <c r="QZV31" s="1506"/>
      <c r="QZW31" s="1506"/>
      <c r="QZX31" s="1506"/>
      <c r="QZY31" s="1506"/>
      <c r="QZZ31" s="1506"/>
      <c r="RAA31" s="1506"/>
      <c r="RAB31" s="1506"/>
      <c r="RAC31" s="1506"/>
      <c r="RAD31" s="1506"/>
      <c r="RAE31" s="1506"/>
      <c r="RAF31" s="1506"/>
      <c r="RAG31" s="1506"/>
      <c r="RAH31" s="1506"/>
      <c r="RAI31" s="1506"/>
      <c r="RAJ31" s="1506"/>
      <c r="RAK31" s="1506"/>
      <c r="RAL31" s="1506"/>
      <c r="RAM31" s="1506"/>
      <c r="RAN31" s="1506"/>
      <c r="RAO31" s="1506"/>
      <c r="RAP31" s="1506"/>
      <c r="RAQ31" s="1506"/>
      <c r="RAR31" s="1506"/>
      <c r="RAS31" s="1506"/>
      <c r="RAT31" s="1506"/>
      <c r="RAU31" s="1506"/>
      <c r="RAV31" s="1506"/>
      <c r="RAW31" s="1506"/>
      <c r="RAX31" s="1506"/>
      <c r="RAY31" s="1506"/>
      <c r="RAZ31" s="1506"/>
      <c r="RBA31" s="1506"/>
      <c r="RBB31" s="1506"/>
      <c r="RBC31" s="1506"/>
      <c r="RBD31" s="1506"/>
      <c r="RBE31" s="1506"/>
      <c r="RBF31" s="1506"/>
      <c r="RBG31" s="1506"/>
      <c r="RBH31" s="1506"/>
      <c r="RBI31" s="1506"/>
      <c r="RBJ31" s="1506"/>
      <c r="RBK31" s="1506"/>
      <c r="RBL31" s="1506"/>
      <c r="RBM31" s="1506"/>
      <c r="RBN31" s="1506"/>
      <c r="RBO31" s="1506"/>
      <c r="RBP31" s="1506"/>
      <c r="RBQ31" s="1506"/>
      <c r="RBR31" s="1506"/>
      <c r="RBS31" s="1506"/>
      <c r="RBT31" s="1506"/>
      <c r="RBU31" s="1506"/>
      <c r="RBV31" s="1506"/>
      <c r="RBW31" s="1506"/>
      <c r="RBX31" s="1506"/>
      <c r="RBY31" s="1506"/>
      <c r="RBZ31" s="1506"/>
      <c r="RCA31" s="1506"/>
      <c r="RCB31" s="1506"/>
      <c r="RCC31" s="1506"/>
      <c r="RCD31" s="1506"/>
      <c r="RCE31" s="1506"/>
      <c r="RCF31" s="1506"/>
      <c r="RCG31" s="1506"/>
      <c r="RCH31" s="1506"/>
      <c r="RCI31" s="1506"/>
      <c r="RCJ31" s="1506"/>
      <c r="RCK31" s="1506"/>
      <c r="RCL31" s="1506"/>
      <c r="RCM31" s="1506"/>
      <c r="RCN31" s="1506"/>
      <c r="RCO31" s="1506"/>
      <c r="RCP31" s="1506"/>
      <c r="RCQ31" s="1506"/>
      <c r="RCR31" s="1506"/>
      <c r="RCS31" s="1506"/>
      <c r="RCT31" s="1506"/>
      <c r="RCU31" s="1506"/>
      <c r="RCV31" s="1506"/>
      <c r="RCW31" s="1506"/>
      <c r="RCX31" s="1506"/>
      <c r="RCY31" s="1506"/>
      <c r="RCZ31" s="1506"/>
      <c r="RDA31" s="1506"/>
      <c r="RDB31" s="1506"/>
      <c r="RDC31" s="1506"/>
      <c r="RDD31" s="1506"/>
      <c r="RDE31" s="1506"/>
      <c r="RDF31" s="1506"/>
      <c r="RDG31" s="1506"/>
      <c r="RDH31" s="1506"/>
      <c r="RDI31" s="1506"/>
      <c r="RDJ31" s="1506"/>
      <c r="RDK31" s="1506"/>
      <c r="RDL31" s="1506"/>
      <c r="RDM31" s="1506"/>
      <c r="RDN31" s="1506"/>
      <c r="RDO31" s="1506"/>
      <c r="RDP31" s="1506"/>
      <c r="RDQ31" s="1506"/>
      <c r="RDR31" s="1506"/>
      <c r="RDS31" s="1506"/>
      <c r="RDT31" s="1506"/>
      <c r="RDU31" s="1506"/>
      <c r="RDV31" s="1506"/>
      <c r="RDW31" s="1506"/>
      <c r="RDX31" s="1506"/>
      <c r="RDY31" s="1506"/>
      <c r="RDZ31" s="1506"/>
      <c r="REA31" s="1506"/>
      <c r="REB31" s="1506"/>
      <c r="REC31" s="1506"/>
      <c r="RED31" s="1506"/>
      <c r="REE31" s="1506"/>
      <c r="REF31" s="1506"/>
      <c r="REG31" s="1506"/>
      <c r="REH31" s="1506"/>
      <c r="REI31" s="1506"/>
      <c r="REJ31" s="1506"/>
      <c r="REK31" s="1506"/>
      <c r="REL31" s="1506"/>
      <c r="REM31" s="1506"/>
      <c r="REN31" s="1506"/>
      <c r="REO31" s="1506"/>
      <c r="REP31" s="1506"/>
      <c r="REQ31" s="1506"/>
      <c r="RER31" s="1506"/>
      <c r="RES31" s="1506"/>
      <c r="RET31" s="1506"/>
      <c r="REU31" s="1506"/>
      <c r="REV31" s="1506"/>
      <c r="REW31" s="1506"/>
      <c r="REX31" s="1506"/>
      <c r="REY31" s="1506"/>
      <c r="REZ31" s="1506"/>
      <c r="RFA31" s="1506"/>
      <c r="RFB31" s="1506"/>
      <c r="RFC31" s="1506"/>
      <c r="RFD31" s="1506"/>
      <c r="RFE31" s="1506"/>
      <c r="RFF31" s="1506"/>
      <c r="RFG31" s="1506"/>
      <c r="RFH31" s="1506"/>
      <c r="RFI31" s="1506"/>
      <c r="RFJ31" s="1506"/>
      <c r="RFK31" s="1506"/>
      <c r="RFL31" s="1506"/>
      <c r="RFM31" s="1506"/>
      <c r="RFN31" s="1506"/>
      <c r="RFO31" s="1506"/>
      <c r="RFP31" s="1506"/>
      <c r="RFQ31" s="1506"/>
      <c r="RFR31" s="1506"/>
      <c r="RFS31" s="1506"/>
      <c r="RFT31" s="1506"/>
      <c r="RFU31" s="1506"/>
      <c r="RFV31" s="1506"/>
      <c r="RFW31" s="1506"/>
      <c r="RFX31" s="1506"/>
      <c r="RFY31" s="1506"/>
      <c r="RFZ31" s="1506"/>
      <c r="RGA31" s="1506"/>
      <c r="RGB31" s="1506"/>
      <c r="RGC31" s="1506"/>
      <c r="RGD31" s="1506"/>
      <c r="RGE31" s="1506"/>
      <c r="RGF31" s="1506"/>
      <c r="RGG31" s="1506"/>
      <c r="RGH31" s="1506"/>
      <c r="RGI31" s="1506"/>
      <c r="RGJ31" s="1506"/>
      <c r="RGK31" s="1506"/>
      <c r="RGL31" s="1506"/>
      <c r="RGM31" s="1506"/>
      <c r="RGN31" s="1506"/>
      <c r="RGO31" s="1506"/>
      <c r="RGP31" s="1506"/>
      <c r="RGQ31" s="1506"/>
      <c r="RGR31" s="1506"/>
      <c r="RGS31" s="1506"/>
      <c r="RGT31" s="1506"/>
      <c r="RGU31" s="1506"/>
      <c r="RGV31" s="1506"/>
      <c r="RGW31" s="1506"/>
      <c r="RGX31" s="1506"/>
      <c r="RGY31" s="1506"/>
      <c r="RGZ31" s="1506"/>
      <c r="RHA31" s="1506"/>
      <c r="RHB31" s="1506"/>
      <c r="RHC31" s="1506"/>
      <c r="RHD31" s="1506"/>
      <c r="RHE31" s="1506"/>
      <c r="RHF31" s="1506"/>
      <c r="RHG31" s="1506"/>
      <c r="RHH31" s="1506"/>
      <c r="RHI31" s="1506"/>
      <c r="RHJ31" s="1506"/>
      <c r="RHK31" s="1506"/>
      <c r="RHL31" s="1506"/>
      <c r="RHM31" s="1506"/>
      <c r="RHN31" s="1506"/>
      <c r="RHO31" s="1506"/>
      <c r="RHP31" s="1506"/>
      <c r="RHQ31" s="1506"/>
      <c r="RHR31" s="1506"/>
      <c r="RHS31" s="1506"/>
      <c r="RHT31" s="1506"/>
      <c r="RHU31" s="1506"/>
      <c r="RHV31" s="1506"/>
      <c r="RHW31" s="1506"/>
      <c r="RHX31" s="1506"/>
      <c r="RHY31" s="1506"/>
      <c r="RHZ31" s="1506"/>
      <c r="RIA31" s="1506"/>
      <c r="RIB31" s="1506"/>
      <c r="RIC31" s="1506"/>
      <c r="RID31" s="1506"/>
      <c r="RIE31" s="1506"/>
      <c r="RIF31" s="1506"/>
      <c r="RIG31" s="1506"/>
      <c r="RIH31" s="1506"/>
      <c r="RII31" s="1506"/>
      <c r="RIJ31" s="1506"/>
      <c r="RIK31" s="1506"/>
      <c r="RIL31" s="1506"/>
      <c r="RIM31" s="1506"/>
      <c r="RIN31" s="1506"/>
      <c r="RIO31" s="1506"/>
      <c r="RIP31" s="1506"/>
      <c r="RIQ31" s="1506"/>
      <c r="RIR31" s="1506"/>
      <c r="RIS31" s="1506"/>
      <c r="RIT31" s="1506"/>
      <c r="RIU31" s="1506"/>
      <c r="RIV31" s="1506"/>
      <c r="RIW31" s="1506"/>
      <c r="RIX31" s="1506"/>
      <c r="RIY31" s="1506"/>
      <c r="RIZ31" s="1506"/>
      <c r="RJA31" s="1506"/>
      <c r="RJB31" s="1506"/>
      <c r="RJC31" s="1506"/>
      <c r="RJD31" s="1506"/>
      <c r="RJE31" s="1506"/>
      <c r="RJF31" s="1506"/>
      <c r="RJG31" s="1506"/>
      <c r="RJH31" s="1506"/>
      <c r="RJI31" s="1506"/>
      <c r="RJJ31" s="1506"/>
      <c r="RJK31" s="1506"/>
      <c r="RJL31" s="1506"/>
      <c r="RJM31" s="1506"/>
      <c r="RJN31" s="1506"/>
      <c r="RJO31" s="1506"/>
      <c r="RJP31" s="1506"/>
      <c r="RJQ31" s="1506"/>
      <c r="RJR31" s="1506"/>
      <c r="RJS31" s="1506"/>
      <c r="RJT31" s="1506"/>
      <c r="RJU31" s="1506"/>
      <c r="RJV31" s="1506"/>
      <c r="RJW31" s="1506"/>
      <c r="RJX31" s="1506"/>
      <c r="RJY31" s="1506"/>
      <c r="RJZ31" s="1506"/>
      <c r="RKA31" s="1506"/>
      <c r="RKB31" s="1506"/>
      <c r="RKC31" s="1506"/>
      <c r="RKD31" s="1506"/>
      <c r="RKE31" s="1506"/>
      <c r="RKF31" s="1506"/>
      <c r="RKG31" s="1506"/>
      <c r="RKH31" s="1506"/>
      <c r="RKI31" s="1506"/>
      <c r="RKJ31" s="1506"/>
      <c r="RKK31" s="1506"/>
      <c r="RKL31" s="1506"/>
      <c r="RKM31" s="1506"/>
      <c r="RKN31" s="1506"/>
      <c r="RKO31" s="1506"/>
      <c r="RKP31" s="1506"/>
      <c r="RKQ31" s="1506"/>
      <c r="RKR31" s="1506"/>
      <c r="RKS31" s="1506"/>
      <c r="RKT31" s="1506"/>
      <c r="RKU31" s="1506"/>
      <c r="RKV31" s="1506"/>
      <c r="RKW31" s="1506"/>
      <c r="RKX31" s="1506"/>
      <c r="RKY31" s="1506"/>
      <c r="RKZ31" s="1506"/>
      <c r="RLA31" s="1506"/>
      <c r="RLB31" s="1506"/>
      <c r="RLC31" s="1506"/>
      <c r="RLD31" s="1506"/>
      <c r="RLE31" s="1506"/>
      <c r="RLF31" s="1506"/>
      <c r="RLG31" s="1506"/>
      <c r="RLH31" s="1506"/>
      <c r="RLI31" s="1506"/>
      <c r="RLJ31" s="1506"/>
      <c r="RLK31" s="1506"/>
      <c r="RLL31" s="1506"/>
      <c r="RLM31" s="1506"/>
      <c r="RLN31" s="1506"/>
      <c r="RLO31" s="1506"/>
      <c r="RLP31" s="1506"/>
      <c r="RLQ31" s="1506"/>
      <c r="RLR31" s="1506"/>
      <c r="RLS31" s="1506"/>
      <c r="RLT31" s="1506"/>
      <c r="RLU31" s="1506"/>
      <c r="RLV31" s="1506"/>
      <c r="RLW31" s="1506"/>
      <c r="RLX31" s="1506"/>
      <c r="RLY31" s="1506"/>
      <c r="RLZ31" s="1506"/>
      <c r="RMA31" s="1506"/>
      <c r="RMB31" s="1506"/>
      <c r="RMC31" s="1506"/>
      <c r="RMD31" s="1506"/>
      <c r="RME31" s="1506"/>
      <c r="RMF31" s="1506"/>
      <c r="RMG31" s="1506"/>
      <c r="RMH31" s="1506"/>
      <c r="RMI31" s="1506"/>
      <c r="RMJ31" s="1506"/>
      <c r="RMK31" s="1506"/>
      <c r="RML31" s="1506"/>
      <c r="RMM31" s="1506"/>
      <c r="RMN31" s="1506"/>
      <c r="RMO31" s="1506"/>
      <c r="RMP31" s="1506"/>
      <c r="RMQ31" s="1506"/>
      <c r="RMR31" s="1506"/>
      <c r="RMS31" s="1506"/>
      <c r="RMT31" s="1506"/>
      <c r="RMU31" s="1506"/>
      <c r="RMV31" s="1506"/>
      <c r="RMW31" s="1506"/>
      <c r="RMX31" s="1506"/>
      <c r="RMY31" s="1506"/>
      <c r="RMZ31" s="1506"/>
      <c r="RNA31" s="1506"/>
      <c r="RNB31" s="1506"/>
      <c r="RNC31" s="1506"/>
      <c r="RND31" s="1506"/>
      <c r="RNE31" s="1506"/>
      <c r="RNF31" s="1506"/>
      <c r="RNG31" s="1506"/>
      <c r="RNH31" s="1506"/>
      <c r="RNI31" s="1506"/>
      <c r="RNJ31" s="1506"/>
      <c r="RNK31" s="1506"/>
      <c r="RNL31" s="1506"/>
      <c r="RNM31" s="1506"/>
      <c r="RNN31" s="1506"/>
      <c r="RNO31" s="1506"/>
      <c r="RNP31" s="1506"/>
      <c r="RNQ31" s="1506"/>
      <c r="RNR31" s="1506"/>
      <c r="RNS31" s="1506"/>
      <c r="RNT31" s="1506"/>
      <c r="RNU31" s="1506"/>
      <c r="RNV31" s="1506"/>
      <c r="RNW31" s="1506"/>
      <c r="RNX31" s="1506"/>
      <c r="RNY31" s="1506"/>
      <c r="RNZ31" s="1506"/>
      <c r="ROA31" s="1506"/>
      <c r="ROB31" s="1506"/>
      <c r="ROC31" s="1506"/>
      <c r="ROD31" s="1506"/>
      <c r="ROE31" s="1506"/>
      <c r="ROF31" s="1506"/>
      <c r="ROG31" s="1506"/>
      <c r="ROH31" s="1506"/>
      <c r="ROI31" s="1506"/>
      <c r="ROJ31" s="1506"/>
      <c r="ROK31" s="1506"/>
      <c r="ROL31" s="1506"/>
      <c r="ROM31" s="1506"/>
      <c r="RON31" s="1506"/>
      <c r="ROO31" s="1506"/>
      <c r="ROP31" s="1506"/>
      <c r="ROQ31" s="1506"/>
      <c r="ROR31" s="1506"/>
      <c r="ROS31" s="1506"/>
      <c r="ROT31" s="1506"/>
      <c r="ROU31" s="1506"/>
      <c r="ROV31" s="1506"/>
      <c r="ROW31" s="1506"/>
      <c r="ROX31" s="1506"/>
      <c r="ROY31" s="1506"/>
      <c r="ROZ31" s="1506"/>
      <c r="RPA31" s="1506"/>
      <c r="RPB31" s="1506"/>
      <c r="RPC31" s="1506"/>
      <c r="RPD31" s="1506"/>
      <c r="RPE31" s="1506"/>
      <c r="RPF31" s="1506"/>
      <c r="RPG31" s="1506"/>
      <c r="RPH31" s="1506"/>
      <c r="RPI31" s="1506"/>
      <c r="RPJ31" s="1506"/>
      <c r="RPK31" s="1506"/>
      <c r="RPL31" s="1506"/>
      <c r="RPM31" s="1506"/>
      <c r="RPN31" s="1506"/>
      <c r="RPO31" s="1506"/>
      <c r="RPP31" s="1506"/>
      <c r="RPQ31" s="1506"/>
      <c r="RPR31" s="1506"/>
      <c r="RPS31" s="1506"/>
      <c r="RPT31" s="1506"/>
      <c r="RPU31" s="1506"/>
      <c r="RPV31" s="1506"/>
      <c r="RPW31" s="1506"/>
      <c r="RPX31" s="1506"/>
      <c r="RPY31" s="1506"/>
      <c r="RPZ31" s="1506"/>
      <c r="RQA31" s="1506"/>
      <c r="RQB31" s="1506"/>
      <c r="RQC31" s="1506"/>
      <c r="RQD31" s="1506"/>
      <c r="RQE31" s="1506"/>
      <c r="RQF31" s="1506"/>
      <c r="RQG31" s="1506"/>
      <c r="RQH31" s="1506"/>
      <c r="RQI31" s="1506"/>
      <c r="RQJ31" s="1506"/>
      <c r="RQK31" s="1506"/>
      <c r="RQL31" s="1506"/>
      <c r="RQM31" s="1506"/>
      <c r="RQN31" s="1506"/>
      <c r="RQO31" s="1506"/>
      <c r="RQP31" s="1506"/>
      <c r="RQQ31" s="1506"/>
      <c r="RQR31" s="1506"/>
      <c r="RQS31" s="1506"/>
      <c r="RQT31" s="1506"/>
      <c r="RQU31" s="1506"/>
      <c r="RQV31" s="1506"/>
      <c r="RQW31" s="1506"/>
      <c r="RQX31" s="1506"/>
      <c r="RQY31" s="1506"/>
      <c r="RQZ31" s="1506"/>
      <c r="RRA31" s="1506"/>
      <c r="RRB31" s="1506"/>
      <c r="RRC31" s="1506"/>
      <c r="RRD31" s="1506"/>
      <c r="RRE31" s="1506"/>
      <c r="RRF31" s="1506"/>
      <c r="RRG31" s="1506"/>
      <c r="RRH31" s="1506"/>
      <c r="RRI31" s="1506"/>
      <c r="RRJ31" s="1506"/>
      <c r="RRK31" s="1506"/>
      <c r="RRL31" s="1506"/>
      <c r="RRM31" s="1506"/>
      <c r="RRN31" s="1506"/>
      <c r="RRO31" s="1506"/>
      <c r="RRP31" s="1506"/>
      <c r="RRQ31" s="1506"/>
      <c r="RRR31" s="1506"/>
      <c r="RRS31" s="1506"/>
      <c r="RRT31" s="1506"/>
      <c r="RRU31" s="1506"/>
      <c r="RRV31" s="1506"/>
      <c r="RRW31" s="1506"/>
      <c r="RRX31" s="1506"/>
      <c r="RRY31" s="1506"/>
      <c r="RRZ31" s="1506"/>
      <c r="RSA31" s="1506"/>
      <c r="RSB31" s="1506"/>
      <c r="RSC31" s="1506"/>
      <c r="RSD31" s="1506"/>
      <c r="RSE31" s="1506"/>
      <c r="RSF31" s="1506"/>
      <c r="RSG31" s="1506"/>
      <c r="RSH31" s="1506"/>
      <c r="RSI31" s="1506"/>
      <c r="RSJ31" s="1506"/>
      <c r="RSK31" s="1506"/>
      <c r="RSL31" s="1506"/>
      <c r="RSM31" s="1506"/>
      <c r="RSN31" s="1506"/>
      <c r="RSO31" s="1506"/>
      <c r="RSP31" s="1506"/>
      <c r="RSQ31" s="1506"/>
      <c r="RSR31" s="1506"/>
      <c r="RSS31" s="1506"/>
      <c r="RST31" s="1506"/>
      <c r="RSU31" s="1506"/>
      <c r="RSV31" s="1506"/>
      <c r="RSW31" s="1506"/>
      <c r="RSX31" s="1506"/>
      <c r="RSY31" s="1506"/>
      <c r="RSZ31" s="1506"/>
      <c r="RTA31" s="1506"/>
      <c r="RTB31" s="1506"/>
      <c r="RTC31" s="1506"/>
      <c r="RTD31" s="1506"/>
      <c r="RTE31" s="1506"/>
      <c r="RTF31" s="1506"/>
      <c r="RTG31" s="1506"/>
      <c r="RTH31" s="1506"/>
      <c r="RTI31" s="1506"/>
      <c r="RTJ31" s="1506"/>
      <c r="RTK31" s="1506"/>
      <c r="RTL31" s="1506"/>
      <c r="RTM31" s="1506"/>
      <c r="RTN31" s="1506"/>
      <c r="RTO31" s="1506"/>
      <c r="RTP31" s="1506"/>
      <c r="RTQ31" s="1506"/>
      <c r="RTR31" s="1506"/>
      <c r="RTS31" s="1506"/>
      <c r="RTT31" s="1506"/>
      <c r="RTU31" s="1506"/>
      <c r="RTV31" s="1506"/>
      <c r="RTW31" s="1506"/>
      <c r="RTX31" s="1506"/>
      <c r="RTY31" s="1506"/>
      <c r="RTZ31" s="1506"/>
      <c r="RUA31" s="1506"/>
      <c r="RUB31" s="1506"/>
      <c r="RUC31" s="1506"/>
      <c r="RUD31" s="1506"/>
      <c r="RUE31" s="1506"/>
      <c r="RUF31" s="1506"/>
      <c r="RUG31" s="1506"/>
      <c r="RUH31" s="1506"/>
      <c r="RUI31" s="1506"/>
      <c r="RUJ31" s="1506"/>
      <c r="RUK31" s="1506"/>
      <c r="RUL31" s="1506"/>
      <c r="RUM31" s="1506"/>
      <c r="RUN31" s="1506"/>
      <c r="RUO31" s="1506"/>
      <c r="RUP31" s="1506"/>
      <c r="RUQ31" s="1506"/>
      <c r="RUR31" s="1506"/>
      <c r="RUS31" s="1506"/>
      <c r="RUT31" s="1506"/>
      <c r="RUU31" s="1506"/>
      <c r="RUV31" s="1506"/>
      <c r="RUW31" s="1506"/>
      <c r="RUX31" s="1506"/>
      <c r="RUY31" s="1506"/>
      <c r="RUZ31" s="1506"/>
      <c r="RVA31" s="1506"/>
      <c r="RVB31" s="1506"/>
      <c r="RVC31" s="1506"/>
      <c r="RVD31" s="1506"/>
      <c r="RVE31" s="1506"/>
      <c r="RVF31" s="1506"/>
      <c r="RVG31" s="1506"/>
      <c r="RVH31" s="1506"/>
      <c r="RVI31" s="1506"/>
      <c r="RVJ31" s="1506"/>
      <c r="RVK31" s="1506"/>
      <c r="RVL31" s="1506"/>
      <c r="RVM31" s="1506"/>
      <c r="RVN31" s="1506"/>
      <c r="RVO31" s="1506"/>
      <c r="RVP31" s="1506"/>
      <c r="RVQ31" s="1506"/>
      <c r="RVR31" s="1506"/>
      <c r="RVS31" s="1506"/>
      <c r="RVT31" s="1506"/>
      <c r="RVU31" s="1506"/>
      <c r="RVV31" s="1506"/>
      <c r="RVW31" s="1506"/>
      <c r="RVX31" s="1506"/>
      <c r="RVY31" s="1506"/>
      <c r="RVZ31" s="1506"/>
      <c r="RWA31" s="1506"/>
      <c r="RWB31" s="1506"/>
      <c r="RWC31" s="1506"/>
      <c r="RWD31" s="1506"/>
      <c r="RWE31" s="1506"/>
      <c r="RWF31" s="1506"/>
      <c r="RWG31" s="1506"/>
      <c r="RWH31" s="1506"/>
      <c r="RWI31" s="1506"/>
      <c r="RWJ31" s="1506"/>
      <c r="RWK31" s="1506"/>
      <c r="RWL31" s="1506"/>
      <c r="RWM31" s="1506"/>
      <c r="RWN31" s="1506"/>
      <c r="RWO31" s="1506"/>
      <c r="RWP31" s="1506"/>
      <c r="RWQ31" s="1506"/>
      <c r="RWR31" s="1506"/>
      <c r="RWS31" s="1506"/>
      <c r="RWT31" s="1506"/>
      <c r="RWU31" s="1506"/>
      <c r="RWV31" s="1506"/>
      <c r="RWW31" s="1506"/>
      <c r="RWX31" s="1506"/>
      <c r="RWY31" s="1506"/>
      <c r="RWZ31" s="1506"/>
      <c r="RXA31" s="1506"/>
      <c r="RXB31" s="1506"/>
      <c r="RXC31" s="1506"/>
      <c r="RXD31" s="1506"/>
      <c r="RXE31" s="1506"/>
      <c r="RXF31" s="1506"/>
      <c r="RXG31" s="1506"/>
      <c r="RXH31" s="1506"/>
      <c r="RXI31" s="1506"/>
      <c r="RXJ31" s="1506"/>
      <c r="RXK31" s="1506"/>
      <c r="RXL31" s="1506"/>
      <c r="RXM31" s="1506"/>
      <c r="RXN31" s="1506"/>
      <c r="RXO31" s="1506"/>
      <c r="RXP31" s="1506"/>
      <c r="RXQ31" s="1506"/>
      <c r="RXR31" s="1506"/>
      <c r="RXS31" s="1506"/>
      <c r="RXT31" s="1506"/>
      <c r="RXU31" s="1506"/>
      <c r="RXV31" s="1506"/>
      <c r="RXW31" s="1506"/>
      <c r="RXX31" s="1506"/>
      <c r="RXY31" s="1506"/>
      <c r="RXZ31" s="1506"/>
      <c r="RYA31" s="1506"/>
      <c r="RYB31" s="1506"/>
      <c r="RYC31" s="1506"/>
      <c r="RYD31" s="1506"/>
      <c r="RYE31" s="1506"/>
      <c r="RYF31" s="1506"/>
      <c r="RYG31" s="1506"/>
      <c r="RYH31" s="1506"/>
      <c r="RYI31" s="1506"/>
      <c r="RYJ31" s="1506"/>
      <c r="RYK31" s="1506"/>
      <c r="RYL31" s="1506"/>
      <c r="RYM31" s="1506"/>
      <c r="RYN31" s="1506"/>
      <c r="RYO31" s="1506"/>
      <c r="RYP31" s="1506"/>
      <c r="RYQ31" s="1506"/>
      <c r="RYR31" s="1506"/>
      <c r="RYS31" s="1506"/>
      <c r="RYT31" s="1506"/>
      <c r="RYU31" s="1506"/>
      <c r="RYV31" s="1506"/>
      <c r="RYW31" s="1506"/>
      <c r="RYX31" s="1506"/>
      <c r="RYY31" s="1506"/>
      <c r="RYZ31" s="1506"/>
      <c r="RZA31" s="1506"/>
      <c r="RZB31" s="1506"/>
      <c r="RZC31" s="1506"/>
      <c r="RZD31" s="1506"/>
      <c r="RZE31" s="1506"/>
      <c r="RZF31" s="1506"/>
      <c r="RZG31" s="1506"/>
      <c r="RZH31" s="1506"/>
      <c r="RZI31" s="1506"/>
      <c r="RZJ31" s="1506"/>
      <c r="RZK31" s="1506"/>
      <c r="RZL31" s="1506"/>
      <c r="RZM31" s="1506"/>
      <c r="RZN31" s="1506"/>
      <c r="RZO31" s="1506"/>
      <c r="RZP31" s="1506"/>
      <c r="RZQ31" s="1506"/>
      <c r="RZR31" s="1506"/>
      <c r="RZS31" s="1506"/>
      <c r="RZT31" s="1506"/>
      <c r="RZU31" s="1506"/>
      <c r="RZV31" s="1506"/>
      <c r="RZW31" s="1506"/>
      <c r="RZX31" s="1506"/>
      <c r="RZY31" s="1506"/>
      <c r="RZZ31" s="1506"/>
      <c r="SAA31" s="1506"/>
      <c r="SAB31" s="1506"/>
      <c r="SAC31" s="1506"/>
      <c r="SAD31" s="1506"/>
      <c r="SAE31" s="1506"/>
      <c r="SAF31" s="1506"/>
      <c r="SAG31" s="1506"/>
      <c r="SAH31" s="1506"/>
      <c r="SAI31" s="1506"/>
      <c r="SAJ31" s="1506"/>
      <c r="SAK31" s="1506"/>
      <c r="SAL31" s="1506"/>
      <c r="SAM31" s="1506"/>
      <c r="SAN31" s="1506"/>
      <c r="SAO31" s="1506"/>
      <c r="SAP31" s="1506"/>
      <c r="SAQ31" s="1506"/>
      <c r="SAR31" s="1506"/>
      <c r="SAS31" s="1506"/>
      <c r="SAT31" s="1506"/>
      <c r="SAU31" s="1506"/>
      <c r="SAV31" s="1506"/>
      <c r="SAW31" s="1506"/>
      <c r="SAX31" s="1506"/>
      <c r="SAY31" s="1506"/>
      <c r="SAZ31" s="1506"/>
      <c r="SBA31" s="1506"/>
      <c r="SBB31" s="1506"/>
      <c r="SBC31" s="1506"/>
      <c r="SBD31" s="1506"/>
      <c r="SBE31" s="1506"/>
      <c r="SBF31" s="1506"/>
      <c r="SBG31" s="1506"/>
      <c r="SBH31" s="1506"/>
      <c r="SBI31" s="1506"/>
      <c r="SBJ31" s="1506"/>
      <c r="SBK31" s="1506"/>
      <c r="SBL31" s="1506"/>
      <c r="SBM31" s="1506"/>
      <c r="SBN31" s="1506"/>
      <c r="SBO31" s="1506"/>
      <c r="SBP31" s="1506"/>
      <c r="SBQ31" s="1506"/>
      <c r="SBR31" s="1506"/>
      <c r="SBS31" s="1506"/>
      <c r="SBT31" s="1506"/>
      <c r="SBU31" s="1506"/>
      <c r="SBV31" s="1506"/>
      <c r="SBW31" s="1506"/>
      <c r="SBX31" s="1506"/>
      <c r="SBY31" s="1506"/>
      <c r="SBZ31" s="1506"/>
      <c r="SCA31" s="1506"/>
      <c r="SCB31" s="1506"/>
      <c r="SCC31" s="1506"/>
      <c r="SCD31" s="1506"/>
      <c r="SCE31" s="1506"/>
      <c r="SCF31" s="1506"/>
      <c r="SCG31" s="1506"/>
      <c r="SCH31" s="1506"/>
      <c r="SCI31" s="1506"/>
      <c r="SCJ31" s="1506"/>
      <c r="SCK31" s="1506"/>
      <c r="SCL31" s="1506"/>
      <c r="SCM31" s="1506"/>
      <c r="SCN31" s="1506"/>
      <c r="SCO31" s="1506"/>
      <c r="SCP31" s="1506"/>
      <c r="SCQ31" s="1506"/>
      <c r="SCR31" s="1506"/>
      <c r="SCS31" s="1506"/>
      <c r="SCT31" s="1506"/>
      <c r="SCU31" s="1506"/>
      <c r="SCV31" s="1506"/>
      <c r="SCW31" s="1506"/>
      <c r="SCX31" s="1506"/>
      <c r="SCY31" s="1506"/>
      <c r="SCZ31" s="1506"/>
      <c r="SDA31" s="1506"/>
      <c r="SDB31" s="1506"/>
      <c r="SDC31" s="1506"/>
      <c r="SDD31" s="1506"/>
      <c r="SDE31" s="1506"/>
      <c r="SDF31" s="1506"/>
      <c r="SDG31" s="1506"/>
      <c r="SDH31" s="1506"/>
      <c r="SDI31" s="1506"/>
      <c r="SDJ31" s="1506"/>
      <c r="SDK31" s="1506"/>
      <c r="SDL31" s="1506"/>
      <c r="SDM31" s="1506"/>
      <c r="SDN31" s="1506"/>
      <c r="SDO31" s="1506"/>
      <c r="SDP31" s="1506"/>
      <c r="SDQ31" s="1506"/>
      <c r="SDR31" s="1506"/>
      <c r="SDS31" s="1506"/>
      <c r="SDT31" s="1506"/>
      <c r="SDU31" s="1506"/>
      <c r="SDV31" s="1506"/>
      <c r="SDW31" s="1506"/>
      <c r="SDX31" s="1506"/>
      <c r="SDY31" s="1506"/>
      <c r="SDZ31" s="1506"/>
      <c r="SEA31" s="1506"/>
      <c r="SEB31" s="1506"/>
      <c r="SEC31" s="1506"/>
      <c r="SED31" s="1506"/>
      <c r="SEE31" s="1506"/>
      <c r="SEF31" s="1506"/>
      <c r="SEG31" s="1506"/>
      <c r="SEH31" s="1506"/>
      <c r="SEI31" s="1506"/>
      <c r="SEJ31" s="1506"/>
      <c r="SEK31" s="1506"/>
      <c r="SEL31" s="1506"/>
      <c r="SEM31" s="1506"/>
      <c r="SEN31" s="1506"/>
      <c r="SEO31" s="1506"/>
      <c r="SEP31" s="1506"/>
      <c r="SEQ31" s="1506"/>
      <c r="SER31" s="1506"/>
      <c r="SES31" s="1506"/>
      <c r="SET31" s="1506"/>
      <c r="SEU31" s="1506"/>
      <c r="SEV31" s="1506"/>
      <c r="SEW31" s="1506"/>
      <c r="SEX31" s="1506"/>
      <c r="SEY31" s="1506"/>
      <c r="SEZ31" s="1506"/>
      <c r="SFA31" s="1506"/>
      <c r="SFB31" s="1506"/>
      <c r="SFC31" s="1506"/>
      <c r="SFD31" s="1506"/>
      <c r="SFE31" s="1506"/>
      <c r="SFF31" s="1506"/>
      <c r="SFG31" s="1506"/>
      <c r="SFH31" s="1506"/>
      <c r="SFI31" s="1506"/>
      <c r="SFJ31" s="1506"/>
      <c r="SFK31" s="1506"/>
      <c r="SFL31" s="1506"/>
      <c r="SFM31" s="1506"/>
      <c r="SFN31" s="1506"/>
      <c r="SFO31" s="1506"/>
      <c r="SFP31" s="1506"/>
      <c r="SFQ31" s="1506"/>
      <c r="SFR31" s="1506"/>
      <c r="SFS31" s="1506"/>
      <c r="SFT31" s="1506"/>
      <c r="SFU31" s="1506"/>
      <c r="SFV31" s="1506"/>
      <c r="SFW31" s="1506"/>
      <c r="SFX31" s="1506"/>
      <c r="SFY31" s="1506"/>
      <c r="SFZ31" s="1506"/>
      <c r="SGA31" s="1506"/>
      <c r="SGB31" s="1506"/>
      <c r="SGC31" s="1506"/>
      <c r="SGD31" s="1506"/>
      <c r="SGE31" s="1506"/>
      <c r="SGF31" s="1506"/>
      <c r="SGG31" s="1506"/>
      <c r="SGH31" s="1506"/>
      <c r="SGI31" s="1506"/>
      <c r="SGJ31" s="1506"/>
      <c r="SGK31" s="1506"/>
      <c r="SGL31" s="1506"/>
      <c r="SGM31" s="1506"/>
      <c r="SGN31" s="1506"/>
      <c r="SGO31" s="1506"/>
      <c r="SGP31" s="1506"/>
      <c r="SGQ31" s="1506"/>
      <c r="SGR31" s="1506"/>
      <c r="SGS31" s="1506"/>
      <c r="SGT31" s="1506"/>
      <c r="SGU31" s="1506"/>
      <c r="SGV31" s="1506"/>
      <c r="SGW31" s="1506"/>
      <c r="SGX31" s="1506"/>
      <c r="SGY31" s="1506"/>
      <c r="SGZ31" s="1506"/>
      <c r="SHA31" s="1506"/>
      <c r="SHB31" s="1506"/>
      <c r="SHC31" s="1506"/>
      <c r="SHD31" s="1506"/>
      <c r="SHE31" s="1506"/>
      <c r="SHF31" s="1506"/>
      <c r="SHG31" s="1506"/>
      <c r="SHH31" s="1506"/>
      <c r="SHI31" s="1506"/>
      <c r="SHJ31" s="1506"/>
      <c r="SHK31" s="1506"/>
      <c r="SHL31" s="1506"/>
      <c r="SHM31" s="1506"/>
      <c r="SHN31" s="1506"/>
      <c r="SHO31" s="1506"/>
      <c r="SHP31" s="1506"/>
      <c r="SHQ31" s="1506"/>
      <c r="SHR31" s="1506"/>
      <c r="SHS31" s="1506"/>
      <c r="SHT31" s="1506"/>
      <c r="SHU31" s="1506"/>
      <c r="SHV31" s="1506"/>
      <c r="SHW31" s="1506"/>
      <c r="SHX31" s="1506"/>
      <c r="SHY31" s="1506"/>
      <c r="SHZ31" s="1506"/>
      <c r="SIA31" s="1506"/>
      <c r="SIB31" s="1506"/>
      <c r="SIC31" s="1506"/>
      <c r="SID31" s="1506"/>
      <c r="SIE31" s="1506"/>
      <c r="SIF31" s="1506"/>
      <c r="SIG31" s="1506"/>
      <c r="SIH31" s="1506"/>
      <c r="SII31" s="1506"/>
      <c r="SIJ31" s="1506"/>
      <c r="SIK31" s="1506"/>
      <c r="SIL31" s="1506"/>
      <c r="SIM31" s="1506"/>
      <c r="SIN31" s="1506"/>
      <c r="SIO31" s="1506"/>
      <c r="SIP31" s="1506"/>
      <c r="SIQ31" s="1506"/>
      <c r="SIR31" s="1506"/>
      <c r="SIS31" s="1506"/>
      <c r="SIT31" s="1506"/>
      <c r="SIU31" s="1506"/>
      <c r="SIV31" s="1506"/>
      <c r="SIW31" s="1506"/>
      <c r="SIX31" s="1506"/>
      <c r="SIY31" s="1506"/>
      <c r="SIZ31" s="1506"/>
      <c r="SJA31" s="1506"/>
      <c r="SJB31" s="1506"/>
      <c r="SJC31" s="1506"/>
      <c r="SJD31" s="1506"/>
      <c r="SJE31" s="1506"/>
      <c r="SJF31" s="1506"/>
      <c r="SJG31" s="1506"/>
      <c r="SJH31" s="1506"/>
      <c r="SJI31" s="1506"/>
      <c r="SJJ31" s="1506"/>
      <c r="SJK31" s="1506"/>
      <c r="SJL31" s="1506"/>
      <c r="SJM31" s="1506"/>
      <c r="SJN31" s="1506"/>
      <c r="SJO31" s="1506"/>
      <c r="SJP31" s="1506"/>
      <c r="SJQ31" s="1506"/>
      <c r="SJR31" s="1506"/>
      <c r="SJS31" s="1506"/>
      <c r="SJT31" s="1506"/>
      <c r="SJU31" s="1506"/>
      <c r="SJV31" s="1506"/>
      <c r="SJW31" s="1506"/>
      <c r="SJX31" s="1506"/>
      <c r="SJY31" s="1506"/>
      <c r="SJZ31" s="1506"/>
      <c r="SKA31" s="1506"/>
      <c r="SKB31" s="1506"/>
      <c r="SKC31" s="1506"/>
      <c r="SKD31" s="1506"/>
      <c r="SKE31" s="1506"/>
      <c r="SKF31" s="1506"/>
      <c r="SKG31" s="1506"/>
      <c r="SKH31" s="1506"/>
      <c r="SKI31" s="1506"/>
      <c r="SKJ31" s="1506"/>
      <c r="SKK31" s="1506"/>
      <c r="SKL31" s="1506"/>
      <c r="SKM31" s="1506"/>
      <c r="SKN31" s="1506"/>
      <c r="SKO31" s="1506"/>
      <c r="SKP31" s="1506"/>
      <c r="SKQ31" s="1506"/>
      <c r="SKR31" s="1506"/>
      <c r="SKS31" s="1506"/>
      <c r="SKT31" s="1506"/>
      <c r="SKU31" s="1506"/>
      <c r="SKV31" s="1506"/>
      <c r="SKW31" s="1506"/>
      <c r="SKX31" s="1506"/>
      <c r="SKY31" s="1506"/>
      <c r="SKZ31" s="1506"/>
      <c r="SLA31" s="1506"/>
      <c r="SLB31" s="1506"/>
      <c r="SLC31" s="1506"/>
      <c r="SLD31" s="1506"/>
      <c r="SLE31" s="1506"/>
      <c r="SLF31" s="1506"/>
      <c r="SLG31" s="1506"/>
      <c r="SLH31" s="1506"/>
      <c r="SLI31" s="1506"/>
      <c r="SLJ31" s="1506"/>
      <c r="SLK31" s="1506"/>
      <c r="SLL31" s="1506"/>
      <c r="SLM31" s="1506"/>
      <c r="SLN31" s="1506"/>
      <c r="SLO31" s="1506"/>
      <c r="SLP31" s="1506"/>
      <c r="SLQ31" s="1506"/>
      <c r="SLR31" s="1506"/>
      <c r="SLS31" s="1506"/>
      <c r="SLT31" s="1506"/>
      <c r="SLU31" s="1506"/>
      <c r="SLV31" s="1506"/>
      <c r="SLW31" s="1506"/>
      <c r="SLX31" s="1506"/>
      <c r="SLY31" s="1506"/>
      <c r="SLZ31" s="1506"/>
      <c r="SMA31" s="1506"/>
      <c r="SMB31" s="1506"/>
      <c r="SMC31" s="1506"/>
      <c r="SMD31" s="1506"/>
      <c r="SME31" s="1506"/>
      <c r="SMF31" s="1506"/>
      <c r="SMG31" s="1506"/>
      <c r="SMH31" s="1506"/>
      <c r="SMI31" s="1506"/>
      <c r="SMJ31" s="1506"/>
      <c r="SMK31" s="1506"/>
      <c r="SML31" s="1506"/>
      <c r="SMM31" s="1506"/>
      <c r="SMN31" s="1506"/>
      <c r="SMO31" s="1506"/>
      <c r="SMP31" s="1506"/>
      <c r="SMQ31" s="1506"/>
      <c r="SMR31" s="1506"/>
      <c r="SMS31" s="1506"/>
      <c r="SMT31" s="1506"/>
      <c r="SMU31" s="1506"/>
      <c r="SMV31" s="1506"/>
      <c r="SMW31" s="1506"/>
      <c r="SMX31" s="1506"/>
      <c r="SMY31" s="1506"/>
      <c r="SMZ31" s="1506"/>
      <c r="SNA31" s="1506"/>
      <c r="SNB31" s="1506"/>
      <c r="SNC31" s="1506"/>
      <c r="SND31" s="1506"/>
      <c r="SNE31" s="1506"/>
      <c r="SNF31" s="1506"/>
      <c r="SNG31" s="1506"/>
      <c r="SNH31" s="1506"/>
      <c r="SNI31" s="1506"/>
      <c r="SNJ31" s="1506"/>
      <c r="SNK31" s="1506"/>
      <c r="SNL31" s="1506"/>
      <c r="SNM31" s="1506"/>
      <c r="SNN31" s="1506"/>
      <c r="SNO31" s="1506"/>
      <c r="SNP31" s="1506"/>
      <c r="SNQ31" s="1506"/>
      <c r="SNR31" s="1506"/>
      <c r="SNS31" s="1506"/>
      <c r="SNT31" s="1506"/>
      <c r="SNU31" s="1506"/>
      <c r="SNV31" s="1506"/>
      <c r="SNW31" s="1506"/>
      <c r="SNX31" s="1506"/>
      <c r="SNY31" s="1506"/>
      <c r="SNZ31" s="1506"/>
      <c r="SOA31" s="1506"/>
      <c r="SOB31" s="1506"/>
      <c r="SOC31" s="1506"/>
      <c r="SOD31" s="1506"/>
      <c r="SOE31" s="1506"/>
      <c r="SOF31" s="1506"/>
      <c r="SOG31" s="1506"/>
      <c r="SOH31" s="1506"/>
      <c r="SOI31" s="1506"/>
      <c r="SOJ31" s="1506"/>
      <c r="SOK31" s="1506"/>
      <c r="SOL31" s="1506"/>
      <c r="SOM31" s="1506"/>
      <c r="SON31" s="1506"/>
      <c r="SOO31" s="1506"/>
      <c r="SOP31" s="1506"/>
      <c r="SOQ31" s="1506"/>
      <c r="SOR31" s="1506"/>
      <c r="SOS31" s="1506"/>
      <c r="SOT31" s="1506"/>
      <c r="SOU31" s="1506"/>
      <c r="SOV31" s="1506"/>
      <c r="SOW31" s="1506"/>
      <c r="SOX31" s="1506"/>
      <c r="SOY31" s="1506"/>
      <c r="SOZ31" s="1506"/>
      <c r="SPA31" s="1506"/>
      <c r="SPB31" s="1506"/>
      <c r="SPC31" s="1506"/>
      <c r="SPD31" s="1506"/>
      <c r="SPE31" s="1506"/>
      <c r="SPF31" s="1506"/>
      <c r="SPG31" s="1506"/>
      <c r="SPH31" s="1506"/>
      <c r="SPI31" s="1506"/>
      <c r="SPJ31" s="1506"/>
      <c r="SPK31" s="1506"/>
      <c r="SPL31" s="1506"/>
      <c r="SPM31" s="1506"/>
      <c r="SPN31" s="1506"/>
      <c r="SPO31" s="1506"/>
      <c r="SPP31" s="1506"/>
      <c r="SPQ31" s="1506"/>
      <c r="SPR31" s="1506"/>
      <c r="SPS31" s="1506"/>
      <c r="SPT31" s="1506"/>
      <c r="SPU31" s="1506"/>
      <c r="SPV31" s="1506"/>
      <c r="SPW31" s="1506"/>
      <c r="SPX31" s="1506"/>
      <c r="SPY31" s="1506"/>
      <c r="SPZ31" s="1506"/>
      <c r="SQA31" s="1506"/>
      <c r="SQB31" s="1506"/>
      <c r="SQC31" s="1506"/>
      <c r="SQD31" s="1506"/>
      <c r="SQE31" s="1506"/>
      <c r="SQF31" s="1506"/>
      <c r="SQG31" s="1506"/>
      <c r="SQH31" s="1506"/>
      <c r="SQI31" s="1506"/>
      <c r="SQJ31" s="1506"/>
      <c r="SQK31" s="1506"/>
      <c r="SQL31" s="1506"/>
      <c r="SQM31" s="1506"/>
      <c r="SQN31" s="1506"/>
      <c r="SQO31" s="1506"/>
      <c r="SQP31" s="1506"/>
      <c r="SQQ31" s="1506"/>
      <c r="SQR31" s="1506"/>
      <c r="SQS31" s="1506"/>
      <c r="SQT31" s="1506"/>
      <c r="SQU31" s="1506"/>
      <c r="SQV31" s="1506"/>
      <c r="SQW31" s="1506"/>
      <c r="SQX31" s="1506"/>
      <c r="SQY31" s="1506"/>
      <c r="SQZ31" s="1506"/>
      <c r="SRA31" s="1506"/>
      <c r="SRB31" s="1506"/>
      <c r="SRC31" s="1506"/>
      <c r="SRD31" s="1506"/>
      <c r="SRE31" s="1506"/>
      <c r="SRF31" s="1506"/>
      <c r="SRG31" s="1506"/>
      <c r="SRH31" s="1506"/>
      <c r="SRI31" s="1506"/>
      <c r="SRJ31" s="1506"/>
      <c r="SRK31" s="1506"/>
      <c r="SRL31" s="1506"/>
      <c r="SRM31" s="1506"/>
      <c r="SRN31" s="1506"/>
      <c r="SRO31" s="1506"/>
      <c r="SRP31" s="1506"/>
      <c r="SRQ31" s="1506"/>
      <c r="SRR31" s="1506"/>
      <c r="SRS31" s="1506"/>
      <c r="SRT31" s="1506"/>
      <c r="SRU31" s="1506"/>
      <c r="SRV31" s="1506"/>
      <c r="SRW31" s="1506"/>
      <c r="SRX31" s="1506"/>
      <c r="SRY31" s="1506"/>
      <c r="SRZ31" s="1506"/>
      <c r="SSA31" s="1506"/>
      <c r="SSB31" s="1506"/>
      <c r="SSC31" s="1506"/>
      <c r="SSD31" s="1506"/>
      <c r="SSE31" s="1506"/>
      <c r="SSF31" s="1506"/>
      <c r="SSG31" s="1506"/>
      <c r="SSH31" s="1506"/>
      <c r="SSI31" s="1506"/>
      <c r="SSJ31" s="1506"/>
      <c r="SSK31" s="1506"/>
      <c r="SSL31" s="1506"/>
      <c r="SSM31" s="1506"/>
      <c r="SSN31" s="1506"/>
      <c r="SSO31" s="1506"/>
      <c r="SSP31" s="1506"/>
      <c r="SSQ31" s="1506"/>
      <c r="SSR31" s="1506"/>
      <c r="SSS31" s="1506"/>
      <c r="SST31" s="1506"/>
      <c r="SSU31" s="1506"/>
      <c r="SSV31" s="1506"/>
      <c r="SSW31" s="1506"/>
      <c r="SSX31" s="1506"/>
      <c r="SSY31" s="1506"/>
      <c r="SSZ31" s="1506"/>
      <c r="STA31" s="1506"/>
      <c r="STB31" s="1506"/>
      <c r="STC31" s="1506"/>
      <c r="STD31" s="1506"/>
      <c r="STE31" s="1506"/>
      <c r="STF31" s="1506"/>
      <c r="STG31" s="1506"/>
      <c r="STH31" s="1506"/>
      <c r="STI31" s="1506"/>
      <c r="STJ31" s="1506"/>
      <c r="STK31" s="1506"/>
      <c r="STL31" s="1506"/>
      <c r="STM31" s="1506"/>
      <c r="STN31" s="1506"/>
      <c r="STO31" s="1506"/>
      <c r="STP31" s="1506"/>
      <c r="STQ31" s="1506"/>
      <c r="STR31" s="1506"/>
      <c r="STS31" s="1506"/>
      <c r="STT31" s="1506"/>
      <c r="STU31" s="1506"/>
      <c r="STV31" s="1506"/>
      <c r="STW31" s="1506"/>
      <c r="STX31" s="1506"/>
      <c r="STY31" s="1506"/>
      <c r="STZ31" s="1506"/>
      <c r="SUA31" s="1506"/>
      <c r="SUB31" s="1506"/>
      <c r="SUC31" s="1506"/>
      <c r="SUD31" s="1506"/>
      <c r="SUE31" s="1506"/>
      <c r="SUF31" s="1506"/>
      <c r="SUG31" s="1506"/>
      <c r="SUH31" s="1506"/>
      <c r="SUI31" s="1506"/>
      <c r="SUJ31" s="1506"/>
      <c r="SUK31" s="1506"/>
      <c r="SUL31" s="1506"/>
      <c r="SUM31" s="1506"/>
      <c r="SUN31" s="1506"/>
      <c r="SUO31" s="1506"/>
      <c r="SUP31" s="1506"/>
      <c r="SUQ31" s="1506"/>
      <c r="SUR31" s="1506"/>
      <c r="SUS31" s="1506"/>
      <c r="SUT31" s="1506"/>
      <c r="SUU31" s="1506"/>
      <c r="SUV31" s="1506"/>
      <c r="SUW31" s="1506"/>
      <c r="SUX31" s="1506"/>
      <c r="SUY31" s="1506"/>
      <c r="SUZ31" s="1506"/>
      <c r="SVA31" s="1506"/>
      <c r="SVB31" s="1506"/>
      <c r="SVC31" s="1506"/>
      <c r="SVD31" s="1506"/>
      <c r="SVE31" s="1506"/>
      <c r="SVF31" s="1506"/>
      <c r="SVG31" s="1506"/>
      <c r="SVH31" s="1506"/>
      <c r="SVI31" s="1506"/>
      <c r="SVJ31" s="1506"/>
      <c r="SVK31" s="1506"/>
      <c r="SVL31" s="1506"/>
      <c r="SVM31" s="1506"/>
      <c r="SVN31" s="1506"/>
      <c r="SVO31" s="1506"/>
      <c r="SVP31" s="1506"/>
      <c r="SVQ31" s="1506"/>
      <c r="SVR31" s="1506"/>
      <c r="SVS31" s="1506"/>
      <c r="SVT31" s="1506"/>
      <c r="SVU31" s="1506"/>
      <c r="SVV31" s="1506"/>
      <c r="SVW31" s="1506"/>
      <c r="SVX31" s="1506"/>
      <c r="SVY31" s="1506"/>
      <c r="SVZ31" s="1506"/>
      <c r="SWA31" s="1506"/>
      <c r="SWB31" s="1506"/>
      <c r="SWC31" s="1506"/>
      <c r="SWD31" s="1506"/>
      <c r="SWE31" s="1506"/>
      <c r="SWF31" s="1506"/>
      <c r="SWG31" s="1506"/>
      <c r="SWH31" s="1506"/>
      <c r="SWI31" s="1506"/>
      <c r="SWJ31" s="1506"/>
      <c r="SWK31" s="1506"/>
      <c r="SWL31" s="1506"/>
      <c r="SWM31" s="1506"/>
      <c r="SWN31" s="1506"/>
      <c r="SWO31" s="1506"/>
      <c r="SWP31" s="1506"/>
      <c r="SWQ31" s="1506"/>
      <c r="SWR31" s="1506"/>
      <c r="SWS31" s="1506"/>
      <c r="SWT31" s="1506"/>
      <c r="SWU31" s="1506"/>
      <c r="SWV31" s="1506"/>
      <c r="SWW31" s="1506"/>
      <c r="SWX31" s="1506"/>
      <c r="SWY31" s="1506"/>
      <c r="SWZ31" s="1506"/>
      <c r="SXA31" s="1506"/>
      <c r="SXB31" s="1506"/>
      <c r="SXC31" s="1506"/>
      <c r="SXD31" s="1506"/>
      <c r="SXE31" s="1506"/>
      <c r="SXF31" s="1506"/>
      <c r="SXG31" s="1506"/>
      <c r="SXH31" s="1506"/>
      <c r="SXI31" s="1506"/>
      <c r="SXJ31" s="1506"/>
      <c r="SXK31" s="1506"/>
      <c r="SXL31" s="1506"/>
      <c r="SXM31" s="1506"/>
      <c r="SXN31" s="1506"/>
      <c r="SXO31" s="1506"/>
      <c r="SXP31" s="1506"/>
      <c r="SXQ31" s="1506"/>
      <c r="SXR31" s="1506"/>
      <c r="SXS31" s="1506"/>
      <c r="SXT31" s="1506"/>
      <c r="SXU31" s="1506"/>
      <c r="SXV31" s="1506"/>
      <c r="SXW31" s="1506"/>
      <c r="SXX31" s="1506"/>
      <c r="SXY31" s="1506"/>
      <c r="SXZ31" s="1506"/>
      <c r="SYA31" s="1506"/>
      <c r="SYB31" s="1506"/>
      <c r="SYC31" s="1506"/>
      <c r="SYD31" s="1506"/>
      <c r="SYE31" s="1506"/>
      <c r="SYF31" s="1506"/>
      <c r="SYG31" s="1506"/>
      <c r="SYH31" s="1506"/>
      <c r="SYI31" s="1506"/>
      <c r="SYJ31" s="1506"/>
      <c r="SYK31" s="1506"/>
      <c r="SYL31" s="1506"/>
      <c r="SYM31" s="1506"/>
      <c r="SYN31" s="1506"/>
      <c r="SYO31" s="1506"/>
      <c r="SYP31" s="1506"/>
      <c r="SYQ31" s="1506"/>
      <c r="SYR31" s="1506"/>
      <c r="SYS31" s="1506"/>
      <c r="SYT31" s="1506"/>
      <c r="SYU31" s="1506"/>
      <c r="SYV31" s="1506"/>
      <c r="SYW31" s="1506"/>
      <c r="SYX31" s="1506"/>
      <c r="SYY31" s="1506"/>
      <c r="SYZ31" s="1506"/>
      <c r="SZA31" s="1506"/>
      <c r="SZB31" s="1506"/>
      <c r="SZC31" s="1506"/>
      <c r="SZD31" s="1506"/>
      <c r="SZE31" s="1506"/>
      <c r="SZF31" s="1506"/>
      <c r="SZG31" s="1506"/>
      <c r="SZH31" s="1506"/>
      <c r="SZI31" s="1506"/>
      <c r="SZJ31" s="1506"/>
      <c r="SZK31" s="1506"/>
      <c r="SZL31" s="1506"/>
      <c r="SZM31" s="1506"/>
      <c r="SZN31" s="1506"/>
      <c r="SZO31" s="1506"/>
      <c r="SZP31" s="1506"/>
      <c r="SZQ31" s="1506"/>
      <c r="SZR31" s="1506"/>
      <c r="SZS31" s="1506"/>
      <c r="SZT31" s="1506"/>
      <c r="SZU31" s="1506"/>
      <c r="SZV31" s="1506"/>
      <c r="SZW31" s="1506"/>
      <c r="SZX31" s="1506"/>
      <c r="SZY31" s="1506"/>
      <c r="SZZ31" s="1506"/>
      <c r="TAA31" s="1506"/>
      <c r="TAB31" s="1506"/>
      <c r="TAC31" s="1506"/>
      <c r="TAD31" s="1506"/>
      <c r="TAE31" s="1506"/>
      <c r="TAF31" s="1506"/>
      <c r="TAG31" s="1506"/>
      <c r="TAH31" s="1506"/>
      <c r="TAI31" s="1506"/>
      <c r="TAJ31" s="1506"/>
      <c r="TAK31" s="1506"/>
      <c r="TAL31" s="1506"/>
      <c r="TAM31" s="1506"/>
      <c r="TAN31" s="1506"/>
      <c r="TAO31" s="1506"/>
      <c r="TAP31" s="1506"/>
      <c r="TAQ31" s="1506"/>
      <c r="TAR31" s="1506"/>
      <c r="TAS31" s="1506"/>
      <c r="TAT31" s="1506"/>
      <c r="TAU31" s="1506"/>
      <c r="TAV31" s="1506"/>
      <c r="TAW31" s="1506"/>
      <c r="TAX31" s="1506"/>
      <c r="TAY31" s="1506"/>
      <c r="TAZ31" s="1506"/>
      <c r="TBA31" s="1506"/>
      <c r="TBB31" s="1506"/>
      <c r="TBC31" s="1506"/>
      <c r="TBD31" s="1506"/>
      <c r="TBE31" s="1506"/>
      <c r="TBF31" s="1506"/>
      <c r="TBG31" s="1506"/>
      <c r="TBH31" s="1506"/>
      <c r="TBI31" s="1506"/>
      <c r="TBJ31" s="1506"/>
      <c r="TBK31" s="1506"/>
      <c r="TBL31" s="1506"/>
      <c r="TBM31" s="1506"/>
      <c r="TBN31" s="1506"/>
      <c r="TBO31" s="1506"/>
      <c r="TBP31" s="1506"/>
      <c r="TBQ31" s="1506"/>
      <c r="TBR31" s="1506"/>
      <c r="TBS31" s="1506"/>
      <c r="TBT31" s="1506"/>
      <c r="TBU31" s="1506"/>
      <c r="TBV31" s="1506"/>
      <c r="TBW31" s="1506"/>
      <c r="TBX31" s="1506"/>
      <c r="TBY31" s="1506"/>
      <c r="TBZ31" s="1506"/>
      <c r="TCA31" s="1506"/>
      <c r="TCB31" s="1506"/>
      <c r="TCC31" s="1506"/>
      <c r="TCD31" s="1506"/>
      <c r="TCE31" s="1506"/>
      <c r="TCF31" s="1506"/>
      <c r="TCG31" s="1506"/>
      <c r="TCH31" s="1506"/>
      <c r="TCI31" s="1506"/>
      <c r="TCJ31" s="1506"/>
      <c r="TCK31" s="1506"/>
      <c r="TCL31" s="1506"/>
      <c r="TCM31" s="1506"/>
      <c r="TCN31" s="1506"/>
      <c r="TCO31" s="1506"/>
      <c r="TCP31" s="1506"/>
      <c r="TCQ31" s="1506"/>
      <c r="TCR31" s="1506"/>
      <c r="TCS31" s="1506"/>
      <c r="TCT31" s="1506"/>
      <c r="TCU31" s="1506"/>
      <c r="TCV31" s="1506"/>
      <c r="TCW31" s="1506"/>
      <c r="TCX31" s="1506"/>
      <c r="TCY31" s="1506"/>
      <c r="TCZ31" s="1506"/>
      <c r="TDA31" s="1506"/>
      <c r="TDB31" s="1506"/>
      <c r="TDC31" s="1506"/>
      <c r="TDD31" s="1506"/>
      <c r="TDE31" s="1506"/>
      <c r="TDF31" s="1506"/>
      <c r="TDG31" s="1506"/>
      <c r="TDH31" s="1506"/>
      <c r="TDI31" s="1506"/>
      <c r="TDJ31" s="1506"/>
      <c r="TDK31" s="1506"/>
      <c r="TDL31" s="1506"/>
      <c r="TDM31" s="1506"/>
      <c r="TDN31" s="1506"/>
      <c r="TDO31" s="1506"/>
      <c r="TDP31" s="1506"/>
      <c r="TDQ31" s="1506"/>
      <c r="TDR31" s="1506"/>
      <c r="TDS31" s="1506"/>
      <c r="TDT31" s="1506"/>
      <c r="TDU31" s="1506"/>
      <c r="TDV31" s="1506"/>
      <c r="TDW31" s="1506"/>
      <c r="TDX31" s="1506"/>
      <c r="TDY31" s="1506"/>
      <c r="TDZ31" s="1506"/>
      <c r="TEA31" s="1506"/>
      <c r="TEB31" s="1506"/>
      <c r="TEC31" s="1506"/>
      <c r="TED31" s="1506"/>
      <c r="TEE31" s="1506"/>
      <c r="TEF31" s="1506"/>
      <c r="TEG31" s="1506"/>
      <c r="TEH31" s="1506"/>
      <c r="TEI31" s="1506"/>
      <c r="TEJ31" s="1506"/>
      <c r="TEK31" s="1506"/>
      <c r="TEL31" s="1506"/>
      <c r="TEM31" s="1506"/>
      <c r="TEN31" s="1506"/>
      <c r="TEO31" s="1506"/>
      <c r="TEP31" s="1506"/>
      <c r="TEQ31" s="1506"/>
      <c r="TER31" s="1506"/>
      <c r="TES31" s="1506"/>
      <c r="TET31" s="1506"/>
      <c r="TEU31" s="1506"/>
      <c r="TEV31" s="1506"/>
      <c r="TEW31" s="1506"/>
      <c r="TEX31" s="1506"/>
      <c r="TEY31" s="1506"/>
      <c r="TEZ31" s="1506"/>
      <c r="TFA31" s="1506"/>
      <c r="TFB31" s="1506"/>
      <c r="TFC31" s="1506"/>
      <c r="TFD31" s="1506"/>
      <c r="TFE31" s="1506"/>
      <c r="TFF31" s="1506"/>
      <c r="TFG31" s="1506"/>
      <c r="TFH31" s="1506"/>
      <c r="TFI31" s="1506"/>
      <c r="TFJ31" s="1506"/>
      <c r="TFK31" s="1506"/>
      <c r="TFL31" s="1506"/>
      <c r="TFM31" s="1506"/>
      <c r="TFN31" s="1506"/>
      <c r="TFO31" s="1506"/>
      <c r="TFP31" s="1506"/>
      <c r="TFQ31" s="1506"/>
      <c r="TFR31" s="1506"/>
      <c r="TFS31" s="1506"/>
      <c r="TFT31" s="1506"/>
      <c r="TFU31" s="1506"/>
      <c r="TFV31" s="1506"/>
      <c r="TFW31" s="1506"/>
      <c r="TFX31" s="1506"/>
      <c r="TFY31" s="1506"/>
      <c r="TFZ31" s="1506"/>
      <c r="TGA31" s="1506"/>
      <c r="TGB31" s="1506"/>
      <c r="TGC31" s="1506"/>
      <c r="TGD31" s="1506"/>
      <c r="TGE31" s="1506"/>
      <c r="TGF31" s="1506"/>
      <c r="TGG31" s="1506"/>
      <c r="TGH31" s="1506"/>
      <c r="TGI31" s="1506"/>
      <c r="TGJ31" s="1506"/>
      <c r="TGK31" s="1506"/>
      <c r="TGL31" s="1506"/>
      <c r="TGM31" s="1506"/>
      <c r="TGN31" s="1506"/>
      <c r="TGO31" s="1506"/>
      <c r="TGP31" s="1506"/>
      <c r="TGQ31" s="1506"/>
      <c r="TGR31" s="1506"/>
      <c r="TGS31" s="1506"/>
      <c r="TGT31" s="1506"/>
      <c r="TGU31" s="1506"/>
      <c r="TGV31" s="1506"/>
      <c r="TGW31" s="1506"/>
      <c r="TGX31" s="1506"/>
      <c r="TGY31" s="1506"/>
      <c r="TGZ31" s="1506"/>
      <c r="THA31" s="1506"/>
      <c r="THB31" s="1506"/>
      <c r="THC31" s="1506"/>
      <c r="THD31" s="1506"/>
      <c r="THE31" s="1506"/>
      <c r="THF31" s="1506"/>
      <c r="THG31" s="1506"/>
      <c r="THH31" s="1506"/>
      <c r="THI31" s="1506"/>
      <c r="THJ31" s="1506"/>
      <c r="THK31" s="1506"/>
      <c r="THL31" s="1506"/>
      <c r="THM31" s="1506"/>
      <c r="THN31" s="1506"/>
      <c r="THO31" s="1506"/>
      <c r="THP31" s="1506"/>
      <c r="THQ31" s="1506"/>
      <c r="THR31" s="1506"/>
      <c r="THS31" s="1506"/>
      <c r="THT31" s="1506"/>
      <c r="THU31" s="1506"/>
      <c r="THV31" s="1506"/>
      <c r="THW31" s="1506"/>
      <c r="THX31" s="1506"/>
      <c r="THY31" s="1506"/>
      <c r="THZ31" s="1506"/>
      <c r="TIA31" s="1506"/>
      <c r="TIB31" s="1506"/>
      <c r="TIC31" s="1506"/>
      <c r="TID31" s="1506"/>
      <c r="TIE31" s="1506"/>
      <c r="TIF31" s="1506"/>
      <c r="TIG31" s="1506"/>
      <c r="TIH31" s="1506"/>
      <c r="TII31" s="1506"/>
      <c r="TIJ31" s="1506"/>
      <c r="TIK31" s="1506"/>
      <c r="TIL31" s="1506"/>
      <c r="TIM31" s="1506"/>
      <c r="TIN31" s="1506"/>
      <c r="TIO31" s="1506"/>
      <c r="TIP31" s="1506"/>
      <c r="TIQ31" s="1506"/>
      <c r="TIR31" s="1506"/>
      <c r="TIS31" s="1506"/>
      <c r="TIT31" s="1506"/>
      <c r="TIU31" s="1506"/>
      <c r="TIV31" s="1506"/>
      <c r="TIW31" s="1506"/>
      <c r="TIX31" s="1506"/>
      <c r="TIY31" s="1506"/>
      <c r="TIZ31" s="1506"/>
      <c r="TJA31" s="1506"/>
      <c r="TJB31" s="1506"/>
      <c r="TJC31" s="1506"/>
      <c r="TJD31" s="1506"/>
      <c r="TJE31" s="1506"/>
      <c r="TJF31" s="1506"/>
      <c r="TJG31" s="1506"/>
      <c r="TJH31" s="1506"/>
      <c r="TJI31" s="1506"/>
      <c r="TJJ31" s="1506"/>
      <c r="TJK31" s="1506"/>
      <c r="TJL31" s="1506"/>
      <c r="TJM31" s="1506"/>
      <c r="TJN31" s="1506"/>
      <c r="TJO31" s="1506"/>
      <c r="TJP31" s="1506"/>
      <c r="TJQ31" s="1506"/>
      <c r="TJR31" s="1506"/>
      <c r="TJS31" s="1506"/>
      <c r="TJT31" s="1506"/>
      <c r="TJU31" s="1506"/>
      <c r="TJV31" s="1506"/>
      <c r="TJW31" s="1506"/>
      <c r="TJX31" s="1506"/>
      <c r="TJY31" s="1506"/>
      <c r="TJZ31" s="1506"/>
      <c r="TKA31" s="1506"/>
      <c r="TKB31" s="1506"/>
      <c r="TKC31" s="1506"/>
      <c r="TKD31" s="1506"/>
      <c r="TKE31" s="1506"/>
      <c r="TKF31" s="1506"/>
      <c r="TKG31" s="1506"/>
      <c r="TKH31" s="1506"/>
      <c r="TKI31" s="1506"/>
      <c r="TKJ31" s="1506"/>
      <c r="TKK31" s="1506"/>
      <c r="TKL31" s="1506"/>
      <c r="TKM31" s="1506"/>
      <c r="TKN31" s="1506"/>
      <c r="TKO31" s="1506"/>
      <c r="TKP31" s="1506"/>
      <c r="TKQ31" s="1506"/>
      <c r="TKR31" s="1506"/>
      <c r="TKS31" s="1506"/>
      <c r="TKT31" s="1506"/>
      <c r="TKU31" s="1506"/>
      <c r="TKV31" s="1506"/>
      <c r="TKW31" s="1506"/>
      <c r="TKX31" s="1506"/>
      <c r="TKY31" s="1506"/>
      <c r="TKZ31" s="1506"/>
      <c r="TLA31" s="1506"/>
      <c r="TLB31" s="1506"/>
      <c r="TLC31" s="1506"/>
      <c r="TLD31" s="1506"/>
      <c r="TLE31" s="1506"/>
      <c r="TLF31" s="1506"/>
      <c r="TLG31" s="1506"/>
      <c r="TLH31" s="1506"/>
      <c r="TLI31" s="1506"/>
      <c r="TLJ31" s="1506"/>
      <c r="TLK31" s="1506"/>
      <c r="TLL31" s="1506"/>
      <c r="TLM31" s="1506"/>
      <c r="TLN31" s="1506"/>
      <c r="TLO31" s="1506"/>
      <c r="TLP31" s="1506"/>
      <c r="TLQ31" s="1506"/>
      <c r="TLR31" s="1506"/>
      <c r="TLS31" s="1506"/>
      <c r="TLT31" s="1506"/>
      <c r="TLU31" s="1506"/>
      <c r="TLV31" s="1506"/>
      <c r="TLW31" s="1506"/>
      <c r="TLX31" s="1506"/>
      <c r="TLY31" s="1506"/>
      <c r="TLZ31" s="1506"/>
      <c r="TMA31" s="1506"/>
      <c r="TMB31" s="1506"/>
      <c r="TMC31" s="1506"/>
      <c r="TMD31" s="1506"/>
      <c r="TME31" s="1506"/>
      <c r="TMF31" s="1506"/>
      <c r="TMG31" s="1506"/>
      <c r="TMH31" s="1506"/>
      <c r="TMI31" s="1506"/>
      <c r="TMJ31" s="1506"/>
      <c r="TMK31" s="1506"/>
      <c r="TML31" s="1506"/>
      <c r="TMM31" s="1506"/>
      <c r="TMN31" s="1506"/>
      <c r="TMO31" s="1506"/>
      <c r="TMP31" s="1506"/>
      <c r="TMQ31" s="1506"/>
      <c r="TMR31" s="1506"/>
      <c r="TMS31" s="1506"/>
      <c r="TMT31" s="1506"/>
      <c r="TMU31" s="1506"/>
      <c r="TMV31" s="1506"/>
      <c r="TMW31" s="1506"/>
      <c r="TMX31" s="1506"/>
      <c r="TMY31" s="1506"/>
      <c r="TMZ31" s="1506"/>
      <c r="TNA31" s="1506"/>
      <c r="TNB31" s="1506"/>
      <c r="TNC31" s="1506"/>
      <c r="TND31" s="1506"/>
      <c r="TNE31" s="1506"/>
      <c r="TNF31" s="1506"/>
      <c r="TNG31" s="1506"/>
      <c r="TNH31" s="1506"/>
      <c r="TNI31" s="1506"/>
      <c r="TNJ31" s="1506"/>
      <c r="TNK31" s="1506"/>
      <c r="TNL31" s="1506"/>
      <c r="TNM31" s="1506"/>
      <c r="TNN31" s="1506"/>
      <c r="TNO31" s="1506"/>
      <c r="TNP31" s="1506"/>
      <c r="TNQ31" s="1506"/>
      <c r="TNR31" s="1506"/>
      <c r="TNS31" s="1506"/>
      <c r="TNT31" s="1506"/>
      <c r="TNU31" s="1506"/>
      <c r="TNV31" s="1506"/>
      <c r="TNW31" s="1506"/>
      <c r="TNX31" s="1506"/>
      <c r="TNY31" s="1506"/>
      <c r="TNZ31" s="1506"/>
      <c r="TOA31" s="1506"/>
      <c r="TOB31" s="1506"/>
      <c r="TOC31" s="1506"/>
      <c r="TOD31" s="1506"/>
      <c r="TOE31" s="1506"/>
      <c r="TOF31" s="1506"/>
      <c r="TOG31" s="1506"/>
      <c r="TOH31" s="1506"/>
      <c r="TOI31" s="1506"/>
      <c r="TOJ31" s="1506"/>
      <c r="TOK31" s="1506"/>
      <c r="TOL31" s="1506"/>
      <c r="TOM31" s="1506"/>
      <c r="TON31" s="1506"/>
      <c r="TOO31" s="1506"/>
      <c r="TOP31" s="1506"/>
      <c r="TOQ31" s="1506"/>
      <c r="TOR31" s="1506"/>
      <c r="TOS31" s="1506"/>
      <c r="TOT31" s="1506"/>
      <c r="TOU31" s="1506"/>
      <c r="TOV31" s="1506"/>
      <c r="TOW31" s="1506"/>
      <c r="TOX31" s="1506"/>
      <c r="TOY31" s="1506"/>
      <c r="TOZ31" s="1506"/>
      <c r="TPA31" s="1506"/>
      <c r="TPB31" s="1506"/>
      <c r="TPC31" s="1506"/>
      <c r="TPD31" s="1506"/>
      <c r="TPE31" s="1506"/>
      <c r="TPF31" s="1506"/>
      <c r="TPG31" s="1506"/>
      <c r="TPH31" s="1506"/>
      <c r="TPI31" s="1506"/>
      <c r="TPJ31" s="1506"/>
      <c r="TPK31" s="1506"/>
      <c r="TPL31" s="1506"/>
      <c r="TPM31" s="1506"/>
      <c r="TPN31" s="1506"/>
      <c r="TPO31" s="1506"/>
      <c r="TPP31" s="1506"/>
      <c r="TPQ31" s="1506"/>
      <c r="TPR31" s="1506"/>
      <c r="TPS31" s="1506"/>
      <c r="TPT31" s="1506"/>
      <c r="TPU31" s="1506"/>
      <c r="TPV31" s="1506"/>
      <c r="TPW31" s="1506"/>
      <c r="TPX31" s="1506"/>
      <c r="TPY31" s="1506"/>
      <c r="TPZ31" s="1506"/>
      <c r="TQA31" s="1506"/>
      <c r="TQB31" s="1506"/>
      <c r="TQC31" s="1506"/>
      <c r="TQD31" s="1506"/>
      <c r="TQE31" s="1506"/>
      <c r="TQF31" s="1506"/>
      <c r="TQG31" s="1506"/>
      <c r="TQH31" s="1506"/>
      <c r="TQI31" s="1506"/>
      <c r="TQJ31" s="1506"/>
      <c r="TQK31" s="1506"/>
      <c r="TQL31" s="1506"/>
      <c r="TQM31" s="1506"/>
      <c r="TQN31" s="1506"/>
      <c r="TQO31" s="1506"/>
      <c r="TQP31" s="1506"/>
      <c r="TQQ31" s="1506"/>
      <c r="TQR31" s="1506"/>
      <c r="TQS31" s="1506"/>
      <c r="TQT31" s="1506"/>
      <c r="TQU31" s="1506"/>
      <c r="TQV31" s="1506"/>
      <c r="TQW31" s="1506"/>
      <c r="TQX31" s="1506"/>
      <c r="TQY31" s="1506"/>
      <c r="TQZ31" s="1506"/>
      <c r="TRA31" s="1506"/>
      <c r="TRB31" s="1506"/>
      <c r="TRC31" s="1506"/>
      <c r="TRD31" s="1506"/>
      <c r="TRE31" s="1506"/>
      <c r="TRF31" s="1506"/>
      <c r="TRG31" s="1506"/>
      <c r="TRH31" s="1506"/>
      <c r="TRI31" s="1506"/>
      <c r="TRJ31" s="1506"/>
      <c r="TRK31" s="1506"/>
      <c r="TRL31" s="1506"/>
      <c r="TRM31" s="1506"/>
      <c r="TRN31" s="1506"/>
      <c r="TRO31" s="1506"/>
      <c r="TRP31" s="1506"/>
      <c r="TRQ31" s="1506"/>
      <c r="TRR31" s="1506"/>
      <c r="TRS31" s="1506"/>
      <c r="TRT31" s="1506"/>
      <c r="TRU31" s="1506"/>
      <c r="TRV31" s="1506"/>
      <c r="TRW31" s="1506"/>
      <c r="TRX31" s="1506"/>
      <c r="TRY31" s="1506"/>
      <c r="TRZ31" s="1506"/>
      <c r="TSA31" s="1506"/>
      <c r="TSB31" s="1506"/>
      <c r="TSC31" s="1506"/>
      <c r="TSD31" s="1506"/>
      <c r="TSE31" s="1506"/>
      <c r="TSF31" s="1506"/>
      <c r="TSG31" s="1506"/>
      <c r="TSH31" s="1506"/>
      <c r="TSI31" s="1506"/>
      <c r="TSJ31" s="1506"/>
      <c r="TSK31" s="1506"/>
      <c r="TSL31" s="1506"/>
      <c r="TSM31" s="1506"/>
      <c r="TSN31" s="1506"/>
      <c r="TSO31" s="1506"/>
      <c r="TSP31" s="1506"/>
      <c r="TSQ31" s="1506"/>
      <c r="TSR31" s="1506"/>
      <c r="TSS31" s="1506"/>
      <c r="TST31" s="1506"/>
      <c r="TSU31" s="1506"/>
      <c r="TSV31" s="1506"/>
      <c r="TSW31" s="1506"/>
      <c r="TSX31" s="1506"/>
      <c r="TSY31" s="1506"/>
      <c r="TSZ31" s="1506"/>
      <c r="TTA31" s="1506"/>
      <c r="TTB31" s="1506"/>
      <c r="TTC31" s="1506"/>
      <c r="TTD31" s="1506"/>
      <c r="TTE31" s="1506"/>
      <c r="TTF31" s="1506"/>
      <c r="TTG31" s="1506"/>
      <c r="TTH31" s="1506"/>
      <c r="TTI31" s="1506"/>
      <c r="TTJ31" s="1506"/>
      <c r="TTK31" s="1506"/>
      <c r="TTL31" s="1506"/>
      <c r="TTM31" s="1506"/>
      <c r="TTN31" s="1506"/>
      <c r="TTO31" s="1506"/>
      <c r="TTP31" s="1506"/>
      <c r="TTQ31" s="1506"/>
      <c r="TTR31" s="1506"/>
      <c r="TTS31" s="1506"/>
      <c r="TTT31" s="1506"/>
      <c r="TTU31" s="1506"/>
      <c r="TTV31" s="1506"/>
      <c r="TTW31" s="1506"/>
      <c r="TTX31" s="1506"/>
      <c r="TTY31" s="1506"/>
      <c r="TTZ31" s="1506"/>
      <c r="TUA31" s="1506"/>
      <c r="TUB31" s="1506"/>
      <c r="TUC31" s="1506"/>
      <c r="TUD31" s="1506"/>
      <c r="TUE31" s="1506"/>
      <c r="TUF31" s="1506"/>
      <c r="TUG31" s="1506"/>
      <c r="TUH31" s="1506"/>
      <c r="TUI31" s="1506"/>
      <c r="TUJ31" s="1506"/>
      <c r="TUK31" s="1506"/>
      <c r="TUL31" s="1506"/>
      <c r="TUM31" s="1506"/>
      <c r="TUN31" s="1506"/>
      <c r="TUO31" s="1506"/>
      <c r="TUP31" s="1506"/>
      <c r="TUQ31" s="1506"/>
      <c r="TUR31" s="1506"/>
      <c r="TUS31" s="1506"/>
      <c r="TUT31" s="1506"/>
      <c r="TUU31" s="1506"/>
      <c r="TUV31" s="1506"/>
      <c r="TUW31" s="1506"/>
      <c r="TUX31" s="1506"/>
      <c r="TUY31" s="1506"/>
      <c r="TUZ31" s="1506"/>
      <c r="TVA31" s="1506"/>
      <c r="TVB31" s="1506"/>
      <c r="TVC31" s="1506"/>
      <c r="TVD31" s="1506"/>
      <c r="TVE31" s="1506"/>
      <c r="TVF31" s="1506"/>
      <c r="TVG31" s="1506"/>
      <c r="TVH31" s="1506"/>
      <c r="TVI31" s="1506"/>
      <c r="TVJ31" s="1506"/>
      <c r="TVK31" s="1506"/>
      <c r="TVL31" s="1506"/>
      <c r="TVM31" s="1506"/>
      <c r="TVN31" s="1506"/>
      <c r="TVO31" s="1506"/>
      <c r="TVP31" s="1506"/>
      <c r="TVQ31" s="1506"/>
      <c r="TVR31" s="1506"/>
      <c r="TVS31" s="1506"/>
      <c r="TVT31" s="1506"/>
      <c r="TVU31" s="1506"/>
      <c r="TVV31" s="1506"/>
      <c r="TVW31" s="1506"/>
      <c r="TVX31" s="1506"/>
      <c r="TVY31" s="1506"/>
      <c r="TVZ31" s="1506"/>
      <c r="TWA31" s="1506"/>
      <c r="TWB31" s="1506"/>
      <c r="TWC31" s="1506"/>
      <c r="TWD31" s="1506"/>
      <c r="TWE31" s="1506"/>
      <c r="TWF31" s="1506"/>
      <c r="TWG31" s="1506"/>
      <c r="TWH31" s="1506"/>
      <c r="TWI31" s="1506"/>
      <c r="TWJ31" s="1506"/>
      <c r="TWK31" s="1506"/>
      <c r="TWL31" s="1506"/>
      <c r="TWM31" s="1506"/>
      <c r="TWN31" s="1506"/>
      <c r="TWO31" s="1506"/>
      <c r="TWP31" s="1506"/>
      <c r="TWQ31" s="1506"/>
      <c r="TWR31" s="1506"/>
      <c r="TWS31" s="1506"/>
      <c r="TWT31" s="1506"/>
      <c r="TWU31" s="1506"/>
      <c r="TWV31" s="1506"/>
      <c r="TWW31" s="1506"/>
      <c r="TWX31" s="1506"/>
      <c r="TWY31" s="1506"/>
      <c r="TWZ31" s="1506"/>
      <c r="TXA31" s="1506"/>
      <c r="TXB31" s="1506"/>
      <c r="TXC31" s="1506"/>
      <c r="TXD31" s="1506"/>
      <c r="TXE31" s="1506"/>
      <c r="TXF31" s="1506"/>
      <c r="TXG31" s="1506"/>
      <c r="TXH31" s="1506"/>
      <c r="TXI31" s="1506"/>
      <c r="TXJ31" s="1506"/>
      <c r="TXK31" s="1506"/>
      <c r="TXL31" s="1506"/>
      <c r="TXM31" s="1506"/>
      <c r="TXN31" s="1506"/>
      <c r="TXO31" s="1506"/>
      <c r="TXP31" s="1506"/>
      <c r="TXQ31" s="1506"/>
      <c r="TXR31" s="1506"/>
      <c r="TXS31" s="1506"/>
      <c r="TXT31" s="1506"/>
      <c r="TXU31" s="1506"/>
      <c r="TXV31" s="1506"/>
      <c r="TXW31" s="1506"/>
      <c r="TXX31" s="1506"/>
      <c r="TXY31" s="1506"/>
      <c r="TXZ31" s="1506"/>
      <c r="TYA31" s="1506"/>
      <c r="TYB31" s="1506"/>
      <c r="TYC31" s="1506"/>
      <c r="TYD31" s="1506"/>
      <c r="TYE31" s="1506"/>
      <c r="TYF31" s="1506"/>
      <c r="TYG31" s="1506"/>
      <c r="TYH31" s="1506"/>
      <c r="TYI31" s="1506"/>
      <c r="TYJ31" s="1506"/>
      <c r="TYK31" s="1506"/>
      <c r="TYL31" s="1506"/>
      <c r="TYM31" s="1506"/>
      <c r="TYN31" s="1506"/>
      <c r="TYO31" s="1506"/>
      <c r="TYP31" s="1506"/>
      <c r="TYQ31" s="1506"/>
      <c r="TYR31" s="1506"/>
      <c r="TYS31" s="1506"/>
      <c r="TYT31" s="1506"/>
      <c r="TYU31" s="1506"/>
      <c r="TYV31" s="1506"/>
      <c r="TYW31" s="1506"/>
      <c r="TYX31" s="1506"/>
      <c r="TYY31" s="1506"/>
      <c r="TYZ31" s="1506"/>
      <c r="TZA31" s="1506"/>
      <c r="TZB31" s="1506"/>
      <c r="TZC31" s="1506"/>
      <c r="TZD31" s="1506"/>
      <c r="TZE31" s="1506"/>
      <c r="TZF31" s="1506"/>
      <c r="TZG31" s="1506"/>
      <c r="TZH31" s="1506"/>
      <c r="TZI31" s="1506"/>
      <c r="TZJ31" s="1506"/>
      <c r="TZK31" s="1506"/>
      <c r="TZL31" s="1506"/>
      <c r="TZM31" s="1506"/>
      <c r="TZN31" s="1506"/>
      <c r="TZO31" s="1506"/>
      <c r="TZP31" s="1506"/>
      <c r="TZQ31" s="1506"/>
      <c r="TZR31" s="1506"/>
      <c r="TZS31" s="1506"/>
      <c r="TZT31" s="1506"/>
      <c r="TZU31" s="1506"/>
      <c r="TZV31" s="1506"/>
      <c r="TZW31" s="1506"/>
      <c r="TZX31" s="1506"/>
      <c r="TZY31" s="1506"/>
      <c r="TZZ31" s="1506"/>
      <c r="UAA31" s="1506"/>
      <c r="UAB31" s="1506"/>
      <c r="UAC31" s="1506"/>
      <c r="UAD31" s="1506"/>
      <c r="UAE31" s="1506"/>
      <c r="UAF31" s="1506"/>
      <c r="UAG31" s="1506"/>
      <c r="UAH31" s="1506"/>
      <c r="UAI31" s="1506"/>
      <c r="UAJ31" s="1506"/>
      <c r="UAK31" s="1506"/>
      <c r="UAL31" s="1506"/>
      <c r="UAM31" s="1506"/>
      <c r="UAN31" s="1506"/>
      <c r="UAO31" s="1506"/>
      <c r="UAP31" s="1506"/>
      <c r="UAQ31" s="1506"/>
      <c r="UAR31" s="1506"/>
      <c r="UAS31" s="1506"/>
      <c r="UAT31" s="1506"/>
      <c r="UAU31" s="1506"/>
      <c r="UAV31" s="1506"/>
      <c r="UAW31" s="1506"/>
      <c r="UAX31" s="1506"/>
      <c r="UAY31" s="1506"/>
      <c r="UAZ31" s="1506"/>
      <c r="UBA31" s="1506"/>
      <c r="UBB31" s="1506"/>
      <c r="UBC31" s="1506"/>
      <c r="UBD31" s="1506"/>
      <c r="UBE31" s="1506"/>
      <c r="UBF31" s="1506"/>
      <c r="UBG31" s="1506"/>
      <c r="UBH31" s="1506"/>
      <c r="UBI31" s="1506"/>
      <c r="UBJ31" s="1506"/>
      <c r="UBK31" s="1506"/>
      <c r="UBL31" s="1506"/>
      <c r="UBM31" s="1506"/>
      <c r="UBN31" s="1506"/>
      <c r="UBO31" s="1506"/>
      <c r="UBP31" s="1506"/>
      <c r="UBQ31" s="1506"/>
      <c r="UBR31" s="1506"/>
      <c r="UBS31" s="1506"/>
      <c r="UBT31" s="1506"/>
      <c r="UBU31" s="1506"/>
      <c r="UBV31" s="1506"/>
      <c r="UBW31" s="1506"/>
      <c r="UBX31" s="1506"/>
      <c r="UBY31" s="1506"/>
      <c r="UBZ31" s="1506"/>
      <c r="UCA31" s="1506"/>
      <c r="UCB31" s="1506"/>
      <c r="UCC31" s="1506"/>
      <c r="UCD31" s="1506"/>
      <c r="UCE31" s="1506"/>
      <c r="UCF31" s="1506"/>
      <c r="UCG31" s="1506"/>
      <c r="UCH31" s="1506"/>
      <c r="UCI31" s="1506"/>
      <c r="UCJ31" s="1506"/>
      <c r="UCK31" s="1506"/>
      <c r="UCL31" s="1506"/>
      <c r="UCM31" s="1506"/>
      <c r="UCN31" s="1506"/>
      <c r="UCO31" s="1506"/>
      <c r="UCP31" s="1506"/>
      <c r="UCQ31" s="1506"/>
      <c r="UCR31" s="1506"/>
      <c r="UCS31" s="1506"/>
      <c r="UCT31" s="1506"/>
      <c r="UCU31" s="1506"/>
      <c r="UCV31" s="1506"/>
      <c r="UCW31" s="1506"/>
      <c r="UCX31" s="1506"/>
      <c r="UCY31" s="1506"/>
      <c r="UCZ31" s="1506"/>
      <c r="UDA31" s="1506"/>
      <c r="UDB31" s="1506"/>
      <c r="UDC31" s="1506"/>
      <c r="UDD31" s="1506"/>
      <c r="UDE31" s="1506"/>
      <c r="UDF31" s="1506"/>
      <c r="UDG31" s="1506"/>
      <c r="UDH31" s="1506"/>
      <c r="UDI31" s="1506"/>
      <c r="UDJ31" s="1506"/>
      <c r="UDK31" s="1506"/>
      <c r="UDL31" s="1506"/>
      <c r="UDM31" s="1506"/>
      <c r="UDN31" s="1506"/>
      <c r="UDO31" s="1506"/>
      <c r="UDP31" s="1506"/>
      <c r="UDQ31" s="1506"/>
      <c r="UDR31" s="1506"/>
      <c r="UDS31" s="1506"/>
      <c r="UDT31" s="1506"/>
      <c r="UDU31" s="1506"/>
      <c r="UDV31" s="1506"/>
      <c r="UDW31" s="1506"/>
      <c r="UDX31" s="1506"/>
      <c r="UDY31" s="1506"/>
      <c r="UDZ31" s="1506"/>
      <c r="UEA31" s="1506"/>
      <c r="UEB31" s="1506"/>
      <c r="UEC31" s="1506"/>
      <c r="UED31" s="1506"/>
      <c r="UEE31" s="1506"/>
      <c r="UEF31" s="1506"/>
      <c r="UEG31" s="1506"/>
      <c r="UEH31" s="1506"/>
      <c r="UEI31" s="1506"/>
      <c r="UEJ31" s="1506"/>
      <c r="UEK31" s="1506"/>
      <c r="UEL31" s="1506"/>
      <c r="UEM31" s="1506"/>
      <c r="UEN31" s="1506"/>
      <c r="UEO31" s="1506"/>
      <c r="UEP31" s="1506"/>
      <c r="UEQ31" s="1506"/>
      <c r="UER31" s="1506"/>
      <c r="UES31" s="1506"/>
      <c r="UET31" s="1506"/>
      <c r="UEU31" s="1506"/>
      <c r="UEV31" s="1506"/>
      <c r="UEW31" s="1506"/>
      <c r="UEX31" s="1506"/>
      <c r="UEY31" s="1506"/>
      <c r="UEZ31" s="1506"/>
      <c r="UFA31" s="1506"/>
      <c r="UFB31" s="1506"/>
      <c r="UFC31" s="1506"/>
      <c r="UFD31" s="1506"/>
      <c r="UFE31" s="1506"/>
      <c r="UFF31" s="1506"/>
      <c r="UFG31" s="1506"/>
      <c r="UFH31" s="1506"/>
      <c r="UFI31" s="1506"/>
      <c r="UFJ31" s="1506"/>
      <c r="UFK31" s="1506"/>
      <c r="UFL31" s="1506"/>
      <c r="UFM31" s="1506"/>
      <c r="UFN31" s="1506"/>
      <c r="UFO31" s="1506"/>
      <c r="UFP31" s="1506"/>
      <c r="UFQ31" s="1506"/>
      <c r="UFR31" s="1506"/>
      <c r="UFS31" s="1506"/>
      <c r="UFT31" s="1506"/>
      <c r="UFU31" s="1506"/>
      <c r="UFV31" s="1506"/>
      <c r="UFW31" s="1506"/>
      <c r="UFX31" s="1506"/>
      <c r="UFY31" s="1506"/>
      <c r="UFZ31" s="1506"/>
      <c r="UGA31" s="1506"/>
      <c r="UGB31" s="1506"/>
      <c r="UGC31" s="1506"/>
      <c r="UGD31" s="1506"/>
      <c r="UGE31" s="1506"/>
      <c r="UGF31" s="1506"/>
      <c r="UGG31" s="1506"/>
      <c r="UGH31" s="1506"/>
      <c r="UGI31" s="1506"/>
      <c r="UGJ31" s="1506"/>
      <c r="UGK31" s="1506"/>
      <c r="UGL31" s="1506"/>
      <c r="UGM31" s="1506"/>
      <c r="UGN31" s="1506"/>
      <c r="UGO31" s="1506"/>
      <c r="UGP31" s="1506"/>
      <c r="UGQ31" s="1506"/>
      <c r="UGR31" s="1506"/>
      <c r="UGS31" s="1506"/>
      <c r="UGT31" s="1506"/>
      <c r="UGU31" s="1506"/>
      <c r="UGV31" s="1506"/>
      <c r="UGW31" s="1506"/>
      <c r="UGX31" s="1506"/>
      <c r="UGY31" s="1506"/>
      <c r="UGZ31" s="1506"/>
      <c r="UHA31" s="1506"/>
      <c r="UHB31" s="1506"/>
      <c r="UHC31" s="1506"/>
      <c r="UHD31" s="1506"/>
      <c r="UHE31" s="1506"/>
      <c r="UHF31" s="1506"/>
      <c r="UHG31" s="1506"/>
      <c r="UHH31" s="1506"/>
      <c r="UHI31" s="1506"/>
      <c r="UHJ31" s="1506"/>
      <c r="UHK31" s="1506"/>
      <c r="UHL31" s="1506"/>
      <c r="UHM31" s="1506"/>
      <c r="UHN31" s="1506"/>
      <c r="UHO31" s="1506"/>
      <c r="UHP31" s="1506"/>
      <c r="UHQ31" s="1506"/>
      <c r="UHR31" s="1506"/>
      <c r="UHS31" s="1506"/>
      <c r="UHT31" s="1506"/>
      <c r="UHU31" s="1506"/>
      <c r="UHV31" s="1506"/>
      <c r="UHW31" s="1506"/>
      <c r="UHX31" s="1506"/>
      <c r="UHY31" s="1506"/>
      <c r="UHZ31" s="1506"/>
      <c r="UIA31" s="1506"/>
      <c r="UIB31" s="1506"/>
      <c r="UIC31" s="1506"/>
      <c r="UID31" s="1506"/>
      <c r="UIE31" s="1506"/>
      <c r="UIF31" s="1506"/>
      <c r="UIG31" s="1506"/>
      <c r="UIH31" s="1506"/>
      <c r="UII31" s="1506"/>
      <c r="UIJ31" s="1506"/>
      <c r="UIK31" s="1506"/>
      <c r="UIL31" s="1506"/>
      <c r="UIM31" s="1506"/>
      <c r="UIN31" s="1506"/>
      <c r="UIO31" s="1506"/>
      <c r="UIP31" s="1506"/>
      <c r="UIQ31" s="1506"/>
      <c r="UIR31" s="1506"/>
      <c r="UIS31" s="1506"/>
      <c r="UIT31" s="1506"/>
      <c r="UIU31" s="1506"/>
      <c r="UIV31" s="1506"/>
      <c r="UIW31" s="1506"/>
      <c r="UIX31" s="1506"/>
      <c r="UIY31" s="1506"/>
      <c r="UIZ31" s="1506"/>
      <c r="UJA31" s="1506"/>
      <c r="UJB31" s="1506"/>
      <c r="UJC31" s="1506"/>
      <c r="UJD31" s="1506"/>
      <c r="UJE31" s="1506"/>
      <c r="UJF31" s="1506"/>
      <c r="UJG31" s="1506"/>
      <c r="UJH31" s="1506"/>
      <c r="UJI31" s="1506"/>
      <c r="UJJ31" s="1506"/>
      <c r="UJK31" s="1506"/>
      <c r="UJL31" s="1506"/>
      <c r="UJM31" s="1506"/>
      <c r="UJN31" s="1506"/>
      <c r="UJO31" s="1506"/>
      <c r="UJP31" s="1506"/>
      <c r="UJQ31" s="1506"/>
      <c r="UJR31" s="1506"/>
      <c r="UJS31" s="1506"/>
      <c r="UJT31" s="1506"/>
      <c r="UJU31" s="1506"/>
      <c r="UJV31" s="1506"/>
      <c r="UJW31" s="1506"/>
      <c r="UJX31" s="1506"/>
      <c r="UJY31" s="1506"/>
      <c r="UJZ31" s="1506"/>
      <c r="UKA31" s="1506"/>
      <c r="UKB31" s="1506"/>
      <c r="UKC31" s="1506"/>
      <c r="UKD31" s="1506"/>
      <c r="UKE31" s="1506"/>
      <c r="UKF31" s="1506"/>
      <c r="UKG31" s="1506"/>
      <c r="UKH31" s="1506"/>
      <c r="UKI31" s="1506"/>
      <c r="UKJ31" s="1506"/>
      <c r="UKK31" s="1506"/>
      <c r="UKL31" s="1506"/>
      <c r="UKM31" s="1506"/>
      <c r="UKN31" s="1506"/>
      <c r="UKO31" s="1506"/>
      <c r="UKP31" s="1506"/>
      <c r="UKQ31" s="1506"/>
      <c r="UKR31" s="1506"/>
      <c r="UKS31" s="1506"/>
      <c r="UKT31" s="1506"/>
      <c r="UKU31" s="1506"/>
      <c r="UKV31" s="1506"/>
      <c r="UKW31" s="1506"/>
      <c r="UKX31" s="1506"/>
      <c r="UKY31" s="1506"/>
      <c r="UKZ31" s="1506"/>
      <c r="ULA31" s="1506"/>
      <c r="ULB31" s="1506"/>
      <c r="ULC31" s="1506"/>
      <c r="ULD31" s="1506"/>
      <c r="ULE31" s="1506"/>
      <c r="ULF31" s="1506"/>
      <c r="ULG31" s="1506"/>
      <c r="ULH31" s="1506"/>
      <c r="ULI31" s="1506"/>
      <c r="ULJ31" s="1506"/>
      <c r="ULK31" s="1506"/>
      <c r="ULL31" s="1506"/>
      <c r="ULM31" s="1506"/>
      <c r="ULN31" s="1506"/>
      <c r="ULO31" s="1506"/>
      <c r="ULP31" s="1506"/>
      <c r="ULQ31" s="1506"/>
      <c r="ULR31" s="1506"/>
      <c r="ULS31" s="1506"/>
      <c r="ULT31" s="1506"/>
      <c r="ULU31" s="1506"/>
      <c r="ULV31" s="1506"/>
      <c r="ULW31" s="1506"/>
      <c r="ULX31" s="1506"/>
      <c r="ULY31" s="1506"/>
      <c r="ULZ31" s="1506"/>
      <c r="UMA31" s="1506"/>
      <c r="UMB31" s="1506"/>
      <c r="UMC31" s="1506"/>
      <c r="UMD31" s="1506"/>
      <c r="UME31" s="1506"/>
      <c r="UMF31" s="1506"/>
      <c r="UMG31" s="1506"/>
      <c r="UMH31" s="1506"/>
      <c r="UMI31" s="1506"/>
      <c r="UMJ31" s="1506"/>
      <c r="UMK31" s="1506"/>
      <c r="UML31" s="1506"/>
      <c r="UMM31" s="1506"/>
      <c r="UMN31" s="1506"/>
      <c r="UMO31" s="1506"/>
      <c r="UMP31" s="1506"/>
      <c r="UMQ31" s="1506"/>
      <c r="UMR31" s="1506"/>
      <c r="UMS31" s="1506"/>
      <c r="UMT31" s="1506"/>
      <c r="UMU31" s="1506"/>
      <c r="UMV31" s="1506"/>
      <c r="UMW31" s="1506"/>
      <c r="UMX31" s="1506"/>
      <c r="UMY31" s="1506"/>
      <c r="UMZ31" s="1506"/>
      <c r="UNA31" s="1506"/>
      <c r="UNB31" s="1506"/>
      <c r="UNC31" s="1506"/>
      <c r="UND31" s="1506"/>
      <c r="UNE31" s="1506"/>
      <c r="UNF31" s="1506"/>
      <c r="UNG31" s="1506"/>
      <c r="UNH31" s="1506"/>
      <c r="UNI31" s="1506"/>
      <c r="UNJ31" s="1506"/>
      <c r="UNK31" s="1506"/>
      <c r="UNL31" s="1506"/>
      <c r="UNM31" s="1506"/>
      <c r="UNN31" s="1506"/>
      <c r="UNO31" s="1506"/>
      <c r="UNP31" s="1506"/>
      <c r="UNQ31" s="1506"/>
      <c r="UNR31" s="1506"/>
      <c r="UNS31" s="1506"/>
      <c r="UNT31" s="1506"/>
      <c r="UNU31" s="1506"/>
      <c r="UNV31" s="1506"/>
      <c r="UNW31" s="1506"/>
      <c r="UNX31" s="1506"/>
      <c r="UNY31" s="1506"/>
      <c r="UNZ31" s="1506"/>
      <c r="UOA31" s="1506"/>
      <c r="UOB31" s="1506"/>
      <c r="UOC31" s="1506"/>
      <c r="UOD31" s="1506"/>
      <c r="UOE31" s="1506"/>
      <c r="UOF31" s="1506"/>
      <c r="UOG31" s="1506"/>
      <c r="UOH31" s="1506"/>
      <c r="UOI31" s="1506"/>
      <c r="UOJ31" s="1506"/>
      <c r="UOK31" s="1506"/>
      <c r="UOL31" s="1506"/>
      <c r="UOM31" s="1506"/>
      <c r="UON31" s="1506"/>
      <c r="UOO31" s="1506"/>
      <c r="UOP31" s="1506"/>
      <c r="UOQ31" s="1506"/>
      <c r="UOR31" s="1506"/>
      <c r="UOS31" s="1506"/>
      <c r="UOT31" s="1506"/>
      <c r="UOU31" s="1506"/>
      <c r="UOV31" s="1506"/>
      <c r="UOW31" s="1506"/>
      <c r="UOX31" s="1506"/>
      <c r="UOY31" s="1506"/>
      <c r="UOZ31" s="1506"/>
      <c r="UPA31" s="1506"/>
      <c r="UPB31" s="1506"/>
      <c r="UPC31" s="1506"/>
      <c r="UPD31" s="1506"/>
      <c r="UPE31" s="1506"/>
      <c r="UPF31" s="1506"/>
      <c r="UPG31" s="1506"/>
      <c r="UPH31" s="1506"/>
      <c r="UPI31" s="1506"/>
      <c r="UPJ31" s="1506"/>
      <c r="UPK31" s="1506"/>
      <c r="UPL31" s="1506"/>
      <c r="UPM31" s="1506"/>
      <c r="UPN31" s="1506"/>
      <c r="UPO31" s="1506"/>
      <c r="UPP31" s="1506"/>
      <c r="UPQ31" s="1506"/>
      <c r="UPR31" s="1506"/>
      <c r="UPS31" s="1506"/>
      <c r="UPT31" s="1506"/>
      <c r="UPU31" s="1506"/>
      <c r="UPV31" s="1506"/>
      <c r="UPW31" s="1506"/>
      <c r="UPX31" s="1506"/>
      <c r="UPY31" s="1506"/>
      <c r="UPZ31" s="1506"/>
      <c r="UQA31" s="1506"/>
      <c r="UQB31" s="1506"/>
      <c r="UQC31" s="1506"/>
      <c r="UQD31" s="1506"/>
      <c r="UQE31" s="1506"/>
      <c r="UQF31" s="1506"/>
      <c r="UQG31" s="1506"/>
      <c r="UQH31" s="1506"/>
      <c r="UQI31" s="1506"/>
      <c r="UQJ31" s="1506"/>
      <c r="UQK31" s="1506"/>
      <c r="UQL31" s="1506"/>
      <c r="UQM31" s="1506"/>
      <c r="UQN31" s="1506"/>
      <c r="UQO31" s="1506"/>
      <c r="UQP31" s="1506"/>
      <c r="UQQ31" s="1506"/>
      <c r="UQR31" s="1506"/>
      <c r="UQS31" s="1506"/>
      <c r="UQT31" s="1506"/>
      <c r="UQU31" s="1506"/>
      <c r="UQV31" s="1506"/>
      <c r="UQW31" s="1506"/>
      <c r="UQX31" s="1506"/>
      <c r="UQY31" s="1506"/>
      <c r="UQZ31" s="1506"/>
      <c r="URA31" s="1506"/>
      <c r="URB31" s="1506"/>
      <c r="URC31" s="1506"/>
      <c r="URD31" s="1506"/>
      <c r="URE31" s="1506"/>
      <c r="URF31" s="1506"/>
      <c r="URG31" s="1506"/>
      <c r="URH31" s="1506"/>
      <c r="URI31" s="1506"/>
      <c r="URJ31" s="1506"/>
      <c r="URK31" s="1506"/>
      <c r="URL31" s="1506"/>
      <c r="URM31" s="1506"/>
      <c r="URN31" s="1506"/>
      <c r="URO31" s="1506"/>
      <c r="URP31" s="1506"/>
      <c r="URQ31" s="1506"/>
      <c r="URR31" s="1506"/>
      <c r="URS31" s="1506"/>
      <c r="URT31" s="1506"/>
      <c r="URU31" s="1506"/>
      <c r="URV31" s="1506"/>
      <c r="URW31" s="1506"/>
      <c r="URX31" s="1506"/>
      <c r="URY31" s="1506"/>
      <c r="URZ31" s="1506"/>
      <c r="USA31" s="1506"/>
      <c r="USB31" s="1506"/>
      <c r="USC31" s="1506"/>
      <c r="USD31" s="1506"/>
      <c r="USE31" s="1506"/>
      <c r="USF31" s="1506"/>
      <c r="USG31" s="1506"/>
      <c r="USH31" s="1506"/>
      <c r="USI31" s="1506"/>
      <c r="USJ31" s="1506"/>
      <c r="USK31" s="1506"/>
      <c r="USL31" s="1506"/>
      <c r="USM31" s="1506"/>
      <c r="USN31" s="1506"/>
      <c r="USO31" s="1506"/>
      <c r="USP31" s="1506"/>
      <c r="USQ31" s="1506"/>
      <c r="USR31" s="1506"/>
      <c r="USS31" s="1506"/>
      <c r="UST31" s="1506"/>
      <c r="USU31" s="1506"/>
      <c r="USV31" s="1506"/>
      <c r="USW31" s="1506"/>
      <c r="USX31" s="1506"/>
      <c r="USY31" s="1506"/>
      <c r="USZ31" s="1506"/>
      <c r="UTA31" s="1506"/>
      <c r="UTB31" s="1506"/>
      <c r="UTC31" s="1506"/>
      <c r="UTD31" s="1506"/>
      <c r="UTE31" s="1506"/>
      <c r="UTF31" s="1506"/>
      <c r="UTG31" s="1506"/>
      <c r="UTH31" s="1506"/>
      <c r="UTI31" s="1506"/>
      <c r="UTJ31" s="1506"/>
      <c r="UTK31" s="1506"/>
      <c r="UTL31" s="1506"/>
      <c r="UTM31" s="1506"/>
      <c r="UTN31" s="1506"/>
      <c r="UTO31" s="1506"/>
      <c r="UTP31" s="1506"/>
      <c r="UTQ31" s="1506"/>
      <c r="UTR31" s="1506"/>
      <c r="UTS31" s="1506"/>
      <c r="UTT31" s="1506"/>
      <c r="UTU31" s="1506"/>
      <c r="UTV31" s="1506"/>
      <c r="UTW31" s="1506"/>
      <c r="UTX31" s="1506"/>
      <c r="UTY31" s="1506"/>
      <c r="UTZ31" s="1506"/>
      <c r="UUA31" s="1506"/>
      <c r="UUB31" s="1506"/>
      <c r="UUC31" s="1506"/>
      <c r="UUD31" s="1506"/>
      <c r="UUE31" s="1506"/>
      <c r="UUF31" s="1506"/>
      <c r="UUG31" s="1506"/>
      <c r="UUH31" s="1506"/>
      <c r="UUI31" s="1506"/>
      <c r="UUJ31" s="1506"/>
      <c r="UUK31" s="1506"/>
      <c r="UUL31" s="1506"/>
      <c r="UUM31" s="1506"/>
      <c r="UUN31" s="1506"/>
      <c r="UUO31" s="1506"/>
      <c r="UUP31" s="1506"/>
      <c r="UUQ31" s="1506"/>
      <c r="UUR31" s="1506"/>
      <c r="UUS31" s="1506"/>
      <c r="UUT31" s="1506"/>
      <c r="UUU31" s="1506"/>
      <c r="UUV31" s="1506"/>
      <c r="UUW31" s="1506"/>
      <c r="UUX31" s="1506"/>
      <c r="UUY31" s="1506"/>
      <c r="UUZ31" s="1506"/>
      <c r="UVA31" s="1506"/>
      <c r="UVB31" s="1506"/>
      <c r="UVC31" s="1506"/>
      <c r="UVD31" s="1506"/>
      <c r="UVE31" s="1506"/>
      <c r="UVF31" s="1506"/>
      <c r="UVG31" s="1506"/>
      <c r="UVH31" s="1506"/>
      <c r="UVI31" s="1506"/>
      <c r="UVJ31" s="1506"/>
      <c r="UVK31" s="1506"/>
      <c r="UVL31" s="1506"/>
      <c r="UVM31" s="1506"/>
      <c r="UVN31" s="1506"/>
      <c r="UVO31" s="1506"/>
      <c r="UVP31" s="1506"/>
      <c r="UVQ31" s="1506"/>
      <c r="UVR31" s="1506"/>
      <c r="UVS31" s="1506"/>
      <c r="UVT31" s="1506"/>
      <c r="UVU31" s="1506"/>
      <c r="UVV31" s="1506"/>
      <c r="UVW31" s="1506"/>
      <c r="UVX31" s="1506"/>
      <c r="UVY31" s="1506"/>
      <c r="UVZ31" s="1506"/>
      <c r="UWA31" s="1506"/>
      <c r="UWB31" s="1506"/>
      <c r="UWC31" s="1506"/>
      <c r="UWD31" s="1506"/>
      <c r="UWE31" s="1506"/>
      <c r="UWF31" s="1506"/>
      <c r="UWG31" s="1506"/>
      <c r="UWH31" s="1506"/>
      <c r="UWI31" s="1506"/>
      <c r="UWJ31" s="1506"/>
      <c r="UWK31" s="1506"/>
      <c r="UWL31" s="1506"/>
      <c r="UWM31" s="1506"/>
      <c r="UWN31" s="1506"/>
      <c r="UWO31" s="1506"/>
      <c r="UWP31" s="1506"/>
      <c r="UWQ31" s="1506"/>
      <c r="UWR31" s="1506"/>
      <c r="UWS31" s="1506"/>
      <c r="UWT31" s="1506"/>
      <c r="UWU31" s="1506"/>
      <c r="UWV31" s="1506"/>
      <c r="UWW31" s="1506"/>
      <c r="UWX31" s="1506"/>
      <c r="UWY31" s="1506"/>
      <c r="UWZ31" s="1506"/>
      <c r="UXA31" s="1506"/>
      <c r="UXB31" s="1506"/>
      <c r="UXC31" s="1506"/>
      <c r="UXD31" s="1506"/>
      <c r="UXE31" s="1506"/>
      <c r="UXF31" s="1506"/>
      <c r="UXG31" s="1506"/>
      <c r="UXH31" s="1506"/>
      <c r="UXI31" s="1506"/>
      <c r="UXJ31" s="1506"/>
      <c r="UXK31" s="1506"/>
      <c r="UXL31" s="1506"/>
      <c r="UXM31" s="1506"/>
      <c r="UXN31" s="1506"/>
      <c r="UXO31" s="1506"/>
      <c r="UXP31" s="1506"/>
      <c r="UXQ31" s="1506"/>
      <c r="UXR31" s="1506"/>
      <c r="UXS31" s="1506"/>
      <c r="UXT31" s="1506"/>
      <c r="UXU31" s="1506"/>
      <c r="UXV31" s="1506"/>
      <c r="UXW31" s="1506"/>
      <c r="UXX31" s="1506"/>
      <c r="UXY31" s="1506"/>
      <c r="UXZ31" s="1506"/>
      <c r="UYA31" s="1506"/>
      <c r="UYB31" s="1506"/>
      <c r="UYC31" s="1506"/>
      <c r="UYD31" s="1506"/>
      <c r="UYE31" s="1506"/>
      <c r="UYF31" s="1506"/>
      <c r="UYG31" s="1506"/>
      <c r="UYH31" s="1506"/>
      <c r="UYI31" s="1506"/>
      <c r="UYJ31" s="1506"/>
      <c r="UYK31" s="1506"/>
      <c r="UYL31" s="1506"/>
      <c r="UYM31" s="1506"/>
      <c r="UYN31" s="1506"/>
      <c r="UYO31" s="1506"/>
      <c r="UYP31" s="1506"/>
      <c r="UYQ31" s="1506"/>
      <c r="UYR31" s="1506"/>
      <c r="UYS31" s="1506"/>
      <c r="UYT31" s="1506"/>
      <c r="UYU31" s="1506"/>
      <c r="UYV31" s="1506"/>
      <c r="UYW31" s="1506"/>
      <c r="UYX31" s="1506"/>
      <c r="UYY31" s="1506"/>
      <c r="UYZ31" s="1506"/>
      <c r="UZA31" s="1506"/>
      <c r="UZB31" s="1506"/>
      <c r="UZC31" s="1506"/>
      <c r="UZD31" s="1506"/>
      <c r="UZE31" s="1506"/>
      <c r="UZF31" s="1506"/>
      <c r="UZG31" s="1506"/>
      <c r="UZH31" s="1506"/>
      <c r="UZI31" s="1506"/>
      <c r="UZJ31" s="1506"/>
      <c r="UZK31" s="1506"/>
      <c r="UZL31" s="1506"/>
      <c r="UZM31" s="1506"/>
      <c r="UZN31" s="1506"/>
      <c r="UZO31" s="1506"/>
      <c r="UZP31" s="1506"/>
      <c r="UZQ31" s="1506"/>
      <c r="UZR31" s="1506"/>
      <c r="UZS31" s="1506"/>
      <c r="UZT31" s="1506"/>
      <c r="UZU31" s="1506"/>
      <c r="UZV31" s="1506"/>
      <c r="UZW31" s="1506"/>
      <c r="UZX31" s="1506"/>
      <c r="UZY31" s="1506"/>
      <c r="UZZ31" s="1506"/>
      <c r="VAA31" s="1506"/>
      <c r="VAB31" s="1506"/>
      <c r="VAC31" s="1506"/>
      <c r="VAD31" s="1506"/>
      <c r="VAE31" s="1506"/>
      <c r="VAF31" s="1506"/>
      <c r="VAG31" s="1506"/>
      <c r="VAH31" s="1506"/>
      <c r="VAI31" s="1506"/>
      <c r="VAJ31" s="1506"/>
      <c r="VAK31" s="1506"/>
      <c r="VAL31" s="1506"/>
      <c r="VAM31" s="1506"/>
      <c r="VAN31" s="1506"/>
      <c r="VAO31" s="1506"/>
      <c r="VAP31" s="1506"/>
      <c r="VAQ31" s="1506"/>
      <c r="VAR31" s="1506"/>
      <c r="VAS31" s="1506"/>
      <c r="VAT31" s="1506"/>
      <c r="VAU31" s="1506"/>
      <c r="VAV31" s="1506"/>
      <c r="VAW31" s="1506"/>
      <c r="VAX31" s="1506"/>
      <c r="VAY31" s="1506"/>
      <c r="VAZ31" s="1506"/>
      <c r="VBA31" s="1506"/>
      <c r="VBB31" s="1506"/>
      <c r="VBC31" s="1506"/>
      <c r="VBD31" s="1506"/>
      <c r="VBE31" s="1506"/>
      <c r="VBF31" s="1506"/>
      <c r="VBG31" s="1506"/>
      <c r="VBH31" s="1506"/>
      <c r="VBI31" s="1506"/>
      <c r="VBJ31" s="1506"/>
      <c r="VBK31" s="1506"/>
      <c r="VBL31" s="1506"/>
      <c r="VBM31" s="1506"/>
      <c r="VBN31" s="1506"/>
      <c r="VBO31" s="1506"/>
      <c r="VBP31" s="1506"/>
      <c r="VBQ31" s="1506"/>
      <c r="VBR31" s="1506"/>
      <c r="VBS31" s="1506"/>
      <c r="VBT31" s="1506"/>
      <c r="VBU31" s="1506"/>
      <c r="VBV31" s="1506"/>
      <c r="VBW31" s="1506"/>
      <c r="VBX31" s="1506"/>
      <c r="VBY31" s="1506"/>
      <c r="VBZ31" s="1506"/>
      <c r="VCA31" s="1506"/>
      <c r="VCB31" s="1506"/>
      <c r="VCC31" s="1506"/>
      <c r="VCD31" s="1506"/>
      <c r="VCE31" s="1506"/>
      <c r="VCF31" s="1506"/>
      <c r="VCG31" s="1506"/>
      <c r="VCH31" s="1506"/>
      <c r="VCI31" s="1506"/>
      <c r="VCJ31" s="1506"/>
      <c r="VCK31" s="1506"/>
      <c r="VCL31" s="1506"/>
      <c r="VCM31" s="1506"/>
      <c r="VCN31" s="1506"/>
      <c r="VCO31" s="1506"/>
      <c r="VCP31" s="1506"/>
      <c r="VCQ31" s="1506"/>
      <c r="VCR31" s="1506"/>
      <c r="VCS31" s="1506"/>
      <c r="VCT31" s="1506"/>
      <c r="VCU31" s="1506"/>
      <c r="VCV31" s="1506"/>
      <c r="VCW31" s="1506"/>
      <c r="VCX31" s="1506"/>
      <c r="VCY31" s="1506"/>
      <c r="VCZ31" s="1506"/>
      <c r="VDA31" s="1506"/>
      <c r="VDB31" s="1506"/>
      <c r="VDC31" s="1506"/>
      <c r="VDD31" s="1506"/>
      <c r="VDE31" s="1506"/>
      <c r="VDF31" s="1506"/>
      <c r="VDG31" s="1506"/>
      <c r="VDH31" s="1506"/>
      <c r="VDI31" s="1506"/>
      <c r="VDJ31" s="1506"/>
      <c r="VDK31" s="1506"/>
      <c r="VDL31" s="1506"/>
      <c r="VDM31" s="1506"/>
      <c r="VDN31" s="1506"/>
      <c r="VDO31" s="1506"/>
      <c r="VDP31" s="1506"/>
      <c r="VDQ31" s="1506"/>
      <c r="VDR31" s="1506"/>
      <c r="VDS31" s="1506"/>
      <c r="VDT31" s="1506"/>
      <c r="VDU31" s="1506"/>
      <c r="VDV31" s="1506"/>
      <c r="VDW31" s="1506"/>
      <c r="VDX31" s="1506"/>
      <c r="VDY31" s="1506"/>
      <c r="VDZ31" s="1506"/>
      <c r="VEA31" s="1506"/>
      <c r="VEB31" s="1506"/>
      <c r="VEC31" s="1506"/>
      <c r="VED31" s="1506"/>
      <c r="VEE31" s="1506"/>
      <c r="VEF31" s="1506"/>
      <c r="VEG31" s="1506"/>
      <c r="VEH31" s="1506"/>
      <c r="VEI31" s="1506"/>
      <c r="VEJ31" s="1506"/>
      <c r="VEK31" s="1506"/>
      <c r="VEL31" s="1506"/>
      <c r="VEM31" s="1506"/>
      <c r="VEN31" s="1506"/>
      <c r="VEO31" s="1506"/>
      <c r="VEP31" s="1506"/>
      <c r="VEQ31" s="1506"/>
      <c r="VER31" s="1506"/>
      <c r="VES31" s="1506"/>
      <c r="VET31" s="1506"/>
      <c r="VEU31" s="1506"/>
      <c r="VEV31" s="1506"/>
      <c r="VEW31" s="1506"/>
      <c r="VEX31" s="1506"/>
      <c r="VEY31" s="1506"/>
      <c r="VEZ31" s="1506"/>
      <c r="VFA31" s="1506"/>
      <c r="VFB31" s="1506"/>
      <c r="VFC31" s="1506"/>
      <c r="VFD31" s="1506"/>
      <c r="VFE31" s="1506"/>
      <c r="VFF31" s="1506"/>
      <c r="VFG31" s="1506"/>
      <c r="VFH31" s="1506"/>
      <c r="VFI31" s="1506"/>
      <c r="VFJ31" s="1506"/>
      <c r="VFK31" s="1506"/>
      <c r="VFL31" s="1506"/>
      <c r="VFM31" s="1506"/>
      <c r="VFN31" s="1506"/>
      <c r="VFO31" s="1506"/>
      <c r="VFP31" s="1506"/>
      <c r="VFQ31" s="1506"/>
      <c r="VFR31" s="1506"/>
      <c r="VFS31" s="1506"/>
      <c r="VFT31" s="1506"/>
      <c r="VFU31" s="1506"/>
      <c r="VFV31" s="1506"/>
      <c r="VFW31" s="1506"/>
      <c r="VFX31" s="1506"/>
      <c r="VFY31" s="1506"/>
      <c r="VFZ31" s="1506"/>
      <c r="VGA31" s="1506"/>
      <c r="VGB31" s="1506"/>
      <c r="VGC31" s="1506"/>
      <c r="VGD31" s="1506"/>
      <c r="VGE31" s="1506"/>
      <c r="VGF31" s="1506"/>
      <c r="VGG31" s="1506"/>
      <c r="VGH31" s="1506"/>
      <c r="VGI31" s="1506"/>
      <c r="VGJ31" s="1506"/>
      <c r="VGK31" s="1506"/>
      <c r="VGL31" s="1506"/>
      <c r="VGM31" s="1506"/>
      <c r="VGN31" s="1506"/>
      <c r="VGO31" s="1506"/>
      <c r="VGP31" s="1506"/>
      <c r="VGQ31" s="1506"/>
      <c r="VGR31" s="1506"/>
      <c r="VGS31" s="1506"/>
      <c r="VGT31" s="1506"/>
      <c r="VGU31" s="1506"/>
      <c r="VGV31" s="1506"/>
      <c r="VGW31" s="1506"/>
      <c r="VGX31" s="1506"/>
      <c r="VGY31" s="1506"/>
      <c r="VGZ31" s="1506"/>
      <c r="VHA31" s="1506"/>
      <c r="VHB31" s="1506"/>
      <c r="VHC31" s="1506"/>
      <c r="VHD31" s="1506"/>
      <c r="VHE31" s="1506"/>
      <c r="VHF31" s="1506"/>
      <c r="VHG31" s="1506"/>
      <c r="VHH31" s="1506"/>
      <c r="VHI31" s="1506"/>
      <c r="VHJ31" s="1506"/>
      <c r="VHK31" s="1506"/>
      <c r="VHL31" s="1506"/>
      <c r="VHM31" s="1506"/>
      <c r="VHN31" s="1506"/>
      <c r="VHO31" s="1506"/>
      <c r="VHP31" s="1506"/>
      <c r="VHQ31" s="1506"/>
      <c r="VHR31" s="1506"/>
      <c r="VHS31" s="1506"/>
      <c r="VHT31" s="1506"/>
      <c r="VHU31" s="1506"/>
      <c r="VHV31" s="1506"/>
      <c r="VHW31" s="1506"/>
      <c r="VHX31" s="1506"/>
      <c r="VHY31" s="1506"/>
      <c r="VHZ31" s="1506"/>
      <c r="VIA31" s="1506"/>
      <c r="VIB31" s="1506"/>
      <c r="VIC31" s="1506"/>
      <c r="VID31" s="1506"/>
      <c r="VIE31" s="1506"/>
      <c r="VIF31" s="1506"/>
      <c r="VIG31" s="1506"/>
      <c r="VIH31" s="1506"/>
      <c r="VII31" s="1506"/>
      <c r="VIJ31" s="1506"/>
      <c r="VIK31" s="1506"/>
      <c r="VIL31" s="1506"/>
      <c r="VIM31" s="1506"/>
      <c r="VIN31" s="1506"/>
      <c r="VIO31" s="1506"/>
      <c r="VIP31" s="1506"/>
      <c r="VIQ31" s="1506"/>
      <c r="VIR31" s="1506"/>
      <c r="VIS31" s="1506"/>
      <c r="VIT31" s="1506"/>
      <c r="VIU31" s="1506"/>
      <c r="VIV31" s="1506"/>
      <c r="VIW31" s="1506"/>
      <c r="VIX31" s="1506"/>
      <c r="VIY31" s="1506"/>
      <c r="VIZ31" s="1506"/>
      <c r="VJA31" s="1506"/>
      <c r="VJB31" s="1506"/>
      <c r="VJC31" s="1506"/>
      <c r="VJD31" s="1506"/>
      <c r="VJE31" s="1506"/>
      <c r="VJF31" s="1506"/>
      <c r="VJG31" s="1506"/>
      <c r="VJH31" s="1506"/>
      <c r="VJI31" s="1506"/>
      <c r="VJJ31" s="1506"/>
      <c r="VJK31" s="1506"/>
      <c r="VJL31" s="1506"/>
      <c r="VJM31" s="1506"/>
      <c r="VJN31" s="1506"/>
      <c r="VJO31" s="1506"/>
      <c r="VJP31" s="1506"/>
      <c r="VJQ31" s="1506"/>
      <c r="VJR31" s="1506"/>
      <c r="VJS31" s="1506"/>
      <c r="VJT31" s="1506"/>
      <c r="VJU31" s="1506"/>
      <c r="VJV31" s="1506"/>
      <c r="VJW31" s="1506"/>
      <c r="VJX31" s="1506"/>
      <c r="VJY31" s="1506"/>
      <c r="VJZ31" s="1506"/>
      <c r="VKA31" s="1506"/>
      <c r="VKB31" s="1506"/>
      <c r="VKC31" s="1506"/>
      <c r="VKD31" s="1506"/>
      <c r="VKE31" s="1506"/>
      <c r="VKF31" s="1506"/>
      <c r="VKG31" s="1506"/>
      <c r="VKH31" s="1506"/>
      <c r="VKI31" s="1506"/>
      <c r="VKJ31" s="1506"/>
      <c r="VKK31" s="1506"/>
      <c r="VKL31" s="1506"/>
      <c r="VKM31" s="1506"/>
      <c r="VKN31" s="1506"/>
      <c r="VKO31" s="1506"/>
      <c r="VKP31" s="1506"/>
      <c r="VKQ31" s="1506"/>
      <c r="VKR31" s="1506"/>
      <c r="VKS31" s="1506"/>
      <c r="VKT31" s="1506"/>
      <c r="VKU31" s="1506"/>
      <c r="VKV31" s="1506"/>
      <c r="VKW31" s="1506"/>
      <c r="VKX31" s="1506"/>
      <c r="VKY31" s="1506"/>
      <c r="VKZ31" s="1506"/>
      <c r="VLA31" s="1506"/>
      <c r="VLB31" s="1506"/>
      <c r="VLC31" s="1506"/>
      <c r="VLD31" s="1506"/>
      <c r="VLE31" s="1506"/>
      <c r="VLF31" s="1506"/>
      <c r="VLG31" s="1506"/>
      <c r="VLH31" s="1506"/>
      <c r="VLI31" s="1506"/>
      <c r="VLJ31" s="1506"/>
      <c r="VLK31" s="1506"/>
      <c r="VLL31" s="1506"/>
      <c r="VLM31" s="1506"/>
      <c r="VLN31" s="1506"/>
      <c r="VLO31" s="1506"/>
      <c r="VLP31" s="1506"/>
      <c r="VLQ31" s="1506"/>
      <c r="VLR31" s="1506"/>
      <c r="VLS31" s="1506"/>
      <c r="VLT31" s="1506"/>
      <c r="VLU31" s="1506"/>
      <c r="VLV31" s="1506"/>
      <c r="VLW31" s="1506"/>
      <c r="VLX31" s="1506"/>
      <c r="VLY31" s="1506"/>
      <c r="VLZ31" s="1506"/>
      <c r="VMA31" s="1506"/>
      <c r="VMB31" s="1506"/>
      <c r="VMC31" s="1506"/>
      <c r="VMD31" s="1506"/>
      <c r="VME31" s="1506"/>
      <c r="VMF31" s="1506"/>
      <c r="VMG31" s="1506"/>
      <c r="VMH31" s="1506"/>
      <c r="VMI31" s="1506"/>
      <c r="VMJ31" s="1506"/>
      <c r="VMK31" s="1506"/>
      <c r="VML31" s="1506"/>
      <c r="VMM31" s="1506"/>
      <c r="VMN31" s="1506"/>
      <c r="VMO31" s="1506"/>
      <c r="VMP31" s="1506"/>
      <c r="VMQ31" s="1506"/>
      <c r="VMR31" s="1506"/>
      <c r="VMS31" s="1506"/>
      <c r="VMT31" s="1506"/>
      <c r="VMU31" s="1506"/>
      <c r="VMV31" s="1506"/>
      <c r="VMW31" s="1506"/>
      <c r="VMX31" s="1506"/>
      <c r="VMY31" s="1506"/>
      <c r="VMZ31" s="1506"/>
      <c r="VNA31" s="1506"/>
      <c r="VNB31" s="1506"/>
      <c r="VNC31" s="1506"/>
      <c r="VND31" s="1506"/>
      <c r="VNE31" s="1506"/>
      <c r="VNF31" s="1506"/>
      <c r="VNG31" s="1506"/>
      <c r="VNH31" s="1506"/>
      <c r="VNI31" s="1506"/>
      <c r="VNJ31" s="1506"/>
      <c r="VNK31" s="1506"/>
      <c r="VNL31" s="1506"/>
      <c r="VNM31" s="1506"/>
      <c r="VNN31" s="1506"/>
      <c r="VNO31" s="1506"/>
      <c r="VNP31" s="1506"/>
      <c r="VNQ31" s="1506"/>
      <c r="VNR31" s="1506"/>
      <c r="VNS31" s="1506"/>
      <c r="VNT31" s="1506"/>
      <c r="VNU31" s="1506"/>
      <c r="VNV31" s="1506"/>
      <c r="VNW31" s="1506"/>
      <c r="VNX31" s="1506"/>
      <c r="VNY31" s="1506"/>
      <c r="VNZ31" s="1506"/>
      <c r="VOA31" s="1506"/>
      <c r="VOB31" s="1506"/>
      <c r="VOC31" s="1506"/>
      <c r="VOD31" s="1506"/>
      <c r="VOE31" s="1506"/>
      <c r="VOF31" s="1506"/>
      <c r="VOG31" s="1506"/>
      <c r="VOH31" s="1506"/>
      <c r="VOI31" s="1506"/>
      <c r="VOJ31" s="1506"/>
      <c r="VOK31" s="1506"/>
      <c r="VOL31" s="1506"/>
      <c r="VOM31" s="1506"/>
      <c r="VON31" s="1506"/>
      <c r="VOO31" s="1506"/>
      <c r="VOP31" s="1506"/>
      <c r="VOQ31" s="1506"/>
      <c r="VOR31" s="1506"/>
      <c r="VOS31" s="1506"/>
      <c r="VOT31" s="1506"/>
      <c r="VOU31" s="1506"/>
      <c r="VOV31" s="1506"/>
      <c r="VOW31" s="1506"/>
      <c r="VOX31" s="1506"/>
      <c r="VOY31" s="1506"/>
      <c r="VOZ31" s="1506"/>
      <c r="VPA31" s="1506"/>
      <c r="VPB31" s="1506"/>
      <c r="VPC31" s="1506"/>
      <c r="VPD31" s="1506"/>
      <c r="VPE31" s="1506"/>
      <c r="VPF31" s="1506"/>
      <c r="VPG31" s="1506"/>
      <c r="VPH31" s="1506"/>
      <c r="VPI31" s="1506"/>
      <c r="VPJ31" s="1506"/>
      <c r="VPK31" s="1506"/>
      <c r="VPL31" s="1506"/>
      <c r="VPM31" s="1506"/>
      <c r="VPN31" s="1506"/>
      <c r="VPO31" s="1506"/>
      <c r="VPP31" s="1506"/>
      <c r="VPQ31" s="1506"/>
      <c r="VPR31" s="1506"/>
      <c r="VPS31" s="1506"/>
      <c r="VPT31" s="1506"/>
      <c r="VPU31" s="1506"/>
      <c r="VPV31" s="1506"/>
      <c r="VPW31" s="1506"/>
      <c r="VPX31" s="1506"/>
      <c r="VPY31" s="1506"/>
      <c r="VPZ31" s="1506"/>
      <c r="VQA31" s="1506"/>
      <c r="VQB31" s="1506"/>
      <c r="VQC31" s="1506"/>
      <c r="VQD31" s="1506"/>
      <c r="VQE31" s="1506"/>
      <c r="VQF31" s="1506"/>
      <c r="VQG31" s="1506"/>
      <c r="VQH31" s="1506"/>
      <c r="VQI31" s="1506"/>
      <c r="VQJ31" s="1506"/>
      <c r="VQK31" s="1506"/>
      <c r="VQL31" s="1506"/>
      <c r="VQM31" s="1506"/>
      <c r="VQN31" s="1506"/>
      <c r="VQO31" s="1506"/>
      <c r="VQP31" s="1506"/>
      <c r="VQQ31" s="1506"/>
      <c r="VQR31" s="1506"/>
      <c r="VQS31" s="1506"/>
      <c r="VQT31" s="1506"/>
      <c r="VQU31" s="1506"/>
      <c r="VQV31" s="1506"/>
      <c r="VQW31" s="1506"/>
      <c r="VQX31" s="1506"/>
      <c r="VQY31" s="1506"/>
      <c r="VQZ31" s="1506"/>
      <c r="VRA31" s="1506"/>
      <c r="VRB31" s="1506"/>
      <c r="VRC31" s="1506"/>
      <c r="VRD31" s="1506"/>
      <c r="VRE31" s="1506"/>
      <c r="VRF31" s="1506"/>
      <c r="VRG31" s="1506"/>
      <c r="VRH31" s="1506"/>
      <c r="VRI31" s="1506"/>
      <c r="VRJ31" s="1506"/>
      <c r="VRK31" s="1506"/>
      <c r="VRL31" s="1506"/>
      <c r="VRM31" s="1506"/>
      <c r="VRN31" s="1506"/>
      <c r="VRO31" s="1506"/>
      <c r="VRP31" s="1506"/>
      <c r="VRQ31" s="1506"/>
      <c r="VRR31" s="1506"/>
      <c r="VRS31" s="1506"/>
      <c r="VRT31" s="1506"/>
      <c r="VRU31" s="1506"/>
      <c r="VRV31" s="1506"/>
      <c r="VRW31" s="1506"/>
      <c r="VRX31" s="1506"/>
      <c r="VRY31" s="1506"/>
      <c r="VRZ31" s="1506"/>
      <c r="VSA31" s="1506"/>
      <c r="VSB31" s="1506"/>
      <c r="VSC31" s="1506"/>
      <c r="VSD31" s="1506"/>
      <c r="VSE31" s="1506"/>
      <c r="VSF31" s="1506"/>
      <c r="VSG31" s="1506"/>
      <c r="VSH31" s="1506"/>
      <c r="VSI31" s="1506"/>
      <c r="VSJ31" s="1506"/>
      <c r="VSK31" s="1506"/>
      <c r="VSL31" s="1506"/>
      <c r="VSM31" s="1506"/>
      <c r="VSN31" s="1506"/>
      <c r="VSO31" s="1506"/>
      <c r="VSP31" s="1506"/>
      <c r="VSQ31" s="1506"/>
      <c r="VSR31" s="1506"/>
      <c r="VSS31" s="1506"/>
      <c r="VST31" s="1506"/>
      <c r="VSU31" s="1506"/>
      <c r="VSV31" s="1506"/>
      <c r="VSW31" s="1506"/>
      <c r="VSX31" s="1506"/>
      <c r="VSY31" s="1506"/>
      <c r="VSZ31" s="1506"/>
      <c r="VTA31" s="1506"/>
      <c r="VTB31" s="1506"/>
      <c r="VTC31" s="1506"/>
      <c r="VTD31" s="1506"/>
      <c r="VTE31" s="1506"/>
      <c r="VTF31" s="1506"/>
      <c r="VTG31" s="1506"/>
      <c r="VTH31" s="1506"/>
      <c r="VTI31" s="1506"/>
      <c r="VTJ31" s="1506"/>
      <c r="VTK31" s="1506"/>
      <c r="VTL31" s="1506"/>
      <c r="VTM31" s="1506"/>
      <c r="VTN31" s="1506"/>
      <c r="VTO31" s="1506"/>
      <c r="VTP31" s="1506"/>
      <c r="VTQ31" s="1506"/>
      <c r="VTR31" s="1506"/>
      <c r="VTS31" s="1506"/>
      <c r="VTT31" s="1506"/>
      <c r="VTU31" s="1506"/>
      <c r="VTV31" s="1506"/>
      <c r="VTW31" s="1506"/>
      <c r="VTX31" s="1506"/>
      <c r="VTY31" s="1506"/>
      <c r="VTZ31" s="1506"/>
      <c r="VUA31" s="1506"/>
      <c r="VUB31" s="1506"/>
      <c r="VUC31" s="1506"/>
      <c r="VUD31" s="1506"/>
      <c r="VUE31" s="1506"/>
      <c r="VUF31" s="1506"/>
      <c r="VUG31" s="1506"/>
      <c r="VUH31" s="1506"/>
      <c r="VUI31" s="1506"/>
      <c r="VUJ31" s="1506"/>
      <c r="VUK31" s="1506"/>
      <c r="VUL31" s="1506"/>
      <c r="VUM31" s="1506"/>
      <c r="VUN31" s="1506"/>
      <c r="VUO31" s="1506"/>
      <c r="VUP31" s="1506"/>
      <c r="VUQ31" s="1506"/>
      <c r="VUR31" s="1506"/>
      <c r="VUS31" s="1506"/>
      <c r="VUT31" s="1506"/>
      <c r="VUU31" s="1506"/>
      <c r="VUV31" s="1506"/>
      <c r="VUW31" s="1506"/>
      <c r="VUX31" s="1506"/>
      <c r="VUY31" s="1506"/>
      <c r="VUZ31" s="1506"/>
      <c r="VVA31" s="1506"/>
      <c r="VVB31" s="1506"/>
      <c r="VVC31" s="1506"/>
      <c r="VVD31" s="1506"/>
      <c r="VVE31" s="1506"/>
      <c r="VVF31" s="1506"/>
      <c r="VVG31" s="1506"/>
      <c r="VVH31" s="1506"/>
      <c r="VVI31" s="1506"/>
      <c r="VVJ31" s="1506"/>
      <c r="VVK31" s="1506"/>
      <c r="VVL31" s="1506"/>
      <c r="VVM31" s="1506"/>
      <c r="VVN31" s="1506"/>
      <c r="VVO31" s="1506"/>
      <c r="VVP31" s="1506"/>
      <c r="VVQ31" s="1506"/>
      <c r="VVR31" s="1506"/>
      <c r="VVS31" s="1506"/>
      <c r="VVT31" s="1506"/>
      <c r="VVU31" s="1506"/>
      <c r="VVV31" s="1506"/>
      <c r="VVW31" s="1506"/>
      <c r="VVX31" s="1506"/>
      <c r="VVY31" s="1506"/>
      <c r="VVZ31" s="1506"/>
      <c r="VWA31" s="1506"/>
      <c r="VWB31" s="1506"/>
      <c r="VWC31" s="1506"/>
      <c r="VWD31" s="1506"/>
      <c r="VWE31" s="1506"/>
      <c r="VWF31" s="1506"/>
      <c r="VWG31" s="1506"/>
      <c r="VWH31" s="1506"/>
      <c r="VWI31" s="1506"/>
      <c r="VWJ31" s="1506"/>
      <c r="VWK31" s="1506"/>
      <c r="VWL31" s="1506"/>
      <c r="VWM31" s="1506"/>
      <c r="VWN31" s="1506"/>
      <c r="VWO31" s="1506"/>
      <c r="VWP31" s="1506"/>
      <c r="VWQ31" s="1506"/>
      <c r="VWR31" s="1506"/>
      <c r="VWS31" s="1506"/>
      <c r="VWT31" s="1506"/>
      <c r="VWU31" s="1506"/>
      <c r="VWV31" s="1506"/>
      <c r="VWW31" s="1506"/>
      <c r="VWX31" s="1506"/>
      <c r="VWY31" s="1506"/>
      <c r="VWZ31" s="1506"/>
      <c r="VXA31" s="1506"/>
      <c r="VXB31" s="1506"/>
      <c r="VXC31" s="1506"/>
      <c r="VXD31" s="1506"/>
      <c r="VXE31" s="1506"/>
      <c r="VXF31" s="1506"/>
      <c r="VXG31" s="1506"/>
      <c r="VXH31" s="1506"/>
      <c r="VXI31" s="1506"/>
      <c r="VXJ31" s="1506"/>
      <c r="VXK31" s="1506"/>
      <c r="VXL31" s="1506"/>
      <c r="VXM31" s="1506"/>
      <c r="VXN31" s="1506"/>
      <c r="VXO31" s="1506"/>
      <c r="VXP31" s="1506"/>
      <c r="VXQ31" s="1506"/>
      <c r="VXR31" s="1506"/>
      <c r="VXS31" s="1506"/>
      <c r="VXT31" s="1506"/>
      <c r="VXU31" s="1506"/>
      <c r="VXV31" s="1506"/>
      <c r="VXW31" s="1506"/>
      <c r="VXX31" s="1506"/>
      <c r="VXY31" s="1506"/>
      <c r="VXZ31" s="1506"/>
      <c r="VYA31" s="1506"/>
      <c r="VYB31" s="1506"/>
      <c r="VYC31" s="1506"/>
      <c r="VYD31" s="1506"/>
      <c r="VYE31" s="1506"/>
      <c r="VYF31" s="1506"/>
      <c r="VYG31" s="1506"/>
      <c r="VYH31" s="1506"/>
      <c r="VYI31" s="1506"/>
      <c r="VYJ31" s="1506"/>
      <c r="VYK31" s="1506"/>
      <c r="VYL31" s="1506"/>
      <c r="VYM31" s="1506"/>
      <c r="VYN31" s="1506"/>
      <c r="VYO31" s="1506"/>
      <c r="VYP31" s="1506"/>
      <c r="VYQ31" s="1506"/>
      <c r="VYR31" s="1506"/>
      <c r="VYS31" s="1506"/>
      <c r="VYT31" s="1506"/>
      <c r="VYU31" s="1506"/>
      <c r="VYV31" s="1506"/>
      <c r="VYW31" s="1506"/>
      <c r="VYX31" s="1506"/>
      <c r="VYY31" s="1506"/>
      <c r="VYZ31" s="1506"/>
      <c r="VZA31" s="1506"/>
      <c r="VZB31" s="1506"/>
      <c r="VZC31" s="1506"/>
      <c r="VZD31" s="1506"/>
      <c r="VZE31" s="1506"/>
      <c r="VZF31" s="1506"/>
      <c r="VZG31" s="1506"/>
      <c r="VZH31" s="1506"/>
      <c r="VZI31" s="1506"/>
      <c r="VZJ31" s="1506"/>
      <c r="VZK31" s="1506"/>
      <c r="VZL31" s="1506"/>
      <c r="VZM31" s="1506"/>
      <c r="VZN31" s="1506"/>
      <c r="VZO31" s="1506"/>
      <c r="VZP31" s="1506"/>
      <c r="VZQ31" s="1506"/>
      <c r="VZR31" s="1506"/>
      <c r="VZS31" s="1506"/>
      <c r="VZT31" s="1506"/>
      <c r="VZU31" s="1506"/>
      <c r="VZV31" s="1506"/>
      <c r="VZW31" s="1506"/>
      <c r="VZX31" s="1506"/>
      <c r="VZY31" s="1506"/>
      <c r="VZZ31" s="1506"/>
      <c r="WAA31" s="1506"/>
      <c r="WAB31" s="1506"/>
      <c r="WAC31" s="1506"/>
      <c r="WAD31" s="1506"/>
      <c r="WAE31" s="1506"/>
      <c r="WAF31" s="1506"/>
      <c r="WAG31" s="1506"/>
      <c r="WAH31" s="1506"/>
      <c r="WAI31" s="1506"/>
      <c r="WAJ31" s="1506"/>
      <c r="WAK31" s="1506"/>
      <c r="WAL31" s="1506"/>
      <c r="WAM31" s="1506"/>
      <c r="WAN31" s="1506"/>
      <c r="WAO31" s="1506"/>
      <c r="WAP31" s="1506"/>
      <c r="WAQ31" s="1506"/>
      <c r="WAR31" s="1506"/>
      <c r="WAS31" s="1506"/>
      <c r="WAT31" s="1506"/>
      <c r="WAU31" s="1506"/>
      <c r="WAV31" s="1506"/>
      <c r="WAW31" s="1506"/>
      <c r="WAX31" s="1506"/>
      <c r="WAY31" s="1506"/>
      <c r="WAZ31" s="1506"/>
      <c r="WBA31" s="1506"/>
      <c r="WBB31" s="1506"/>
      <c r="WBC31" s="1506"/>
      <c r="WBD31" s="1506"/>
      <c r="WBE31" s="1506"/>
      <c r="WBF31" s="1506"/>
      <c r="WBG31" s="1506"/>
      <c r="WBH31" s="1506"/>
      <c r="WBI31" s="1506"/>
      <c r="WBJ31" s="1506"/>
      <c r="WBK31" s="1506"/>
      <c r="WBL31" s="1506"/>
      <c r="WBM31" s="1506"/>
      <c r="WBN31" s="1506"/>
      <c r="WBO31" s="1506"/>
      <c r="WBP31" s="1506"/>
      <c r="WBQ31" s="1506"/>
      <c r="WBR31" s="1506"/>
      <c r="WBS31" s="1506"/>
      <c r="WBT31" s="1506"/>
      <c r="WBU31" s="1506"/>
      <c r="WBV31" s="1506"/>
      <c r="WBW31" s="1506"/>
      <c r="WBX31" s="1506"/>
      <c r="WBY31" s="1506"/>
      <c r="WBZ31" s="1506"/>
      <c r="WCA31" s="1506"/>
      <c r="WCB31" s="1506"/>
      <c r="WCC31" s="1506"/>
      <c r="WCD31" s="1506"/>
      <c r="WCE31" s="1506"/>
      <c r="WCF31" s="1506"/>
      <c r="WCG31" s="1506"/>
      <c r="WCH31" s="1506"/>
      <c r="WCI31" s="1506"/>
      <c r="WCJ31" s="1506"/>
      <c r="WCK31" s="1506"/>
      <c r="WCL31" s="1506"/>
      <c r="WCM31" s="1506"/>
      <c r="WCN31" s="1506"/>
      <c r="WCO31" s="1506"/>
      <c r="WCP31" s="1506"/>
      <c r="WCQ31" s="1506"/>
      <c r="WCR31" s="1506"/>
      <c r="WCS31" s="1506"/>
      <c r="WCT31" s="1506"/>
      <c r="WCU31" s="1506"/>
      <c r="WCV31" s="1506"/>
      <c r="WCW31" s="1506"/>
      <c r="WCX31" s="1506"/>
      <c r="WCY31" s="1506"/>
      <c r="WCZ31" s="1506"/>
      <c r="WDA31" s="1506"/>
      <c r="WDB31" s="1506"/>
      <c r="WDC31" s="1506"/>
      <c r="WDD31" s="1506"/>
      <c r="WDE31" s="1506"/>
      <c r="WDF31" s="1506"/>
      <c r="WDG31" s="1506"/>
      <c r="WDH31" s="1506"/>
      <c r="WDI31" s="1506"/>
      <c r="WDJ31" s="1506"/>
      <c r="WDK31" s="1506"/>
      <c r="WDL31" s="1506"/>
      <c r="WDM31" s="1506"/>
      <c r="WDN31" s="1506"/>
      <c r="WDO31" s="1506"/>
      <c r="WDP31" s="1506"/>
      <c r="WDQ31" s="1506"/>
      <c r="WDR31" s="1506"/>
      <c r="WDS31" s="1506"/>
      <c r="WDT31" s="1506"/>
      <c r="WDU31" s="1506"/>
      <c r="WDV31" s="1506"/>
      <c r="WDW31" s="1506"/>
      <c r="WDX31" s="1506"/>
      <c r="WDY31" s="1506"/>
      <c r="WDZ31" s="1506"/>
      <c r="WEA31" s="1506"/>
      <c r="WEB31" s="1506"/>
      <c r="WEC31" s="1506"/>
      <c r="WED31" s="1506"/>
      <c r="WEE31" s="1506"/>
      <c r="WEF31" s="1506"/>
      <c r="WEG31" s="1506"/>
      <c r="WEH31" s="1506"/>
      <c r="WEI31" s="1506"/>
      <c r="WEJ31" s="1506"/>
      <c r="WEK31" s="1506"/>
      <c r="WEL31" s="1506"/>
      <c r="WEM31" s="1506"/>
      <c r="WEN31" s="1506"/>
      <c r="WEO31" s="1506"/>
      <c r="WEP31" s="1506"/>
      <c r="WEQ31" s="1506"/>
      <c r="WER31" s="1506"/>
      <c r="WES31" s="1506"/>
      <c r="WET31" s="1506"/>
      <c r="WEU31" s="1506"/>
      <c r="WEV31" s="1506"/>
      <c r="WEW31" s="1506"/>
      <c r="WEX31" s="1506"/>
      <c r="WEY31" s="1506"/>
      <c r="WEZ31" s="1506"/>
      <c r="WFA31" s="1506"/>
      <c r="WFB31" s="1506"/>
      <c r="WFC31" s="1506"/>
      <c r="WFD31" s="1506"/>
      <c r="WFE31" s="1506"/>
      <c r="WFF31" s="1506"/>
      <c r="WFG31" s="1506"/>
      <c r="WFH31" s="1506"/>
      <c r="WFI31" s="1506"/>
      <c r="WFJ31" s="1506"/>
      <c r="WFK31" s="1506"/>
      <c r="WFL31" s="1506"/>
      <c r="WFM31" s="1506"/>
      <c r="WFN31" s="1506"/>
      <c r="WFO31" s="1506"/>
      <c r="WFP31" s="1506"/>
      <c r="WFQ31" s="1506"/>
      <c r="WFR31" s="1506"/>
      <c r="WFS31" s="1506"/>
      <c r="WFT31" s="1506"/>
      <c r="WFU31" s="1506"/>
      <c r="WFV31" s="1506"/>
      <c r="WFW31" s="1506"/>
      <c r="WFX31" s="1506"/>
      <c r="WFY31" s="1506"/>
      <c r="WFZ31" s="1506"/>
      <c r="WGA31" s="1506"/>
      <c r="WGB31" s="1506"/>
      <c r="WGC31" s="1506"/>
      <c r="WGD31" s="1506"/>
      <c r="WGE31" s="1506"/>
      <c r="WGF31" s="1506"/>
      <c r="WGG31" s="1506"/>
      <c r="WGH31" s="1506"/>
      <c r="WGI31" s="1506"/>
      <c r="WGJ31" s="1506"/>
      <c r="WGK31" s="1506"/>
      <c r="WGL31" s="1506"/>
      <c r="WGM31" s="1506"/>
      <c r="WGN31" s="1506"/>
      <c r="WGO31" s="1506"/>
      <c r="WGP31" s="1506"/>
      <c r="WGQ31" s="1506"/>
      <c r="WGR31" s="1506"/>
      <c r="WGS31" s="1506"/>
      <c r="WGT31" s="1506"/>
      <c r="WGU31" s="1506"/>
      <c r="WGV31" s="1506"/>
      <c r="WGW31" s="1506"/>
      <c r="WGX31" s="1506"/>
      <c r="WGY31" s="1506"/>
      <c r="WGZ31" s="1506"/>
      <c r="WHA31" s="1506"/>
      <c r="WHB31" s="1506"/>
      <c r="WHC31" s="1506"/>
      <c r="WHD31" s="1506"/>
      <c r="WHE31" s="1506"/>
      <c r="WHF31" s="1506"/>
      <c r="WHG31" s="1506"/>
      <c r="WHH31" s="1506"/>
      <c r="WHI31" s="1506"/>
      <c r="WHJ31" s="1506"/>
      <c r="WHK31" s="1506"/>
      <c r="WHL31" s="1506"/>
      <c r="WHM31" s="1506"/>
      <c r="WHN31" s="1506"/>
      <c r="WHO31" s="1506"/>
      <c r="WHP31" s="1506"/>
      <c r="WHQ31" s="1506"/>
      <c r="WHR31" s="1506"/>
      <c r="WHS31" s="1506"/>
      <c r="WHT31" s="1506"/>
      <c r="WHU31" s="1506"/>
      <c r="WHV31" s="1506"/>
      <c r="WHW31" s="1506"/>
      <c r="WHX31" s="1506"/>
      <c r="WHY31" s="1506"/>
      <c r="WHZ31" s="1506"/>
      <c r="WIA31" s="1506"/>
      <c r="WIB31" s="1506"/>
      <c r="WIC31" s="1506"/>
      <c r="WID31" s="1506"/>
      <c r="WIE31" s="1506"/>
      <c r="WIF31" s="1506"/>
      <c r="WIG31" s="1506"/>
      <c r="WIH31" s="1506"/>
      <c r="WII31" s="1506"/>
      <c r="WIJ31" s="1506"/>
      <c r="WIK31" s="1506"/>
      <c r="WIL31" s="1506"/>
      <c r="WIM31" s="1506"/>
      <c r="WIN31" s="1506"/>
      <c r="WIO31" s="1506"/>
      <c r="WIP31" s="1506"/>
      <c r="WIQ31" s="1506"/>
      <c r="WIR31" s="1506"/>
      <c r="WIS31" s="1506"/>
      <c r="WIT31" s="1506"/>
      <c r="WIU31" s="1506"/>
      <c r="WIV31" s="1506"/>
      <c r="WIW31" s="1506"/>
      <c r="WIX31" s="1506"/>
      <c r="WIY31" s="1506"/>
      <c r="WIZ31" s="1506"/>
      <c r="WJA31" s="1506"/>
      <c r="WJB31" s="1506"/>
      <c r="WJC31" s="1506"/>
      <c r="WJD31" s="1506"/>
      <c r="WJE31" s="1506"/>
      <c r="WJF31" s="1506"/>
      <c r="WJG31" s="1506"/>
      <c r="WJH31" s="1506"/>
      <c r="WJI31" s="1506"/>
      <c r="WJJ31" s="1506"/>
      <c r="WJK31" s="1506"/>
      <c r="WJL31" s="1506"/>
      <c r="WJM31" s="1506"/>
      <c r="WJN31" s="1506"/>
      <c r="WJO31" s="1506"/>
      <c r="WJP31" s="1506"/>
      <c r="WJQ31" s="1506"/>
      <c r="WJR31" s="1506"/>
      <c r="WJS31" s="1506"/>
      <c r="WJT31" s="1506"/>
      <c r="WJU31" s="1506"/>
      <c r="WJV31" s="1506"/>
      <c r="WJW31" s="1506"/>
      <c r="WJX31" s="1506"/>
      <c r="WJY31" s="1506"/>
      <c r="WJZ31" s="1506"/>
      <c r="WKA31" s="1506"/>
      <c r="WKB31" s="1506"/>
      <c r="WKC31" s="1506"/>
      <c r="WKD31" s="1506"/>
      <c r="WKE31" s="1506"/>
      <c r="WKF31" s="1506"/>
      <c r="WKG31" s="1506"/>
      <c r="WKH31" s="1506"/>
      <c r="WKI31" s="1506"/>
      <c r="WKJ31" s="1506"/>
      <c r="WKK31" s="1506"/>
      <c r="WKL31" s="1506"/>
      <c r="WKM31" s="1506"/>
      <c r="WKN31" s="1506"/>
      <c r="WKO31" s="1506"/>
      <c r="WKP31" s="1506"/>
      <c r="WKQ31" s="1506"/>
      <c r="WKR31" s="1506"/>
      <c r="WKS31" s="1506"/>
      <c r="WKT31" s="1506"/>
      <c r="WKU31" s="1506"/>
      <c r="WKV31" s="1506"/>
      <c r="WKW31" s="1506"/>
      <c r="WKX31" s="1506"/>
      <c r="WKY31" s="1506"/>
      <c r="WKZ31" s="1506"/>
      <c r="WLA31" s="1506"/>
      <c r="WLB31" s="1506"/>
      <c r="WLC31" s="1506"/>
      <c r="WLD31" s="1506"/>
      <c r="WLE31" s="1506"/>
      <c r="WLF31" s="1506"/>
      <c r="WLG31" s="1506"/>
      <c r="WLH31" s="1506"/>
      <c r="WLI31" s="1506"/>
      <c r="WLJ31" s="1506"/>
      <c r="WLK31" s="1506"/>
      <c r="WLL31" s="1506"/>
      <c r="WLM31" s="1506"/>
      <c r="WLN31" s="1506"/>
      <c r="WLO31" s="1506"/>
      <c r="WLP31" s="1506"/>
      <c r="WLQ31" s="1506"/>
      <c r="WLR31" s="1506"/>
      <c r="WLS31" s="1506"/>
      <c r="WLT31" s="1506"/>
      <c r="WLU31" s="1506"/>
      <c r="WLV31" s="1506"/>
      <c r="WLW31" s="1506"/>
      <c r="WLX31" s="1506"/>
      <c r="WLY31" s="1506"/>
      <c r="WLZ31" s="1506"/>
      <c r="WMA31" s="1506"/>
      <c r="WMB31" s="1506"/>
      <c r="WMC31" s="1506"/>
      <c r="WMD31" s="1506"/>
      <c r="WME31" s="1506"/>
      <c r="WMF31" s="1506"/>
      <c r="WMG31" s="1506"/>
      <c r="WMH31" s="1506"/>
      <c r="WMI31" s="1506"/>
      <c r="WMJ31" s="1506"/>
      <c r="WMK31" s="1506"/>
      <c r="WML31" s="1506"/>
      <c r="WMM31" s="1506"/>
      <c r="WMN31" s="1506"/>
      <c r="WMO31" s="1506"/>
      <c r="WMP31" s="1506"/>
      <c r="WMQ31" s="1506"/>
      <c r="WMR31" s="1506"/>
      <c r="WMS31" s="1506"/>
      <c r="WMT31" s="1506"/>
      <c r="WMU31" s="1506"/>
      <c r="WMV31" s="1506"/>
      <c r="WMW31" s="1506"/>
      <c r="WMX31" s="1506"/>
      <c r="WMY31" s="1506"/>
      <c r="WMZ31" s="1506"/>
      <c r="WNA31" s="1506"/>
      <c r="WNB31" s="1506"/>
      <c r="WNC31" s="1506"/>
      <c r="WND31" s="1506"/>
      <c r="WNE31" s="1506"/>
      <c r="WNF31" s="1506"/>
      <c r="WNG31" s="1506"/>
      <c r="WNH31" s="1506"/>
      <c r="WNI31" s="1506"/>
      <c r="WNJ31" s="1506"/>
      <c r="WNK31" s="1506"/>
      <c r="WNL31" s="1506"/>
      <c r="WNM31" s="1506"/>
      <c r="WNN31" s="1506"/>
      <c r="WNO31" s="1506"/>
      <c r="WNP31" s="1506"/>
      <c r="WNQ31" s="1506"/>
      <c r="WNR31" s="1506"/>
      <c r="WNS31" s="1506"/>
      <c r="WNT31" s="1506"/>
      <c r="WNU31" s="1506"/>
      <c r="WNV31" s="1506"/>
      <c r="WNW31" s="1506"/>
      <c r="WNX31" s="1506"/>
      <c r="WNY31" s="1506"/>
      <c r="WNZ31" s="1506"/>
      <c r="WOA31" s="1506"/>
      <c r="WOB31" s="1506"/>
      <c r="WOC31" s="1506"/>
      <c r="WOD31" s="1506"/>
      <c r="WOE31" s="1506"/>
      <c r="WOF31" s="1506"/>
      <c r="WOG31" s="1506"/>
      <c r="WOH31" s="1506"/>
      <c r="WOI31" s="1506"/>
      <c r="WOJ31" s="1506"/>
      <c r="WOK31" s="1506"/>
      <c r="WOL31" s="1506"/>
      <c r="WOM31" s="1506"/>
      <c r="WON31" s="1506"/>
      <c r="WOO31" s="1506"/>
      <c r="WOP31" s="1506"/>
      <c r="WOQ31" s="1506"/>
      <c r="WOR31" s="1506"/>
      <c r="WOS31" s="1506"/>
      <c r="WOT31" s="1506"/>
      <c r="WOU31" s="1506"/>
      <c r="WOV31" s="1506"/>
      <c r="WOW31" s="1506"/>
      <c r="WOX31" s="1506"/>
      <c r="WOY31" s="1506"/>
      <c r="WOZ31" s="1506"/>
      <c r="WPA31" s="1506"/>
      <c r="WPB31" s="1506"/>
      <c r="WPC31" s="1506"/>
      <c r="WPD31" s="1506"/>
      <c r="WPE31" s="1506"/>
      <c r="WPF31" s="1506"/>
      <c r="WPG31" s="1506"/>
      <c r="WPH31" s="1506"/>
      <c r="WPI31" s="1506"/>
      <c r="WPJ31" s="1506"/>
      <c r="WPK31" s="1506"/>
      <c r="WPL31" s="1506"/>
      <c r="WPM31" s="1506"/>
      <c r="WPN31" s="1506"/>
      <c r="WPO31" s="1506"/>
      <c r="WPP31" s="1506"/>
      <c r="WPQ31" s="1506"/>
      <c r="WPR31" s="1506"/>
      <c r="WPS31" s="1506"/>
      <c r="WPT31" s="1506"/>
      <c r="WPU31" s="1506"/>
      <c r="WPV31" s="1506"/>
      <c r="WPW31" s="1506"/>
      <c r="WPX31" s="1506"/>
      <c r="WPY31" s="1506"/>
      <c r="WPZ31" s="1506"/>
      <c r="WQA31" s="1506"/>
      <c r="WQB31" s="1506"/>
      <c r="WQC31" s="1506"/>
      <c r="WQD31" s="1506"/>
      <c r="WQE31" s="1506"/>
      <c r="WQF31" s="1506"/>
      <c r="WQG31" s="1506"/>
      <c r="WQH31" s="1506"/>
      <c r="WQI31" s="1506"/>
      <c r="WQJ31" s="1506"/>
      <c r="WQK31" s="1506"/>
      <c r="WQL31" s="1506"/>
      <c r="WQM31" s="1506"/>
      <c r="WQN31" s="1506"/>
      <c r="WQO31" s="1506"/>
      <c r="WQP31" s="1506"/>
      <c r="WQQ31" s="1506"/>
      <c r="WQR31" s="1506"/>
      <c r="WQS31" s="1506"/>
      <c r="WQT31" s="1506"/>
      <c r="WQU31" s="1506"/>
      <c r="WQV31" s="1506"/>
      <c r="WQW31" s="1506"/>
      <c r="WQX31" s="1506"/>
      <c r="WQY31" s="1506"/>
      <c r="WQZ31" s="1506"/>
      <c r="WRA31" s="1506"/>
      <c r="WRB31" s="1506"/>
      <c r="WRC31" s="1506"/>
      <c r="WRD31" s="1506"/>
      <c r="WRE31" s="1506"/>
      <c r="WRF31" s="1506"/>
      <c r="WRG31" s="1506"/>
      <c r="WRH31" s="1506"/>
      <c r="WRI31" s="1506"/>
      <c r="WRJ31" s="1506"/>
      <c r="WRK31" s="1506"/>
      <c r="WRL31" s="1506"/>
      <c r="WRM31" s="1506"/>
      <c r="WRN31" s="1506"/>
      <c r="WRO31" s="1506"/>
      <c r="WRP31" s="1506"/>
      <c r="WRQ31" s="1506"/>
      <c r="WRR31" s="1506"/>
      <c r="WRS31" s="1506"/>
      <c r="WRT31" s="1506"/>
      <c r="WRU31" s="1506"/>
      <c r="WRV31" s="1506"/>
      <c r="WRW31" s="1506"/>
      <c r="WRX31" s="1506"/>
      <c r="WRY31" s="1506"/>
      <c r="WRZ31" s="1506"/>
      <c r="WSA31" s="1506"/>
      <c r="WSB31" s="1506"/>
      <c r="WSC31" s="1506"/>
      <c r="WSD31" s="1506"/>
      <c r="WSE31" s="1506"/>
      <c r="WSF31" s="1506"/>
      <c r="WSG31" s="1506"/>
      <c r="WSH31" s="1506"/>
      <c r="WSI31" s="1506"/>
      <c r="WSJ31" s="1506"/>
      <c r="WSK31" s="1506"/>
      <c r="WSL31" s="1506"/>
      <c r="WSM31" s="1506"/>
      <c r="WSN31" s="1506"/>
      <c r="WSO31" s="1506"/>
      <c r="WSP31" s="1506"/>
      <c r="WSQ31" s="1506"/>
      <c r="WSR31" s="1506"/>
      <c r="WSS31" s="1506"/>
      <c r="WST31" s="1506"/>
      <c r="WSU31" s="1506"/>
      <c r="WSV31" s="1506"/>
      <c r="WSW31" s="1506"/>
      <c r="WSX31" s="1506"/>
      <c r="WSY31" s="1506"/>
      <c r="WSZ31" s="1506"/>
      <c r="WTA31" s="1506"/>
      <c r="WTB31" s="1506"/>
      <c r="WTC31" s="1506"/>
      <c r="WTD31" s="1506"/>
      <c r="WTE31" s="1506"/>
      <c r="WTF31" s="1506"/>
      <c r="WTG31" s="1506"/>
      <c r="WTH31" s="1506"/>
      <c r="WTI31" s="1506"/>
      <c r="WTJ31" s="1506"/>
      <c r="WTK31" s="1506"/>
      <c r="WTL31" s="1506"/>
      <c r="WTM31" s="1506"/>
      <c r="WTN31" s="1506"/>
      <c r="WTO31" s="1506"/>
      <c r="WTP31" s="1506"/>
      <c r="WTQ31" s="1506"/>
      <c r="WTR31" s="1506"/>
      <c r="WTS31" s="1506"/>
      <c r="WTT31" s="1506"/>
      <c r="WTU31" s="1506"/>
      <c r="WTV31" s="1506"/>
      <c r="WTW31" s="1506"/>
      <c r="WTX31" s="1506"/>
      <c r="WTY31" s="1506"/>
      <c r="WTZ31" s="1506"/>
      <c r="WUA31" s="1506"/>
      <c r="WUB31" s="1506"/>
      <c r="WUC31" s="1506"/>
      <c r="WUD31" s="1506"/>
      <c r="WUE31" s="1506"/>
      <c r="WUF31" s="1506"/>
      <c r="WUG31" s="1506"/>
      <c r="WUH31" s="1506"/>
      <c r="WUI31" s="1506"/>
      <c r="WUJ31" s="1506"/>
      <c r="WUK31" s="1506"/>
      <c r="WUL31" s="1506"/>
      <c r="WUM31" s="1506"/>
      <c r="WUN31" s="1506"/>
      <c r="WUO31" s="1506"/>
      <c r="WUP31" s="1506"/>
      <c r="WUQ31" s="1506"/>
      <c r="WUR31" s="1506"/>
      <c r="WUS31" s="1506"/>
      <c r="WUT31" s="1506"/>
      <c r="WUU31" s="1506"/>
      <c r="WUV31" s="1506"/>
      <c r="WUW31" s="1506"/>
      <c r="WUX31" s="1506"/>
      <c r="WUY31" s="1506"/>
      <c r="WUZ31" s="1506"/>
      <c r="WVA31" s="1506"/>
      <c r="WVB31" s="1506"/>
      <c r="WVC31" s="1506"/>
      <c r="WVD31" s="1506"/>
      <c r="WVE31" s="1506"/>
      <c r="WVF31" s="1506"/>
      <c r="WVG31" s="1506"/>
      <c r="WVH31" s="1506"/>
      <c r="WVI31" s="1506"/>
      <c r="WVJ31" s="1506"/>
      <c r="WVK31" s="1506"/>
      <c r="WVL31" s="1506"/>
      <c r="WVM31" s="1506"/>
      <c r="WVN31" s="1506"/>
      <c r="WVO31" s="1506"/>
      <c r="WVP31" s="1506"/>
      <c r="WVQ31" s="1506"/>
      <c r="WVR31" s="1506"/>
      <c r="WVS31" s="1506"/>
      <c r="WVT31" s="1506"/>
      <c r="WVU31" s="1506"/>
      <c r="WVV31" s="1506"/>
      <c r="WVW31" s="1506"/>
      <c r="WVX31" s="1506"/>
      <c r="WVY31" s="1506"/>
      <c r="WVZ31" s="1506"/>
      <c r="WWA31" s="1506"/>
      <c r="WWB31" s="1506"/>
      <c r="WWC31" s="1506"/>
      <c r="WWD31" s="1506"/>
      <c r="WWE31" s="1506"/>
      <c r="WWF31" s="1506"/>
      <c r="WWG31" s="1506"/>
      <c r="WWH31" s="1506"/>
      <c r="WWI31" s="1506"/>
      <c r="WWJ31" s="1506"/>
      <c r="WWK31" s="1506"/>
      <c r="WWL31" s="1506"/>
      <c r="WWM31" s="1506"/>
      <c r="WWN31" s="1506"/>
      <c r="WWO31" s="1506"/>
      <c r="WWP31" s="1506"/>
      <c r="WWQ31" s="1506"/>
      <c r="WWR31" s="1506"/>
      <c r="WWS31" s="1506"/>
      <c r="WWT31" s="1506"/>
      <c r="WWU31" s="1506"/>
      <c r="WWV31" s="1506"/>
      <c r="WWW31" s="1506"/>
      <c r="WWX31" s="1506"/>
      <c r="WWY31" s="1506"/>
      <c r="WWZ31" s="1506"/>
      <c r="WXA31" s="1506"/>
      <c r="WXB31" s="1506"/>
      <c r="WXC31" s="1506"/>
      <c r="WXD31" s="1506"/>
      <c r="WXE31" s="1506"/>
      <c r="WXF31" s="1506"/>
      <c r="WXG31" s="1506"/>
      <c r="WXH31" s="1506"/>
      <c r="WXI31" s="1506"/>
      <c r="WXJ31" s="1506"/>
      <c r="WXK31" s="1506"/>
      <c r="WXL31" s="1506"/>
      <c r="WXM31" s="1506"/>
      <c r="WXN31" s="1506"/>
      <c r="WXO31" s="1506"/>
      <c r="WXP31" s="1506"/>
      <c r="WXQ31" s="1506"/>
      <c r="WXR31" s="1506"/>
      <c r="WXS31" s="1506"/>
      <c r="WXT31" s="1506"/>
      <c r="WXU31" s="1506"/>
      <c r="WXV31" s="1506"/>
      <c r="WXW31" s="1506"/>
      <c r="WXX31" s="1506"/>
      <c r="WXY31" s="1506"/>
      <c r="WXZ31" s="1506"/>
      <c r="WYA31" s="1506"/>
      <c r="WYB31" s="1506"/>
      <c r="WYC31" s="1506"/>
      <c r="WYD31" s="1506"/>
      <c r="WYE31" s="1506"/>
      <c r="WYF31" s="1506"/>
      <c r="WYG31" s="1506"/>
      <c r="WYH31" s="1506"/>
      <c r="WYI31" s="1506"/>
      <c r="WYJ31" s="1506"/>
      <c r="WYK31" s="1506"/>
      <c r="WYL31" s="1506"/>
      <c r="WYM31" s="1506"/>
      <c r="WYN31" s="1506"/>
      <c r="WYO31" s="1506"/>
      <c r="WYP31" s="1506"/>
      <c r="WYQ31" s="1506"/>
      <c r="WYR31" s="1506"/>
      <c r="WYS31" s="1506"/>
      <c r="WYT31" s="1506"/>
      <c r="WYU31" s="1506"/>
      <c r="WYV31" s="1506"/>
      <c r="WYW31" s="1506"/>
      <c r="WYX31" s="1506"/>
      <c r="WYY31" s="1506"/>
      <c r="WYZ31" s="1506"/>
      <c r="WZA31" s="1506"/>
      <c r="WZB31" s="1506"/>
      <c r="WZC31" s="1506"/>
      <c r="WZD31" s="1506"/>
      <c r="WZE31" s="1506"/>
      <c r="WZF31" s="1506"/>
      <c r="WZG31" s="1506"/>
      <c r="WZH31" s="1506"/>
      <c r="WZI31" s="1506"/>
      <c r="WZJ31" s="1506"/>
      <c r="WZK31" s="1506"/>
      <c r="WZL31" s="1506"/>
      <c r="WZM31" s="1506"/>
      <c r="WZN31" s="1506"/>
      <c r="WZO31" s="1506"/>
      <c r="WZP31" s="1506"/>
      <c r="WZQ31" s="1506"/>
      <c r="WZR31" s="1506"/>
      <c r="WZS31" s="1506"/>
      <c r="WZT31" s="1506"/>
      <c r="WZU31" s="1506"/>
      <c r="WZV31" s="1506"/>
      <c r="WZW31" s="1506"/>
      <c r="WZX31" s="1506"/>
      <c r="WZY31" s="1506"/>
      <c r="WZZ31" s="1506"/>
      <c r="XAA31" s="1506"/>
      <c r="XAB31" s="1506"/>
      <c r="XAC31" s="1506"/>
      <c r="XAD31" s="1506"/>
      <c r="XAE31" s="1506"/>
      <c r="XAF31" s="1506"/>
      <c r="XAG31" s="1506"/>
      <c r="XAH31" s="1506"/>
      <c r="XAI31" s="1506"/>
      <c r="XAJ31" s="1506"/>
      <c r="XAK31" s="1506"/>
      <c r="XAL31" s="1506"/>
      <c r="XAM31" s="1506"/>
      <c r="XAN31" s="1506"/>
      <c r="XAO31" s="1506"/>
      <c r="XAP31" s="1506"/>
      <c r="XAQ31" s="1506"/>
      <c r="XAR31" s="1506"/>
      <c r="XAS31" s="1506"/>
      <c r="XAT31" s="1506"/>
      <c r="XAU31" s="1506"/>
      <c r="XAV31" s="1506"/>
      <c r="XAW31" s="1506"/>
      <c r="XAX31" s="1506"/>
      <c r="XAY31" s="1506"/>
      <c r="XAZ31" s="1506"/>
      <c r="XBA31" s="1506"/>
      <c r="XBB31" s="1506"/>
      <c r="XBC31" s="1506"/>
      <c r="XBD31" s="1506"/>
      <c r="XBE31" s="1506"/>
      <c r="XBF31" s="1506"/>
      <c r="XBG31" s="1506"/>
      <c r="XBH31" s="1506"/>
      <c r="XBI31" s="1506"/>
      <c r="XBJ31" s="1506"/>
      <c r="XBK31" s="1506"/>
      <c r="XBL31" s="1506"/>
      <c r="XBM31" s="1506"/>
      <c r="XBN31" s="1506"/>
      <c r="XBO31" s="1506"/>
      <c r="XBP31" s="1506"/>
      <c r="XBQ31" s="1506"/>
      <c r="XBR31" s="1506"/>
      <c r="XBS31" s="1506"/>
      <c r="XBT31" s="1506"/>
      <c r="XBU31" s="1506"/>
      <c r="XBV31" s="1506"/>
      <c r="XBW31" s="1506"/>
      <c r="XBX31" s="1506"/>
      <c r="XBY31" s="1506"/>
      <c r="XBZ31" s="1506"/>
      <c r="XCA31" s="1506"/>
      <c r="XCB31" s="1506"/>
      <c r="XCC31" s="1506"/>
      <c r="XCD31" s="1506"/>
      <c r="XCE31" s="1506"/>
      <c r="XCF31" s="1506"/>
      <c r="XCG31" s="1506"/>
      <c r="XCH31" s="1506"/>
      <c r="XCI31" s="1506"/>
      <c r="XCJ31" s="1506"/>
      <c r="XCK31" s="1506"/>
      <c r="XCL31" s="1506"/>
      <c r="XCM31" s="1506"/>
      <c r="XCN31" s="1506"/>
      <c r="XCO31" s="1506"/>
      <c r="XCP31" s="1506"/>
      <c r="XCQ31" s="1506"/>
      <c r="XCR31" s="1506"/>
      <c r="XCS31" s="1506"/>
      <c r="XCT31" s="1506"/>
      <c r="XCU31" s="1506"/>
      <c r="XCV31" s="1506"/>
      <c r="XCW31" s="1506"/>
      <c r="XCX31" s="1506"/>
      <c r="XCY31" s="1506"/>
      <c r="XCZ31" s="1506"/>
      <c r="XDA31" s="1506"/>
      <c r="XDB31" s="1506"/>
      <c r="XDC31" s="1506"/>
      <c r="XDD31" s="1506"/>
      <c r="XDE31" s="1506"/>
      <c r="XDF31" s="1506"/>
      <c r="XDG31" s="1506"/>
      <c r="XDH31" s="1506"/>
      <c r="XDI31" s="1506"/>
      <c r="XDJ31" s="1506"/>
      <c r="XDK31" s="1506"/>
      <c r="XDL31" s="1506"/>
      <c r="XDM31" s="1506"/>
      <c r="XDN31" s="1506"/>
      <c r="XDO31" s="1506"/>
      <c r="XDP31" s="1506"/>
      <c r="XDQ31" s="1506"/>
      <c r="XDR31" s="1506"/>
      <c r="XDS31" s="1506"/>
      <c r="XDT31" s="1506"/>
      <c r="XDU31" s="1506"/>
      <c r="XDV31" s="1506"/>
      <c r="XDW31" s="1506"/>
      <c r="XDX31" s="1506"/>
      <c r="XDY31" s="1506"/>
      <c r="XDZ31" s="1506"/>
      <c r="XEA31" s="1506"/>
      <c r="XEB31" s="1506"/>
      <c r="XEC31" s="1506"/>
      <c r="XED31" s="1506"/>
      <c r="XEE31" s="1506"/>
      <c r="XEF31" s="1506"/>
      <c r="XEG31" s="1506"/>
      <c r="XEH31" s="1506"/>
      <c r="XEI31" s="1506"/>
      <c r="XEJ31" s="1506"/>
      <c r="XEK31" s="1506"/>
      <c r="XEL31" s="1506"/>
      <c r="XEM31" s="1506"/>
      <c r="XEN31" s="1506"/>
      <c r="XEO31" s="1506"/>
      <c r="XEP31" s="1506"/>
      <c r="XEQ31" s="1506"/>
      <c r="XER31" s="1506"/>
    </row>
    <row r="32" spans="1:16372" s="536" customFormat="1" ht="45.75" thickBot="1">
      <c r="A32" s="687" t="s">
        <v>629</v>
      </c>
      <c r="B32" s="781" t="s">
        <v>690</v>
      </c>
      <c r="C32" s="688" t="s">
        <v>86</v>
      </c>
      <c r="D32" s="467" t="s">
        <v>193</v>
      </c>
      <c r="E32" s="551" t="s">
        <v>272</v>
      </c>
      <c r="F32" s="461" t="s">
        <v>305</v>
      </c>
      <c r="G32" s="333" t="s">
        <v>622</v>
      </c>
      <c r="H32" s="321" t="s">
        <v>275</v>
      </c>
      <c r="I32" s="569" t="s">
        <v>454</v>
      </c>
      <c r="J32" s="579" t="s">
        <v>275</v>
      </c>
      <c r="K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c r="IT32" s="544"/>
      <c r="IU32" s="544"/>
      <c r="IV32" s="544"/>
      <c r="IW32" s="544"/>
      <c r="IX32" s="544"/>
      <c r="IY32" s="544"/>
      <c r="IZ32" s="544"/>
      <c r="JA32" s="544"/>
      <c r="JB32" s="544"/>
      <c r="JC32" s="544"/>
      <c r="JD32" s="544"/>
      <c r="JE32" s="544"/>
      <c r="JF32" s="544"/>
      <c r="JG32" s="544"/>
      <c r="JH32" s="544"/>
      <c r="JI32" s="544"/>
      <c r="JJ32" s="544"/>
      <c r="JK32" s="544"/>
      <c r="JL32" s="544"/>
      <c r="JM32" s="544"/>
      <c r="JN32" s="544"/>
      <c r="JO32" s="544"/>
      <c r="JP32" s="544"/>
      <c r="JQ32" s="544"/>
      <c r="JR32" s="544"/>
      <c r="JS32" s="544"/>
      <c r="JT32" s="544"/>
      <c r="JU32" s="544"/>
      <c r="JV32" s="544"/>
      <c r="JW32" s="544"/>
      <c r="JX32" s="544"/>
      <c r="JY32" s="544"/>
      <c r="JZ32" s="544"/>
      <c r="KA32" s="544"/>
      <c r="KB32" s="544"/>
      <c r="KC32" s="544"/>
      <c r="KD32" s="544"/>
      <c r="KE32" s="544"/>
      <c r="KF32" s="544"/>
      <c r="KG32" s="544"/>
      <c r="KH32" s="544"/>
      <c r="KI32" s="544"/>
      <c r="KJ32" s="544"/>
      <c r="KK32" s="544"/>
      <c r="KL32" s="544"/>
      <c r="KM32" s="544"/>
      <c r="KN32" s="544"/>
      <c r="KO32" s="544"/>
      <c r="KP32" s="544"/>
      <c r="KQ32" s="544"/>
      <c r="KR32" s="544"/>
      <c r="KS32" s="544"/>
      <c r="KT32" s="544"/>
      <c r="KU32" s="544"/>
      <c r="KV32" s="544"/>
      <c r="KW32" s="544"/>
      <c r="KX32" s="544"/>
      <c r="KY32" s="544"/>
      <c r="KZ32" s="544"/>
      <c r="LA32" s="544"/>
      <c r="LB32" s="544"/>
      <c r="LC32" s="544"/>
      <c r="LD32" s="544"/>
      <c r="LE32" s="544"/>
      <c r="LF32" s="544"/>
      <c r="LG32" s="544"/>
      <c r="LH32" s="544"/>
      <c r="LI32" s="544"/>
      <c r="LJ32" s="544"/>
      <c r="LK32" s="544"/>
      <c r="LL32" s="544"/>
      <c r="LM32" s="544"/>
      <c r="LN32" s="544"/>
      <c r="LO32" s="544"/>
      <c r="LP32" s="544"/>
      <c r="LQ32" s="544"/>
      <c r="LR32" s="544"/>
      <c r="LS32" s="544"/>
      <c r="LT32" s="544"/>
      <c r="LU32" s="544"/>
      <c r="LV32" s="544"/>
      <c r="LW32" s="544"/>
      <c r="LX32" s="544"/>
      <c r="LY32" s="544"/>
      <c r="LZ32" s="544"/>
      <c r="MA32" s="544"/>
      <c r="MB32" s="544"/>
      <c r="MC32" s="544"/>
      <c r="MD32" s="544"/>
      <c r="ME32" s="544"/>
      <c r="MF32" s="544"/>
      <c r="MG32" s="544"/>
      <c r="MH32" s="544"/>
      <c r="MI32" s="544"/>
      <c r="MJ32" s="544"/>
      <c r="MK32" s="544"/>
      <c r="ML32" s="544"/>
      <c r="MM32" s="544"/>
      <c r="MN32" s="544"/>
      <c r="MO32" s="544"/>
      <c r="MP32" s="544"/>
      <c r="MQ32" s="544"/>
      <c r="MR32" s="544"/>
      <c r="MS32" s="544"/>
      <c r="MT32" s="544"/>
      <c r="MU32" s="544"/>
      <c r="MV32" s="544"/>
      <c r="MW32" s="544"/>
      <c r="MX32" s="544"/>
      <c r="MY32" s="544"/>
      <c r="MZ32" s="544"/>
      <c r="NA32" s="544"/>
      <c r="NB32" s="544"/>
      <c r="NC32" s="544"/>
      <c r="ND32" s="544"/>
      <c r="NE32" s="544"/>
      <c r="NF32" s="544"/>
      <c r="NG32" s="544"/>
      <c r="NH32" s="544"/>
      <c r="NI32" s="544"/>
      <c r="NJ32" s="544"/>
      <c r="NK32" s="544"/>
      <c r="NL32" s="544"/>
      <c r="NM32" s="544"/>
      <c r="NN32" s="544"/>
      <c r="NO32" s="544"/>
      <c r="NP32" s="544"/>
      <c r="NQ32" s="544"/>
      <c r="NR32" s="544"/>
      <c r="NS32" s="544"/>
      <c r="NT32" s="544"/>
      <c r="NU32" s="544"/>
      <c r="NV32" s="544"/>
      <c r="NW32" s="544"/>
      <c r="NX32" s="544"/>
      <c r="NY32" s="544"/>
      <c r="NZ32" s="544"/>
      <c r="OA32" s="544"/>
      <c r="OB32" s="544"/>
      <c r="OC32" s="544"/>
      <c r="OD32" s="544"/>
      <c r="OE32" s="544"/>
      <c r="OF32" s="544"/>
      <c r="OG32" s="544"/>
      <c r="OH32" s="544"/>
      <c r="OI32" s="544"/>
      <c r="OJ32" s="544"/>
      <c r="OK32" s="544"/>
      <c r="OL32" s="544"/>
      <c r="OM32" s="544"/>
      <c r="ON32" s="544"/>
      <c r="OO32" s="544"/>
      <c r="OP32" s="544"/>
      <c r="OQ32" s="544"/>
      <c r="OR32" s="544"/>
      <c r="OS32" s="544"/>
      <c r="OT32" s="544"/>
      <c r="OU32" s="544"/>
      <c r="OV32" s="544"/>
      <c r="OW32" s="544"/>
      <c r="OX32" s="544"/>
      <c r="OY32" s="544"/>
      <c r="OZ32" s="544"/>
      <c r="PA32" s="544"/>
      <c r="PB32" s="544"/>
      <c r="PC32" s="544"/>
      <c r="PD32" s="544"/>
      <c r="PE32" s="544"/>
      <c r="PF32" s="544"/>
      <c r="PG32" s="544"/>
      <c r="PH32" s="544"/>
      <c r="PI32" s="544"/>
      <c r="PJ32" s="544"/>
      <c r="PK32" s="544"/>
      <c r="PL32" s="544"/>
      <c r="PM32" s="544"/>
      <c r="PN32" s="544"/>
      <c r="PO32" s="544"/>
      <c r="PP32" s="544"/>
      <c r="PQ32" s="544"/>
      <c r="PR32" s="544"/>
      <c r="PS32" s="544"/>
      <c r="PT32" s="544"/>
      <c r="PU32" s="544"/>
      <c r="PV32" s="544"/>
      <c r="PW32" s="544"/>
      <c r="PX32" s="544"/>
      <c r="PY32" s="544"/>
      <c r="PZ32" s="544"/>
      <c r="QA32" s="544"/>
      <c r="QB32" s="544"/>
      <c r="QC32" s="544"/>
      <c r="QD32" s="544"/>
      <c r="QE32" s="544"/>
      <c r="QF32" s="544"/>
      <c r="QG32" s="544"/>
      <c r="QH32" s="544"/>
      <c r="QI32" s="544"/>
      <c r="QJ32" s="544"/>
      <c r="QK32" s="544"/>
      <c r="QL32" s="544"/>
      <c r="QM32" s="544"/>
      <c r="QN32" s="544"/>
      <c r="QO32" s="544"/>
      <c r="QP32" s="544"/>
      <c r="QQ32" s="544"/>
      <c r="QR32" s="544"/>
      <c r="QS32" s="544"/>
      <c r="QT32" s="544"/>
      <c r="QU32" s="544"/>
      <c r="QV32" s="544"/>
      <c r="QW32" s="544"/>
      <c r="QX32" s="544"/>
      <c r="QY32" s="544"/>
      <c r="QZ32" s="544"/>
      <c r="RA32" s="544"/>
      <c r="RB32" s="544"/>
      <c r="RC32" s="544"/>
      <c r="RD32" s="544"/>
      <c r="RE32" s="544"/>
      <c r="RF32" s="544"/>
      <c r="RG32" s="544"/>
      <c r="RH32" s="544"/>
      <c r="RI32" s="544"/>
      <c r="RJ32" s="544"/>
      <c r="RK32" s="544"/>
      <c r="RL32" s="544"/>
      <c r="RM32" s="544"/>
      <c r="RN32" s="544"/>
      <c r="RO32" s="544"/>
      <c r="RP32" s="544"/>
      <c r="RQ32" s="544"/>
      <c r="RR32" s="544"/>
      <c r="RS32" s="544"/>
      <c r="RT32" s="544"/>
      <c r="RU32" s="544"/>
      <c r="RV32" s="544"/>
      <c r="RW32" s="544"/>
      <c r="RX32" s="544"/>
      <c r="RY32" s="544"/>
      <c r="RZ32" s="544"/>
      <c r="SA32" s="544"/>
      <c r="SB32" s="544"/>
      <c r="SC32" s="544"/>
      <c r="SD32" s="544"/>
      <c r="SE32" s="544"/>
      <c r="SF32" s="544"/>
      <c r="SG32" s="544"/>
      <c r="SH32" s="544"/>
      <c r="SI32" s="544"/>
      <c r="SJ32" s="544"/>
      <c r="SK32" s="544"/>
      <c r="SL32" s="544"/>
      <c r="SM32" s="544"/>
      <c r="SN32" s="544"/>
      <c r="SO32" s="544"/>
      <c r="SP32" s="544"/>
      <c r="SQ32" s="544"/>
      <c r="SR32" s="544"/>
      <c r="SS32" s="544"/>
      <c r="ST32" s="544"/>
      <c r="SU32" s="544"/>
      <c r="SV32" s="544"/>
      <c r="SW32" s="544"/>
      <c r="SX32" s="544"/>
      <c r="SY32" s="544"/>
      <c r="SZ32" s="544"/>
      <c r="TA32" s="544"/>
      <c r="TB32" s="544"/>
      <c r="TC32" s="544"/>
      <c r="TD32" s="544"/>
      <c r="TE32" s="544"/>
      <c r="TF32" s="544"/>
      <c r="TG32" s="544"/>
      <c r="TH32" s="544"/>
      <c r="TI32" s="544"/>
      <c r="TJ32" s="544"/>
      <c r="TK32" s="544"/>
      <c r="TL32" s="544"/>
      <c r="TM32" s="544"/>
      <c r="TN32" s="544"/>
      <c r="TO32" s="544"/>
      <c r="TP32" s="544"/>
      <c r="TQ32" s="544"/>
      <c r="TR32" s="544"/>
      <c r="TS32" s="544"/>
      <c r="TT32" s="544"/>
      <c r="TU32" s="544"/>
      <c r="TV32" s="544"/>
      <c r="TW32" s="544"/>
      <c r="TX32" s="544"/>
      <c r="TY32" s="544"/>
      <c r="TZ32" s="544"/>
      <c r="UA32" s="544"/>
      <c r="UB32" s="544"/>
      <c r="UC32" s="544"/>
      <c r="UD32" s="544"/>
      <c r="UE32" s="544"/>
      <c r="UF32" s="544"/>
      <c r="UG32" s="544"/>
      <c r="UH32" s="544"/>
      <c r="UI32" s="544"/>
      <c r="UJ32" s="544"/>
      <c r="UK32" s="544"/>
      <c r="UL32" s="544"/>
      <c r="UM32" s="544"/>
      <c r="UN32" s="544"/>
      <c r="UO32" s="544"/>
      <c r="UP32" s="544"/>
      <c r="UQ32" s="544"/>
      <c r="UR32" s="544"/>
      <c r="US32" s="544"/>
      <c r="UT32" s="544"/>
      <c r="UU32" s="544"/>
      <c r="UV32" s="544"/>
      <c r="UW32" s="544"/>
      <c r="UX32" s="544"/>
      <c r="UY32" s="544"/>
      <c r="UZ32" s="544"/>
      <c r="VA32" s="544"/>
      <c r="VB32" s="544"/>
      <c r="VC32" s="544"/>
      <c r="VD32" s="544"/>
      <c r="VE32" s="544"/>
      <c r="VF32" s="544"/>
      <c r="VG32" s="544"/>
      <c r="VH32" s="544"/>
      <c r="VI32" s="544"/>
      <c r="VJ32" s="544"/>
      <c r="VK32" s="544"/>
      <c r="VL32" s="544"/>
      <c r="VM32" s="544"/>
      <c r="VN32" s="544"/>
      <c r="VO32" s="544"/>
      <c r="VP32" s="544"/>
      <c r="VQ32" s="544"/>
      <c r="VR32" s="544"/>
      <c r="VS32" s="544"/>
      <c r="VT32" s="544"/>
      <c r="VU32" s="544"/>
      <c r="VV32" s="544"/>
      <c r="VW32" s="544"/>
      <c r="VX32" s="544"/>
      <c r="VY32" s="544"/>
      <c r="VZ32" s="544"/>
      <c r="WA32" s="544"/>
      <c r="WB32" s="544"/>
      <c r="WC32" s="544"/>
      <c r="WD32" s="544"/>
      <c r="WE32" s="544"/>
      <c r="WF32" s="544"/>
      <c r="WG32" s="544"/>
      <c r="WH32" s="544"/>
      <c r="WI32" s="544"/>
      <c r="WJ32" s="544"/>
      <c r="WK32" s="544"/>
      <c r="WL32" s="544"/>
      <c r="WM32" s="544"/>
      <c r="WN32" s="544"/>
      <c r="WO32" s="544"/>
      <c r="WP32" s="544"/>
      <c r="WQ32" s="544"/>
      <c r="WR32" s="544"/>
      <c r="WS32" s="544"/>
      <c r="WT32" s="544"/>
      <c r="WU32" s="544"/>
      <c r="WV32" s="544"/>
      <c r="WW32" s="544"/>
      <c r="WX32" s="544"/>
      <c r="WY32" s="544"/>
      <c r="WZ32" s="544"/>
      <c r="XA32" s="544"/>
      <c r="XB32" s="544"/>
      <c r="XC32" s="544"/>
      <c r="XD32" s="544"/>
      <c r="XE32" s="544"/>
      <c r="XF32" s="544"/>
      <c r="XG32" s="544"/>
      <c r="XH32" s="544"/>
      <c r="XI32" s="544"/>
      <c r="XJ32" s="544"/>
      <c r="XK32" s="544"/>
      <c r="XL32" s="544"/>
      <c r="XM32" s="544"/>
      <c r="XN32" s="544"/>
      <c r="XO32" s="544"/>
      <c r="XP32" s="544"/>
      <c r="XQ32" s="544"/>
      <c r="XR32" s="544"/>
      <c r="XS32" s="544"/>
      <c r="XT32" s="544"/>
      <c r="XU32" s="544"/>
      <c r="XV32" s="544"/>
      <c r="XW32" s="544"/>
      <c r="XX32" s="544"/>
      <c r="XY32" s="544"/>
      <c r="XZ32" s="544"/>
      <c r="YA32" s="544"/>
      <c r="YB32" s="544"/>
      <c r="YC32" s="544"/>
      <c r="YD32" s="544"/>
      <c r="YE32" s="544"/>
      <c r="YF32" s="544"/>
      <c r="YG32" s="544"/>
      <c r="YH32" s="544"/>
      <c r="YI32" s="544"/>
      <c r="YJ32" s="544"/>
      <c r="YK32" s="544"/>
      <c r="YL32" s="544"/>
      <c r="YM32" s="544"/>
      <c r="YN32" s="544"/>
      <c r="YO32" s="544"/>
      <c r="YP32" s="544"/>
      <c r="YQ32" s="544"/>
      <c r="YR32" s="544"/>
      <c r="YS32" s="544"/>
      <c r="YT32" s="544"/>
      <c r="YU32" s="544"/>
      <c r="YV32" s="544"/>
      <c r="YW32" s="544"/>
      <c r="YX32" s="544"/>
      <c r="YY32" s="544"/>
      <c r="YZ32" s="544"/>
      <c r="ZA32" s="544"/>
      <c r="ZB32" s="544"/>
      <c r="ZC32" s="544"/>
      <c r="ZD32" s="544"/>
      <c r="ZE32" s="544"/>
      <c r="ZF32" s="544"/>
      <c r="ZG32" s="544"/>
      <c r="ZH32" s="544"/>
      <c r="ZI32" s="544"/>
      <c r="ZJ32" s="544"/>
      <c r="ZK32" s="544"/>
      <c r="ZL32" s="544"/>
      <c r="ZM32" s="544"/>
      <c r="ZN32" s="544"/>
      <c r="ZO32" s="544"/>
      <c r="ZP32" s="544"/>
      <c r="ZQ32" s="544"/>
      <c r="ZR32" s="544"/>
      <c r="ZS32" s="544"/>
      <c r="ZT32" s="544"/>
      <c r="ZU32" s="544"/>
      <c r="ZV32" s="544"/>
      <c r="ZW32" s="544"/>
      <c r="ZX32" s="544"/>
      <c r="ZY32" s="544"/>
      <c r="ZZ32" s="544"/>
      <c r="AAA32" s="544"/>
      <c r="AAB32" s="544"/>
      <c r="AAC32" s="544"/>
      <c r="AAD32" s="544"/>
      <c r="AAE32" s="544"/>
      <c r="AAF32" s="544"/>
      <c r="AAG32" s="544"/>
      <c r="AAH32" s="544"/>
      <c r="AAI32" s="544"/>
      <c r="AAJ32" s="544"/>
      <c r="AAK32" s="544"/>
      <c r="AAL32" s="544"/>
      <c r="AAM32" s="544"/>
      <c r="AAN32" s="544"/>
      <c r="AAO32" s="544"/>
      <c r="AAP32" s="544"/>
      <c r="AAQ32" s="544"/>
      <c r="AAR32" s="544"/>
      <c r="AAS32" s="544"/>
      <c r="AAT32" s="544"/>
      <c r="AAU32" s="544"/>
      <c r="AAV32" s="544"/>
      <c r="AAW32" s="544"/>
      <c r="AAX32" s="544"/>
      <c r="AAY32" s="544"/>
      <c r="AAZ32" s="544"/>
      <c r="ABA32" s="544"/>
      <c r="ABB32" s="544"/>
      <c r="ABC32" s="544"/>
      <c r="ABD32" s="544"/>
      <c r="ABE32" s="544"/>
      <c r="ABF32" s="544"/>
      <c r="ABG32" s="544"/>
      <c r="ABH32" s="544"/>
      <c r="ABI32" s="544"/>
      <c r="ABJ32" s="544"/>
      <c r="ABK32" s="544"/>
      <c r="ABL32" s="544"/>
      <c r="ABM32" s="544"/>
      <c r="ABN32" s="544"/>
      <c r="ABO32" s="544"/>
      <c r="ABP32" s="544"/>
      <c r="ABQ32" s="544"/>
      <c r="ABR32" s="544"/>
      <c r="ABS32" s="544"/>
      <c r="ABT32" s="544"/>
      <c r="ABU32" s="544"/>
      <c r="ABV32" s="544"/>
      <c r="ABW32" s="544"/>
      <c r="ABX32" s="544"/>
      <c r="ABY32" s="544"/>
      <c r="ABZ32" s="544"/>
      <c r="ACA32" s="544"/>
      <c r="ACB32" s="544"/>
      <c r="ACC32" s="544"/>
      <c r="ACD32" s="544"/>
      <c r="ACE32" s="544"/>
      <c r="ACF32" s="544"/>
      <c r="ACG32" s="544"/>
      <c r="ACH32" s="544"/>
      <c r="ACI32" s="544"/>
      <c r="ACJ32" s="544"/>
      <c r="ACK32" s="544"/>
      <c r="ACL32" s="544"/>
      <c r="ACM32" s="544"/>
      <c r="ACN32" s="544"/>
      <c r="ACO32" s="544"/>
      <c r="ACP32" s="544"/>
      <c r="ACQ32" s="544"/>
      <c r="ACR32" s="544"/>
      <c r="ACS32" s="544"/>
      <c r="ACT32" s="544"/>
      <c r="ACU32" s="544"/>
      <c r="ACV32" s="544"/>
      <c r="ACW32" s="544"/>
      <c r="ACX32" s="544"/>
      <c r="ACY32" s="544"/>
      <c r="ACZ32" s="544"/>
      <c r="ADA32" s="544"/>
      <c r="ADB32" s="544"/>
      <c r="ADC32" s="544"/>
      <c r="ADD32" s="544"/>
      <c r="ADE32" s="544"/>
      <c r="ADF32" s="544"/>
      <c r="ADG32" s="544"/>
      <c r="ADH32" s="544"/>
      <c r="ADI32" s="544"/>
      <c r="ADJ32" s="544"/>
      <c r="ADK32" s="544"/>
      <c r="ADL32" s="544"/>
      <c r="ADM32" s="544"/>
      <c r="ADN32" s="544"/>
      <c r="ADO32" s="544"/>
      <c r="ADP32" s="544"/>
      <c r="ADQ32" s="544"/>
      <c r="ADR32" s="544"/>
      <c r="ADS32" s="544"/>
      <c r="ADT32" s="544"/>
      <c r="ADU32" s="544"/>
      <c r="ADV32" s="544"/>
      <c r="ADW32" s="544"/>
      <c r="ADX32" s="544"/>
      <c r="ADY32" s="544"/>
      <c r="ADZ32" s="544"/>
      <c r="AEA32" s="544"/>
      <c r="AEB32" s="544"/>
      <c r="AEC32" s="544"/>
      <c r="AED32" s="544"/>
      <c r="AEE32" s="544"/>
      <c r="AEF32" s="544"/>
      <c r="AEG32" s="544"/>
      <c r="AEH32" s="544"/>
      <c r="AEI32" s="544"/>
      <c r="AEJ32" s="544"/>
      <c r="AEK32" s="544"/>
      <c r="AEL32" s="544"/>
      <c r="AEM32" s="544"/>
      <c r="AEN32" s="544"/>
      <c r="AEO32" s="544"/>
      <c r="AEP32" s="544"/>
      <c r="AEQ32" s="544"/>
      <c r="AER32" s="544"/>
      <c r="AES32" s="544"/>
      <c r="AET32" s="544"/>
      <c r="AEU32" s="544"/>
      <c r="AEV32" s="544"/>
      <c r="AEW32" s="544"/>
      <c r="AEX32" s="544"/>
      <c r="AEY32" s="544"/>
      <c r="AEZ32" s="544"/>
      <c r="AFA32" s="544"/>
      <c r="AFB32" s="544"/>
      <c r="AFC32" s="544"/>
      <c r="AFD32" s="544"/>
      <c r="AFE32" s="544"/>
      <c r="AFF32" s="544"/>
      <c r="AFG32" s="544"/>
      <c r="AFH32" s="544"/>
      <c r="AFI32" s="544"/>
      <c r="AFJ32" s="544"/>
      <c r="AFK32" s="544"/>
      <c r="AFL32" s="544"/>
      <c r="AFM32" s="544"/>
      <c r="AFN32" s="544"/>
      <c r="AFO32" s="544"/>
      <c r="AFP32" s="544"/>
      <c r="AFQ32" s="544"/>
      <c r="AFR32" s="544"/>
      <c r="AFS32" s="544"/>
      <c r="AFT32" s="544"/>
      <c r="AFU32" s="544"/>
      <c r="AFV32" s="544"/>
      <c r="AFW32" s="544"/>
      <c r="AFX32" s="544"/>
      <c r="AFY32" s="544"/>
      <c r="AFZ32" s="544"/>
      <c r="AGA32" s="544"/>
      <c r="AGB32" s="544"/>
      <c r="AGC32" s="544"/>
      <c r="AGD32" s="544"/>
      <c r="AGE32" s="544"/>
      <c r="AGF32" s="544"/>
      <c r="AGG32" s="544"/>
      <c r="AGH32" s="544"/>
      <c r="AGI32" s="544"/>
      <c r="AGJ32" s="544"/>
      <c r="AGK32" s="544"/>
      <c r="AGL32" s="544"/>
      <c r="AGM32" s="544"/>
      <c r="AGN32" s="544"/>
      <c r="AGO32" s="544"/>
      <c r="AGP32" s="544"/>
      <c r="AGQ32" s="544"/>
      <c r="AGR32" s="544"/>
      <c r="AGS32" s="544"/>
      <c r="AGT32" s="544"/>
      <c r="AGU32" s="544"/>
      <c r="AGV32" s="544"/>
      <c r="AGW32" s="544"/>
      <c r="AGX32" s="544"/>
      <c r="AGY32" s="544"/>
      <c r="AGZ32" s="544"/>
      <c r="AHA32" s="544"/>
      <c r="AHB32" s="544"/>
      <c r="AHC32" s="544"/>
      <c r="AHD32" s="544"/>
      <c r="AHE32" s="544"/>
      <c r="AHF32" s="544"/>
      <c r="AHG32" s="544"/>
      <c r="AHH32" s="544"/>
      <c r="AHI32" s="544"/>
      <c r="AHJ32" s="544"/>
      <c r="AHK32" s="544"/>
      <c r="AHL32" s="544"/>
      <c r="AHM32" s="544"/>
      <c r="AHN32" s="544"/>
      <c r="AHO32" s="544"/>
      <c r="AHP32" s="544"/>
      <c r="AHQ32" s="544"/>
      <c r="AHR32" s="544"/>
      <c r="AHS32" s="544"/>
      <c r="AHT32" s="544"/>
      <c r="AHU32" s="544"/>
      <c r="AHV32" s="544"/>
      <c r="AHW32" s="544"/>
      <c r="AHX32" s="544"/>
      <c r="AHY32" s="544"/>
      <c r="AHZ32" s="544"/>
      <c r="AIA32" s="544"/>
      <c r="AIB32" s="544"/>
      <c r="AIC32" s="544"/>
      <c r="AID32" s="544"/>
      <c r="AIE32" s="544"/>
      <c r="AIF32" s="544"/>
      <c r="AIG32" s="544"/>
      <c r="AIH32" s="544"/>
      <c r="AII32" s="544"/>
      <c r="AIJ32" s="544"/>
      <c r="AIK32" s="544"/>
      <c r="AIL32" s="544"/>
      <c r="AIM32" s="544"/>
      <c r="AIN32" s="544"/>
      <c r="AIO32" s="544"/>
      <c r="AIP32" s="544"/>
      <c r="AIQ32" s="544"/>
      <c r="AIR32" s="544"/>
      <c r="AIS32" s="544"/>
      <c r="AIT32" s="544"/>
      <c r="AIU32" s="544"/>
      <c r="AIV32" s="544"/>
      <c r="AIW32" s="544"/>
      <c r="AIX32" s="544"/>
      <c r="AIY32" s="544"/>
      <c r="AIZ32" s="544"/>
      <c r="AJA32" s="544"/>
      <c r="AJB32" s="544"/>
      <c r="AJC32" s="544"/>
      <c r="AJD32" s="544"/>
      <c r="AJE32" s="544"/>
      <c r="AJF32" s="544"/>
      <c r="AJG32" s="544"/>
      <c r="AJH32" s="544"/>
      <c r="AJI32" s="544"/>
      <c r="AJJ32" s="544"/>
      <c r="AJK32" s="544"/>
      <c r="AJL32" s="544"/>
      <c r="AJM32" s="544"/>
      <c r="AJN32" s="544"/>
      <c r="AJO32" s="544"/>
      <c r="AJP32" s="544"/>
      <c r="AJQ32" s="544"/>
      <c r="AJR32" s="544"/>
      <c r="AJS32" s="544"/>
      <c r="AJT32" s="544"/>
      <c r="AJU32" s="544"/>
      <c r="AJV32" s="544"/>
      <c r="AJW32" s="544"/>
      <c r="AJX32" s="544"/>
      <c r="AJY32" s="544"/>
      <c r="AJZ32" s="544"/>
      <c r="AKA32" s="544"/>
      <c r="AKB32" s="544"/>
      <c r="AKC32" s="544"/>
      <c r="AKD32" s="544"/>
      <c r="AKE32" s="544"/>
      <c r="AKF32" s="544"/>
      <c r="AKG32" s="544"/>
      <c r="AKH32" s="544"/>
      <c r="AKI32" s="544"/>
      <c r="AKJ32" s="544"/>
      <c r="AKK32" s="544"/>
      <c r="AKL32" s="544"/>
      <c r="AKM32" s="544"/>
      <c r="AKN32" s="544"/>
      <c r="AKO32" s="544"/>
      <c r="AKP32" s="544"/>
      <c r="AKQ32" s="544"/>
      <c r="AKR32" s="544"/>
      <c r="AKS32" s="544"/>
      <c r="AKT32" s="544"/>
      <c r="AKU32" s="544"/>
      <c r="AKV32" s="544"/>
      <c r="AKW32" s="544"/>
      <c r="AKX32" s="544"/>
      <c r="AKY32" s="544"/>
      <c r="AKZ32" s="544"/>
      <c r="ALA32" s="544"/>
      <c r="ALB32" s="544"/>
      <c r="ALC32" s="544"/>
      <c r="ALD32" s="544"/>
      <c r="ALE32" s="544"/>
      <c r="ALF32" s="544"/>
      <c r="ALG32" s="544"/>
      <c r="ALH32" s="544"/>
      <c r="ALI32" s="544"/>
      <c r="ALJ32" s="544"/>
      <c r="ALK32" s="544"/>
      <c r="ALL32" s="544"/>
      <c r="ALM32" s="544"/>
      <c r="ALN32" s="544"/>
      <c r="ALO32" s="544"/>
      <c r="ALP32" s="544"/>
      <c r="ALQ32" s="544"/>
      <c r="ALR32" s="544"/>
      <c r="ALS32" s="544"/>
      <c r="ALT32" s="544"/>
      <c r="ALU32" s="544"/>
      <c r="ALV32" s="544"/>
      <c r="ALW32" s="544"/>
      <c r="ALX32" s="544"/>
      <c r="ALY32" s="544"/>
      <c r="ALZ32" s="544"/>
      <c r="AMA32" s="544"/>
      <c r="AMB32" s="544"/>
      <c r="AMC32" s="544"/>
      <c r="AMD32" s="544"/>
      <c r="AME32" s="544"/>
      <c r="AMF32" s="544"/>
      <c r="AMG32" s="544"/>
      <c r="AMH32" s="544"/>
      <c r="AMI32" s="544"/>
      <c r="AMJ32" s="544"/>
      <c r="AMK32" s="544"/>
      <c r="AML32" s="544"/>
      <c r="AMM32" s="544"/>
      <c r="AMN32" s="544"/>
      <c r="AMO32" s="544"/>
      <c r="AMP32" s="544"/>
      <c r="AMQ32" s="544"/>
      <c r="AMR32" s="544"/>
      <c r="AMS32" s="544"/>
      <c r="AMT32" s="544"/>
      <c r="AMU32" s="544"/>
      <c r="AMV32" s="544"/>
      <c r="AMW32" s="544"/>
      <c r="AMX32" s="544"/>
      <c r="AMY32" s="544"/>
      <c r="AMZ32" s="544"/>
      <c r="ANA32" s="544"/>
      <c r="ANB32" s="544"/>
      <c r="ANC32" s="544"/>
      <c r="AND32" s="544"/>
      <c r="ANE32" s="544"/>
      <c r="ANF32" s="544"/>
      <c r="ANG32" s="544"/>
      <c r="ANH32" s="544"/>
      <c r="ANI32" s="544"/>
      <c r="ANJ32" s="544"/>
      <c r="ANK32" s="544"/>
      <c r="ANL32" s="544"/>
      <c r="ANM32" s="544"/>
      <c r="ANN32" s="544"/>
      <c r="ANO32" s="544"/>
      <c r="ANP32" s="544"/>
      <c r="ANQ32" s="544"/>
      <c r="ANR32" s="544"/>
      <c r="ANS32" s="544"/>
      <c r="ANT32" s="544"/>
      <c r="ANU32" s="544"/>
      <c r="ANV32" s="544"/>
      <c r="ANW32" s="544"/>
      <c r="ANX32" s="544"/>
      <c r="ANY32" s="544"/>
      <c r="ANZ32" s="544"/>
      <c r="AOA32" s="544"/>
      <c r="AOB32" s="544"/>
      <c r="AOC32" s="544"/>
      <c r="AOD32" s="544"/>
      <c r="AOE32" s="544"/>
      <c r="AOF32" s="544"/>
      <c r="AOG32" s="544"/>
      <c r="AOH32" s="544"/>
      <c r="AOI32" s="544"/>
      <c r="AOJ32" s="544"/>
      <c r="AOK32" s="544"/>
      <c r="AOL32" s="544"/>
      <c r="AOM32" s="544"/>
      <c r="AON32" s="544"/>
      <c r="AOO32" s="544"/>
      <c r="AOP32" s="544"/>
      <c r="AOQ32" s="544"/>
      <c r="AOR32" s="544"/>
      <c r="AOS32" s="544"/>
      <c r="AOT32" s="544"/>
      <c r="AOU32" s="544"/>
      <c r="AOV32" s="544"/>
      <c r="AOW32" s="544"/>
      <c r="AOX32" s="544"/>
      <c r="AOY32" s="544"/>
      <c r="AOZ32" s="544"/>
      <c r="APA32" s="544"/>
      <c r="APB32" s="544"/>
      <c r="APC32" s="544"/>
      <c r="APD32" s="544"/>
      <c r="APE32" s="544"/>
      <c r="APF32" s="544"/>
      <c r="APG32" s="544"/>
      <c r="APH32" s="544"/>
      <c r="API32" s="544"/>
      <c r="APJ32" s="544"/>
      <c r="APK32" s="544"/>
      <c r="APL32" s="544"/>
      <c r="APM32" s="544"/>
      <c r="APN32" s="544"/>
      <c r="APO32" s="544"/>
      <c r="APP32" s="544"/>
      <c r="APQ32" s="544"/>
      <c r="APR32" s="544"/>
      <c r="APS32" s="544"/>
      <c r="APT32" s="544"/>
      <c r="APU32" s="544"/>
      <c r="APV32" s="544"/>
      <c r="APW32" s="544"/>
      <c r="APX32" s="544"/>
      <c r="APY32" s="544"/>
      <c r="APZ32" s="544"/>
      <c r="AQA32" s="544"/>
      <c r="AQB32" s="544"/>
      <c r="AQC32" s="544"/>
      <c r="AQD32" s="544"/>
      <c r="AQE32" s="544"/>
      <c r="AQF32" s="544"/>
      <c r="AQG32" s="544"/>
      <c r="AQH32" s="544"/>
      <c r="AQI32" s="544"/>
      <c r="AQJ32" s="544"/>
      <c r="AQK32" s="544"/>
      <c r="AQL32" s="544"/>
      <c r="AQM32" s="544"/>
      <c r="AQN32" s="544"/>
      <c r="AQO32" s="544"/>
      <c r="AQP32" s="544"/>
      <c r="AQQ32" s="544"/>
      <c r="AQR32" s="544"/>
      <c r="AQS32" s="544"/>
      <c r="AQT32" s="544"/>
      <c r="AQU32" s="544"/>
      <c r="AQV32" s="544"/>
      <c r="AQW32" s="544"/>
      <c r="AQX32" s="544"/>
      <c r="AQY32" s="544"/>
      <c r="AQZ32" s="544"/>
      <c r="ARA32" s="544"/>
      <c r="ARB32" s="544"/>
      <c r="ARC32" s="544"/>
      <c r="ARD32" s="544"/>
      <c r="ARE32" s="544"/>
      <c r="ARF32" s="544"/>
      <c r="ARG32" s="544"/>
      <c r="ARH32" s="544"/>
      <c r="ARI32" s="544"/>
      <c r="ARJ32" s="544"/>
      <c r="ARK32" s="544"/>
      <c r="ARL32" s="544"/>
      <c r="ARM32" s="544"/>
      <c r="ARN32" s="544"/>
      <c r="ARO32" s="544"/>
      <c r="ARP32" s="544"/>
      <c r="ARQ32" s="544"/>
      <c r="ARR32" s="544"/>
      <c r="ARS32" s="544"/>
      <c r="ART32" s="544"/>
      <c r="ARU32" s="544"/>
      <c r="ARV32" s="544"/>
      <c r="ARW32" s="544"/>
      <c r="ARX32" s="544"/>
      <c r="ARY32" s="544"/>
      <c r="ARZ32" s="544"/>
      <c r="ASA32" s="544"/>
      <c r="ASB32" s="544"/>
      <c r="ASC32" s="544"/>
      <c r="ASD32" s="544"/>
      <c r="ASE32" s="544"/>
      <c r="ASF32" s="544"/>
      <c r="ASG32" s="544"/>
      <c r="ASH32" s="544"/>
      <c r="ASI32" s="544"/>
      <c r="ASJ32" s="544"/>
      <c r="ASK32" s="544"/>
      <c r="ASL32" s="544"/>
      <c r="ASM32" s="544"/>
      <c r="ASN32" s="544"/>
      <c r="ASO32" s="544"/>
      <c r="ASP32" s="544"/>
      <c r="ASQ32" s="544"/>
      <c r="ASR32" s="544"/>
      <c r="ASS32" s="544"/>
      <c r="AST32" s="544"/>
      <c r="ASU32" s="544"/>
      <c r="ASV32" s="544"/>
      <c r="ASW32" s="544"/>
      <c r="ASX32" s="544"/>
      <c r="ASY32" s="544"/>
      <c r="ASZ32" s="544"/>
      <c r="ATA32" s="544"/>
      <c r="ATB32" s="544"/>
      <c r="ATC32" s="544"/>
      <c r="ATD32" s="544"/>
      <c r="ATE32" s="544"/>
      <c r="ATF32" s="544"/>
      <c r="ATG32" s="544"/>
      <c r="ATH32" s="544"/>
      <c r="ATI32" s="544"/>
      <c r="ATJ32" s="544"/>
      <c r="ATK32" s="544"/>
      <c r="ATL32" s="544"/>
      <c r="ATM32" s="544"/>
      <c r="ATN32" s="544"/>
      <c r="ATO32" s="544"/>
      <c r="ATP32" s="544"/>
      <c r="ATQ32" s="544"/>
      <c r="ATR32" s="544"/>
      <c r="ATS32" s="544"/>
      <c r="ATT32" s="544"/>
      <c r="ATU32" s="544"/>
      <c r="ATV32" s="544"/>
      <c r="ATW32" s="544"/>
      <c r="ATX32" s="544"/>
      <c r="ATY32" s="544"/>
      <c r="ATZ32" s="544"/>
      <c r="AUA32" s="544"/>
      <c r="AUB32" s="544"/>
      <c r="AUC32" s="544"/>
      <c r="AUD32" s="544"/>
      <c r="AUE32" s="544"/>
      <c r="AUF32" s="544"/>
      <c r="AUG32" s="544"/>
      <c r="AUH32" s="544"/>
      <c r="AUI32" s="544"/>
      <c r="AUJ32" s="544"/>
      <c r="AUK32" s="544"/>
      <c r="AUL32" s="544"/>
      <c r="AUM32" s="544"/>
      <c r="AUN32" s="544"/>
      <c r="AUO32" s="544"/>
      <c r="AUP32" s="544"/>
      <c r="AUQ32" s="544"/>
      <c r="AUR32" s="544"/>
      <c r="AUS32" s="544"/>
      <c r="AUT32" s="544"/>
      <c r="AUU32" s="544"/>
      <c r="AUV32" s="544"/>
      <c r="AUW32" s="544"/>
      <c r="AUX32" s="544"/>
      <c r="AUY32" s="544"/>
      <c r="AUZ32" s="544"/>
      <c r="AVA32" s="544"/>
      <c r="AVB32" s="544"/>
      <c r="AVC32" s="544"/>
      <c r="AVD32" s="544"/>
      <c r="AVE32" s="544"/>
      <c r="AVF32" s="544"/>
      <c r="AVG32" s="544"/>
      <c r="AVH32" s="544"/>
      <c r="AVI32" s="544"/>
      <c r="AVJ32" s="544"/>
      <c r="AVK32" s="544"/>
      <c r="AVL32" s="544"/>
      <c r="AVM32" s="544"/>
      <c r="AVN32" s="544"/>
      <c r="AVO32" s="544"/>
      <c r="AVP32" s="544"/>
      <c r="AVQ32" s="544"/>
      <c r="AVR32" s="544"/>
      <c r="AVS32" s="544"/>
      <c r="AVT32" s="544"/>
      <c r="AVU32" s="544"/>
      <c r="AVV32" s="544"/>
      <c r="AVW32" s="544"/>
      <c r="AVX32" s="544"/>
      <c r="AVY32" s="544"/>
      <c r="AVZ32" s="544"/>
      <c r="AWA32" s="544"/>
      <c r="AWB32" s="544"/>
      <c r="AWC32" s="544"/>
      <c r="AWD32" s="544"/>
      <c r="AWE32" s="544"/>
      <c r="AWF32" s="544"/>
      <c r="AWG32" s="544"/>
      <c r="AWH32" s="544"/>
      <c r="AWI32" s="544"/>
      <c r="AWJ32" s="544"/>
      <c r="AWK32" s="544"/>
      <c r="AWL32" s="544"/>
      <c r="AWM32" s="544"/>
      <c r="AWN32" s="544"/>
      <c r="AWO32" s="544"/>
      <c r="AWP32" s="544"/>
      <c r="AWQ32" s="544"/>
      <c r="AWR32" s="544"/>
      <c r="AWS32" s="544"/>
      <c r="AWT32" s="544"/>
      <c r="AWU32" s="544"/>
      <c r="AWV32" s="544"/>
      <c r="AWW32" s="544"/>
      <c r="AWX32" s="544"/>
      <c r="AWY32" s="544"/>
      <c r="AWZ32" s="544"/>
      <c r="AXA32" s="544"/>
      <c r="AXB32" s="544"/>
      <c r="AXC32" s="544"/>
      <c r="AXD32" s="544"/>
      <c r="AXE32" s="544"/>
      <c r="AXF32" s="544"/>
      <c r="AXG32" s="544"/>
      <c r="AXH32" s="544"/>
      <c r="AXI32" s="544"/>
      <c r="AXJ32" s="544"/>
      <c r="AXK32" s="544"/>
      <c r="AXL32" s="544"/>
      <c r="AXM32" s="544"/>
      <c r="AXN32" s="544"/>
      <c r="AXO32" s="544"/>
      <c r="AXP32" s="544"/>
      <c r="AXQ32" s="544"/>
      <c r="AXR32" s="544"/>
      <c r="AXS32" s="544"/>
      <c r="AXT32" s="544"/>
      <c r="AXU32" s="544"/>
      <c r="AXV32" s="544"/>
      <c r="AXW32" s="544"/>
      <c r="AXX32" s="544"/>
      <c r="AXY32" s="544"/>
      <c r="AXZ32" s="544"/>
      <c r="AYA32" s="544"/>
      <c r="AYB32" s="544"/>
      <c r="AYC32" s="544"/>
      <c r="AYD32" s="544"/>
      <c r="AYE32" s="544"/>
      <c r="AYF32" s="544"/>
      <c r="AYG32" s="544"/>
      <c r="AYH32" s="544"/>
      <c r="AYI32" s="544"/>
      <c r="AYJ32" s="544"/>
      <c r="AYK32" s="544"/>
      <c r="AYL32" s="544"/>
      <c r="AYM32" s="544"/>
      <c r="AYN32" s="544"/>
      <c r="AYO32" s="544"/>
      <c r="AYP32" s="544"/>
      <c r="AYQ32" s="544"/>
      <c r="AYR32" s="544"/>
      <c r="AYS32" s="544"/>
      <c r="AYT32" s="544"/>
      <c r="AYU32" s="544"/>
      <c r="AYV32" s="544"/>
      <c r="AYW32" s="544"/>
      <c r="AYX32" s="544"/>
      <c r="AYY32" s="544"/>
      <c r="AYZ32" s="544"/>
      <c r="AZA32" s="544"/>
      <c r="AZB32" s="544"/>
      <c r="AZC32" s="544"/>
      <c r="AZD32" s="544"/>
      <c r="AZE32" s="544"/>
      <c r="AZF32" s="544"/>
      <c r="AZG32" s="544"/>
      <c r="AZH32" s="544"/>
      <c r="AZI32" s="544"/>
      <c r="AZJ32" s="544"/>
      <c r="AZK32" s="544"/>
      <c r="AZL32" s="544"/>
      <c r="AZM32" s="544"/>
      <c r="AZN32" s="544"/>
      <c r="AZO32" s="544"/>
      <c r="AZP32" s="544"/>
      <c r="AZQ32" s="544"/>
      <c r="AZR32" s="544"/>
      <c r="AZS32" s="544"/>
      <c r="AZT32" s="544"/>
      <c r="AZU32" s="544"/>
      <c r="AZV32" s="544"/>
      <c r="AZW32" s="544"/>
      <c r="AZX32" s="544"/>
      <c r="AZY32" s="544"/>
      <c r="AZZ32" s="544"/>
      <c r="BAA32" s="544"/>
      <c r="BAB32" s="544"/>
      <c r="BAC32" s="544"/>
      <c r="BAD32" s="544"/>
      <c r="BAE32" s="544"/>
      <c r="BAF32" s="544"/>
      <c r="BAG32" s="544"/>
      <c r="BAH32" s="544"/>
      <c r="BAI32" s="544"/>
      <c r="BAJ32" s="544"/>
      <c r="BAK32" s="544"/>
      <c r="BAL32" s="544"/>
      <c r="BAM32" s="544"/>
      <c r="BAN32" s="544"/>
      <c r="BAO32" s="544"/>
      <c r="BAP32" s="544"/>
      <c r="BAQ32" s="544"/>
      <c r="BAR32" s="544"/>
      <c r="BAS32" s="544"/>
      <c r="BAT32" s="544"/>
      <c r="BAU32" s="544"/>
      <c r="BAV32" s="544"/>
      <c r="BAW32" s="544"/>
      <c r="BAX32" s="544"/>
      <c r="BAY32" s="544"/>
      <c r="BAZ32" s="544"/>
      <c r="BBA32" s="544"/>
      <c r="BBB32" s="544"/>
      <c r="BBC32" s="544"/>
      <c r="BBD32" s="544"/>
      <c r="BBE32" s="544"/>
      <c r="BBF32" s="544"/>
      <c r="BBG32" s="544"/>
      <c r="BBH32" s="544"/>
      <c r="BBI32" s="544"/>
      <c r="BBJ32" s="544"/>
      <c r="BBK32" s="544"/>
      <c r="BBL32" s="544"/>
      <c r="BBM32" s="544"/>
      <c r="BBN32" s="544"/>
      <c r="BBO32" s="544"/>
      <c r="BBP32" s="544"/>
      <c r="BBQ32" s="544"/>
      <c r="BBR32" s="544"/>
      <c r="BBS32" s="544"/>
      <c r="BBT32" s="544"/>
      <c r="BBU32" s="544"/>
      <c r="BBV32" s="544"/>
      <c r="BBW32" s="544"/>
      <c r="BBX32" s="544"/>
      <c r="BBY32" s="544"/>
      <c r="BBZ32" s="544"/>
      <c r="BCA32" s="544"/>
      <c r="BCB32" s="544"/>
      <c r="BCC32" s="544"/>
      <c r="BCD32" s="544"/>
      <c r="BCE32" s="544"/>
      <c r="BCF32" s="544"/>
      <c r="BCG32" s="544"/>
      <c r="BCH32" s="544"/>
      <c r="BCI32" s="544"/>
      <c r="BCJ32" s="544"/>
      <c r="BCK32" s="544"/>
      <c r="BCL32" s="544"/>
      <c r="BCM32" s="544"/>
      <c r="BCN32" s="544"/>
      <c r="BCO32" s="544"/>
      <c r="BCP32" s="544"/>
      <c r="BCQ32" s="544"/>
      <c r="BCR32" s="544"/>
      <c r="BCS32" s="544"/>
      <c r="BCT32" s="544"/>
      <c r="BCU32" s="544"/>
      <c r="BCV32" s="544"/>
      <c r="BCW32" s="544"/>
      <c r="BCX32" s="544"/>
      <c r="BCY32" s="544"/>
      <c r="BCZ32" s="544"/>
      <c r="BDA32" s="544"/>
      <c r="BDB32" s="544"/>
      <c r="BDC32" s="544"/>
      <c r="BDD32" s="544"/>
      <c r="BDE32" s="544"/>
      <c r="BDF32" s="544"/>
      <c r="BDG32" s="544"/>
      <c r="BDH32" s="544"/>
      <c r="BDI32" s="544"/>
      <c r="BDJ32" s="544"/>
      <c r="BDK32" s="544"/>
      <c r="BDL32" s="544"/>
      <c r="BDM32" s="544"/>
      <c r="BDN32" s="544"/>
      <c r="BDO32" s="544"/>
      <c r="BDP32" s="544"/>
      <c r="BDQ32" s="544"/>
      <c r="BDR32" s="544"/>
      <c r="BDS32" s="544"/>
      <c r="BDT32" s="544"/>
      <c r="BDU32" s="544"/>
      <c r="BDV32" s="544"/>
      <c r="BDW32" s="544"/>
      <c r="BDX32" s="544"/>
      <c r="BDY32" s="544"/>
      <c r="BDZ32" s="544"/>
      <c r="BEA32" s="544"/>
      <c r="BEB32" s="544"/>
      <c r="BEC32" s="544"/>
      <c r="BED32" s="544"/>
      <c r="BEE32" s="544"/>
      <c r="BEF32" s="544"/>
      <c r="BEG32" s="544"/>
      <c r="BEH32" s="544"/>
      <c r="BEI32" s="544"/>
      <c r="BEJ32" s="544"/>
      <c r="BEK32" s="544"/>
      <c r="BEL32" s="544"/>
      <c r="BEM32" s="544"/>
      <c r="BEN32" s="544"/>
      <c r="BEO32" s="544"/>
      <c r="BEP32" s="544"/>
      <c r="BEQ32" s="544"/>
      <c r="BER32" s="544"/>
      <c r="BES32" s="544"/>
      <c r="BET32" s="544"/>
      <c r="BEU32" s="544"/>
      <c r="BEV32" s="544"/>
      <c r="BEW32" s="544"/>
      <c r="BEX32" s="544"/>
      <c r="BEY32" s="544"/>
      <c r="BEZ32" s="544"/>
      <c r="BFA32" s="544"/>
      <c r="BFB32" s="544"/>
      <c r="BFC32" s="544"/>
      <c r="BFD32" s="544"/>
      <c r="BFE32" s="544"/>
      <c r="BFF32" s="544"/>
      <c r="BFG32" s="544"/>
      <c r="BFH32" s="544"/>
      <c r="BFI32" s="544"/>
      <c r="BFJ32" s="544"/>
      <c r="BFK32" s="544"/>
      <c r="BFL32" s="544"/>
      <c r="BFM32" s="544"/>
      <c r="BFN32" s="544"/>
      <c r="BFO32" s="544"/>
      <c r="BFP32" s="544"/>
      <c r="BFQ32" s="544"/>
      <c r="BFR32" s="544"/>
      <c r="BFS32" s="544"/>
      <c r="BFT32" s="544"/>
      <c r="BFU32" s="544"/>
      <c r="BFV32" s="544"/>
      <c r="BFW32" s="544"/>
      <c r="BFX32" s="544"/>
      <c r="BFY32" s="544"/>
      <c r="BFZ32" s="544"/>
      <c r="BGA32" s="544"/>
      <c r="BGB32" s="544"/>
      <c r="BGC32" s="544"/>
      <c r="BGD32" s="544"/>
      <c r="BGE32" s="544"/>
      <c r="BGF32" s="544"/>
      <c r="BGG32" s="544"/>
      <c r="BGH32" s="544"/>
      <c r="BGI32" s="544"/>
      <c r="BGJ32" s="544"/>
      <c r="BGK32" s="544"/>
      <c r="BGL32" s="544"/>
      <c r="BGM32" s="544"/>
      <c r="BGN32" s="544"/>
      <c r="BGO32" s="544"/>
      <c r="BGP32" s="544"/>
      <c r="BGQ32" s="544"/>
      <c r="BGR32" s="544"/>
      <c r="BGS32" s="544"/>
      <c r="BGT32" s="544"/>
      <c r="BGU32" s="544"/>
      <c r="BGV32" s="544"/>
      <c r="BGW32" s="544"/>
      <c r="BGX32" s="544"/>
      <c r="BGY32" s="544"/>
      <c r="BGZ32" s="544"/>
      <c r="BHA32" s="544"/>
      <c r="BHB32" s="544"/>
      <c r="BHC32" s="544"/>
      <c r="BHD32" s="544"/>
      <c r="BHE32" s="544"/>
      <c r="BHF32" s="544"/>
      <c r="BHG32" s="544"/>
      <c r="BHH32" s="544"/>
      <c r="BHI32" s="544"/>
      <c r="BHJ32" s="544"/>
      <c r="BHK32" s="544"/>
      <c r="BHL32" s="544"/>
      <c r="BHM32" s="544"/>
      <c r="BHN32" s="544"/>
      <c r="BHO32" s="544"/>
      <c r="BHP32" s="544"/>
      <c r="BHQ32" s="544"/>
      <c r="BHR32" s="544"/>
      <c r="BHS32" s="544"/>
      <c r="BHT32" s="544"/>
      <c r="BHU32" s="544"/>
      <c r="BHV32" s="544"/>
      <c r="BHW32" s="544"/>
      <c r="BHX32" s="544"/>
      <c r="BHY32" s="544"/>
      <c r="BHZ32" s="544"/>
      <c r="BIA32" s="544"/>
      <c r="BIB32" s="544"/>
      <c r="BIC32" s="544"/>
      <c r="BID32" s="544"/>
      <c r="BIE32" s="544"/>
      <c r="BIF32" s="544"/>
      <c r="BIG32" s="544"/>
      <c r="BIH32" s="544"/>
      <c r="BII32" s="544"/>
      <c r="BIJ32" s="544"/>
      <c r="BIK32" s="544"/>
      <c r="BIL32" s="544"/>
      <c r="BIM32" s="544"/>
      <c r="BIN32" s="544"/>
      <c r="BIO32" s="544"/>
      <c r="BIP32" s="544"/>
      <c r="BIQ32" s="544"/>
      <c r="BIR32" s="544"/>
      <c r="BIS32" s="544"/>
      <c r="BIT32" s="544"/>
      <c r="BIU32" s="544"/>
      <c r="BIV32" s="544"/>
      <c r="BIW32" s="544"/>
      <c r="BIX32" s="544"/>
      <c r="BIY32" s="544"/>
      <c r="BIZ32" s="544"/>
      <c r="BJA32" s="544"/>
      <c r="BJB32" s="544"/>
      <c r="BJC32" s="544"/>
      <c r="BJD32" s="544"/>
      <c r="BJE32" s="544"/>
      <c r="BJF32" s="544"/>
      <c r="BJG32" s="544"/>
      <c r="BJH32" s="544"/>
      <c r="BJI32" s="544"/>
      <c r="BJJ32" s="544"/>
      <c r="BJK32" s="544"/>
      <c r="BJL32" s="544"/>
      <c r="BJM32" s="544"/>
      <c r="BJN32" s="544"/>
      <c r="BJO32" s="544"/>
      <c r="BJP32" s="544"/>
      <c r="BJQ32" s="544"/>
      <c r="BJR32" s="544"/>
      <c r="BJS32" s="544"/>
      <c r="BJT32" s="544"/>
      <c r="BJU32" s="544"/>
      <c r="BJV32" s="544"/>
      <c r="BJW32" s="544"/>
      <c r="BJX32" s="544"/>
      <c r="BJY32" s="544"/>
      <c r="BJZ32" s="544"/>
      <c r="BKA32" s="544"/>
      <c r="BKB32" s="544"/>
      <c r="BKC32" s="544"/>
      <c r="BKD32" s="544"/>
      <c r="BKE32" s="544"/>
      <c r="BKF32" s="544"/>
      <c r="BKG32" s="544"/>
      <c r="BKH32" s="544"/>
      <c r="BKI32" s="544"/>
      <c r="BKJ32" s="544"/>
      <c r="BKK32" s="544"/>
      <c r="BKL32" s="544"/>
      <c r="BKM32" s="544"/>
      <c r="BKN32" s="544"/>
      <c r="BKO32" s="544"/>
      <c r="BKP32" s="544"/>
      <c r="BKQ32" s="544"/>
      <c r="BKR32" s="544"/>
      <c r="BKS32" s="544"/>
      <c r="BKT32" s="544"/>
      <c r="BKU32" s="544"/>
      <c r="BKV32" s="544"/>
      <c r="BKW32" s="544"/>
      <c r="BKX32" s="544"/>
      <c r="BKY32" s="544"/>
      <c r="BKZ32" s="544"/>
      <c r="BLA32" s="544"/>
      <c r="BLB32" s="544"/>
      <c r="BLC32" s="544"/>
      <c r="BLD32" s="544"/>
      <c r="BLE32" s="544"/>
      <c r="BLF32" s="544"/>
      <c r="BLG32" s="544"/>
      <c r="BLH32" s="544"/>
      <c r="BLI32" s="544"/>
      <c r="BLJ32" s="544"/>
      <c r="BLK32" s="544"/>
      <c r="BLL32" s="544"/>
      <c r="BLM32" s="544"/>
      <c r="BLN32" s="544"/>
      <c r="BLO32" s="544"/>
      <c r="BLP32" s="544"/>
      <c r="BLQ32" s="544"/>
      <c r="BLR32" s="544"/>
      <c r="BLS32" s="544"/>
      <c r="BLT32" s="544"/>
      <c r="BLU32" s="544"/>
      <c r="BLV32" s="544"/>
      <c r="BLW32" s="544"/>
      <c r="BLX32" s="544"/>
      <c r="BLY32" s="544"/>
      <c r="BLZ32" s="544"/>
      <c r="BMA32" s="544"/>
      <c r="BMB32" s="544"/>
      <c r="BMC32" s="544"/>
      <c r="BMD32" s="544"/>
      <c r="BME32" s="544"/>
      <c r="BMF32" s="544"/>
      <c r="BMG32" s="544"/>
      <c r="BMH32" s="544"/>
      <c r="BMI32" s="544"/>
      <c r="BMJ32" s="544"/>
      <c r="BMK32" s="544"/>
      <c r="BML32" s="544"/>
      <c r="BMM32" s="544"/>
      <c r="BMN32" s="544"/>
      <c r="BMO32" s="544"/>
      <c r="BMP32" s="544"/>
      <c r="BMQ32" s="544"/>
      <c r="BMR32" s="544"/>
      <c r="BMS32" s="544"/>
      <c r="BMT32" s="544"/>
      <c r="BMU32" s="544"/>
      <c r="BMV32" s="544"/>
      <c r="BMW32" s="544"/>
      <c r="BMX32" s="544"/>
      <c r="BMY32" s="544"/>
      <c r="BMZ32" s="544"/>
      <c r="BNA32" s="544"/>
      <c r="BNB32" s="544"/>
      <c r="BNC32" s="544"/>
      <c r="BND32" s="544"/>
      <c r="BNE32" s="544"/>
      <c r="BNF32" s="544"/>
      <c r="BNG32" s="544"/>
      <c r="BNH32" s="544"/>
      <c r="BNI32" s="544"/>
      <c r="BNJ32" s="544"/>
      <c r="BNK32" s="544"/>
      <c r="BNL32" s="544"/>
      <c r="BNM32" s="544"/>
      <c r="BNN32" s="544"/>
      <c r="BNO32" s="544"/>
      <c r="BNP32" s="544"/>
      <c r="BNQ32" s="544"/>
      <c r="BNR32" s="544"/>
      <c r="BNS32" s="544"/>
      <c r="BNT32" s="544"/>
      <c r="BNU32" s="544"/>
      <c r="BNV32" s="544"/>
      <c r="BNW32" s="544"/>
      <c r="BNX32" s="544"/>
      <c r="BNY32" s="544"/>
      <c r="BNZ32" s="544"/>
      <c r="BOA32" s="544"/>
      <c r="BOB32" s="544"/>
      <c r="BOC32" s="544"/>
      <c r="BOD32" s="544"/>
      <c r="BOE32" s="544"/>
      <c r="BOF32" s="544"/>
      <c r="BOG32" s="544"/>
      <c r="BOH32" s="544"/>
      <c r="BOI32" s="544"/>
      <c r="BOJ32" s="544"/>
      <c r="BOK32" s="544"/>
      <c r="BOL32" s="544"/>
      <c r="BOM32" s="544"/>
      <c r="BON32" s="544"/>
      <c r="BOO32" s="544"/>
      <c r="BOP32" s="544"/>
      <c r="BOQ32" s="544"/>
      <c r="BOR32" s="544"/>
      <c r="BOS32" s="544"/>
      <c r="BOT32" s="544"/>
      <c r="BOU32" s="544"/>
      <c r="BOV32" s="544"/>
      <c r="BOW32" s="544"/>
      <c r="BOX32" s="544"/>
      <c r="BOY32" s="544"/>
      <c r="BOZ32" s="544"/>
      <c r="BPA32" s="544"/>
      <c r="BPB32" s="544"/>
      <c r="BPC32" s="544"/>
      <c r="BPD32" s="544"/>
      <c r="BPE32" s="544"/>
      <c r="BPF32" s="544"/>
      <c r="BPG32" s="544"/>
      <c r="BPH32" s="544"/>
      <c r="BPI32" s="544"/>
      <c r="BPJ32" s="544"/>
      <c r="BPK32" s="544"/>
      <c r="BPL32" s="544"/>
      <c r="BPM32" s="544"/>
      <c r="BPN32" s="544"/>
      <c r="BPO32" s="544"/>
      <c r="BPP32" s="544"/>
      <c r="BPQ32" s="544"/>
      <c r="BPR32" s="544"/>
      <c r="BPS32" s="544"/>
      <c r="BPT32" s="544"/>
      <c r="BPU32" s="544"/>
      <c r="BPV32" s="544"/>
      <c r="BPW32" s="544"/>
      <c r="BPX32" s="544"/>
      <c r="BPY32" s="544"/>
      <c r="BPZ32" s="544"/>
      <c r="BQA32" s="544"/>
      <c r="BQB32" s="544"/>
      <c r="BQC32" s="544"/>
      <c r="BQD32" s="544"/>
      <c r="BQE32" s="544"/>
      <c r="BQF32" s="544"/>
      <c r="BQG32" s="544"/>
      <c r="BQH32" s="544"/>
      <c r="BQI32" s="544"/>
      <c r="BQJ32" s="544"/>
      <c r="BQK32" s="544"/>
      <c r="BQL32" s="544"/>
      <c r="BQM32" s="544"/>
      <c r="BQN32" s="544"/>
      <c r="BQO32" s="544"/>
      <c r="BQP32" s="544"/>
      <c r="BQQ32" s="544"/>
      <c r="BQR32" s="544"/>
      <c r="BQS32" s="544"/>
      <c r="BQT32" s="544"/>
      <c r="BQU32" s="544"/>
      <c r="BQV32" s="544"/>
      <c r="BQW32" s="544"/>
      <c r="BQX32" s="544"/>
      <c r="BQY32" s="544"/>
      <c r="BQZ32" s="544"/>
      <c r="BRA32" s="544"/>
      <c r="BRB32" s="544"/>
      <c r="BRC32" s="544"/>
      <c r="BRD32" s="544"/>
      <c r="BRE32" s="544"/>
      <c r="BRF32" s="544"/>
      <c r="BRG32" s="544"/>
      <c r="BRH32" s="544"/>
      <c r="BRI32" s="544"/>
      <c r="BRJ32" s="544"/>
      <c r="BRK32" s="544"/>
      <c r="BRL32" s="544"/>
      <c r="BRM32" s="544"/>
      <c r="BRN32" s="544"/>
      <c r="BRO32" s="544"/>
      <c r="BRP32" s="544"/>
      <c r="BRQ32" s="544"/>
      <c r="BRR32" s="544"/>
      <c r="BRS32" s="544"/>
      <c r="BRT32" s="544"/>
      <c r="BRU32" s="544"/>
      <c r="BRV32" s="544"/>
      <c r="BRW32" s="544"/>
      <c r="BRX32" s="544"/>
      <c r="BRY32" s="544"/>
      <c r="BRZ32" s="544"/>
      <c r="BSA32" s="544"/>
      <c r="BSB32" s="544"/>
      <c r="BSC32" s="544"/>
      <c r="BSD32" s="544"/>
      <c r="BSE32" s="544"/>
      <c r="BSF32" s="544"/>
      <c r="BSG32" s="544"/>
      <c r="BSH32" s="544"/>
      <c r="BSI32" s="544"/>
      <c r="BSJ32" s="544"/>
      <c r="BSK32" s="544"/>
      <c r="BSL32" s="544"/>
      <c r="BSM32" s="544"/>
      <c r="BSN32" s="544"/>
      <c r="BSO32" s="544"/>
      <c r="BSP32" s="544"/>
      <c r="BSQ32" s="544"/>
      <c r="BSR32" s="544"/>
      <c r="BSS32" s="544"/>
      <c r="BST32" s="544"/>
      <c r="BSU32" s="544"/>
      <c r="BSV32" s="544"/>
      <c r="BSW32" s="544"/>
      <c r="BSX32" s="544"/>
      <c r="BSY32" s="544"/>
      <c r="BSZ32" s="544"/>
      <c r="BTA32" s="544"/>
      <c r="BTB32" s="544"/>
      <c r="BTC32" s="544"/>
      <c r="BTD32" s="544"/>
      <c r="BTE32" s="544"/>
      <c r="BTF32" s="544"/>
      <c r="BTG32" s="544"/>
      <c r="BTH32" s="544"/>
      <c r="BTI32" s="544"/>
      <c r="BTJ32" s="544"/>
      <c r="BTK32" s="544"/>
      <c r="BTL32" s="544"/>
      <c r="BTM32" s="544"/>
      <c r="BTN32" s="544"/>
      <c r="BTO32" s="544"/>
      <c r="BTP32" s="544"/>
      <c r="BTQ32" s="544"/>
      <c r="BTR32" s="544"/>
      <c r="BTS32" s="544"/>
      <c r="BTT32" s="544"/>
      <c r="BTU32" s="544"/>
      <c r="BTV32" s="544"/>
      <c r="BTW32" s="544"/>
      <c r="BTX32" s="544"/>
      <c r="BTY32" s="544"/>
      <c r="BTZ32" s="544"/>
      <c r="BUA32" s="544"/>
      <c r="BUB32" s="544"/>
      <c r="BUC32" s="544"/>
      <c r="BUD32" s="544"/>
      <c r="BUE32" s="544"/>
      <c r="BUF32" s="544"/>
      <c r="BUG32" s="544"/>
      <c r="BUH32" s="544"/>
      <c r="BUI32" s="544"/>
      <c r="BUJ32" s="544"/>
      <c r="BUK32" s="544"/>
      <c r="BUL32" s="544"/>
      <c r="BUM32" s="544"/>
      <c r="BUN32" s="544"/>
      <c r="BUO32" s="544"/>
      <c r="BUP32" s="544"/>
      <c r="BUQ32" s="544"/>
      <c r="BUR32" s="544"/>
      <c r="BUS32" s="544"/>
      <c r="BUT32" s="544"/>
      <c r="BUU32" s="544"/>
      <c r="BUV32" s="544"/>
      <c r="BUW32" s="544"/>
      <c r="BUX32" s="544"/>
      <c r="BUY32" s="544"/>
      <c r="BUZ32" s="544"/>
      <c r="BVA32" s="544"/>
      <c r="BVB32" s="544"/>
      <c r="BVC32" s="544"/>
      <c r="BVD32" s="544"/>
      <c r="BVE32" s="544"/>
      <c r="BVF32" s="544"/>
      <c r="BVG32" s="544"/>
      <c r="BVH32" s="544"/>
      <c r="BVI32" s="544"/>
      <c r="BVJ32" s="544"/>
      <c r="BVK32" s="544"/>
      <c r="BVL32" s="544"/>
      <c r="BVM32" s="544"/>
      <c r="BVN32" s="544"/>
      <c r="BVO32" s="544"/>
      <c r="BVP32" s="544"/>
      <c r="BVQ32" s="544"/>
      <c r="BVR32" s="544"/>
      <c r="BVS32" s="544"/>
      <c r="BVT32" s="544"/>
      <c r="BVU32" s="544"/>
      <c r="BVV32" s="544"/>
      <c r="BVW32" s="544"/>
      <c r="BVX32" s="544"/>
      <c r="BVY32" s="544"/>
      <c r="BVZ32" s="544"/>
      <c r="BWA32" s="544"/>
      <c r="BWB32" s="544"/>
      <c r="BWC32" s="544"/>
      <c r="BWD32" s="544"/>
      <c r="BWE32" s="544"/>
      <c r="BWF32" s="544"/>
      <c r="BWG32" s="544"/>
      <c r="BWH32" s="544"/>
      <c r="BWI32" s="544"/>
      <c r="BWJ32" s="544"/>
      <c r="BWK32" s="544"/>
      <c r="BWL32" s="544"/>
      <c r="BWM32" s="544"/>
      <c r="BWN32" s="544"/>
      <c r="BWO32" s="544"/>
      <c r="BWP32" s="544"/>
      <c r="BWQ32" s="544"/>
      <c r="BWR32" s="544"/>
      <c r="BWS32" s="544"/>
      <c r="BWT32" s="544"/>
      <c r="BWU32" s="544"/>
      <c r="BWV32" s="544"/>
      <c r="BWW32" s="544"/>
      <c r="BWX32" s="544"/>
      <c r="BWY32" s="544"/>
      <c r="BWZ32" s="544"/>
      <c r="BXA32" s="544"/>
      <c r="BXB32" s="544"/>
      <c r="BXC32" s="544"/>
      <c r="BXD32" s="544"/>
      <c r="BXE32" s="544"/>
      <c r="BXF32" s="544"/>
      <c r="BXG32" s="544"/>
      <c r="BXH32" s="544"/>
      <c r="BXI32" s="544"/>
      <c r="BXJ32" s="544"/>
      <c r="BXK32" s="544"/>
      <c r="BXL32" s="544"/>
      <c r="BXM32" s="544"/>
      <c r="BXN32" s="544"/>
      <c r="BXO32" s="544"/>
      <c r="BXP32" s="544"/>
      <c r="BXQ32" s="544"/>
      <c r="BXR32" s="544"/>
      <c r="BXS32" s="544"/>
      <c r="BXT32" s="544"/>
      <c r="BXU32" s="544"/>
      <c r="BXV32" s="544"/>
      <c r="BXW32" s="544"/>
      <c r="BXX32" s="544"/>
      <c r="BXY32" s="544"/>
      <c r="BXZ32" s="544"/>
      <c r="BYA32" s="544"/>
      <c r="BYB32" s="544"/>
      <c r="BYC32" s="544"/>
      <c r="BYD32" s="544"/>
      <c r="BYE32" s="544"/>
      <c r="BYF32" s="544"/>
      <c r="BYG32" s="544"/>
      <c r="BYH32" s="544"/>
      <c r="BYI32" s="544"/>
      <c r="BYJ32" s="544"/>
      <c r="BYK32" s="544"/>
      <c r="BYL32" s="544"/>
      <c r="BYM32" s="544"/>
      <c r="BYN32" s="544"/>
      <c r="BYO32" s="544"/>
      <c r="BYP32" s="544"/>
      <c r="BYQ32" s="544"/>
      <c r="BYR32" s="544"/>
      <c r="BYS32" s="544"/>
      <c r="BYT32" s="544"/>
      <c r="BYU32" s="544"/>
      <c r="BYV32" s="544"/>
      <c r="BYW32" s="544"/>
      <c r="BYX32" s="544"/>
      <c r="BYY32" s="544"/>
      <c r="BYZ32" s="544"/>
      <c r="BZA32" s="544"/>
      <c r="BZB32" s="544"/>
      <c r="BZC32" s="544"/>
      <c r="BZD32" s="544"/>
      <c r="BZE32" s="544"/>
      <c r="BZF32" s="544"/>
      <c r="BZG32" s="544"/>
      <c r="BZH32" s="544"/>
      <c r="BZI32" s="544"/>
      <c r="BZJ32" s="544"/>
      <c r="BZK32" s="544"/>
      <c r="BZL32" s="544"/>
      <c r="BZM32" s="544"/>
      <c r="BZN32" s="544"/>
      <c r="BZO32" s="544"/>
      <c r="BZP32" s="544"/>
      <c r="BZQ32" s="544"/>
      <c r="BZR32" s="544"/>
      <c r="BZS32" s="544"/>
      <c r="BZT32" s="544"/>
      <c r="BZU32" s="544"/>
      <c r="BZV32" s="544"/>
      <c r="BZW32" s="544"/>
      <c r="BZX32" s="544"/>
      <c r="BZY32" s="544"/>
      <c r="BZZ32" s="544"/>
      <c r="CAA32" s="544"/>
      <c r="CAB32" s="544"/>
      <c r="CAC32" s="544"/>
      <c r="CAD32" s="544"/>
      <c r="CAE32" s="544"/>
      <c r="CAF32" s="544"/>
      <c r="CAG32" s="544"/>
      <c r="CAH32" s="544"/>
      <c r="CAI32" s="544"/>
      <c r="CAJ32" s="544"/>
      <c r="CAK32" s="544"/>
      <c r="CAL32" s="544"/>
      <c r="CAM32" s="544"/>
      <c r="CAN32" s="544"/>
      <c r="CAO32" s="544"/>
      <c r="CAP32" s="544"/>
      <c r="CAQ32" s="544"/>
      <c r="CAR32" s="544"/>
      <c r="CAS32" s="544"/>
      <c r="CAT32" s="544"/>
      <c r="CAU32" s="544"/>
      <c r="CAV32" s="544"/>
      <c r="CAW32" s="544"/>
      <c r="CAX32" s="544"/>
      <c r="CAY32" s="544"/>
      <c r="CAZ32" s="544"/>
      <c r="CBA32" s="544"/>
      <c r="CBB32" s="544"/>
      <c r="CBC32" s="544"/>
      <c r="CBD32" s="544"/>
      <c r="CBE32" s="544"/>
      <c r="CBF32" s="544"/>
      <c r="CBG32" s="544"/>
      <c r="CBH32" s="544"/>
      <c r="CBI32" s="544"/>
      <c r="CBJ32" s="544"/>
      <c r="CBK32" s="544"/>
      <c r="CBL32" s="544"/>
      <c r="CBM32" s="544"/>
      <c r="CBN32" s="544"/>
      <c r="CBO32" s="544"/>
      <c r="CBP32" s="544"/>
      <c r="CBQ32" s="544"/>
      <c r="CBR32" s="544"/>
      <c r="CBS32" s="544"/>
      <c r="CBT32" s="544"/>
      <c r="CBU32" s="544"/>
      <c r="CBV32" s="544"/>
      <c r="CBW32" s="544"/>
      <c r="CBX32" s="544"/>
      <c r="CBY32" s="544"/>
      <c r="CBZ32" s="544"/>
      <c r="CCA32" s="544"/>
      <c r="CCB32" s="544"/>
      <c r="CCC32" s="544"/>
      <c r="CCD32" s="544"/>
      <c r="CCE32" s="544"/>
      <c r="CCF32" s="544"/>
      <c r="CCG32" s="544"/>
      <c r="CCH32" s="544"/>
      <c r="CCI32" s="544"/>
      <c r="CCJ32" s="544"/>
      <c r="CCK32" s="544"/>
      <c r="CCL32" s="544"/>
      <c r="CCM32" s="544"/>
      <c r="CCN32" s="544"/>
      <c r="CCO32" s="544"/>
      <c r="CCP32" s="544"/>
      <c r="CCQ32" s="544"/>
      <c r="CCR32" s="544"/>
      <c r="CCS32" s="544"/>
      <c r="CCT32" s="544"/>
      <c r="CCU32" s="544"/>
      <c r="CCV32" s="544"/>
      <c r="CCW32" s="544"/>
      <c r="CCX32" s="544"/>
      <c r="CCY32" s="544"/>
      <c r="CCZ32" s="544"/>
      <c r="CDA32" s="544"/>
      <c r="CDB32" s="544"/>
      <c r="CDC32" s="544"/>
      <c r="CDD32" s="544"/>
      <c r="CDE32" s="544"/>
      <c r="CDF32" s="544"/>
      <c r="CDG32" s="544"/>
      <c r="CDH32" s="544"/>
      <c r="CDI32" s="544"/>
      <c r="CDJ32" s="544"/>
      <c r="CDK32" s="544"/>
      <c r="CDL32" s="544"/>
      <c r="CDM32" s="544"/>
      <c r="CDN32" s="544"/>
      <c r="CDO32" s="544"/>
      <c r="CDP32" s="544"/>
      <c r="CDQ32" s="544"/>
      <c r="CDR32" s="544"/>
      <c r="CDS32" s="544"/>
      <c r="CDT32" s="544"/>
      <c r="CDU32" s="544"/>
      <c r="CDV32" s="544"/>
      <c r="CDW32" s="544"/>
      <c r="CDX32" s="544"/>
      <c r="CDY32" s="544"/>
      <c r="CDZ32" s="544"/>
      <c r="CEA32" s="544"/>
      <c r="CEB32" s="544"/>
      <c r="CEC32" s="544"/>
      <c r="CED32" s="544"/>
      <c r="CEE32" s="544"/>
      <c r="CEF32" s="544"/>
      <c r="CEG32" s="544"/>
      <c r="CEH32" s="544"/>
      <c r="CEI32" s="544"/>
      <c r="CEJ32" s="544"/>
      <c r="CEK32" s="544"/>
      <c r="CEL32" s="544"/>
      <c r="CEM32" s="544"/>
      <c r="CEN32" s="544"/>
      <c r="CEO32" s="544"/>
      <c r="CEP32" s="544"/>
      <c r="CEQ32" s="544"/>
      <c r="CER32" s="544"/>
      <c r="CES32" s="544"/>
      <c r="CET32" s="544"/>
      <c r="CEU32" s="544"/>
      <c r="CEV32" s="544"/>
      <c r="CEW32" s="544"/>
      <c r="CEX32" s="544"/>
      <c r="CEY32" s="544"/>
      <c r="CEZ32" s="544"/>
      <c r="CFA32" s="544"/>
      <c r="CFB32" s="544"/>
      <c r="CFC32" s="544"/>
      <c r="CFD32" s="544"/>
      <c r="CFE32" s="544"/>
      <c r="CFF32" s="544"/>
      <c r="CFG32" s="544"/>
      <c r="CFH32" s="544"/>
      <c r="CFI32" s="544"/>
      <c r="CFJ32" s="544"/>
      <c r="CFK32" s="544"/>
      <c r="CFL32" s="544"/>
      <c r="CFM32" s="544"/>
      <c r="CFN32" s="544"/>
      <c r="CFO32" s="544"/>
      <c r="CFP32" s="544"/>
      <c r="CFQ32" s="544"/>
      <c r="CFR32" s="544"/>
      <c r="CFS32" s="544"/>
      <c r="CFT32" s="544"/>
      <c r="CFU32" s="544"/>
      <c r="CFV32" s="544"/>
      <c r="CFW32" s="544"/>
      <c r="CFX32" s="544"/>
      <c r="CFY32" s="544"/>
      <c r="CFZ32" s="544"/>
      <c r="CGA32" s="544"/>
      <c r="CGB32" s="544"/>
      <c r="CGC32" s="544"/>
      <c r="CGD32" s="544"/>
      <c r="CGE32" s="544"/>
      <c r="CGF32" s="544"/>
      <c r="CGG32" s="544"/>
      <c r="CGH32" s="544"/>
      <c r="CGI32" s="544"/>
      <c r="CGJ32" s="544"/>
      <c r="CGK32" s="544"/>
      <c r="CGL32" s="544"/>
      <c r="CGM32" s="544"/>
      <c r="CGN32" s="544"/>
      <c r="CGO32" s="544"/>
      <c r="CGP32" s="544"/>
      <c r="CGQ32" s="544"/>
      <c r="CGR32" s="544"/>
      <c r="CGS32" s="544"/>
      <c r="CGT32" s="544"/>
      <c r="CGU32" s="544"/>
      <c r="CGV32" s="544"/>
      <c r="CGW32" s="544"/>
      <c r="CGX32" s="544"/>
      <c r="CGY32" s="544"/>
      <c r="CGZ32" s="544"/>
      <c r="CHA32" s="544"/>
      <c r="CHB32" s="544"/>
      <c r="CHC32" s="544"/>
      <c r="CHD32" s="544"/>
      <c r="CHE32" s="544"/>
      <c r="CHF32" s="544"/>
      <c r="CHG32" s="544"/>
      <c r="CHH32" s="544"/>
      <c r="CHI32" s="544"/>
      <c r="CHJ32" s="544"/>
      <c r="CHK32" s="544"/>
      <c r="CHL32" s="544"/>
      <c r="CHM32" s="544"/>
      <c r="CHN32" s="544"/>
      <c r="CHO32" s="544"/>
      <c r="CHP32" s="544"/>
      <c r="CHQ32" s="544"/>
      <c r="CHR32" s="544"/>
      <c r="CHS32" s="544"/>
      <c r="CHT32" s="544"/>
      <c r="CHU32" s="544"/>
      <c r="CHV32" s="544"/>
      <c r="CHW32" s="544"/>
      <c r="CHX32" s="544"/>
      <c r="CHY32" s="544"/>
      <c r="CHZ32" s="544"/>
      <c r="CIA32" s="544"/>
      <c r="CIB32" s="544"/>
      <c r="CIC32" s="544"/>
      <c r="CID32" s="544"/>
      <c r="CIE32" s="544"/>
      <c r="CIF32" s="544"/>
      <c r="CIG32" s="544"/>
      <c r="CIH32" s="544"/>
      <c r="CII32" s="544"/>
      <c r="CIJ32" s="544"/>
      <c r="CIK32" s="544"/>
      <c r="CIL32" s="544"/>
      <c r="CIM32" s="544"/>
      <c r="CIN32" s="544"/>
      <c r="CIO32" s="544"/>
      <c r="CIP32" s="544"/>
      <c r="CIQ32" s="544"/>
      <c r="CIR32" s="544"/>
      <c r="CIS32" s="544"/>
      <c r="CIT32" s="544"/>
      <c r="CIU32" s="544"/>
      <c r="CIV32" s="544"/>
      <c r="CIW32" s="544"/>
      <c r="CIX32" s="544"/>
      <c r="CIY32" s="544"/>
      <c r="CIZ32" s="544"/>
      <c r="CJA32" s="544"/>
      <c r="CJB32" s="544"/>
      <c r="CJC32" s="544"/>
      <c r="CJD32" s="544"/>
      <c r="CJE32" s="544"/>
      <c r="CJF32" s="544"/>
      <c r="CJG32" s="544"/>
      <c r="CJH32" s="544"/>
      <c r="CJI32" s="544"/>
      <c r="CJJ32" s="544"/>
      <c r="CJK32" s="544"/>
      <c r="CJL32" s="544"/>
      <c r="CJM32" s="544"/>
      <c r="CJN32" s="544"/>
      <c r="CJO32" s="544"/>
      <c r="CJP32" s="544"/>
      <c r="CJQ32" s="544"/>
      <c r="CJR32" s="544"/>
      <c r="CJS32" s="544"/>
      <c r="CJT32" s="544"/>
      <c r="CJU32" s="544"/>
      <c r="CJV32" s="544"/>
      <c r="CJW32" s="544"/>
      <c r="CJX32" s="544"/>
      <c r="CJY32" s="544"/>
      <c r="CJZ32" s="544"/>
      <c r="CKA32" s="544"/>
      <c r="CKB32" s="544"/>
      <c r="CKC32" s="544"/>
      <c r="CKD32" s="544"/>
      <c r="CKE32" s="544"/>
      <c r="CKF32" s="544"/>
      <c r="CKG32" s="544"/>
      <c r="CKH32" s="544"/>
      <c r="CKI32" s="544"/>
      <c r="CKJ32" s="544"/>
      <c r="CKK32" s="544"/>
      <c r="CKL32" s="544"/>
      <c r="CKM32" s="544"/>
      <c r="CKN32" s="544"/>
      <c r="CKO32" s="544"/>
      <c r="CKP32" s="544"/>
      <c r="CKQ32" s="544"/>
      <c r="CKR32" s="544"/>
      <c r="CKS32" s="544"/>
      <c r="CKT32" s="544"/>
      <c r="CKU32" s="544"/>
      <c r="CKV32" s="544"/>
      <c r="CKW32" s="544"/>
      <c r="CKX32" s="544"/>
      <c r="CKY32" s="544"/>
      <c r="CKZ32" s="544"/>
      <c r="CLA32" s="544"/>
      <c r="CLB32" s="544"/>
      <c r="CLC32" s="544"/>
      <c r="CLD32" s="544"/>
      <c r="CLE32" s="544"/>
      <c r="CLF32" s="544"/>
      <c r="CLG32" s="544"/>
      <c r="CLH32" s="544"/>
      <c r="CLI32" s="544"/>
      <c r="CLJ32" s="544"/>
      <c r="CLK32" s="544"/>
      <c r="CLL32" s="544"/>
      <c r="CLM32" s="544"/>
      <c r="CLN32" s="544"/>
      <c r="CLO32" s="544"/>
      <c r="CLP32" s="544"/>
      <c r="CLQ32" s="544"/>
      <c r="CLR32" s="544"/>
      <c r="CLS32" s="544"/>
      <c r="CLT32" s="544"/>
      <c r="CLU32" s="544"/>
      <c r="CLV32" s="544"/>
      <c r="CLW32" s="544"/>
      <c r="CLX32" s="544"/>
      <c r="CLY32" s="544"/>
      <c r="CLZ32" s="544"/>
      <c r="CMA32" s="544"/>
      <c r="CMB32" s="544"/>
      <c r="CMC32" s="544"/>
      <c r="CMD32" s="544"/>
      <c r="CME32" s="544"/>
      <c r="CMF32" s="544"/>
      <c r="CMG32" s="544"/>
      <c r="CMH32" s="544"/>
      <c r="CMI32" s="544"/>
      <c r="CMJ32" s="544"/>
      <c r="CMK32" s="544"/>
      <c r="CML32" s="544"/>
      <c r="CMM32" s="544"/>
      <c r="CMN32" s="544"/>
      <c r="CMO32" s="544"/>
      <c r="CMP32" s="544"/>
      <c r="CMQ32" s="544"/>
      <c r="CMR32" s="544"/>
      <c r="CMS32" s="544"/>
      <c r="CMT32" s="544"/>
      <c r="CMU32" s="544"/>
      <c r="CMV32" s="544"/>
      <c r="CMW32" s="544"/>
      <c r="CMX32" s="544"/>
      <c r="CMY32" s="544"/>
      <c r="CMZ32" s="544"/>
      <c r="CNA32" s="544"/>
      <c r="CNB32" s="544"/>
      <c r="CNC32" s="544"/>
      <c r="CND32" s="544"/>
      <c r="CNE32" s="544"/>
      <c r="CNF32" s="544"/>
      <c r="CNG32" s="544"/>
      <c r="CNH32" s="544"/>
      <c r="CNI32" s="544"/>
      <c r="CNJ32" s="544"/>
      <c r="CNK32" s="544"/>
      <c r="CNL32" s="544"/>
      <c r="CNM32" s="544"/>
      <c r="CNN32" s="544"/>
      <c r="CNO32" s="544"/>
      <c r="CNP32" s="544"/>
      <c r="CNQ32" s="544"/>
      <c r="CNR32" s="544"/>
      <c r="CNS32" s="544"/>
      <c r="CNT32" s="544"/>
      <c r="CNU32" s="544"/>
      <c r="CNV32" s="544"/>
      <c r="CNW32" s="544"/>
      <c r="CNX32" s="544"/>
      <c r="CNY32" s="544"/>
      <c r="CNZ32" s="544"/>
      <c r="COA32" s="544"/>
      <c r="COB32" s="544"/>
      <c r="COC32" s="544"/>
      <c r="COD32" s="544"/>
      <c r="COE32" s="544"/>
      <c r="COF32" s="544"/>
      <c r="COG32" s="544"/>
      <c r="COH32" s="544"/>
      <c r="COI32" s="544"/>
      <c r="COJ32" s="544"/>
      <c r="COK32" s="544"/>
      <c r="COL32" s="544"/>
      <c r="COM32" s="544"/>
      <c r="CON32" s="544"/>
      <c r="COO32" s="544"/>
      <c r="COP32" s="544"/>
      <c r="COQ32" s="544"/>
      <c r="COR32" s="544"/>
      <c r="COS32" s="544"/>
      <c r="COT32" s="544"/>
      <c r="COU32" s="544"/>
      <c r="COV32" s="544"/>
      <c r="COW32" s="544"/>
      <c r="COX32" s="544"/>
      <c r="COY32" s="544"/>
      <c r="COZ32" s="544"/>
      <c r="CPA32" s="544"/>
      <c r="CPB32" s="544"/>
      <c r="CPC32" s="544"/>
      <c r="CPD32" s="544"/>
      <c r="CPE32" s="544"/>
      <c r="CPF32" s="544"/>
      <c r="CPG32" s="544"/>
      <c r="CPH32" s="544"/>
      <c r="CPI32" s="544"/>
      <c r="CPJ32" s="544"/>
      <c r="CPK32" s="544"/>
      <c r="CPL32" s="544"/>
      <c r="CPM32" s="544"/>
      <c r="CPN32" s="544"/>
      <c r="CPO32" s="544"/>
      <c r="CPP32" s="544"/>
      <c r="CPQ32" s="544"/>
      <c r="CPR32" s="544"/>
      <c r="CPS32" s="544"/>
      <c r="CPT32" s="544"/>
      <c r="CPU32" s="544"/>
      <c r="CPV32" s="544"/>
      <c r="CPW32" s="544"/>
      <c r="CPX32" s="544"/>
      <c r="CPY32" s="544"/>
      <c r="CPZ32" s="544"/>
      <c r="CQA32" s="544"/>
      <c r="CQB32" s="544"/>
      <c r="CQC32" s="544"/>
      <c r="CQD32" s="544"/>
      <c r="CQE32" s="544"/>
      <c r="CQF32" s="544"/>
      <c r="CQG32" s="544"/>
      <c r="CQH32" s="544"/>
      <c r="CQI32" s="544"/>
      <c r="CQJ32" s="544"/>
      <c r="CQK32" s="544"/>
      <c r="CQL32" s="544"/>
      <c r="CQM32" s="544"/>
      <c r="CQN32" s="544"/>
      <c r="CQO32" s="544"/>
      <c r="CQP32" s="544"/>
      <c r="CQQ32" s="544"/>
      <c r="CQR32" s="544"/>
      <c r="CQS32" s="544"/>
      <c r="CQT32" s="544"/>
      <c r="CQU32" s="544"/>
      <c r="CQV32" s="544"/>
      <c r="CQW32" s="544"/>
      <c r="CQX32" s="544"/>
      <c r="CQY32" s="544"/>
      <c r="CQZ32" s="544"/>
      <c r="CRA32" s="544"/>
      <c r="CRB32" s="544"/>
      <c r="CRC32" s="544"/>
      <c r="CRD32" s="544"/>
      <c r="CRE32" s="544"/>
      <c r="CRF32" s="544"/>
      <c r="CRG32" s="544"/>
      <c r="CRH32" s="544"/>
      <c r="CRI32" s="544"/>
      <c r="CRJ32" s="544"/>
      <c r="CRK32" s="544"/>
      <c r="CRL32" s="544"/>
      <c r="CRM32" s="544"/>
      <c r="CRN32" s="544"/>
      <c r="CRO32" s="544"/>
      <c r="CRP32" s="544"/>
      <c r="CRQ32" s="544"/>
      <c r="CRR32" s="544"/>
      <c r="CRS32" s="544"/>
      <c r="CRT32" s="544"/>
      <c r="CRU32" s="544"/>
      <c r="CRV32" s="544"/>
      <c r="CRW32" s="544"/>
      <c r="CRX32" s="544"/>
      <c r="CRY32" s="544"/>
      <c r="CRZ32" s="544"/>
      <c r="CSA32" s="544"/>
      <c r="CSB32" s="544"/>
      <c r="CSC32" s="544"/>
      <c r="CSD32" s="544"/>
      <c r="CSE32" s="544"/>
      <c r="CSF32" s="544"/>
      <c r="CSG32" s="544"/>
      <c r="CSH32" s="544"/>
      <c r="CSI32" s="544"/>
      <c r="CSJ32" s="544"/>
      <c r="CSK32" s="544"/>
      <c r="CSL32" s="544"/>
      <c r="CSM32" s="544"/>
      <c r="CSN32" s="544"/>
      <c r="CSO32" s="544"/>
      <c r="CSP32" s="544"/>
      <c r="CSQ32" s="544"/>
      <c r="CSR32" s="544"/>
      <c r="CSS32" s="544"/>
      <c r="CST32" s="544"/>
      <c r="CSU32" s="544"/>
      <c r="CSV32" s="544"/>
      <c r="CSW32" s="544"/>
      <c r="CSX32" s="544"/>
      <c r="CSY32" s="544"/>
      <c r="CSZ32" s="544"/>
      <c r="CTA32" s="544"/>
      <c r="CTB32" s="544"/>
      <c r="CTC32" s="544"/>
      <c r="CTD32" s="544"/>
      <c r="CTE32" s="544"/>
      <c r="CTF32" s="544"/>
      <c r="CTG32" s="544"/>
      <c r="CTH32" s="544"/>
      <c r="CTI32" s="544"/>
      <c r="CTJ32" s="544"/>
      <c r="CTK32" s="544"/>
      <c r="CTL32" s="544"/>
      <c r="CTM32" s="544"/>
      <c r="CTN32" s="544"/>
      <c r="CTO32" s="544"/>
      <c r="CTP32" s="544"/>
      <c r="CTQ32" s="544"/>
      <c r="CTR32" s="544"/>
      <c r="CTS32" s="544"/>
      <c r="CTT32" s="544"/>
      <c r="CTU32" s="544"/>
      <c r="CTV32" s="544"/>
      <c r="CTW32" s="544"/>
      <c r="CTX32" s="544"/>
      <c r="CTY32" s="544"/>
      <c r="CTZ32" s="544"/>
      <c r="CUA32" s="544"/>
      <c r="CUB32" s="544"/>
      <c r="CUC32" s="544"/>
      <c r="CUD32" s="544"/>
      <c r="CUE32" s="544"/>
      <c r="CUF32" s="544"/>
      <c r="CUG32" s="544"/>
      <c r="CUH32" s="544"/>
      <c r="CUI32" s="544"/>
      <c r="CUJ32" s="544"/>
      <c r="CUK32" s="544"/>
      <c r="CUL32" s="544"/>
      <c r="CUM32" s="544"/>
      <c r="CUN32" s="544"/>
      <c r="CUO32" s="544"/>
      <c r="CUP32" s="544"/>
      <c r="CUQ32" s="544"/>
      <c r="CUR32" s="544"/>
      <c r="CUS32" s="544"/>
      <c r="CUT32" s="544"/>
      <c r="CUU32" s="544"/>
      <c r="CUV32" s="544"/>
      <c r="CUW32" s="544"/>
      <c r="CUX32" s="544"/>
      <c r="CUY32" s="544"/>
      <c r="CUZ32" s="544"/>
      <c r="CVA32" s="544"/>
      <c r="CVB32" s="544"/>
      <c r="CVC32" s="544"/>
      <c r="CVD32" s="544"/>
      <c r="CVE32" s="544"/>
      <c r="CVF32" s="544"/>
      <c r="CVG32" s="544"/>
      <c r="CVH32" s="544"/>
      <c r="CVI32" s="544"/>
      <c r="CVJ32" s="544"/>
      <c r="CVK32" s="544"/>
      <c r="CVL32" s="544"/>
      <c r="CVM32" s="544"/>
      <c r="CVN32" s="544"/>
      <c r="CVO32" s="544"/>
      <c r="CVP32" s="544"/>
      <c r="CVQ32" s="544"/>
      <c r="CVR32" s="544"/>
      <c r="CVS32" s="544"/>
      <c r="CVT32" s="544"/>
      <c r="CVU32" s="544"/>
      <c r="CVV32" s="544"/>
      <c r="CVW32" s="544"/>
      <c r="CVX32" s="544"/>
      <c r="CVY32" s="544"/>
      <c r="CVZ32" s="544"/>
      <c r="CWA32" s="544"/>
      <c r="CWB32" s="544"/>
      <c r="CWC32" s="544"/>
      <c r="CWD32" s="544"/>
      <c r="CWE32" s="544"/>
      <c r="CWF32" s="544"/>
      <c r="CWG32" s="544"/>
      <c r="CWH32" s="544"/>
      <c r="CWI32" s="544"/>
      <c r="CWJ32" s="544"/>
      <c r="CWK32" s="544"/>
      <c r="CWL32" s="544"/>
      <c r="CWM32" s="544"/>
      <c r="CWN32" s="544"/>
      <c r="CWO32" s="544"/>
      <c r="CWP32" s="544"/>
      <c r="CWQ32" s="544"/>
      <c r="CWR32" s="544"/>
      <c r="CWS32" s="544"/>
      <c r="CWT32" s="544"/>
      <c r="CWU32" s="544"/>
      <c r="CWV32" s="544"/>
      <c r="CWW32" s="544"/>
      <c r="CWX32" s="544"/>
      <c r="CWY32" s="544"/>
      <c r="CWZ32" s="544"/>
      <c r="CXA32" s="544"/>
      <c r="CXB32" s="544"/>
      <c r="CXC32" s="544"/>
      <c r="CXD32" s="544"/>
      <c r="CXE32" s="544"/>
      <c r="CXF32" s="544"/>
      <c r="CXG32" s="544"/>
      <c r="CXH32" s="544"/>
      <c r="CXI32" s="544"/>
      <c r="CXJ32" s="544"/>
      <c r="CXK32" s="544"/>
      <c r="CXL32" s="544"/>
      <c r="CXM32" s="544"/>
      <c r="CXN32" s="544"/>
      <c r="CXO32" s="544"/>
      <c r="CXP32" s="544"/>
      <c r="CXQ32" s="544"/>
      <c r="CXR32" s="544"/>
      <c r="CXS32" s="544"/>
      <c r="CXT32" s="544"/>
      <c r="CXU32" s="544"/>
      <c r="CXV32" s="544"/>
      <c r="CXW32" s="544"/>
      <c r="CXX32" s="544"/>
      <c r="CXY32" s="544"/>
      <c r="CXZ32" s="544"/>
      <c r="CYA32" s="544"/>
      <c r="CYB32" s="544"/>
      <c r="CYC32" s="544"/>
      <c r="CYD32" s="544"/>
      <c r="CYE32" s="544"/>
      <c r="CYF32" s="544"/>
      <c r="CYG32" s="544"/>
      <c r="CYH32" s="544"/>
      <c r="CYI32" s="544"/>
      <c r="CYJ32" s="544"/>
      <c r="CYK32" s="544"/>
      <c r="CYL32" s="544"/>
      <c r="CYM32" s="544"/>
      <c r="CYN32" s="544"/>
      <c r="CYO32" s="544"/>
      <c r="CYP32" s="544"/>
      <c r="CYQ32" s="544"/>
      <c r="CYR32" s="544"/>
      <c r="CYS32" s="544"/>
      <c r="CYT32" s="544"/>
      <c r="CYU32" s="544"/>
      <c r="CYV32" s="544"/>
      <c r="CYW32" s="544"/>
      <c r="CYX32" s="544"/>
      <c r="CYY32" s="544"/>
      <c r="CYZ32" s="544"/>
      <c r="CZA32" s="544"/>
      <c r="CZB32" s="544"/>
      <c r="CZC32" s="544"/>
      <c r="CZD32" s="544"/>
      <c r="CZE32" s="544"/>
      <c r="CZF32" s="544"/>
      <c r="CZG32" s="544"/>
      <c r="CZH32" s="544"/>
      <c r="CZI32" s="544"/>
      <c r="CZJ32" s="544"/>
      <c r="CZK32" s="544"/>
      <c r="CZL32" s="544"/>
      <c r="CZM32" s="544"/>
      <c r="CZN32" s="544"/>
      <c r="CZO32" s="544"/>
      <c r="CZP32" s="544"/>
      <c r="CZQ32" s="544"/>
      <c r="CZR32" s="544"/>
      <c r="CZS32" s="544"/>
      <c r="CZT32" s="544"/>
      <c r="CZU32" s="544"/>
      <c r="CZV32" s="544"/>
      <c r="CZW32" s="544"/>
      <c r="CZX32" s="544"/>
      <c r="CZY32" s="544"/>
      <c r="CZZ32" s="544"/>
      <c r="DAA32" s="544"/>
      <c r="DAB32" s="544"/>
      <c r="DAC32" s="544"/>
      <c r="DAD32" s="544"/>
      <c r="DAE32" s="544"/>
      <c r="DAF32" s="544"/>
      <c r="DAG32" s="544"/>
      <c r="DAH32" s="544"/>
      <c r="DAI32" s="544"/>
      <c r="DAJ32" s="544"/>
      <c r="DAK32" s="544"/>
      <c r="DAL32" s="544"/>
      <c r="DAM32" s="544"/>
      <c r="DAN32" s="544"/>
      <c r="DAO32" s="544"/>
      <c r="DAP32" s="544"/>
      <c r="DAQ32" s="544"/>
      <c r="DAR32" s="544"/>
      <c r="DAS32" s="544"/>
      <c r="DAT32" s="544"/>
      <c r="DAU32" s="544"/>
      <c r="DAV32" s="544"/>
      <c r="DAW32" s="544"/>
      <c r="DAX32" s="544"/>
      <c r="DAY32" s="544"/>
      <c r="DAZ32" s="544"/>
      <c r="DBA32" s="544"/>
      <c r="DBB32" s="544"/>
      <c r="DBC32" s="544"/>
      <c r="DBD32" s="544"/>
      <c r="DBE32" s="544"/>
      <c r="DBF32" s="544"/>
      <c r="DBG32" s="544"/>
      <c r="DBH32" s="544"/>
      <c r="DBI32" s="544"/>
      <c r="DBJ32" s="544"/>
      <c r="DBK32" s="544"/>
      <c r="DBL32" s="544"/>
      <c r="DBM32" s="544"/>
      <c r="DBN32" s="544"/>
      <c r="DBO32" s="544"/>
      <c r="DBP32" s="544"/>
      <c r="DBQ32" s="544"/>
      <c r="DBR32" s="544"/>
      <c r="DBS32" s="544"/>
      <c r="DBT32" s="544"/>
      <c r="DBU32" s="544"/>
      <c r="DBV32" s="544"/>
      <c r="DBW32" s="544"/>
      <c r="DBX32" s="544"/>
      <c r="DBY32" s="544"/>
      <c r="DBZ32" s="544"/>
      <c r="DCA32" s="544"/>
      <c r="DCB32" s="544"/>
      <c r="DCC32" s="544"/>
      <c r="DCD32" s="544"/>
      <c r="DCE32" s="544"/>
      <c r="DCF32" s="544"/>
      <c r="DCG32" s="544"/>
      <c r="DCH32" s="544"/>
      <c r="DCI32" s="544"/>
      <c r="DCJ32" s="544"/>
      <c r="DCK32" s="544"/>
      <c r="DCL32" s="544"/>
      <c r="DCM32" s="544"/>
      <c r="DCN32" s="544"/>
      <c r="DCO32" s="544"/>
      <c r="DCP32" s="544"/>
      <c r="DCQ32" s="544"/>
      <c r="DCR32" s="544"/>
      <c r="DCS32" s="544"/>
      <c r="DCT32" s="544"/>
      <c r="DCU32" s="544"/>
      <c r="DCV32" s="544"/>
      <c r="DCW32" s="544"/>
      <c r="DCX32" s="544"/>
      <c r="DCY32" s="544"/>
      <c r="DCZ32" s="544"/>
      <c r="DDA32" s="544"/>
      <c r="DDB32" s="544"/>
      <c r="DDC32" s="544"/>
      <c r="DDD32" s="544"/>
      <c r="DDE32" s="544"/>
      <c r="DDF32" s="544"/>
      <c r="DDG32" s="544"/>
      <c r="DDH32" s="544"/>
      <c r="DDI32" s="544"/>
      <c r="DDJ32" s="544"/>
      <c r="DDK32" s="544"/>
      <c r="DDL32" s="544"/>
      <c r="DDM32" s="544"/>
      <c r="DDN32" s="544"/>
      <c r="DDO32" s="544"/>
      <c r="DDP32" s="544"/>
      <c r="DDQ32" s="544"/>
      <c r="DDR32" s="544"/>
      <c r="DDS32" s="544"/>
      <c r="DDT32" s="544"/>
      <c r="DDU32" s="544"/>
      <c r="DDV32" s="544"/>
      <c r="DDW32" s="544"/>
      <c r="DDX32" s="544"/>
      <c r="DDY32" s="544"/>
      <c r="DDZ32" s="544"/>
      <c r="DEA32" s="544"/>
      <c r="DEB32" s="544"/>
      <c r="DEC32" s="544"/>
      <c r="DED32" s="544"/>
      <c r="DEE32" s="544"/>
      <c r="DEF32" s="544"/>
      <c r="DEG32" s="544"/>
      <c r="DEH32" s="544"/>
      <c r="DEI32" s="544"/>
      <c r="DEJ32" s="544"/>
      <c r="DEK32" s="544"/>
      <c r="DEL32" s="544"/>
      <c r="DEM32" s="544"/>
      <c r="DEN32" s="544"/>
      <c r="DEO32" s="544"/>
      <c r="DEP32" s="544"/>
      <c r="DEQ32" s="544"/>
      <c r="DER32" s="544"/>
      <c r="DES32" s="544"/>
      <c r="DET32" s="544"/>
      <c r="DEU32" s="544"/>
      <c r="DEV32" s="544"/>
      <c r="DEW32" s="544"/>
      <c r="DEX32" s="544"/>
      <c r="DEY32" s="544"/>
      <c r="DEZ32" s="544"/>
      <c r="DFA32" s="544"/>
      <c r="DFB32" s="544"/>
      <c r="DFC32" s="544"/>
      <c r="DFD32" s="544"/>
      <c r="DFE32" s="544"/>
      <c r="DFF32" s="544"/>
      <c r="DFG32" s="544"/>
      <c r="DFH32" s="544"/>
      <c r="DFI32" s="544"/>
      <c r="DFJ32" s="544"/>
      <c r="DFK32" s="544"/>
      <c r="DFL32" s="544"/>
      <c r="DFM32" s="544"/>
      <c r="DFN32" s="544"/>
      <c r="DFO32" s="544"/>
      <c r="DFP32" s="544"/>
      <c r="DFQ32" s="544"/>
      <c r="DFR32" s="544"/>
      <c r="DFS32" s="544"/>
      <c r="DFT32" s="544"/>
      <c r="DFU32" s="544"/>
      <c r="DFV32" s="544"/>
      <c r="DFW32" s="544"/>
      <c r="DFX32" s="544"/>
      <c r="DFY32" s="544"/>
      <c r="DFZ32" s="544"/>
      <c r="DGA32" s="544"/>
      <c r="DGB32" s="544"/>
      <c r="DGC32" s="544"/>
      <c r="DGD32" s="544"/>
      <c r="DGE32" s="544"/>
      <c r="DGF32" s="544"/>
      <c r="DGG32" s="544"/>
      <c r="DGH32" s="544"/>
      <c r="DGI32" s="544"/>
      <c r="DGJ32" s="544"/>
      <c r="DGK32" s="544"/>
      <c r="DGL32" s="544"/>
      <c r="DGM32" s="544"/>
      <c r="DGN32" s="544"/>
      <c r="DGO32" s="544"/>
      <c r="DGP32" s="544"/>
      <c r="DGQ32" s="544"/>
      <c r="DGR32" s="544"/>
      <c r="DGS32" s="544"/>
      <c r="DGT32" s="544"/>
      <c r="DGU32" s="544"/>
      <c r="DGV32" s="544"/>
      <c r="DGW32" s="544"/>
      <c r="DGX32" s="544"/>
      <c r="DGY32" s="544"/>
      <c r="DGZ32" s="544"/>
      <c r="DHA32" s="544"/>
      <c r="DHB32" s="544"/>
      <c r="DHC32" s="544"/>
      <c r="DHD32" s="544"/>
      <c r="DHE32" s="544"/>
      <c r="DHF32" s="544"/>
      <c r="DHG32" s="544"/>
      <c r="DHH32" s="544"/>
      <c r="DHI32" s="544"/>
      <c r="DHJ32" s="544"/>
      <c r="DHK32" s="544"/>
      <c r="DHL32" s="544"/>
      <c r="DHM32" s="544"/>
      <c r="DHN32" s="544"/>
      <c r="DHO32" s="544"/>
      <c r="DHP32" s="544"/>
      <c r="DHQ32" s="544"/>
      <c r="DHR32" s="544"/>
      <c r="DHS32" s="544"/>
      <c r="DHT32" s="544"/>
      <c r="DHU32" s="544"/>
      <c r="DHV32" s="544"/>
      <c r="DHW32" s="544"/>
      <c r="DHX32" s="544"/>
      <c r="DHY32" s="544"/>
      <c r="DHZ32" s="544"/>
      <c r="DIA32" s="544"/>
      <c r="DIB32" s="544"/>
      <c r="DIC32" s="544"/>
      <c r="DID32" s="544"/>
      <c r="DIE32" s="544"/>
      <c r="DIF32" s="544"/>
      <c r="DIG32" s="544"/>
      <c r="DIH32" s="544"/>
      <c r="DII32" s="544"/>
      <c r="DIJ32" s="544"/>
      <c r="DIK32" s="544"/>
      <c r="DIL32" s="544"/>
      <c r="DIM32" s="544"/>
      <c r="DIN32" s="544"/>
      <c r="DIO32" s="544"/>
      <c r="DIP32" s="544"/>
      <c r="DIQ32" s="544"/>
      <c r="DIR32" s="544"/>
      <c r="DIS32" s="544"/>
      <c r="DIT32" s="544"/>
      <c r="DIU32" s="544"/>
      <c r="DIV32" s="544"/>
      <c r="DIW32" s="544"/>
      <c r="DIX32" s="544"/>
      <c r="DIY32" s="544"/>
      <c r="DIZ32" s="544"/>
      <c r="DJA32" s="544"/>
      <c r="DJB32" s="544"/>
      <c r="DJC32" s="544"/>
      <c r="DJD32" s="544"/>
      <c r="DJE32" s="544"/>
      <c r="DJF32" s="544"/>
      <c r="DJG32" s="544"/>
      <c r="DJH32" s="544"/>
      <c r="DJI32" s="544"/>
      <c r="DJJ32" s="544"/>
      <c r="DJK32" s="544"/>
      <c r="DJL32" s="544"/>
      <c r="DJM32" s="544"/>
      <c r="DJN32" s="544"/>
      <c r="DJO32" s="544"/>
      <c r="DJP32" s="544"/>
      <c r="DJQ32" s="544"/>
      <c r="DJR32" s="544"/>
      <c r="DJS32" s="544"/>
      <c r="DJT32" s="544"/>
      <c r="DJU32" s="544"/>
      <c r="DJV32" s="544"/>
      <c r="DJW32" s="544"/>
      <c r="DJX32" s="544"/>
      <c r="DJY32" s="544"/>
      <c r="DJZ32" s="544"/>
      <c r="DKA32" s="544"/>
      <c r="DKB32" s="544"/>
      <c r="DKC32" s="544"/>
      <c r="DKD32" s="544"/>
      <c r="DKE32" s="544"/>
      <c r="DKF32" s="544"/>
      <c r="DKG32" s="544"/>
      <c r="DKH32" s="544"/>
      <c r="DKI32" s="544"/>
      <c r="DKJ32" s="544"/>
      <c r="DKK32" s="544"/>
      <c r="DKL32" s="544"/>
      <c r="DKM32" s="544"/>
      <c r="DKN32" s="544"/>
      <c r="DKO32" s="544"/>
      <c r="DKP32" s="544"/>
      <c r="DKQ32" s="544"/>
      <c r="DKR32" s="544"/>
      <c r="DKS32" s="544"/>
      <c r="DKT32" s="544"/>
      <c r="DKU32" s="544"/>
      <c r="DKV32" s="544"/>
      <c r="DKW32" s="544"/>
      <c r="DKX32" s="544"/>
      <c r="DKY32" s="544"/>
      <c r="DKZ32" s="544"/>
      <c r="DLA32" s="544"/>
      <c r="DLB32" s="544"/>
      <c r="DLC32" s="544"/>
      <c r="DLD32" s="544"/>
      <c r="DLE32" s="544"/>
      <c r="DLF32" s="544"/>
      <c r="DLG32" s="544"/>
      <c r="DLH32" s="544"/>
      <c r="DLI32" s="544"/>
      <c r="DLJ32" s="544"/>
      <c r="DLK32" s="544"/>
      <c r="DLL32" s="544"/>
      <c r="DLM32" s="544"/>
      <c r="DLN32" s="544"/>
      <c r="DLO32" s="544"/>
      <c r="DLP32" s="544"/>
      <c r="DLQ32" s="544"/>
      <c r="DLR32" s="544"/>
      <c r="DLS32" s="544"/>
      <c r="DLT32" s="544"/>
      <c r="DLU32" s="544"/>
      <c r="DLV32" s="544"/>
      <c r="DLW32" s="544"/>
      <c r="DLX32" s="544"/>
      <c r="DLY32" s="544"/>
      <c r="DLZ32" s="544"/>
      <c r="DMA32" s="544"/>
      <c r="DMB32" s="544"/>
      <c r="DMC32" s="544"/>
      <c r="DMD32" s="544"/>
      <c r="DME32" s="544"/>
      <c r="DMF32" s="544"/>
      <c r="DMG32" s="544"/>
      <c r="DMH32" s="544"/>
      <c r="DMI32" s="544"/>
      <c r="DMJ32" s="544"/>
      <c r="DMK32" s="544"/>
      <c r="DML32" s="544"/>
      <c r="DMM32" s="544"/>
      <c r="DMN32" s="544"/>
      <c r="DMO32" s="544"/>
      <c r="DMP32" s="544"/>
      <c r="DMQ32" s="544"/>
      <c r="DMR32" s="544"/>
      <c r="DMS32" s="544"/>
      <c r="DMT32" s="544"/>
      <c r="DMU32" s="544"/>
      <c r="DMV32" s="544"/>
      <c r="DMW32" s="544"/>
      <c r="DMX32" s="544"/>
      <c r="DMY32" s="544"/>
      <c r="DMZ32" s="544"/>
      <c r="DNA32" s="544"/>
      <c r="DNB32" s="544"/>
      <c r="DNC32" s="544"/>
      <c r="DND32" s="544"/>
      <c r="DNE32" s="544"/>
      <c r="DNF32" s="544"/>
      <c r="DNG32" s="544"/>
      <c r="DNH32" s="544"/>
      <c r="DNI32" s="544"/>
      <c r="DNJ32" s="544"/>
      <c r="DNK32" s="544"/>
      <c r="DNL32" s="544"/>
      <c r="DNM32" s="544"/>
      <c r="DNN32" s="544"/>
      <c r="DNO32" s="544"/>
      <c r="DNP32" s="544"/>
      <c r="DNQ32" s="544"/>
      <c r="DNR32" s="544"/>
      <c r="DNS32" s="544"/>
      <c r="DNT32" s="544"/>
      <c r="DNU32" s="544"/>
      <c r="DNV32" s="544"/>
      <c r="DNW32" s="544"/>
      <c r="DNX32" s="544"/>
      <c r="DNY32" s="544"/>
      <c r="DNZ32" s="544"/>
      <c r="DOA32" s="544"/>
      <c r="DOB32" s="544"/>
      <c r="DOC32" s="544"/>
      <c r="DOD32" s="544"/>
      <c r="DOE32" s="544"/>
      <c r="DOF32" s="544"/>
      <c r="DOG32" s="544"/>
      <c r="DOH32" s="544"/>
      <c r="DOI32" s="544"/>
      <c r="DOJ32" s="544"/>
      <c r="DOK32" s="544"/>
      <c r="DOL32" s="544"/>
      <c r="DOM32" s="544"/>
      <c r="DON32" s="544"/>
      <c r="DOO32" s="544"/>
      <c r="DOP32" s="544"/>
      <c r="DOQ32" s="544"/>
      <c r="DOR32" s="544"/>
      <c r="DOS32" s="544"/>
      <c r="DOT32" s="544"/>
      <c r="DOU32" s="544"/>
      <c r="DOV32" s="544"/>
      <c r="DOW32" s="544"/>
      <c r="DOX32" s="544"/>
      <c r="DOY32" s="544"/>
      <c r="DOZ32" s="544"/>
      <c r="DPA32" s="544"/>
      <c r="DPB32" s="544"/>
      <c r="DPC32" s="544"/>
      <c r="DPD32" s="544"/>
      <c r="DPE32" s="544"/>
      <c r="DPF32" s="544"/>
      <c r="DPG32" s="544"/>
      <c r="DPH32" s="544"/>
      <c r="DPI32" s="544"/>
      <c r="DPJ32" s="544"/>
      <c r="DPK32" s="544"/>
      <c r="DPL32" s="544"/>
      <c r="DPM32" s="544"/>
      <c r="DPN32" s="544"/>
      <c r="DPO32" s="544"/>
      <c r="DPP32" s="544"/>
      <c r="DPQ32" s="544"/>
      <c r="DPR32" s="544"/>
      <c r="DPS32" s="544"/>
      <c r="DPT32" s="544"/>
      <c r="DPU32" s="544"/>
      <c r="DPV32" s="544"/>
      <c r="DPW32" s="544"/>
      <c r="DPX32" s="544"/>
      <c r="DPY32" s="544"/>
      <c r="DPZ32" s="544"/>
      <c r="DQA32" s="544"/>
      <c r="DQB32" s="544"/>
      <c r="DQC32" s="544"/>
      <c r="DQD32" s="544"/>
      <c r="DQE32" s="544"/>
      <c r="DQF32" s="544"/>
      <c r="DQG32" s="544"/>
      <c r="DQH32" s="544"/>
      <c r="DQI32" s="544"/>
      <c r="DQJ32" s="544"/>
      <c r="DQK32" s="544"/>
      <c r="DQL32" s="544"/>
      <c r="DQM32" s="544"/>
      <c r="DQN32" s="544"/>
      <c r="DQO32" s="544"/>
      <c r="DQP32" s="544"/>
      <c r="DQQ32" s="544"/>
      <c r="DQR32" s="544"/>
      <c r="DQS32" s="544"/>
      <c r="DQT32" s="544"/>
      <c r="DQU32" s="544"/>
      <c r="DQV32" s="544"/>
      <c r="DQW32" s="544"/>
      <c r="DQX32" s="544"/>
      <c r="DQY32" s="544"/>
      <c r="DQZ32" s="544"/>
      <c r="DRA32" s="544"/>
      <c r="DRB32" s="544"/>
      <c r="DRC32" s="544"/>
      <c r="DRD32" s="544"/>
      <c r="DRE32" s="544"/>
      <c r="DRF32" s="544"/>
      <c r="DRG32" s="544"/>
      <c r="DRH32" s="544"/>
      <c r="DRI32" s="544"/>
      <c r="DRJ32" s="544"/>
      <c r="DRK32" s="544"/>
      <c r="DRL32" s="544"/>
      <c r="DRM32" s="544"/>
      <c r="DRN32" s="544"/>
      <c r="DRO32" s="544"/>
      <c r="DRP32" s="544"/>
      <c r="DRQ32" s="544"/>
      <c r="DRR32" s="544"/>
      <c r="DRS32" s="544"/>
      <c r="DRT32" s="544"/>
      <c r="DRU32" s="544"/>
      <c r="DRV32" s="544"/>
      <c r="DRW32" s="544"/>
      <c r="DRX32" s="544"/>
      <c r="DRY32" s="544"/>
      <c r="DRZ32" s="544"/>
      <c r="DSA32" s="544"/>
      <c r="DSB32" s="544"/>
      <c r="DSC32" s="544"/>
      <c r="DSD32" s="544"/>
      <c r="DSE32" s="544"/>
      <c r="DSF32" s="544"/>
      <c r="DSG32" s="544"/>
      <c r="DSH32" s="544"/>
      <c r="DSI32" s="544"/>
      <c r="DSJ32" s="544"/>
      <c r="DSK32" s="544"/>
      <c r="DSL32" s="544"/>
      <c r="DSM32" s="544"/>
      <c r="DSN32" s="544"/>
      <c r="DSO32" s="544"/>
      <c r="DSP32" s="544"/>
      <c r="DSQ32" s="544"/>
      <c r="DSR32" s="544"/>
      <c r="DSS32" s="544"/>
      <c r="DST32" s="544"/>
      <c r="DSU32" s="544"/>
      <c r="DSV32" s="544"/>
      <c r="DSW32" s="544"/>
      <c r="DSX32" s="544"/>
      <c r="DSY32" s="544"/>
      <c r="DSZ32" s="544"/>
      <c r="DTA32" s="544"/>
      <c r="DTB32" s="544"/>
      <c r="DTC32" s="544"/>
      <c r="DTD32" s="544"/>
      <c r="DTE32" s="544"/>
      <c r="DTF32" s="544"/>
      <c r="DTG32" s="544"/>
      <c r="DTH32" s="544"/>
      <c r="DTI32" s="544"/>
      <c r="DTJ32" s="544"/>
      <c r="DTK32" s="544"/>
      <c r="DTL32" s="544"/>
      <c r="DTM32" s="544"/>
      <c r="DTN32" s="544"/>
      <c r="DTO32" s="544"/>
      <c r="DTP32" s="544"/>
      <c r="DTQ32" s="544"/>
      <c r="DTR32" s="544"/>
      <c r="DTS32" s="544"/>
      <c r="DTT32" s="544"/>
      <c r="DTU32" s="544"/>
      <c r="DTV32" s="544"/>
      <c r="DTW32" s="544"/>
      <c r="DTX32" s="544"/>
      <c r="DTY32" s="544"/>
      <c r="DTZ32" s="544"/>
      <c r="DUA32" s="544"/>
      <c r="DUB32" s="544"/>
      <c r="DUC32" s="544"/>
      <c r="DUD32" s="544"/>
      <c r="DUE32" s="544"/>
      <c r="DUF32" s="544"/>
      <c r="DUG32" s="544"/>
      <c r="DUH32" s="544"/>
      <c r="DUI32" s="544"/>
      <c r="DUJ32" s="544"/>
      <c r="DUK32" s="544"/>
      <c r="DUL32" s="544"/>
      <c r="DUM32" s="544"/>
      <c r="DUN32" s="544"/>
      <c r="DUO32" s="544"/>
      <c r="DUP32" s="544"/>
      <c r="DUQ32" s="544"/>
      <c r="DUR32" s="544"/>
      <c r="DUS32" s="544"/>
      <c r="DUT32" s="544"/>
      <c r="DUU32" s="544"/>
      <c r="DUV32" s="544"/>
      <c r="DUW32" s="544"/>
      <c r="DUX32" s="544"/>
      <c r="DUY32" s="544"/>
      <c r="DUZ32" s="544"/>
      <c r="DVA32" s="544"/>
      <c r="DVB32" s="544"/>
      <c r="DVC32" s="544"/>
      <c r="DVD32" s="544"/>
      <c r="DVE32" s="544"/>
      <c r="DVF32" s="544"/>
      <c r="DVG32" s="544"/>
      <c r="DVH32" s="544"/>
      <c r="DVI32" s="544"/>
      <c r="DVJ32" s="544"/>
      <c r="DVK32" s="544"/>
      <c r="DVL32" s="544"/>
      <c r="DVM32" s="544"/>
      <c r="DVN32" s="544"/>
      <c r="DVO32" s="544"/>
      <c r="DVP32" s="544"/>
      <c r="DVQ32" s="544"/>
      <c r="DVR32" s="544"/>
      <c r="DVS32" s="544"/>
      <c r="DVT32" s="544"/>
      <c r="DVU32" s="544"/>
      <c r="DVV32" s="544"/>
      <c r="DVW32" s="544"/>
      <c r="DVX32" s="544"/>
      <c r="DVY32" s="544"/>
      <c r="DVZ32" s="544"/>
      <c r="DWA32" s="544"/>
      <c r="DWB32" s="544"/>
      <c r="DWC32" s="544"/>
      <c r="DWD32" s="544"/>
      <c r="DWE32" s="544"/>
      <c r="DWF32" s="544"/>
      <c r="DWG32" s="544"/>
      <c r="DWH32" s="544"/>
      <c r="DWI32" s="544"/>
      <c r="DWJ32" s="544"/>
      <c r="DWK32" s="544"/>
      <c r="DWL32" s="544"/>
      <c r="DWM32" s="544"/>
      <c r="DWN32" s="544"/>
      <c r="DWO32" s="544"/>
      <c r="DWP32" s="544"/>
      <c r="DWQ32" s="544"/>
      <c r="DWR32" s="544"/>
      <c r="DWS32" s="544"/>
      <c r="DWT32" s="544"/>
      <c r="DWU32" s="544"/>
      <c r="DWV32" s="544"/>
      <c r="DWW32" s="544"/>
      <c r="DWX32" s="544"/>
      <c r="DWY32" s="544"/>
      <c r="DWZ32" s="544"/>
      <c r="DXA32" s="544"/>
      <c r="DXB32" s="544"/>
      <c r="DXC32" s="544"/>
      <c r="DXD32" s="544"/>
      <c r="DXE32" s="544"/>
      <c r="DXF32" s="544"/>
      <c r="DXG32" s="544"/>
      <c r="DXH32" s="544"/>
      <c r="DXI32" s="544"/>
      <c r="DXJ32" s="544"/>
      <c r="DXK32" s="544"/>
      <c r="DXL32" s="544"/>
      <c r="DXM32" s="544"/>
      <c r="DXN32" s="544"/>
      <c r="DXO32" s="544"/>
      <c r="DXP32" s="544"/>
      <c r="DXQ32" s="544"/>
      <c r="DXR32" s="544"/>
      <c r="DXS32" s="544"/>
      <c r="DXT32" s="544"/>
      <c r="DXU32" s="544"/>
      <c r="DXV32" s="544"/>
      <c r="DXW32" s="544"/>
      <c r="DXX32" s="544"/>
      <c r="DXY32" s="544"/>
      <c r="DXZ32" s="544"/>
      <c r="DYA32" s="544"/>
      <c r="DYB32" s="544"/>
      <c r="DYC32" s="544"/>
      <c r="DYD32" s="544"/>
      <c r="DYE32" s="544"/>
      <c r="DYF32" s="544"/>
      <c r="DYG32" s="544"/>
      <c r="DYH32" s="544"/>
      <c r="DYI32" s="544"/>
      <c r="DYJ32" s="544"/>
      <c r="DYK32" s="544"/>
      <c r="DYL32" s="544"/>
      <c r="DYM32" s="544"/>
      <c r="DYN32" s="544"/>
      <c r="DYO32" s="544"/>
      <c r="DYP32" s="544"/>
      <c r="DYQ32" s="544"/>
      <c r="DYR32" s="544"/>
      <c r="DYS32" s="544"/>
      <c r="DYT32" s="544"/>
      <c r="DYU32" s="544"/>
      <c r="DYV32" s="544"/>
      <c r="DYW32" s="544"/>
      <c r="DYX32" s="544"/>
      <c r="DYY32" s="544"/>
      <c r="DYZ32" s="544"/>
      <c r="DZA32" s="544"/>
      <c r="DZB32" s="544"/>
      <c r="DZC32" s="544"/>
      <c r="DZD32" s="544"/>
      <c r="DZE32" s="544"/>
      <c r="DZF32" s="544"/>
      <c r="DZG32" s="544"/>
      <c r="DZH32" s="544"/>
      <c r="DZI32" s="544"/>
      <c r="DZJ32" s="544"/>
      <c r="DZK32" s="544"/>
      <c r="DZL32" s="544"/>
      <c r="DZM32" s="544"/>
      <c r="DZN32" s="544"/>
      <c r="DZO32" s="544"/>
      <c r="DZP32" s="544"/>
      <c r="DZQ32" s="544"/>
      <c r="DZR32" s="544"/>
      <c r="DZS32" s="544"/>
      <c r="DZT32" s="544"/>
      <c r="DZU32" s="544"/>
      <c r="DZV32" s="544"/>
      <c r="DZW32" s="544"/>
      <c r="DZX32" s="544"/>
      <c r="DZY32" s="544"/>
      <c r="DZZ32" s="544"/>
      <c r="EAA32" s="544"/>
      <c r="EAB32" s="544"/>
      <c r="EAC32" s="544"/>
      <c r="EAD32" s="544"/>
      <c r="EAE32" s="544"/>
      <c r="EAF32" s="544"/>
      <c r="EAG32" s="544"/>
      <c r="EAH32" s="544"/>
      <c r="EAI32" s="544"/>
      <c r="EAJ32" s="544"/>
      <c r="EAK32" s="544"/>
      <c r="EAL32" s="544"/>
      <c r="EAM32" s="544"/>
      <c r="EAN32" s="544"/>
      <c r="EAO32" s="544"/>
      <c r="EAP32" s="544"/>
      <c r="EAQ32" s="544"/>
      <c r="EAR32" s="544"/>
      <c r="EAS32" s="544"/>
      <c r="EAT32" s="544"/>
      <c r="EAU32" s="544"/>
      <c r="EAV32" s="544"/>
      <c r="EAW32" s="544"/>
      <c r="EAX32" s="544"/>
      <c r="EAY32" s="544"/>
      <c r="EAZ32" s="544"/>
      <c r="EBA32" s="544"/>
      <c r="EBB32" s="544"/>
      <c r="EBC32" s="544"/>
      <c r="EBD32" s="544"/>
      <c r="EBE32" s="544"/>
      <c r="EBF32" s="544"/>
      <c r="EBG32" s="544"/>
      <c r="EBH32" s="544"/>
      <c r="EBI32" s="544"/>
      <c r="EBJ32" s="544"/>
      <c r="EBK32" s="544"/>
      <c r="EBL32" s="544"/>
      <c r="EBM32" s="544"/>
      <c r="EBN32" s="544"/>
      <c r="EBO32" s="544"/>
      <c r="EBP32" s="544"/>
      <c r="EBQ32" s="544"/>
      <c r="EBR32" s="544"/>
      <c r="EBS32" s="544"/>
      <c r="EBT32" s="544"/>
      <c r="EBU32" s="544"/>
      <c r="EBV32" s="544"/>
      <c r="EBW32" s="544"/>
      <c r="EBX32" s="544"/>
      <c r="EBY32" s="544"/>
      <c r="EBZ32" s="544"/>
      <c r="ECA32" s="544"/>
      <c r="ECB32" s="544"/>
      <c r="ECC32" s="544"/>
      <c r="ECD32" s="544"/>
      <c r="ECE32" s="544"/>
      <c r="ECF32" s="544"/>
      <c r="ECG32" s="544"/>
      <c r="ECH32" s="544"/>
      <c r="ECI32" s="544"/>
      <c r="ECJ32" s="544"/>
      <c r="ECK32" s="544"/>
      <c r="ECL32" s="544"/>
      <c r="ECM32" s="544"/>
      <c r="ECN32" s="544"/>
      <c r="ECO32" s="544"/>
      <c r="ECP32" s="544"/>
      <c r="ECQ32" s="544"/>
      <c r="ECR32" s="544"/>
      <c r="ECS32" s="544"/>
      <c r="ECT32" s="544"/>
      <c r="ECU32" s="544"/>
      <c r="ECV32" s="544"/>
      <c r="ECW32" s="544"/>
      <c r="ECX32" s="544"/>
      <c r="ECY32" s="544"/>
      <c r="ECZ32" s="544"/>
      <c r="EDA32" s="544"/>
      <c r="EDB32" s="544"/>
      <c r="EDC32" s="544"/>
      <c r="EDD32" s="544"/>
      <c r="EDE32" s="544"/>
      <c r="EDF32" s="544"/>
      <c r="EDG32" s="544"/>
      <c r="EDH32" s="544"/>
      <c r="EDI32" s="544"/>
      <c r="EDJ32" s="544"/>
      <c r="EDK32" s="544"/>
      <c r="EDL32" s="544"/>
      <c r="EDM32" s="544"/>
      <c r="EDN32" s="544"/>
      <c r="EDO32" s="544"/>
      <c r="EDP32" s="544"/>
      <c r="EDQ32" s="544"/>
      <c r="EDR32" s="544"/>
      <c r="EDS32" s="544"/>
      <c r="EDT32" s="544"/>
      <c r="EDU32" s="544"/>
      <c r="EDV32" s="544"/>
      <c r="EDW32" s="544"/>
      <c r="EDX32" s="544"/>
      <c r="EDY32" s="544"/>
      <c r="EDZ32" s="544"/>
      <c r="EEA32" s="544"/>
      <c r="EEB32" s="544"/>
      <c r="EEC32" s="544"/>
      <c r="EED32" s="544"/>
      <c r="EEE32" s="544"/>
      <c r="EEF32" s="544"/>
      <c r="EEG32" s="544"/>
      <c r="EEH32" s="544"/>
      <c r="EEI32" s="544"/>
      <c r="EEJ32" s="544"/>
      <c r="EEK32" s="544"/>
      <c r="EEL32" s="544"/>
      <c r="EEM32" s="544"/>
      <c r="EEN32" s="544"/>
      <c r="EEO32" s="544"/>
      <c r="EEP32" s="544"/>
      <c r="EEQ32" s="544"/>
      <c r="EER32" s="544"/>
      <c r="EES32" s="544"/>
      <c r="EET32" s="544"/>
      <c r="EEU32" s="544"/>
      <c r="EEV32" s="544"/>
      <c r="EEW32" s="544"/>
      <c r="EEX32" s="544"/>
      <c r="EEY32" s="544"/>
      <c r="EEZ32" s="544"/>
      <c r="EFA32" s="544"/>
      <c r="EFB32" s="544"/>
      <c r="EFC32" s="544"/>
      <c r="EFD32" s="544"/>
      <c r="EFE32" s="544"/>
      <c r="EFF32" s="544"/>
      <c r="EFG32" s="544"/>
      <c r="EFH32" s="544"/>
      <c r="EFI32" s="544"/>
      <c r="EFJ32" s="544"/>
      <c r="EFK32" s="544"/>
      <c r="EFL32" s="544"/>
      <c r="EFM32" s="544"/>
      <c r="EFN32" s="544"/>
      <c r="EFO32" s="544"/>
      <c r="EFP32" s="544"/>
      <c r="EFQ32" s="544"/>
      <c r="EFR32" s="544"/>
      <c r="EFS32" s="544"/>
      <c r="EFT32" s="544"/>
      <c r="EFU32" s="544"/>
      <c r="EFV32" s="544"/>
      <c r="EFW32" s="544"/>
      <c r="EFX32" s="544"/>
      <c r="EFY32" s="544"/>
      <c r="EFZ32" s="544"/>
      <c r="EGA32" s="544"/>
      <c r="EGB32" s="544"/>
      <c r="EGC32" s="544"/>
      <c r="EGD32" s="544"/>
      <c r="EGE32" s="544"/>
      <c r="EGF32" s="544"/>
      <c r="EGG32" s="544"/>
      <c r="EGH32" s="544"/>
      <c r="EGI32" s="544"/>
      <c r="EGJ32" s="544"/>
      <c r="EGK32" s="544"/>
      <c r="EGL32" s="544"/>
      <c r="EGM32" s="544"/>
      <c r="EGN32" s="544"/>
      <c r="EGO32" s="544"/>
      <c r="EGP32" s="544"/>
      <c r="EGQ32" s="544"/>
      <c r="EGR32" s="544"/>
      <c r="EGS32" s="544"/>
      <c r="EGT32" s="544"/>
      <c r="EGU32" s="544"/>
      <c r="EGV32" s="544"/>
      <c r="EGW32" s="544"/>
      <c r="EGX32" s="544"/>
      <c r="EGY32" s="544"/>
      <c r="EGZ32" s="544"/>
      <c r="EHA32" s="544"/>
      <c r="EHB32" s="544"/>
      <c r="EHC32" s="544"/>
      <c r="EHD32" s="544"/>
      <c r="EHE32" s="544"/>
      <c r="EHF32" s="544"/>
      <c r="EHG32" s="544"/>
      <c r="EHH32" s="544"/>
      <c r="EHI32" s="544"/>
      <c r="EHJ32" s="544"/>
      <c r="EHK32" s="544"/>
      <c r="EHL32" s="544"/>
      <c r="EHM32" s="544"/>
      <c r="EHN32" s="544"/>
      <c r="EHO32" s="544"/>
      <c r="EHP32" s="544"/>
      <c r="EHQ32" s="544"/>
      <c r="EHR32" s="544"/>
      <c r="EHS32" s="544"/>
      <c r="EHT32" s="544"/>
      <c r="EHU32" s="544"/>
      <c r="EHV32" s="544"/>
      <c r="EHW32" s="544"/>
      <c r="EHX32" s="544"/>
      <c r="EHY32" s="544"/>
      <c r="EHZ32" s="544"/>
      <c r="EIA32" s="544"/>
      <c r="EIB32" s="544"/>
      <c r="EIC32" s="544"/>
      <c r="EID32" s="544"/>
      <c r="EIE32" s="544"/>
      <c r="EIF32" s="544"/>
      <c r="EIG32" s="544"/>
      <c r="EIH32" s="544"/>
      <c r="EII32" s="544"/>
      <c r="EIJ32" s="544"/>
      <c r="EIK32" s="544"/>
      <c r="EIL32" s="544"/>
      <c r="EIM32" s="544"/>
      <c r="EIN32" s="544"/>
      <c r="EIO32" s="544"/>
      <c r="EIP32" s="544"/>
      <c r="EIQ32" s="544"/>
      <c r="EIR32" s="544"/>
      <c r="EIS32" s="544"/>
      <c r="EIT32" s="544"/>
      <c r="EIU32" s="544"/>
      <c r="EIV32" s="544"/>
      <c r="EIW32" s="544"/>
      <c r="EIX32" s="544"/>
      <c r="EIY32" s="544"/>
      <c r="EIZ32" s="544"/>
      <c r="EJA32" s="544"/>
      <c r="EJB32" s="544"/>
      <c r="EJC32" s="544"/>
      <c r="EJD32" s="544"/>
      <c r="EJE32" s="544"/>
      <c r="EJF32" s="544"/>
      <c r="EJG32" s="544"/>
      <c r="EJH32" s="544"/>
      <c r="EJI32" s="544"/>
      <c r="EJJ32" s="544"/>
      <c r="EJK32" s="544"/>
      <c r="EJL32" s="544"/>
      <c r="EJM32" s="544"/>
      <c r="EJN32" s="544"/>
      <c r="EJO32" s="544"/>
      <c r="EJP32" s="544"/>
      <c r="EJQ32" s="544"/>
      <c r="EJR32" s="544"/>
      <c r="EJS32" s="544"/>
      <c r="EJT32" s="544"/>
      <c r="EJU32" s="544"/>
      <c r="EJV32" s="544"/>
      <c r="EJW32" s="544"/>
      <c r="EJX32" s="544"/>
      <c r="EJY32" s="544"/>
      <c r="EJZ32" s="544"/>
      <c r="EKA32" s="544"/>
      <c r="EKB32" s="544"/>
      <c r="EKC32" s="544"/>
      <c r="EKD32" s="544"/>
      <c r="EKE32" s="544"/>
      <c r="EKF32" s="544"/>
      <c r="EKG32" s="544"/>
      <c r="EKH32" s="544"/>
      <c r="EKI32" s="544"/>
      <c r="EKJ32" s="544"/>
      <c r="EKK32" s="544"/>
      <c r="EKL32" s="544"/>
      <c r="EKM32" s="544"/>
      <c r="EKN32" s="544"/>
      <c r="EKO32" s="544"/>
      <c r="EKP32" s="544"/>
      <c r="EKQ32" s="544"/>
      <c r="EKR32" s="544"/>
      <c r="EKS32" s="544"/>
      <c r="EKT32" s="544"/>
      <c r="EKU32" s="544"/>
      <c r="EKV32" s="544"/>
      <c r="EKW32" s="544"/>
      <c r="EKX32" s="544"/>
      <c r="EKY32" s="544"/>
      <c r="EKZ32" s="544"/>
      <c r="ELA32" s="544"/>
      <c r="ELB32" s="544"/>
      <c r="ELC32" s="544"/>
      <c r="ELD32" s="544"/>
      <c r="ELE32" s="544"/>
      <c r="ELF32" s="544"/>
      <c r="ELG32" s="544"/>
      <c r="ELH32" s="544"/>
      <c r="ELI32" s="544"/>
      <c r="ELJ32" s="544"/>
      <c r="ELK32" s="544"/>
      <c r="ELL32" s="544"/>
      <c r="ELM32" s="544"/>
      <c r="ELN32" s="544"/>
      <c r="ELO32" s="544"/>
      <c r="ELP32" s="544"/>
      <c r="ELQ32" s="544"/>
      <c r="ELR32" s="544"/>
      <c r="ELS32" s="544"/>
      <c r="ELT32" s="544"/>
      <c r="ELU32" s="544"/>
      <c r="ELV32" s="544"/>
      <c r="ELW32" s="544"/>
      <c r="ELX32" s="544"/>
      <c r="ELY32" s="544"/>
      <c r="ELZ32" s="544"/>
      <c r="EMA32" s="544"/>
      <c r="EMB32" s="544"/>
      <c r="EMC32" s="544"/>
      <c r="EMD32" s="544"/>
      <c r="EME32" s="544"/>
      <c r="EMF32" s="544"/>
      <c r="EMG32" s="544"/>
      <c r="EMH32" s="544"/>
      <c r="EMI32" s="544"/>
      <c r="EMJ32" s="544"/>
      <c r="EMK32" s="544"/>
      <c r="EML32" s="544"/>
      <c r="EMM32" s="544"/>
      <c r="EMN32" s="544"/>
      <c r="EMO32" s="544"/>
      <c r="EMP32" s="544"/>
      <c r="EMQ32" s="544"/>
      <c r="EMR32" s="544"/>
      <c r="EMS32" s="544"/>
      <c r="EMT32" s="544"/>
      <c r="EMU32" s="544"/>
      <c r="EMV32" s="544"/>
      <c r="EMW32" s="544"/>
      <c r="EMX32" s="544"/>
      <c r="EMY32" s="544"/>
      <c r="EMZ32" s="544"/>
      <c r="ENA32" s="544"/>
      <c r="ENB32" s="544"/>
      <c r="ENC32" s="544"/>
      <c r="END32" s="544"/>
      <c r="ENE32" s="544"/>
      <c r="ENF32" s="544"/>
      <c r="ENG32" s="544"/>
      <c r="ENH32" s="544"/>
      <c r="ENI32" s="544"/>
      <c r="ENJ32" s="544"/>
      <c r="ENK32" s="544"/>
      <c r="ENL32" s="544"/>
      <c r="ENM32" s="544"/>
      <c r="ENN32" s="544"/>
      <c r="ENO32" s="544"/>
      <c r="ENP32" s="544"/>
      <c r="ENQ32" s="544"/>
      <c r="ENR32" s="544"/>
      <c r="ENS32" s="544"/>
      <c r="ENT32" s="544"/>
      <c r="ENU32" s="544"/>
      <c r="ENV32" s="544"/>
      <c r="ENW32" s="544"/>
      <c r="ENX32" s="544"/>
      <c r="ENY32" s="544"/>
      <c r="ENZ32" s="544"/>
      <c r="EOA32" s="544"/>
      <c r="EOB32" s="544"/>
      <c r="EOC32" s="544"/>
      <c r="EOD32" s="544"/>
      <c r="EOE32" s="544"/>
      <c r="EOF32" s="544"/>
      <c r="EOG32" s="544"/>
      <c r="EOH32" s="544"/>
      <c r="EOI32" s="544"/>
      <c r="EOJ32" s="544"/>
      <c r="EOK32" s="544"/>
      <c r="EOL32" s="544"/>
      <c r="EOM32" s="544"/>
      <c r="EON32" s="544"/>
      <c r="EOO32" s="544"/>
      <c r="EOP32" s="544"/>
      <c r="EOQ32" s="544"/>
      <c r="EOR32" s="544"/>
      <c r="EOS32" s="544"/>
      <c r="EOT32" s="544"/>
      <c r="EOU32" s="544"/>
      <c r="EOV32" s="544"/>
      <c r="EOW32" s="544"/>
      <c r="EOX32" s="544"/>
      <c r="EOY32" s="544"/>
      <c r="EOZ32" s="544"/>
      <c r="EPA32" s="544"/>
      <c r="EPB32" s="544"/>
      <c r="EPC32" s="544"/>
      <c r="EPD32" s="544"/>
      <c r="EPE32" s="544"/>
      <c r="EPF32" s="544"/>
      <c r="EPG32" s="544"/>
      <c r="EPH32" s="544"/>
      <c r="EPI32" s="544"/>
      <c r="EPJ32" s="544"/>
      <c r="EPK32" s="544"/>
      <c r="EPL32" s="544"/>
      <c r="EPM32" s="544"/>
      <c r="EPN32" s="544"/>
      <c r="EPO32" s="544"/>
      <c r="EPP32" s="544"/>
      <c r="EPQ32" s="544"/>
      <c r="EPR32" s="544"/>
      <c r="EPS32" s="544"/>
      <c r="EPT32" s="544"/>
      <c r="EPU32" s="544"/>
      <c r="EPV32" s="544"/>
      <c r="EPW32" s="544"/>
      <c r="EPX32" s="544"/>
      <c r="EPY32" s="544"/>
      <c r="EPZ32" s="544"/>
      <c r="EQA32" s="544"/>
      <c r="EQB32" s="544"/>
      <c r="EQC32" s="544"/>
      <c r="EQD32" s="544"/>
      <c r="EQE32" s="544"/>
      <c r="EQF32" s="544"/>
      <c r="EQG32" s="544"/>
      <c r="EQH32" s="544"/>
      <c r="EQI32" s="544"/>
      <c r="EQJ32" s="544"/>
      <c r="EQK32" s="544"/>
      <c r="EQL32" s="544"/>
      <c r="EQM32" s="544"/>
      <c r="EQN32" s="544"/>
      <c r="EQO32" s="544"/>
      <c r="EQP32" s="544"/>
      <c r="EQQ32" s="544"/>
      <c r="EQR32" s="544"/>
      <c r="EQS32" s="544"/>
      <c r="EQT32" s="544"/>
      <c r="EQU32" s="544"/>
      <c r="EQV32" s="544"/>
      <c r="EQW32" s="544"/>
      <c r="EQX32" s="544"/>
      <c r="EQY32" s="544"/>
      <c r="EQZ32" s="544"/>
      <c r="ERA32" s="544"/>
      <c r="ERB32" s="544"/>
      <c r="ERC32" s="544"/>
      <c r="ERD32" s="544"/>
      <c r="ERE32" s="544"/>
      <c r="ERF32" s="544"/>
      <c r="ERG32" s="544"/>
      <c r="ERH32" s="544"/>
      <c r="ERI32" s="544"/>
      <c r="ERJ32" s="544"/>
      <c r="ERK32" s="544"/>
      <c r="ERL32" s="544"/>
      <c r="ERM32" s="544"/>
      <c r="ERN32" s="544"/>
      <c r="ERO32" s="544"/>
      <c r="ERP32" s="544"/>
      <c r="ERQ32" s="544"/>
      <c r="ERR32" s="544"/>
      <c r="ERS32" s="544"/>
      <c r="ERT32" s="544"/>
      <c r="ERU32" s="544"/>
      <c r="ERV32" s="544"/>
      <c r="ERW32" s="544"/>
      <c r="ERX32" s="544"/>
      <c r="ERY32" s="544"/>
      <c r="ERZ32" s="544"/>
      <c r="ESA32" s="544"/>
      <c r="ESB32" s="544"/>
      <c r="ESC32" s="544"/>
      <c r="ESD32" s="544"/>
      <c r="ESE32" s="544"/>
      <c r="ESF32" s="544"/>
      <c r="ESG32" s="544"/>
      <c r="ESH32" s="544"/>
      <c r="ESI32" s="544"/>
      <c r="ESJ32" s="544"/>
      <c r="ESK32" s="544"/>
      <c r="ESL32" s="544"/>
      <c r="ESM32" s="544"/>
      <c r="ESN32" s="544"/>
      <c r="ESO32" s="544"/>
      <c r="ESP32" s="544"/>
      <c r="ESQ32" s="544"/>
      <c r="ESR32" s="544"/>
      <c r="ESS32" s="544"/>
      <c r="EST32" s="544"/>
      <c r="ESU32" s="544"/>
      <c r="ESV32" s="544"/>
      <c r="ESW32" s="544"/>
      <c r="ESX32" s="544"/>
      <c r="ESY32" s="544"/>
      <c r="ESZ32" s="544"/>
      <c r="ETA32" s="544"/>
      <c r="ETB32" s="544"/>
      <c r="ETC32" s="544"/>
      <c r="ETD32" s="544"/>
      <c r="ETE32" s="544"/>
      <c r="ETF32" s="544"/>
      <c r="ETG32" s="544"/>
      <c r="ETH32" s="544"/>
      <c r="ETI32" s="544"/>
      <c r="ETJ32" s="544"/>
      <c r="ETK32" s="544"/>
      <c r="ETL32" s="544"/>
      <c r="ETM32" s="544"/>
      <c r="ETN32" s="544"/>
      <c r="ETO32" s="544"/>
      <c r="ETP32" s="544"/>
      <c r="ETQ32" s="544"/>
      <c r="ETR32" s="544"/>
      <c r="ETS32" s="544"/>
      <c r="ETT32" s="544"/>
      <c r="ETU32" s="544"/>
      <c r="ETV32" s="544"/>
      <c r="ETW32" s="544"/>
      <c r="ETX32" s="544"/>
      <c r="ETY32" s="544"/>
      <c r="ETZ32" s="544"/>
      <c r="EUA32" s="544"/>
      <c r="EUB32" s="544"/>
      <c r="EUC32" s="544"/>
      <c r="EUD32" s="544"/>
      <c r="EUE32" s="544"/>
      <c r="EUF32" s="544"/>
      <c r="EUG32" s="544"/>
      <c r="EUH32" s="544"/>
      <c r="EUI32" s="544"/>
      <c r="EUJ32" s="544"/>
      <c r="EUK32" s="544"/>
      <c r="EUL32" s="544"/>
      <c r="EUM32" s="544"/>
      <c r="EUN32" s="544"/>
      <c r="EUO32" s="544"/>
      <c r="EUP32" s="544"/>
      <c r="EUQ32" s="544"/>
      <c r="EUR32" s="544"/>
      <c r="EUS32" s="544"/>
      <c r="EUT32" s="544"/>
      <c r="EUU32" s="544"/>
      <c r="EUV32" s="544"/>
      <c r="EUW32" s="544"/>
      <c r="EUX32" s="544"/>
      <c r="EUY32" s="544"/>
      <c r="EUZ32" s="544"/>
      <c r="EVA32" s="544"/>
      <c r="EVB32" s="544"/>
      <c r="EVC32" s="544"/>
      <c r="EVD32" s="544"/>
      <c r="EVE32" s="544"/>
      <c r="EVF32" s="544"/>
      <c r="EVG32" s="544"/>
      <c r="EVH32" s="544"/>
      <c r="EVI32" s="544"/>
      <c r="EVJ32" s="544"/>
      <c r="EVK32" s="544"/>
      <c r="EVL32" s="544"/>
      <c r="EVM32" s="544"/>
      <c r="EVN32" s="544"/>
      <c r="EVO32" s="544"/>
      <c r="EVP32" s="544"/>
      <c r="EVQ32" s="544"/>
      <c r="EVR32" s="544"/>
      <c r="EVS32" s="544"/>
      <c r="EVT32" s="544"/>
      <c r="EVU32" s="544"/>
      <c r="EVV32" s="544"/>
      <c r="EVW32" s="544"/>
      <c r="EVX32" s="544"/>
      <c r="EVY32" s="544"/>
      <c r="EVZ32" s="544"/>
      <c r="EWA32" s="544"/>
      <c r="EWB32" s="544"/>
      <c r="EWC32" s="544"/>
      <c r="EWD32" s="544"/>
      <c r="EWE32" s="544"/>
      <c r="EWF32" s="544"/>
      <c r="EWG32" s="544"/>
      <c r="EWH32" s="544"/>
      <c r="EWI32" s="544"/>
      <c r="EWJ32" s="544"/>
      <c r="EWK32" s="544"/>
      <c r="EWL32" s="544"/>
      <c r="EWM32" s="544"/>
      <c r="EWN32" s="544"/>
      <c r="EWO32" s="544"/>
      <c r="EWP32" s="544"/>
      <c r="EWQ32" s="544"/>
      <c r="EWR32" s="544"/>
      <c r="EWS32" s="544"/>
      <c r="EWT32" s="544"/>
      <c r="EWU32" s="544"/>
      <c r="EWV32" s="544"/>
      <c r="EWW32" s="544"/>
      <c r="EWX32" s="544"/>
      <c r="EWY32" s="544"/>
      <c r="EWZ32" s="544"/>
      <c r="EXA32" s="544"/>
      <c r="EXB32" s="544"/>
      <c r="EXC32" s="544"/>
      <c r="EXD32" s="544"/>
      <c r="EXE32" s="544"/>
      <c r="EXF32" s="544"/>
      <c r="EXG32" s="544"/>
      <c r="EXH32" s="544"/>
      <c r="EXI32" s="544"/>
      <c r="EXJ32" s="544"/>
      <c r="EXK32" s="544"/>
      <c r="EXL32" s="544"/>
      <c r="EXM32" s="544"/>
      <c r="EXN32" s="544"/>
      <c r="EXO32" s="544"/>
      <c r="EXP32" s="544"/>
      <c r="EXQ32" s="544"/>
      <c r="EXR32" s="544"/>
      <c r="EXS32" s="544"/>
      <c r="EXT32" s="544"/>
      <c r="EXU32" s="544"/>
      <c r="EXV32" s="544"/>
      <c r="EXW32" s="544"/>
      <c r="EXX32" s="544"/>
      <c r="EXY32" s="544"/>
      <c r="EXZ32" s="544"/>
      <c r="EYA32" s="544"/>
      <c r="EYB32" s="544"/>
      <c r="EYC32" s="544"/>
      <c r="EYD32" s="544"/>
      <c r="EYE32" s="544"/>
      <c r="EYF32" s="544"/>
      <c r="EYG32" s="544"/>
      <c r="EYH32" s="544"/>
      <c r="EYI32" s="544"/>
      <c r="EYJ32" s="544"/>
      <c r="EYK32" s="544"/>
      <c r="EYL32" s="544"/>
      <c r="EYM32" s="544"/>
      <c r="EYN32" s="544"/>
      <c r="EYO32" s="544"/>
      <c r="EYP32" s="544"/>
      <c r="EYQ32" s="544"/>
      <c r="EYR32" s="544"/>
      <c r="EYS32" s="544"/>
      <c r="EYT32" s="544"/>
      <c r="EYU32" s="544"/>
      <c r="EYV32" s="544"/>
      <c r="EYW32" s="544"/>
      <c r="EYX32" s="544"/>
      <c r="EYY32" s="544"/>
      <c r="EYZ32" s="544"/>
      <c r="EZA32" s="544"/>
      <c r="EZB32" s="544"/>
      <c r="EZC32" s="544"/>
      <c r="EZD32" s="544"/>
      <c r="EZE32" s="544"/>
      <c r="EZF32" s="544"/>
      <c r="EZG32" s="544"/>
      <c r="EZH32" s="544"/>
      <c r="EZI32" s="544"/>
      <c r="EZJ32" s="544"/>
      <c r="EZK32" s="544"/>
      <c r="EZL32" s="544"/>
      <c r="EZM32" s="544"/>
      <c r="EZN32" s="544"/>
      <c r="EZO32" s="544"/>
      <c r="EZP32" s="544"/>
      <c r="EZQ32" s="544"/>
      <c r="EZR32" s="544"/>
      <c r="EZS32" s="544"/>
      <c r="EZT32" s="544"/>
      <c r="EZU32" s="544"/>
      <c r="EZV32" s="544"/>
      <c r="EZW32" s="544"/>
      <c r="EZX32" s="544"/>
      <c r="EZY32" s="544"/>
      <c r="EZZ32" s="544"/>
      <c r="FAA32" s="544"/>
      <c r="FAB32" s="544"/>
      <c r="FAC32" s="544"/>
      <c r="FAD32" s="544"/>
      <c r="FAE32" s="544"/>
      <c r="FAF32" s="544"/>
      <c r="FAG32" s="544"/>
      <c r="FAH32" s="544"/>
      <c r="FAI32" s="544"/>
      <c r="FAJ32" s="544"/>
      <c r="FAK32" s="544"/>
      <c r="FAL32" s="544"/>
      <c r="FAM32" s="544"/>
      <c r="FAN32" s="544"/>
      <c r="FAO32" s="544"/>
      <c r="FAP32" s="544"/>
      <c r="FAQ32" s="544"/>
      <c r="FAR32" s="544"/>
      <c r="FAS32" s="544"/>
      <c r="FAT32" s="544"/>
      <c r="FAU32" s="544"/>
      <c r="FAV32" s="544"/>
      <c r="FAW32" s="544"/>
      <c r="FAX32" s="544"/>
      <c r="FAY32" s="544"/>
      <c r="FAZ32" s="544"/>
      <c r="FBA32" s="544"/>
      <c r="FBB32" s="544"/>
      <c r="FBC32" s="544"/>
      <c r="FBD32" s="544"/>
      <c r="FBE32" s="544"/>
      <c r="FBF32" s="544"/>
      <c r="FBG32" s="544"/>
      <c r="FBH32" s="544"/>
      <c r="FBI32" s="544"/>
      <c r="FBJ32" s="544"/>
      <c r="FBK32" s="544"/>
      <c r="FBL32" s="544"/>
      <c r="FBM32" s="544"/>
      <c r="FBN32" s="544"/>
      <c r="FBO32" s="544"/>
      <c r="FBP32" s="544"/>
      <c r="FBQ32" s="544"/>
      <c r="FBR32" s="544"/>
      <c r="FBS32" s="544"/>
      <c r="FBT32" s="544"/>
      <c r="FBU32" s="544"/>
      <c r="FBV32" s="544"/>
      <c r="FBW32" s="544"/>
      <c r="FBX32" s="544"/>
      <c r="FBY32" s="544"/>
      <c r="FBZ32" s="544"/>
      <c r="FCA32" s="544"/>
      <c r="FCB32" s="544"/>
      <c r="FCC32" s="544"/>
      <c r="FCD32" s="544"/>
      <c r="FCE32" s="544"/>
      <c r="FCF32" s="544"/>
      <c r="FCG32" s="544"/>
      <c r="FCH32" s="544"/>
      <c r="FCI32" s="544"/>
      <c r="FCJ32" s="544"/>
      <c r="FCK32" s="544"/>
      <c r="FCL32" s="544"/>
      <c r="FCM32" s="544"/>
      <c r="FCN32" s="544"/>
      <c r="FCO32" s="544"/>
      <c r="FCP32" s="544"/>
      <c r="FCQ32" s="544"/>
      <c r="FCR32" s="544"/>
      <c r="FCS32" s="544"/>
      <c r="FCT32" s="544"/>
      <c r="FCU32" s="544"/>
      <c r="FCV32" s="544"/>
      <c r="FCW32" s="544"/>
      <c r="FCX32" s="544"/>
      <c r="FCY32" s="544"/>
      <c r="FCZ32" s="544"/>
      <c r="FDA32" s="544"/>
      <c r="FDB32" s="544"/>
      <c r="FDC32" s="544"/>
      <c r="FDD32" s="544"/>
      <c r="FDE32" s="544"/>
      <c r="FDF32" s="544"/>
      <c r="FDG32" s="544"/>
      <c r="FDH32" s="544"/>
      <c r="FDI32" s="544"/>
      <c r="FDJ32" s="544"/>
      <c r="FDK32" s="544"/>
      <c r="FDL32" s="544"/>
      <c r="FDM32" s="544"/>
      <c r="FDN32" s="544"/>
      <c r="FDO32" s="544"/>
      <c r="FDP32" s="544"/>
      <c r="FDQ32" s="544"/>
      <c r="FDR32" s="544"/>
      <c r="FDS32" s="544"/>
      <c r="FDT32" s="544"/>
      <c r="FDU32" s="544"/>
      <c r="FDV32" s="544"/>
      <c r="FDW32" s="544"/>
      <c r="FDX32" s="544"/>
      <c r="FDY32" s="544"/>
      <c r="FDZ32" s="544"/>
      <c r="FEA32" s="544"/>
      <c r="FEB32" s="544"/>
      <c r="FEC32" s="544"/>
      <c r="FED32" s="544"/>
      <c r="FEE32" s="544"/>
      <c r="FEF32" s="544"/>
      <c r="FEG32" s="544"/>
      <c r="FEH32" s="544"/>
      <c r="FEI32" s="544"/>
      <c r="FEJ32" s="544"/>
      <c r="FEK32" s="544"/>
      <c r="FEL32" s="544"/>
      <c r="FEM32" s="544"/>
      <c r="FEN32" s="544"/>
      <c r="FEO32" s="544"/>
      <c r="FEP32" s="544"/>
      <c r="FEQ32" s="544"/>
      <c r="FER32" s="544"/>
      <c r="FES32" s="544"/>
      <c r="FET32" s="544"/>
      <c r="FEU32" s="544"/>
      <c r="FEV32" s="544"/>
      <c r="FEW32" s="544"/>
      <c r="FEX32" s="544"/>
      <c r="FEY32" s="544"/>
      <c r="FEZ32" s="544"/>
      <c r="FFA32" s="544"/>
      <c r="FFB32" s="544"/>
      <c r="FFC32" s="544"/>
      <c r="FFD32" s="544"/>
      <c r="FFE32" s="544"/>
      <c r="FFF32" s="544"/>
      <c r="FFG32" s="544"/>
      <c r="FFH32" s="544"/>
      <c r="FFI32" s="544"/>
      <c r="FFJ32" s="544"/>
      <c r="FFK32" s="544"/>
      <c r="FFL32" s="544"/>
      <c r="FFM32" s="544"/>
      <c r="FFN32" s="544"/>
      <c r="FFO32" s="544"/>
      <c r="FFP32" s="544"/>
      <c r="FFQ32" s="544"/>
      <c r="FFR32" s="544"/>
      <c r="FFS32" s="544"/>
      <c r="FFT32" s="544"/>
      <c r="FFU32" s="544"/>
      <c r="FFV32" s="544"/>
      <c r="FFW32" s="544"/>
      <c r="FFX32" s="544"/>
      <c r="FFY32" s="544"/>
      <c r="FFZ32" s="544"/>
      <c r="FGA32" s="544"/>
      <c r="FGB32" s="544"/>
      <c r="FGC32" s="544"/>
      <c r="FGD32" s="544"/>
      <c r="FGE32" s="544"/>
      <c r="FGF32" s="544"/>
      <c r="FGG32" s="544"/>
      <c r="FGH32" s="544"/>
      <c r="FGI32" s="544"/>
      <c r="FGJ32" s="544"/>
      <c r="FGK32" s="544"/>
      <c r="FGL32" s="544"/>
      <c r="FGM32" s="544"/>
      <c r="FGN32" s="544"/>
      <c r="FGO32" s="544"/>
      <c r="FGP32" s="544"/>
      <c r="FGQ32" s="544"/>
      <c r="FGR32" s="544"/>
      <c r="FGS32" s="544"/>
      <c r="FGT32" s="544"/>
      <c r="FGU32" s="544"/>
      <c r="FGV32" s="544"/>
      <c r="FGW32" s="544"/>
      <c r="FGX32" s="544"/>
      <c r="FGY32" s="544"/>
      <c r="FGZ32" s="544"/>
      <c r="FHA32" s="544"/>
      <c r="FHB32" s="544"/>
      <c r="FHC32" s="544"/>
      <c r="FHD32" s="544"/>
      <c r="FHE32" s="544"/>
      <c r="FHF32" s="544"/>
      <c r="FHG32" s="544"/>
      <c r="FHH32" s="544"/>
      <c r="FHI32" s="544"/>
      <c r="FHJ32" s="544"/>
      <c r="FHK32" s="544"/>
      <c r="FHL32" s="544"/>
      <c r="FHM32" s="544"/>
      <c r="FHN32" s="544"/>
      <c r="FHO32" s="544"/>
      <c r="FHP32" s="544"/>
      <c r="FHQ32" s="544"/>
      <c r="FHR32" s="544"/>
      <c r="FHS32" s="544"/>
      <c r="FHT32" s="544"/>
      <c r="FHU32" s="544"/>
      <c r="FHV32" s="544"/>
      <c r="FHW32" s="544"/>
      <c r="FHX32" s="544"/>
      <c r="FHY32" s="544"/>
      <c r="FHZ32" s="544"/>
      <c r="FIA32" s="544"/>
      <c r="FIB32" s="544"/>
      <c r="FIC32" s="544"/>
      <c r="FID32" s="544"/>
      <c r="FIE32" s="544"/>
      <c r="FIF32" s="544"/>
      <c r="FIG32" s="544"/>
      <c r="FIH32" s="544"/>
      <c r="FII32" s="544"/>
      <c r="FIJ32" s="544"/>
      <c r="FIK32" s="544"/>
      <c r="FIL32" s="544"/>
      <c r="FIM32" s="544"/>
      <c r="FIN32" s="544"/>
      <c r="FIO32" s="544"/>
      <c r="FIP32" s="544"/>
      <c r="FIQ32" s="544"/>
      <c r="FIR32" s="544"/>
      <c r="FIS32" s="544"/>
      <c r="FIT32" s="544"/>
      <c r="FIU32" s="544"/>
      <c r="FIV32" s="544"/>
      <c r="FIW32" s="544"/>
      <c r="FIX32" s="544"/>
      <c r="FIY32" s="544"/>
      <c r="FIZ32" s="544"/>
      <c r="FJA32" s="544"/>
      <c r="FJB32" s="544"/>
      <c r="FJC32" s="544"/>
      <c r="FJD32" s="544"/>
      <c r="FJE32" s="544"/>
      <c r="FJF32" s="544"/>
      <c r="FJG32" s="544"/>
      <c r="FJH32" s="544"/>
      <c r="FJI32" s="544"/>
      <c r="FJJ32" s="544"/>
      <c r="FJK32" s="544"/>
      <c r="FJL32" s="544"/>
      <c r="FJM32" s="544"/>
      <c r="FJN32" s="544"/>
      <c r="FJO32" s="544"/>
      <c r="FJP32" s="544"/>
      <c r="FJQ32" s="544"/>
      <c r="FJR32" s="544"/>
      <c r="FJS32" s="544"/>
      <c r="FJT32" s="544"/>
      <c r="FJU32" s="544"/>
      <c r="FJV32" s="544"/>
      <c r="FJW32" s="544"/>
      <c r="FJX32" s="544"/>
      <c r="FJY32" s="544"/>
      <c r="FJZ32" s="544"/>
      <c r="FKA32" s="544"/>
      <c r="FKB32" s="544"/>
      <c r="FKC32" s="544"/>
      <c r="FKD32" s="544"/>
      <c r="FKE32" s="544"/>
      <c r="FKF32" s="544"/>
      <c r="FKG32" s="544"/>
      <c r="FKH32" s="544"/>
      <c r="FKI32" s="544"/>
      <c r="FKJ32" s="544"/>
      <c r="FKK32" s="544"/>
      <c r="FKL32" s="544"/>
      <c r="FKM32" s="544"/>
      <c r="FKN32" s="544"/>
      <c r="FKO32" s="544"/>
      <c r="FKP32" s="544"/>
      <c r="FKQ32" s="544"/>
      <c r="FKR32" s="544"/>
      <c r="FKS32" s="544"/>
      <c r="FKT32" s="544"/>
      <c r="FKU32" s="544"/>
      <c r="FKV32" s="544"/>
      <c r="FKW32" s="544"/>
      <c r="FKX32" s="544"/>
      <c r="FKY32" s="544"/>
      <c r="FKZ32" s="544"/>
      <c r="FLA32" s="544"/>
      <c r="FLB32" s="544"/>
      <c r="FLC32" s="544"/>
      <c r="FLD32" s="544"/>
      <c r="FLE32" s="544"/>
      <c r="FLF32" s="544"/>
      <c r="FLG32" s="544"/>
      <c r="FLH32" s="544"/>
      <c r="FLI32" s="544"/>
      <c r="FLJ32" s="544"/>
      <c r="FLK32" s="544"/>
      <c r="FLL32" s="544"/>
      <c r="FLM32" s="544"/>
      <c r="FLN32" s="544"/>
      <c r="FLO32" s="544"/>
      <c r="FLP32" s="544"/>
      <c r="FLQ32" s="544"/>
      <c r="FLR32" s="544"/>
      <c r="FLS32" s="544"/>
      <c r="FLT32" s="544"/>
      <c r="FLU32" s="544"/>
      <c r="FLV32" s="544"/>
      <c r="FLW32" s="544"/>
      <c r="FLX32" s="544"/>
      <c r="FLY32" s="544"/>
      <c r="FLZ32" s="544"/>
      <c r="FMA32" s="544"/>
      <c r="FMB32" s="544"/>
      <c r="FMC32" s="544"/>
      <c r="FMD32" s="544"/>
      <c r="FME32" s="544"/>
      <c r="FMF32" s="544"/>
      <c r="FMG32" s="544"/>
      <c r="FMH32" s="544"/>
      <c r="FMI32" s="544"/>
      <c r="FMJ32" s="544"/>
      <c r="FMK32" s="544"/>
      <c r="FML32" s="544"/>
      <c r="FMM32" s="544"/>
      <c r="FMN32" s="544"/>
      <c r="FMO32" s="544"/>
      <c r="FMP32" s="544"/>
      <c r="FMQ32" s="544"/>
      <c r="FMR32" s="544"/>
      <c r="FMS32" s="544"/>
      <c r="FMT32" s="544"/>
      <c r="FMU32" s="544"/>
      <c r="FMV32" s="544"/>
      <c r="FMW32" s="544"/>
      <c r="FMX32" s="544"/>
      <c r="FMY32" s="544"/>
      <c r="FMZ32" s="544"/>
      <c r="FNA32" s="544"/>
      <c r="FNB32" s="544"/>
      <c r="FNC32" s="544"/>
      <c r="FND32" s="544"/>
      <c r="FNE32" s="544"/>
      <c r="FNF32" s="544"/>
      <c r="FNG32" s="544"/>
      <c r="FNH32" s="544"/>
      <c r="FNI32" s="544"/>
      <c r="FNJ32" s="544"/>
      <c r="FNK32" s="544"/>
      <c r="FNL32" s="544"/>
      <c r="FNM32" s="544"/>
      <c r="FNN32" s="544"/>
      <c r="FNO32" s="544"/>
      <c r="FNP32" s="544"/>
      <c r="FNQ32" s="544"/>
      <c r="FNR32" s="544"/>
      <c r="FNS32" s="544"/>
      <c r="FNT32" s="544"/>
      <c r="FNU32" s="544"/>
      <c r="FNV32" s="544"/>
      <c r="FNW32" s="544"/>
      <c r="FNX32" s="544"/>
      <c r="FNY32" s="544"/>
      <c r="FNZ32" s="544"/>
      <c r="FOA32" s="544"/>
      <c r="FOB32" s="544"/>
      <c r="FOC32" s="544"/>
      <c r="FOD32" s="544"/>
      <c r="FOE32" s="544"/>
      <c r="FOF32" s="544"/>
      <c r="FOG32" s="544"/>
      <c r="FOH32" s="544"/>
      <c r="FOI32" s="544"/>
      <c r="FOJ32" s="544"/>
      <c r="FOK32" s="544"/>
      <c r="FOL32" s="544"/>
      <c r="FOM32" s="544"/>
      <c r="FON32" s="544"/>
      <c r="FOO32" s="544"/>
      <c r="FOP32" s="544"/>
      <c r="FOQ32" s="544"/>
      <c r="FOR32" s="544"/>
      <c r="FOS32" s="544"/>
      <c r="FOT32" s="544"/>
      <c r="FOU32" s="544"/>
      <c r="FOV32" s="544"/>
      <c r="FOW32" s="544"/>
      <c r="FOX32" s="544"/>
      <c r="FOY32" s="544"/>
      <c r="FOZ32" s="544"/>
      <c r="FPA32" s="544"/>
      <c r="FPB32" s="544"/>
      <c r="FPC32" s="544"/>
      <c r="FPD32" s="544"/>
      <c r="FPE32" s="544"/>
      <c r="FPF32" s="544"/>
      <c r="FPG32" s="544"/>
      <c r="FPH32" s="544"/>
      <c r="FPI32" s="544"/>
      <c r="FPJ32" s="544"/>
      <c r="FPK32" s="544"/>
      <c r="FPL32" s="544"/>
      <c r="FPM32" s="544"/>
      <c r="FPN32" s="544"/>
      <c r="FPO32" s="544"/>
      <c r="FPP32" s="544"/>
      <c r="FPQ32" s="544"/>
      <c r="FPR32" s="544"/>
      <c r="FPS32" s="544"/>
      <c r="FPT32" s="544"/>
      <c r="FPU32" s="544"/>
      <c r="FPV32" s="544"/>
      <c r="FPW32" s="544"/>
      <c r="FPX32" s="544"/>
      <c r="FPY32" s="544"/>
      <c r="FPZ32" s="544"/>
      <c r="FQA32" s="544"/>
      <c r="FQB32" s="544"/>
      <c r="FQC32" s="544"/>
      <c r="FQD32" s="544"/>
      <c r="FQE32" s="544"/>
      <c r="FQF32" s="544"/>
      <c r="FQG32" s="544"/>
      <c r="FQH32" s="544"/>
      <c r="FQI32" s="544"/>
      <c r="FQJ32" s="544"/>
      <c r="FQK32" s="544"/>
      <c r="FQL32" s="544"/>
      <c r="FQM32" s="544"/>
      <c r="FQN32" s="544"/>
      <c r="FQO32" s="544"/>
      <c r="FQP32" s="544"/>
      <c r="FQQ32" s="544"/>
      <c r="FQR32" s="544"/>
      <c r="FQS32" s="544"/>
      <c r="FQT32" s="544"/>
      <c r="FQU32" s="544"/>
      <c r="FQV32" s="544"/>
      <c r="FQW32" s="544"/>
      <c r="FQX32" s="544"/>
      <c r="FQY32" s="544"/>
      <c r="FQZ32" s="544"/>
      <c r="FRA32" s="544"/>
      <c r="FRB32" s="544"/>
      <c r="FRC32" s="544"/>
      <c r="FRD32" s="544"/>
      <c r="FRE32" s="544"/>
      <c r="FRF32" s="544"/>
      <c r="FRG32" s="544"/>
      <c r="FRH32" s="544"/>
      <c r="FRI32" s="544"/>
      <c r="FRJ32" s="544"/>
      <c r="FRK32" s="544"/>
      <c r="FRL32" s="544"/>
      <c r="FRM32" s="544"/>
      <c r="FRN32" s="544"/>
      <c r="FRO32" s="544"/>
      <c r="FRP32" s="544"/>
      <c r="FRQ32" s="544"/>
      <c r="FRR32" s="544"/>
      <c r="FRS32" s="544"/>
      <c r="FRT32" s="544"/>
      <c r="FRU32" s="544"/>
      <c r="FRV32" s="544"/>
      <c r="FRW32" s="544"/>
      <c r="FRX32" s="544"/>
      <c r="FRY32" s="544"/>
      <c r="FRZ32" s="544"/>
      <c r="FSA32" s="544"/>
      <c r="FSB32" s="544"/>
      <c r="FSC32" s="544"/>
      <c r="FSD32" s="544"/>
      <c r="FSE32" s="544"/>
      <c r="FSF32" s="544"/>
      <c r="FSG32" s="544"/>
      <c r="FSH32" s="544"/>
      <c r="FSI32" s="544"/>
      <c r="FSJ32" s="544"/>
      <c r="FSK32" s="544"/>
      <c r="FSL32" s="544"/>
      <c r="FSM32" s="544"/>
      <c r="FSN32" s="544"/>
      <c r="FSO32" s="544"/>
      <c r="FSP32" s="544"/>
      <c r="FSQ32" s="544"/>
      <c r="FSR32" s="544"/>
      <c r="FSS32" s="544"/>
      <c r="FST32" s="544"/>
      <c r="FSU32" s="544"/>
      <c r="FSV32" s="544"/>
      <c r="FSW32" s="544"/>
      <c r="FSX32" s="544"/>
      <c r="FSY32" s="544"/>
      <c r="FSZ32" s="544"/>
      <c r="FTA32" s="544"/>
      <c r="FTB32" s="544"/>
      <c r="FTC32" s="544"/>
      <c r="FTD32" s="544"/>
      <c r="FTE32" s="544"/>
      <c r="FTF32" s="544"/>
      <c r="FTG32" s="544"/>
      <c r="FTH32" s="544"/>
      <c r="FTI32" s="544"/>
      <c r="FTJ32" s="544"/>
      <c r="FTK32" s="544"/>
      <c r="FTL32" s="544"/>
      <c r="FTM32" s="544"/>
      <c r="FTN32" s="544"/>
      <c r="FTO32" s="544"/>
      <c r="FTP32" s="544"/>
      <c r="FTQ32" s="544"/>
      <c r="FTR32" s="544"/>
      <c r="FTS32" s="544"/>
      <c r="FTT32" s="544"/>
      <c r="FTU32" s="544"/>
      <c r="FTV32" s="544"/>
      <c r="FTW32" s="544"/>
      <c r="FTX32" s="544"/>
      <c r="FTY32" s="544"/>
      <c r="FTZ32" s="544"/>
      <c r="FUA32" s="544"/>
      <c r="FUB32" s="544"/>
      <c r="FUC32" s="544"/>
      <c r="FUD32" s="544"/>
      <c r="FUE32" s="544"/>
      <c r="FUF32" s="544"/>
      <c r="FUG32" s="544"/>
      <c r="FUH32" s="544"/>
      <c r="FUI32" s="544"/>
      <c r="FUJ32" s="544"/>
      <c r="FUK32" s="544"/>
      <c r="FUL32" s="544"/>
      <c r="FUM32" s="544"/>
      <c r="FUN32" s="544"/>
      <c r="FUO32" s="544"/>
      <c r="FUP32" s="544"/>
      <c r="FUQ32" s="544"/>
      <c r="FUR32" s="544"/>
      <c r="FUS32" s="544"/>
      <c r="FUT32" s="544"/>
      <c r="FUU32" s="544"/>
      <c r="FUV32" s="544"/>
      <c r="FUW32" s="544"/>
      <c r="FUX32" s="544"/>
      <c r="FUY32" s="544"/>
      <c r="FUZ32" s="544"/>
      <c r="FVA32" s="544"/>
      <c r="FVB32" s="544"/>
      <c r="FVC32" s="544"/>
      <c r="FVD32" s="544"/>
      <c r="FVE32" s="544"/>
      <c r="FVF32" s="544"/>
      <c r="FVG32" s="544"/>
      <c r="FVH32" s="544"/>
      <c r="FVI32" s="544"/>
      <c r="FVJ32" s="544"/>
      <c r="FVK32" s="544"/>
      <c r="FVL32" s="544"/>
      <c r="FVM32" s="544"/>
      <c r="FVN32" s="544"/>
      <c r="FVO32" s="544"/>
      <c r="FVP32" s="544"/>
      <c r="FVQ32" s="544"/>
      <c r="FVR32" s="544"/>
      <c r="FVS32" s="544"/>
      <c r="FVT32" s="544"/>
      <c r="FVU32" s="544"/>
      <c r="FVV32" s="544"/>
      <c r="FVW32" s="544"/>
      <c r="FVX32" s="544"/>
      <c r="FVY32" s="544"/>
      <c r="FVZ32" s="544"/>
      <c r="FWA32" s="544"/>
      <c r="FWB32" s="544"/>
      <c r="FWC32" s="544"/>
      <c r="FWD32" s="544"/>
      <c r="FWE32" s="544"/>
      <c r="FWF32" s="544"/>
      <c r="FWG32" s="544"/>
      <c r="FWH32" s="544"/>
      <c r="FWI32" s="544"/>
      <c r="FWJ32" s="544"/>
      <c r="FWK32" s="544"/>
      <c r="FWL32" s="544"/>
      <c r="FWM32" s="544"/>
      <c r="FWN32" s="544"/>
      <c r="FWO32" s="544"/>
      <c r="FWP32" s="544"/>
      <c r="FWQ32" s="544"/>
      <c r="FWR32" s="544"/>
      <c r="FWS32" s="544"/>
      <c r="FWT32" s="544"/>
      <c r="FWU32" s="544"/>
      <c r="FWV32" s="544"/>
      <c r="FWW32" s="544"/>
      <c r="FWX32" s="544"/>
      <c r="FWY32" s="544"/>
      <c r="FWZ32" s="544"/>
      <c r="FXA32" s="544"/>
      <c r="FXB32" s="544"/>
      <c r="FXC32" s="544"/>
      <c r="FXD32" s="544"/>
      <c r="FXE32" s="544"/>
      <c r="FXF32" s="544"/>
      <c r="FXG32" s="544"/>
      <c r="FXH32" s="544"/>
      <c r="FXI32" s="544"/>
      <c r="FXJ32" s="544"/>
      <c r="FXK32" s="544"/>
      <c r="FXL32" s="544"/>
      <c r="FXM32" s="544"/>
      <c r="FXN32" s="544"/>
      <c r="FXO32" s="544"/>
      <c r="FXP32" s="544"/>
      <c r="FXQ32" s="544"/>
      <c r="FXR32" s="544"/>
      <c r="FXS32" s="544"/>
      <c r="FXT32" s="544"/>
      <c r="FXU32" s="544"/>
      <c r="FXV32" s="544"/>
      <c r="FXW32" s="544"/>
      <c r="FXX32" s="544"/>
      <c r="FXY32" s="544"/>
      <c r="FXZ32" s="544"/>
      <c r="FYA32" s="544"/>
      <c r="FYB32" s="544"/>
      <c r="FYC32" s="544"/>
      <c r="FYD32" s="544"/>
      <c r="FYE32" s="544"/>
      <c r="FYF32" s="544"/>
      <c r="FYG32" s="544"/>
      <c r="FYH32" s="544"/>
      <c r="FYI32" s="544"/>
      <c r="FYJ32" s="544"/>
      <c r="FYK32" s="544"/>
      <c r="FYL32" s="544"/>
      <c r="FYM32" s="544"/>
      <c r="FYN32" s="544"/>
      <c r="FYO32" s="544"/>
      <c r="FYP32" s="544"/>
      <c r="FYQ32" s="544"/>
      <c r="FYR32" s="544"/>
      <c r="FYS32" s="544"/>
      <c r="FYT32" s="544"/>
      <c r="FYU32" s="544"/>
      <c r="FYV32" s="544"/>
      <c r="FYW32" s="544"/>
      <c r="FYX32" s="544"/>
      <c r="FYY32" s="544"/>
      <c r="FYZ32" s="544"/>
      <c r="FZA32" s="544"/>
      <c r="FZB32" s="544"/>
      <c r="FZC32" s="544"/>
      <c r="FZD32" s="544"/>
      <c r="FZE32" s="544"/>
      <c r="FZF32" s="544"/>
      <c r="FZG32" s="544"/>
      <c r="FZH32" s="544"/>
      <c r="FZI32" s="544"/>
      <c r="FZJ32" s="544"/>
      <c r="FZK32" s="544"/>
      <c r="FZL32" s="544"/>
      <c r="FZM32" s="544"/>
      <c r="FZN32" s="544"/>
      <c r="FZO32" s="544"/>
      <c r="FZP32" s="544"/>
      <c r="FZQ32" s="544"/>
      <c r="FZR32" s="544"/>
      <c r="FZS32" s="544"/>
      <c r="FZT32" s="544"/>
      <c r="FZU32" s="544"/>
      <c r="FZV32" s="544"/>
      <c r="FZW32" s="544"/>
      <c r="FZX32" s="544"/>
      <c r="FZY32" s="544"/>
      <c r="FZZ32" s="544"/>
      <c r="GAA32" s="544"/>
      <c r="GAB32" s="544"/>
      <c r="GAC32" s="544"/>
      <c r="GAD32" s="544"/>
      <c r="GAE32" s="544"/>
      <c r="GAF32" s="544"/>
      <c r="GAG32" s="544"/>
      <c r="GAH32" s="544"/>
      <c r="GAI32" s="544"/>
      <c r="GAJ32" s="544"/>
      <c r="GAK32" s="544"/>
      <c r="GAL32" s="544"/>
      <c r="GAM32" s="544"/>
      <c r="GAN32" s="544"/>
      <c r="GAO32" s="544"/>
      <c r="GAP32" s="544"/>
      <c r="GAQ32" s="544"/>
      <c r="GAR32" s="544"/>
      <c r="GAS32" s="544"/>
      <c r="GAT32" s="544"/>
      <c r="GAU32" s="544"/>
      <c r="GAV32" s="544"/>
      <c r="GAW32" s="544"/>
      <c r="GAX32" s="544"/>
      <c r="GAY32" s="544"/>
      <c r="GAZ32" s="544"/>
      <c r="GBA32" s="544"/>
      <c r="GBB32" s="544"/>
      <c r="GBC32" s="544"/>
      <c r="GBD32" s="544"/>
      <c r="GBE32" s="544"/>
      <c r="GBF32" s="544"/>
      <c r="GBG32" s="544"/>
      <c r="GBH32" s="544"/>
      <c r="GBI32" s="544"/>
      <c r="GBJ32" s="544"/>
      <c r="GBK32" s="544"/>
      <c r="GBL32" s="544"/>
      <c r="GBM32" s="544"/>
      <c r="GBN32" s="544"/>
      <c r="GBO32" s="544"/>
      <c r="GBP32" s="544"/>
      <c r="GBQ32" s="544"/>
      <c r="GBR32" s="544"/>
      <c r="GBS32" s="544"/>
      <c r="GBT32" s="544"/>
      <c r="GBU32" s="544"/>
      <c r="GBV32" s="544"/>
      <c r="GBW32" s="544"/>
      <c r="GBX32" s="544"/>
      <c r="GBY32" s="544"/>
      <c r="GBZ32" s="544"/>
      <c r="GCA32" s="544"/>
      <c r="GCB32" s="544"/>
      <c r="GCC32" s="544"/>
      <c r="GCD32" s="544"/>
      <c r="GCE32" s="544"/>
      <c r="GCF32" s="544"/>
      <c r="GCG32" s="544"/>
      <c r="GCH32" s="544"/>
      <c r="GCI32" s="544"/>
      <c r="GCJ32" s="544"/>
      <c r="GCK32" s="544"/>
      <c r="GCL32" s="544"/>
      <c r="GCM32" s="544"/>
      <c r="GCN32" s="544"/>
      <c r="GCO32" s="544"/>
      <c r="GCP32" s="544"/>
      <c r="GCQ32" s="544"/>
      <c r="GCR32" s="544"/>
      <c r="GCS32" s="544"/>
      <c r="GCT32" s="544"/>
      <c r="GCU32" s="544"/>
      <c r="GCV32" s="544"/>
      <c r="GCW32" s="544"/>
      <c r="GCX32" s="544"/>
      <c r="GCY32" s="544"/>
      <c r="GCZ32" s="544"/>
      <c r="GDA32" s="544"/>
      <c r="GDB32" s="544"/>
      <c r="GDC32" s="544"/>
      <c r="GDD32" s="544"/>
      <c r="GDE32" s="544"/>
      <c r="GDF32" s="544"/>
      <c r="GDG32" s="544"/>
      <c r="GDH32" s="544"/>
      <c r="GDI32" s="544"/>
      <c r="GDJ32" s="544"/>
      <c r="GDK32" s="544"/>
      <c r="GDL32" s="544"/>
      <c r="GDM32" s="544"/>
      <c r="GDN32" s="544"/>
      <c r="GDO32" s="544"/>
      <c r="GDP32" s="544"/>
      <c r="GDQ32" s="544"/>
      <c r="GDR32" s="544"/>
      <c r="GDS32" s="544"/>
      <c r="GDT32" s="544"/>
      <c r="GDU32" s="544"/>
      <c r="GDV32" s="544"/>
      <c r="GDW32" s="544"/>
      <c r="GDX32" s="544"/>
      <c r="GDY32" s="544"/>
      <c r="GDZ32" s="544"/>
      <c r="GEA32" s="544"/>
      <c r="GEB32" s="544"/>
      <c r="GEC32" s="544"/>
      <c r="GED32" s="544"/>
      <c r="GEE32" s="544"/>
      <c r="GEF32" s="544"/>
      <c r="GEG32" s="544"/>
      <c r="GEH32" s="544"/>
      <c r="GEI32" s="544"/>
      <c r="GEJ32" s="544"/>
      <c r="GEK32" s="544"/>
      <c r="GEL32" s="544"/>
      <c r="GEM32" s="544"/>
      <c r="GEN32" s="544"/>
      <c r="GEO32" s="544"/>
      <c r="GEP32" s="544"/>
      <c r="GEQ32" s="544"/>
      <c r="GER32" s="544"/>
      <c r="GES32" s="544"/>
      <c r="GET32" s="544"/>
      <c r="GEU32" s="544"/>
      <c r="GEV32" s="544"/>
      <c r="GEW32" s="544"/>
      <c r="GEX32" s="544"/>
      <c r="GEY32" s="544"/>
      <c r="GEZ32" s="544"/>
      <c r="GFA32" s="544"/>
      <c r="GFB32" s="544"/>
      <c r="GFC32" s="544"/>
      <c r="GFD32" s="544"/>
      <c r="GFE32" s="544"/>
      <c r="GFF32" s="544"/>
      <c r="GFG32" s="544"/>
      <c r="GFH32" s="544"/>
      <c r="GFI32" s="544"/>
      <c r="GFJ32" s="544"/>
      <c r="GFK32" s="544"/>
      <c r="GFL32" s="544"/>
      <c r="GFM32" s="544"/>
      <c r="GFN32" s="544"/>
      <c r="GFO32" s="544"/>
      <c r="GFP32" s="544"/>
      <c r="GFQ32" s="544"/>
      <c r="GFR32" s="544"/>
      <c r="GFS32" s="544"/>
      <c r="GFT32" s="544"/>
      <c r="GFU32" s="544"/>
      <c r="GFV32" s="544"/>
      <c r="GFW32" s="544"/>
      <c r="GFX32" s="544"/>
      <c r="GFY32" s="544"/>
      <c r="GFZ32" s="544"/>
      <c r="GGA32" s="544"/>
      <c r="GGB32" s="544"/>
      <c r="GGC32" s="544"/>
      <c r="GGD32" s="544"/>
      <c r="GGE32" s="544"/>
      <c r="GGF32" s="544"/>
      <c r="GGG32" s="544"/>
      <c r="GGH32" s="544"/>
      <c r="GGI32" s="544"/>
      <c r="GGJ32" s="544"/>
      <c r="GGK32" s="544"/>
      <c r="GGL32" s="544"/>
      <c r="GGM32" s="544"/>
      <c r="GGN32" s="544"/>
      <c r="GGO32" s="544"/>
      <c r="GGP32" s="544"/>
      <c r="GGQ32" s="544"/>
      <c r="GGR32" s="544"/>
      <c r="GGS32" s="544"/>
      <c r="GGT32" s="544"/>
      <c r="GGU32" s="544"/>
      <c r="GGV32" s="544"/>
      <c r="GGW32" s="544"/>
      <c r="GGX32" s="544"/>
      <c r="GGY32" s="544"/>
      <c r="GGZ32" s="544"/>
      <c r="GHA32" s="544"/>
      <c r="GHB32" s="544"/>
      <c r="GHC32" s="544"/>
      <c r="GHD32" s="544"/>
      <c r="GHE32" s="544"/>
      <c r="GHF32" s="544"/>
      <c r="GHG32" s="544"/>
      <c r="GHH32" s="544"/>
      <c r="GHI32" s="544"/>
      <c r="GHJ32" s="544"/>
      <c r="GHK32" s="544"/>
      <c r="GHL32" s="544"/>
      <c r="GHM32" s="544"/>
      <c r="GHN32" s="544"/>
      <c r="GHO32" s="544"/>
      <c r="GHP32" s="544"/>
      <c r="GHQ32" s="544"/>
      <c r="GHR32" s="544"/>
      <c r="GHS32" s="544"/>
      <c r="GHT32" s="544"/>
      <c r="GHU32" s="544"/>
      <c r="GHV32" s="544"/>
      <c r="GHW32" s="544"/>
      <c r="GHX32" s="544"/>
      <c r="GHY32" s="544"/>
      <c r="GHZ32" s="544"/>
      <c r="GIA32" s="544"/>
      <c r="GIB32" s="544"/>
      <c r="GIC32" s="544"/>
      <c r="GID32" s="544"/>
      <c r="GIE32" s="544"/>
      <c r="GIF32" s="544"/>
      <c r="GIG32" s="544"/>
      <c r="GIH32" s="544"/>
      <c r="GII32" s="544"/>
      <c r="GIJ32" s="544"/>
      <c r="GIK32" s="544"/>
      <c r="GIL32" s="544"/>
      <c r="GIM32" s="544"/>
      <c r="GIN32" s="544"/>
      <c r="GIO32" s="544"/>
      <c r="GIP32" s="544"/>
      <c r="GIQ32" s="544"/>
      <c r="GIR32" s="544"/>
      <c r="GIS32" s="544"/>
      <c r="GIT32" s="544"/>
      <c r="GIU32" s="544"/>
      <c r="GIV32" s="544"/>
      <c r="GIW32" s="544"/>
      <c r="GIX32" s="544"/>
      <c r="GIY32" s="544"/>
      <c r="GIZ32" s="544"/>
      <c r="GJA32" s="544"/>
      <c r="GJB32" s="544"/>
      <c r="GJC32" s="544"/>
      <c r="GJD32" s="544"/>
      <c r="GJE32" s="544"/>
      <c r="GJF32" s="544"/>
      <c r="GJG32" s="544"/>
      <c r="GJH32" s="544"/>
      <c r="GJI32" s="544"/>
      <c r="GJJ32" s="544"/>
      <c r="GJK32" s="544"/>
      <c r="GJL32" s="544"/>
      <c r="GJM32" s="544"/>
      <c r="GJN32" s="544"/>
      <c r="GJO32" s="544"/>
      <c r="GJP32" s="544"/>
      <c r="GJQ32" s="544"/>
      <c r="GJR32" s="544"/>
      <c r="GJS32" s="544"/>
      <c r="GJT32" s="544"/>
      <c r="GJU32" s="544"/>
      <c r="GJV32" s="544"/>
      <c r="GJW32" s="544"/>
      <c r="GJX32" s="544"/>
      <c r="GJY32" s="544"/>
      <c r="GJZ32" s="544"/>
      <c r="GKA32" s="544"/>
      <c r="GKB32" s="544"/>
      <c r="GKC32" s="544"/>
      <c r="GKD32" s="544"/>
      <c r="GKE32" s="544"/>
      <c r="GKF32" s="544"/>
      <c r="GKG32" s="544"/>
      <c r="GKH32" s="544"/>
      <c r="GKI32" s="544"/>
      <c r="GKJ32" s="544"/>
      <c r="GKK32" s="544"/>
      <c r="GKL32" s="544"/>
      <c r="GKM32" s="544"/>
      <c r="GKN32" s="544"/>
      <c r="GKO32" s="544"/>
      <c r="GKP32" s="544"/>
      <c r="GKQ32" s="544"/>
      <c r="GKR32" s="544"/>
      <c r="GKS32" s="544"/>
      <c r="GKT32" s="544"/>
      <c r="GKU32" s="544"/>
      <c r="GKV32" s="544"/>
      <c r="GKW32" s="544"/>
      <c r="GKX32" s="544"/>
      <c r="GKY32" s="544"/>
      <c r="GKZ32" s="544"/>
      <c r="GLA32" s="544"/>
      <c r="GLB32" s="544"/>
      <c r="GLC32" s="544"/>
      <c r="GLD32" s="544"/>
      <c r="GLE32" s="544"/>
      <c r="GLF32" s="544"/>
      <c r="GLG32" s="544"/>
      <c r="GLH32" s="544"/>
      <c r="GLI32" s="544"/>
      <c r="GLJ32" s="544"/>
      <c r="GLK32" s="544"/>
      <c r="GLL32" s="544"/>
      <c r="GLM32" s="544"/>
      <c r="GLN32" s="544"/>
      <c r="GLO32" s="544"/>
      <c r="GLP32" s="544"/>
      <c r="GLQ32" s="544"/>
      <c r="GLR32" s="544"/>
      <c r="GLS32" s="544"/>
      <c r="GLT32" s="544"/>
      <c r="GLU32" s="544"/>
      <c r="GLV32" s="544"/>
      <c r="GLW32" s="544"/>
      <c r="GLX32" s="544"/>
      <c r="GLY32" s="544"/>
      <c r="GLZ32" s="544"/>
      <c r="GMA32" s="544"/>
      <c r="GMB32" s="544"/>
      <c r="GMC32" s="544"/>
      <c r="GMD32" s="544"/>
      <c r="GME32" s="544"/>
      <c r="GMF32" s="544"/>
      <c r="GMG32" s="544"/>
      <c r="GMH32" s="544"/>
      <c r="GMI32" s="544"/>
      <c r="GMJ32" s="544"/>
      <c r="GMK32" s="544"/>
      <c r="GML32" s="544"/>
      <c r="GMM32" s="544"/>
      <c r="GMN32" s="544"/>
      <c r="GMO32" s="544"/>
      <c r="GMP32" s="544"/>
      <c r="GMQ32" s="544"/>
      <c r="GMR32" s="544"/>
      <c r="GMS32" s="544"/>
      <c r="GMT32" s="544"/>
      <c r="GMU32" s="544"/>
      <c r="GMV32" s="544"/>
      <c r="GMW32" s="544"/>
      <c r="GMX32" s="544"/>
      <c r="GMY32" s="544"/>
      <c r="GMZ32" s="544"/>
      <c r="GNA32" s="544"/>
      <c r="GNB32" s="544"/>
      <c r="GNC32" s="544"/>
      <c r="GND32" s="544"/>
      <c r="GNE32" s="544"/>
      <c r="GNF32" s="544"/>
      <c r="GNG32" s="544"/>
      <c r="GNH32" s="544"/>
      <c r="GNI32" s="544"/>
      <c r="GNJ32" s="544"/>
      <c r="GNK32" s="544"/>
      <c r="GNL32" s="544"/>
      <c r="GNM32" s="544"/>
      <c r="GNN32" s="544"/>
      <c r="GNO32" s="544"/>
      <c r="GNP32" s="544"/>
      <c r="GNQ32" s="544"/>
      <c r="GNR32" s="544"/>
      <c r="GNS32" s="544"/>
      <c r="GNT32" s="544"/>
      <c r="GNU32" s="544"/>
      <c r="GNV32" s="544"/>
      <c r="GNW32" s="544"/>
      <c r="GNX32" s="544"/>
      <c r="GNY32" s="544"/>
      <c r="GNZ32" s="544"/>
      <c r="GOA32" s="544"/>
      <c r="GOB32" s="544"/>
      <c r="GOC32" s="544"/>
      <c r="GOD32" s="544"/>
      <c r="GOE32" s="544"/>
      <c r="GOF32" s="544"/>
      <c r="GOG32" s="544"/>
      <c r="GOH32" s="544"/>
      <c r="GOI32" s="544"/>
      <c r="GOJ32" s="544"/>
      <c r="GOK32" s="544"/>
      <c r="GOL32" s="544"/>
      <c r="GOM32" s="544"/>
      <c r="GON32" s="544"/>
      <c r="GOO32" s="544"/>
      <c r="GOP32" s="544"/>
      <c r="GOQ32" s="544"/>
      <c r="GOR32" s="544"/>
      <c r="GOS32" s="544"/>
      <c r="GOT32" s="544"/>
      <c r="GOU32" s="544"/>
      <c r="GOV32" s="544"/>
      <c r="GOW32" s="544"/>
      <c r="GOX32" s="544"/>
      <c r="GOY32" s="544"/>
      <c r="GOZ32" s="544"/>
      <c r="GPA32" s="544"/>
      <c r="GPB32" s="544"/>
      <c r="GPC32" s="544"/>
      <c r="GPD32" s="544"/>
      <c r="GPE32" s="544"/>
      <c r="GPF32" s="544"/>
      <c r="GPG32" s="544"/>
      <c r="GPH32" s="544"/>
      <c r="GPI32" s="544"/>
      <c r="GPJ32" s="544"/>
      <c r="GPK32" s="544"/>
      <c r="GPL32" s="544"/>
      <c r="GPM32" s="544"/>
      <c r="GPN32" s="544"/>
      <c r="GPO32" s="544"/>
      <c r="GPP32" s="544"/>
      <c r="GPQ32" s="544"/>
      <c r="GPR32" s="544"/>
      <c r="GPS32" s="544"/>
      <c r="GPT32" s="544"/>
      <c r="GPU32" s="544"/>
      <c r="GPV32" s="544"/>
      <c r="GPW32" s="544"/>
      <c r="GPX32" s="544"/>
      <c r="GPY32" s="544"/>
      <c r="GPZ32" s="544"/>
      <c r="GQA32" s="544"/>
      <c r="GQB32" s="544"/>
      <c r="GQC32" s="544"/>
      <c r="GQD32" s="544"/>
      <c r="GQE32" s="544"/>
      <c r="GQF32" s="544"/>
      <c r="GQG32" s="544"/>
      <c r="GQH32" s="544"/>
      <c r="GQI32" s="544"/>
      <c r="GQJ32" s="544"/>
      <c r="GQK32" s="544"/>
      <c r="GQL32" s="544"/>
      <c r="GQM32" s="544"/>
      <c r="GQN32" s="544"/>
      <c r="GQO32" s="544"/>
      <c r="GQP32" s="544"/>
      <c r="GQQ32" s="544"/>
      <c r="GQR32" s="544"/>
      <c r="GQS32" s="544"/>
      <c r="GQT32" s="544"/>
      <c r="GQU32" s="544"/>
      <c r="GQV32" s="544"/>
      <c r="GQW32" s="544"/>
      <c r="GQX32" s="544"/>
      <c r="GQY32" s="544"/>
      <c r="GQZ32" s="544"/>
      <c r="GRA32" s="544"/>
      <c r="GRB32" s="544"/>
      <c r="GRC32" s="544"/>
      <c r="GRD32" s="544"/>
      <c r="GRE32" s="544"/>
      <c r="GRF32" s="544"/>
      <c r="GRG32" s="544"/>
      <c r="GRH32" s="544"/>
      <c r="GRI32" s="544"/>
      <c r="GRJ32" s="544"/>
      <c r="GRK32" s="544"/>
      <c r="GRL32" s="544"/>
      <c r="GRM32" s="544"/>
      <c r="GRN32" s="544"/>
      <c r="GRO32" s="544"/>
      <c r="GRP32" s="544"/>
      <c r="GRQ32" s="544"/>
      <c r="GRR32" s="544"/>
      <c r="GRS32" s="544"/>
      <c r="GRT32" s="544"/>
      <c r="GRU32" s="544"/>
      <c r="GRV32" s="544"/>
      <c r="GRW32" s="544"/>
      <c r="GRX32" s="544"/>
      <c r="GRY32" s="544"/>
      <c r="GRZ32" s="544"/>
      <c r="GSA32" s="544"/>
      <c r="GSB32" s="544"/>
      <c r="GSC32" s="544"/>
      <c r="GSD32" s="544"/>
      <c r="GSE32" s="544"/>
      <c r="GSF32" s="544"/>
      <c r="GSG32" s="544"/>
      <c r="GSH32" s="544"/>
      <c r="GSI32" s="544"/>
      <c r="GSJ32" s="544"/>
      <c r="GSK32" s="544"/>
      <c r="GSL32" s="544"/>
      <c r="GSM32" s="544"/>
      <c r="GSN32" s="544"/>
      <c r="GSO32" s="544"/>
      <c r="GSP32" s="544"/>
      <c r="GSQ32" s="544"/>
      <c r="GSR32" s="544"/>
      <c r="GSS32" s="544"/>
      <c r="GST32" s="544"/>
      <c r="GSU32" s="544"/>
      <c r="GSV32" s="544"/>
      <c r="GSW32" s="544"/>
      <c r="GSX32" s="544"/>
      <c r="GSY32" s="544"/>
      <c r="GSZ32" s="544"/>
      <c r="GTA32" s="544"/>
      <c r="GTB32" s="544"/>
      <c r="GTC32" s="544"/>
      <c r="GTD32" s="544"/>
      <c r="GTE32" s="544"/>
      <c r="GTF32" s="544"/>
      <c r="GTG32" s="544"/>
      <c r="GTH32" s="544"/>
      <c r="GTI32" s="544"/>
      <c r="GTJ32" s="544"/>
      <c r="GTK32" s="544"/>
      <c r="GTL32" s="544"/>
      <c r="GTM32" s="544"/>
      <c r="GTN32" s="544"/>
      <c r="GTO32" s="544"/>
      <c r="GTP32" s="544"/>
      <c r="GTQ32" s="544"/>
      <c r="GTR32" s="544"/>
      <c r="GTS32" s="544"/>
      <c r="GTT32" s="544"/>
      <c r="GTU32" s="544"/>
      <c r="GTV32" s="544"/>
      <c r="GTW32" s="544"/>
      <c r="GTX32" s="544"/>
      <c r="GTY32" s="544"/>
      <c r="GTZ32" s="544"/>
      <c r="GUA32" s="544"/>
      <c r="GUB32" s="544"/>
      <c r="GUC32" s="544"/>
      <c r="GUD32" s="544"/>
      <c r="GUE32" s="544"/>
      <c r="GUF32" s="544"/>
      <c r="GUG32" s="544"/>
      <c r="GUH32" s="544"/>
      <c r="GUI32" s="544"/>
      <c r="GUJ32" s="544"/>
      <c r="GUK32" s="544"/>
      <c r="GUL32" s="544"/>
      <c r="GUM32" s="544"/>
      <c r="GUN32" s="544"/>
      <c r="GUO32" s="544"/>
      <c r="GUP32" s="544"/>
      <c r="GUQ32" s="544"/>
      <c r="GUR32" s="544"/>
      <c r="GUS32" s="544"/>
      <c r="GUT32" s="544"/>
      <c r="GUU32" s="544"/>
      <c r="GUV32" s="544"/>
      <c r="GUW32" s="544"/>
      <c r="GUX32" s="544"/>
      <c r="GUY32" s="544"/>
      <c r="GUZ32" s="544"/>
      <c r="GVA32" s="544"/>
      <c r="GVB32" s="544"/>
      <c r="GVC32" s="544"/>
      <c r="GVD32" s="544"/>
      <c r="GVE32" s="544"/>
      <c r="GVF32" s="544"/>
      <c r="GVG32" s="544"/>
      <c r="GVH32" s="544"/>
      <c r="GVI32" s="544"/>
      <c r="GVJ32" s="544"/>
      <c r="GVK32" s="544"/>
      <c r="GVL32" s="544"/>
      <c r="GVM32" s="544"/>
      <c r="GVN32" s="544"/>
      <c r="GVO32" s="544"/>
      <c r="GVP32" s="544"/>
      <c r="GVQ32" s="544"/>
      <c r="GVR32" s="544"/>
      <c r="GVS32" s="544"/>
      <c r="GVT32" s="544"/>
      <c r="GVU32" s="544"/>
      <c r="GVV32" s="544"/>
      <c r="GVW32" s="544"/>
      <c r="GVX32" s="544"/>
      <c r="GVY32" s="544"/>
      <c r="GVZ32" s="544"/>
      <c r="GWA32" s="544"/>
      <c r="GWB32" s="544"/>
      <c r="GWC32" s="544"/>
      <c r="GWD32" s="544"/>
      <c r="GWE32" s="544"/>
      <c r="GWF32" s="544"/>
      <c r="GWG32" s="544"/>
      <c r="GWH32" s="544"/>
      <c r="GWI32" s="544"/>
      <c r="GWJ32" s="544"/>
      <c r="GWK32" s="544"/>
      <c r="GWL32" s="544"/>
      <c r="GWM32" s="544"/>
      <c r="GWN32" s="544"/>
      <c r="GWO32" s="544"/>
      <c r="GWP32" s="544"/>
      <c r="GWQ32" s="544"/>
      <c r="GWR32" s="544"/>
      <c r="GWS32" s="544"/>
      <c r="GWT32" s="544"/>
      <c r="GWU32" s="544"/>
      <c r="GWV32" s="544"/>
      <c r="GWW32" s="544"/>
      <c r="GWX32" s="544"/>
      <c r="GWY32" s="544"/>
      <c r="GWZ32" s="544"/>
      <c r="GXA32" s="544"/>
      <c r="GXB32" s="544"/>
      <c r="GXC32" s="544"/>
      <c r="GXD32" s="544"/>
      <c r="GXE32" s="544"/>
      <c r="GXF32" s="544"/>
      <c r="GXG32" s="544"/>
      <c r="GXH32" s="544"/>
      <c r="GXI32" s="544"/>
      <c r="GXJ32" s="544"/>
      <c r="GXK32" s="544"/>
      <c r="GXL32" s="544"/>
      <c r="GXM32" s="544"/>
      <c r="GXN32" s="544"/>
      <c r="GXO32" s="544"/>
      <c r="GXP32" s="544"/>
      <c r="GXQ32" s="544"/>
      <c r="GXR32" s="544"/>
      <c r="GXS32" s="544"/>
      <c r="GXT32" s="544"/>
      <c r="GXU32" s="544"/>
      <c r="GXV32" s="544"/>
      <c r="GXW32" s="544"/>
      <c r="GXX32" s="544"/>
      <c r="GXY32" s="544"/>
      <c r="GXZ32" s="544"/>
      <c r="GYA32" s="544"/>
      <c r="GYB32" s="544"/>
      <c r="GYC32" s="544"/>
      <c r="GYD32" s="544"/>
      <c r="GYE32" s="544"/>
      <c r="GYF32" s="544"/>
      <c r="GYG32" s="544"/>
      <c r="GYH32" s="544"/>
      <c r="GYI32" s="544"/>
      <c r="GYJ32" s="544"/>
      <c r="GYK32" s="544"/>
      <c r="GYL32" s="544"/>
      <c r="GYM32" s="544"/>
      <c r="GYN32" s="544"/>
      <c r="GYO32" s="544"/>
      <c r="GYP32" s="544"/>
      <c r="GYQ32" s="544"/>
      <c r="GYR32" s="544"/>
      <c r="GYS32" s="544"/>
      <c r="GYT32" s="544"/>
      <c r="GYU32" s="544"/>
      <c r="GYV32" s="544"/>
      <c r="GYW32" s="544"/>
      <c r="GYX32" s="544"/>
      <c r="GYY32" s="544"/>
      <c r="GYZ32" s="544"/>
      <c r="GZA32" s="544"/>
      <c r="GZB32" s="544"/>
      <c r="GZC32" s="544"/>
      <c r="GZD32" s="544"/>
      <c r="GZE32" s="544"/>
      <c r="GZF32" s="544"/>
      <c r="GZG32" s="544"/>
      <c r="GZH32" s="544"/>
      <c r="GZI32" s="544"/>
      <c r="GZJ32" s="544"/>
      <c r="GZK32" s="544"/>
      <c r="GZL32" s="544"/>
      <c r="GZM32" s="544"/>
      <c r="GZN32" s="544"/>
      <c r="GZO32" s="544"/>
      <c r="GZP32" s="544"/>
      <c r="GZQ32" s="544"/>
      <c r="GZR32" s="544"/>
      <c r="GZS32" s="544"/>
      <c r="GZT32" s="544"/>
      <c r="GZU32" s="544"/>
      <c r="GZV32" s="544"/>
      <c r="GZW32" s="544"/>
      <c r="GZX32" s="544"/>
      <c r="GZY32" s="544"/>
      <c r="GZZ32" s="544"/>
      <c r="HAA32" s="544"/>
      <c r="HAB32" s="544"/>
      <c r="HAC32" s="544"/>
      <c r="HAD32" s="544"/>
      <c r="HAE32" s="544"/>
      <c r="HAF32" s="544"/>
      <c r="HAG32" s="544"/>
      <c r="HAH32" s="544"/>
      <c r="HAI32" s="544"/>
      <c r="HAJ32" s="544"/>
      <c r="HAK32" s="544"/>
      <c r="HAL32" s="544"/>
      <c r="HAM32" s="544"/>
      <c r="HAN32" s="544"/>
      <c r="HAO32" s="544"/>
      <c r="HAP32" s="544"/>
      <c r="HAQ32" s="544"/>
      <c r="HAR32" s="544"/>
      <c r="HAS32" s="544"/>
      <c r="HAT32" s="544"/>
      <c r="HAU32" s="544"/>
      <c r="HAV32" s="544"/>
      <c r="HAW32" s="544"/>
      <c r="HAX32" s="544"/>
      <c r="HAY32" s="544"/>
      <c r="HAZ32" s="544"/>
      <c r="HBA32" s="544"/>
      <c r="HBB32" s="544"/>
      <c r="HBC32" s="544"/>
      <c r="HBD32" s="544"/>
      <c r="HBE32" s="544"/>
      <c r="HBF32" s="544"/>
      <c r="HBG32" s="544"/>
      <c r="HBH32" s="544"/>
      <c r="HBI32" s="544"/>
      <c r="HBJ32" s="544"/>
      <c r="HBK32" s="544"/>
      <c r="HBL32" s="544"/>
      <c r="HBM32" s="544"/>
      <c r="HBN32" s="544"/>
      <c r="HBO32" s="544"/>
      <c r="HBP32" s="544"/>
      <c r="HBQ32" s="544"/>
      <c r="HBR32" s="544"/>
      <c r="HBS32" s="544"/>
      <c r="HBT32" s="544"/>
      <c r="HBU32" s="544"/>
      <c r="HBV32" s="544"/>
      <c r="HBW32" s="544"/>
      <c r="HBX32" s="544"/>
      <c r="HBY32" s="544"/>
      <c r="HBZ32" s="544"/>
      <c r="HCA32" s="544"/>
      <c r="HCB32" s="544"/>
      <c r="HCC32" s="544"/>
      <c r="HCD32" s="544"/>
      <c r="HCE32" s="544"/>
      <c r="HCF32" s="544"/>
      <c r="HCG32" s="544"/>
      <c r="HCH32" s="544"/>
      <c r="HCI32" s="544"/>
      <c r="HCJ32" s="544"/>
      <c r="HCK32" s="544"/>
      <c r="HCL32" s="544"/>
      <c r="HCM32" s="544"/>
      <c r="HCN32" s="544"/>
      <c r="HCO32" s="544"/>
      <c r="HCP32" s="544"/>
      <c r="HCQ32" s="544"/>
      <c r="HCR32" s="544"/>
      <c r="HCS32" s="544"/>
      <c r="HCT32" s="544"/>
      <c r="HCU32" s="544"/>
      <c r="HCV32" s="544"/>
      <c r="HCW32" s="544"/>
      <c r="HCX32" s="544"/>
      <c r="HCY32" s="544"/>
      <c r="HCZ32" s="544"/>
      <c r="HDA32" s="544"/>
      <c r="HDB32" s="544"/>
      <c r="HDC32" s="544"/>
      <c r="HDD32" s="544"/>
      <c r="HDE32" s="544"/>
      <c r="HDF32" s="544"/>
      <c r="HDG32" s="544"/>
      <c r="HDH32" s="544"/>
      <c r="HDI32" s="544"/>
      <c r="HDJ32" s="544"/>
      <c r="HDK32" s="544"/>
      <c r="HDL32" s="544"/>
      <c r="HDM32" s="544"/>
      <c r="HDN32" s="544"/>
      <c r="HDO32" s="544"/>
      <c r="HDP32" s="544"/>
      <c r="HDQ32" s="544"/>
      <c r="HDR32" s="544"/>
      <c r="HDS32" s="544"/>
      <c r="HDT32" s="544"/>
      <c r="HDU32" s="544"/>
      <c r="HDV32" s="544"/>
      <c r="HDW32" s="544"/>
      <c r="HDX32" s="544"/>
      <c r="HDY32" s="544"/>
      <c r="HDZ32" s="544"/>
      <c r="HEA32" s="544"/>
      <c r="HEB32" s="544"/>
      <c r="HEC32" s="544"/>
      <c r="HED32" s="544"/>
      <c r="HEE32" s="544"/>
      <c r="HEF32" s="544"/>
      <c r="HEG32" s="544"/>
      <c r="HEH32" s="544"/>
      <c r="HEI32" s="544"/>
      <c r="HEJ32" s="544"/>
      <c r="HEK32" s="544"/>
      <c r="HEL32" s="544"/>
      <c r="HEM32" s="544"/>
      <c r="HEN32" s="544"/>
      <c r="HEO32" s="544"/>
      <c r="HEP32" s="544"/>
      <c r="HEQ32" s="544"/>
      <c r="HER32" s="544"/>
      <c r="HES32" s="544"/>
      <c r="HET32" s="544"/>
      <c r="HEU32" s="544"/>
      <c r="HEV32" s="544"/>
      <c r="HEW32" s="544"/>
      <c r="HEX32" s="544"/>
      <c r="HEY32" s="544"/>
      <c r="HEZ32" s="544"/>
      <c r="HFA32" s="544"/>
      <c r="HFB32" s="544"/>
      <c r="HFC32" s="544"/>
      <c r="HFD32" s="544"/>
      <c r="HFE32" s="544"/>
      <c r="HFF32" s="544"/>
      <c r="HFG32" s="544"/>
      <c r="HFH32" s="544"/>
      <c r="HFI32" s="544"/>
      <c r="HFJ32" s="544"/>
      <c r="HFK32" s="544"/>
      <c r="HFL32" s="544"/>
      <c r="HFM32" s="544"/>
      <c r="HFN32" s="544"/>
      <c r="HFO32" s="544"/>
      <c r="HFP32" s="544"/>
      <c r="HFQ32" s="544"/>
      <c r="HFR32" s="544"/>
      <c r="HFS32" s="544"/>
      <c r="HFT32" s="544"/>
      <c r="HFU32" s="544"/>
      <c r="HFV32" s="544"/>
      <c r="HFW32" s="544"/>
      <c r="HFX32" s="544"/>
      <c r="HFY32" s="544"/>
      <c r="HFZ32" s="544"/>
      <c r="HGA32" s="544"/>
      <c r="HGB32" s="544"/>
      <c r="HGC32" s="544"/>
      <c r="HGD32" s="544"/>
      <c r="HGE32" s="544"/>
      <c r="HGF32" s="544"/>
      <c r="HGG32" s="544"/>
      <c r="HGH32" s="544"/>
      <c r="HGI32" s="544"/>
      <c r="HGJ32" s="544"/>
      <c r="HGK32" s="544"/>
      <c r="HGL32" s="544"/>
      <c r="HGM32" s="544"/>
      <c r="HGN32" s="544"/>
      <c r="HGO32" s="544"/>
      <c r="HGP32" s="544"/>
      <c r="HGQ32" s="544"/>
      <c r="HGR32" s="544"/>
      <c r="HGS32" s="544"/>
      <c r="HGT32" s="544"/>
      <c r="HGU32" s="544"/>
      <c r="HGV32" s="544"/>
      <c r="HGW32" s="544"/>
      <c r="HGX32" s="544"/>
      <c r="HGY32" s="544"/>
      <c r="HGZ32" s="544"/>
      <c r="HHA32" s="544"/>
      <c r="HHB32" s="544"/>
      <c r="HHC32" s="544"/>
      <c r="HHD32" s="544"/>
      <c r="HHE32" s="544"/>
      <c r="HHF32" s="544"/>
      <c r="HHG32" s="544"/>
      <c r="HHH32" s="544"/>
      <c r="HHI32" s="544"/>
      <c r="HHJ32" s="544"/>
      <c r="HHK32" s="544"/>
      <c r="HHL32" s="544"/>
      <c r="HHM32" s="544"/>
      <c r="HHN32" s="544"/>
      <c r="HHO32" s="544"/>
      <c r="HHP32" s="544"/>
      <c r="HHQ32" s="544"/>
      <c r="HHR32" s="544"/>
      <c r="HHS32" s="544"/>
      <c r="HHT32" s="544"/>
      <c r="HHU32" s="544"/>
      <c r="HHV32" s="544"/>
      <c r="HHW32" s="544"/>
      <c r="HHX32" s="544"/>
      <c r="HHY32" s="544"/>
      <c r="HHZ32" s="544"/>
      <c r="HIA32" s="544"/>
      <c r="HIB32" s="544"/>
      <c r="HIC32" s="544"/>
      <c r="HID32" s="544"/>
      <c r="HIE32" s="544"/>
      <c r="HIF32" s="544"/>
      <c r="HIG32" s="544"/>
      <c r="HIH32" s="544"/>
      <c r="HII32" s="544"/>
      <c r="HIJ32" s="544"/>
      <c r="HIK32" s="544"/>
      <c r="HIL32" s="544"/>
      <c r="HIM32" s="544"/>
      <c r="HIN32" s="544"/>
      <c r="HIO32" s="544"/>
      <c r="HIP32" s="544"/>
      <c r="HIQ32" s="544"/>
      <c r="HIR32" s="544"/>
      <c r="HIS32" s="544"/>
      <c r="HIT32" s="544"/>
      <c r="HIU32" s="544"/>
      <c r="HIV32" s="544"/>
      <c r="HIW32" s="544"/>
      <c r="HIX32" s="544"/>
      <c r="HIY32" s="544"/>
      <c r="HIZ32" s="544"/>
      <c r="HJA32" s="544"/>
      <c r="HJB32" s="544"/>
      <c r="HJC32" s="544"/>
      <c r="HJD32" s="544"/>
      <c r="HJE32" s="544"/>
      <c r="HJF32" s="544"/>
      <c r="HJG32" s="544"/>
      <c r="HJH32" s="544"/>
      <c r="HJI32" s="544"/>
      <c r="HJJ32" s="544"/>
      <c r="HJK32" s="544"/>
      <c r="HJL32" s="544"/>
      <c r="HJM32" s="544"/>
      <c r="HJN32" s="544"/>
      <c r="HJO32" s="544"/>
      <c r="HJP32" s="544"/>
      <c r="HJQ32" s="544"/>
      <c r="HJR32" s="544"/>
      <c r="HJS32" s="544"/>
      <c r="HJT32" s="544"/>
      <c r="HJU32" s="544"/>
      <c r="HJV32" s="544"/>
      <c r="HJW32" s="544"/>
      <c r="HJX32" s="544"/>
      <c r="HJY32" s="544"/>
      <c r="HJZ32" s="544"/>
      <c r="HKA32" s="544"/>
      <c r="HKB32" s="544"/>
      <c r="HKC32" s="544"/>
      <c r="HKD32" s="544"/>
      <c r="HKE32" s="544"/>
      <c r="HKF32" s="544"/>
      <c r="HKG32" s="544"/>
      <c r="HKH32" s="544"/>
      <c r="HKI32" s="544"/>
      <c r="HKJ32" s="544"/>
      <c r="HKK32" s="544"/>
      <c r="HKL32" s="544"/>
      <c r="HKM32" s="544"/>
      <c r="HKN32" s="544"/>
      <c r="HKO32" s="544"/>
      <c r="HKP32" s="544"/>
      <c r="HKQ32" s="544"/>
      <c r="HKR32" s="544"/>
      <c r="HKS32" s="544"/>
      <c r="HKT32" s="544"/>
      <c r="HKU32" s="544"/>
      <c r="HKV32" s="544"/>
      <c r="HKW32" s="544"/>
      <c r="HKX32" s="544"/>
      <c r="HKY32" s="544"/>
      <c r="HKZ32" s="544"/>
      <c r="HLA32" s="544"/>
      <c r="HLB32" s="544"/>
      <c r="HLC32" s="544"/>
      <c r="HLD32" s="544"/>
      <c r="HLE32" s="544"/>
      <c r="HLF32" s="544"/>
      <c r="HLG32" s="544"/>
      <c r="HLH32" s="544"/>
      <c r="HLI32" s="544"/>
      <c r="HLJ32" s="544"/>
      <c r="HLK32" s="544"/>
      <c r="HLL32" s="544"/>
      <c r="HLM32" s="544"/>
      <c r="HLN32" s="544"/>
      <c r="HLO32" s="544"/>
      <c r="HLP32" s="544"/>
      <c r="HLQ32" s="544"/>
      <c r="HLR32" s="544"/>
      <c r="HLS32" s="544"/>
      <c r="HLT32" s="544"/>
      <c r="HLU32" s="544"/>
      <c r="HLV32" s="544"/>
      <c r="HLW32" s="544"/>
      <c r="HLX32" s="544"/>
      <c r="HLY32" s="544"/>
      <c r="HLZ32" s="544"/>
      <c r="HMA32" s="544"/>
      <c r="HMB32" s="544"/>
      <c r="HMC32" s="544"/>
      <c r="HMD32" s="544"/>
      <c r="HME32" s="544"/>
      <c r="HMF32" s="544"/>
      <c r="HMG32" s="544"/>
      <c r="HMH32" s="544"/>
      <c r="HMI32" s="544"/>
      <c r="HMJ32" s="544"/>
      <c r="HMK32" s="544"/>
      <c r="HML32" s="544"/>
      <c r="HMM32" s="544"/>
      <c r="HMN32" s="544"/>
      <c r="HMO32" s="544"/>
      <c r="HMP32" s="544"/>
      <c r="HMQ32" s="544"/>
      <c r="HMR32" s="544"/>
      <c r="HMS32" s="544"/>
      <c r="HMT32" s="544"/>
      <c r="HMU32" s="544"/>
      <c r="HMV32" s="544"/>
      <c r="HMW32" s="544"/>
      <c r="HMX32" s="544"/>
      <c r="HMY32" s="544"/>
      <c r="HMZ32" s="544"/>
      <c r="HNA32" s="544"/>
      <c r="HNB32" s="544"/>
      <c r="HNC32" s="544"/>
      <c r="HND32" s="544"/>
      <c r="HNE32" s="544"/>
      <c r="HNF32" s="544"/>
      <c r="HNG32" s="544"/>
      <c r="HNH32" s="544"/>
      <c r="HNI32" s="544"/>
      <c r="HNJ32" s="544"/>
      <c r="HNK32" s="544"/>
      <c r="HNL32" s="544"/>
      <c r="HNM32" s="544"/>
      <c r="HNN32" s="544"/>
      <c r="HNO32" s="544"/>
      <c r="HNP32" s="544"/>
      <c r="HNQ32" s="544"/>
      <c r="HNR32" s="544"/>
      <c r="HNS32" s="544"/>
      <c r="HNT32" s="544"/>
      <c r="HNU32" s="544"/>
      <c r="HNV32" s="544"/>
      <c r="HNW32" s="544"/>
      <c r="HNX32" s="544"/>
      <c r="HNY32" s="544"/>
      <c r="HNZ32" s="544"/>
      <c r="HOA32" s="544"/>
      <c r="HOB32" s="544"/>
      <c r="HOC32" s="544"/>
      <c r="HOD32" s="544"/>
      <c r="HOE32" s="544"/>
      <c r="HOF32" s="544"/>
      <c r="HOG32" s="544"/>
      <c r="HOH32" s="544"/>
      <c r="HOI32" s="544"/>
      <c r="HOJ32" s="544"/>
      <c r="HOK32" s="544"/>
      <c r="HOL32" s="544"/>
      <c r="HOM32" s="544"/>
      <c r="HON32" s="544"/>
      <c r="HOO32" s="544"/>
      <c r="HOP32" s="544"/>
      <c r="HOQ32" s="544"/>
      <c r="HOR32" s="544"/>
      <c r="HOS32" s="544"/>
      <c r="HOT32" s="544"/>
      <c r="HOU32" s="544"/>
      <c r="HOV32" s="544"/>
      <c r="HOW32" s="544"/>
      <c r="HOX32" s="544"/>
      <c r="HOY32" s="544"/>
      <c r="HOZ32" s="544"/>
      <c r="HPA32" s="544"/>
      <c r="HPB32" s="544"/>
      <c r="HPC32" s="544"/>
      <c r="HPD32" s="544"/>
      <c r="HPE32" s="544"/>
      <c r="HPF32" s="544"/>
      <c r="HPG32" s="544"/>
      <c r="HPH32" s="544"/>
      <c r="HPI32" s="544"/>
      <c r="HPJ32" s="544"/>
      <c r="HPK32" s="544"/>
      <c r="HPL32" s="544"/>
      <c r="HPM32" s="544"/>
      <c r="HPN32" s="544"/>
      <c r="HPO32" s="544"/>
      <c r="HPP32" s="544"/>
      <c r="HPQ32" s="544"/>
      <c r="HPR32" s="544"/>
      <c r="HPS32" s="544"/>
      <c r="HPT32" s="544"/>
      <c r="HPU32" s="544"/>
      <c r="HPV32" s="544"/>
      <c r="HPW32" s="544"/>
      <c r="HPX32" s="544"/>
      <c r="HPY32" s="544"/>
      <c r="HPZ32" s="544"/>
      <c r="HQA32" s="544"/>
      <c r="HQB32" s="544"/>
      <c r="HQC32" s="544"/>
      <c r="HQD32" s="544"/>
      <c r="HQE32" s="544"/>
      <c r="HQF32" s="544"/>
      <c r="HQG32" s="544"/>
      <c r="HQH32" s="544"/>
      <c r="HQI32" s="544"/>
      <c r="HQJ32" s="544"/>
      <c r="HQK32" s="544"/>
      <c r="HQL32" s="544"/>
      <c r="HQM32" s="544"/>
      <c r="HQN32" s="544"/>
      <c r="HQO32" s="544"/>
      <c r="HQP32" s="544"/>
      <c r="HQQ32" s="544"/>
      <c r="HQR32" s="544"/>
      <c r="HQS32" s="544"/>
      <c r="HQT32" s="544"/>
      <c r="HQU32" s="544"/>
      <c r="HQV32" s="544"/>
      <c r="HQW32" s="544"/>
      <c r="HQX32" s="544"/>
      <c r="HQY32" s="544"/>
      <c r="HQZ32" s="544"/>
      <c r="HRA32" s="544"/>
      <c r="HRB32" s="544"/>
      <c r="HRC32" s="544"/>
      <c r="HRD32" s="544"/>
      <c r="HRE32" s="544"/>
      <c r="HRF32" s="544"/>
      <c r="HRG32" s="544"/>
      <c r="HRH32" s="544"/>
      <c r="HRI32" s="544"/>
      <c r="HRJ32" s="544"/>
      <c r="HRK32" s="544"/>
      <c r="HRL32" s="544"/>
      <c r="HRM32" s="544"/>
      <c r="HRN32" s="544"/>
      <c r="HRO32" s="544"/>
      <c r="HRP32" s="544"/>
      <c r="HRQ32" s="544"/>
      <c r="HRR32" s="544"/>
      <c r="HRS32" s="544"/>
      <c r="HRT32" s="544"/>
      <c r="HRU32" s="544"/>
      <c r="HRV32" s="544"/>
      <c r="HRW32" s="544"/>
      <c r="HRX32" s="544"/>
      <c r="HRY32" s="544"/>
      <c r="HRZ32" s="544"/>
      <c r="HSA32" s="544"/>
      <c r="HSB32" s="544"/>
      <c r="HSC32" s="544"/>
      <c r="HSD32" s="544"/>
      <c r="HSE32" s="544"/>
      <c r="HSF32" s="544"/>
      <c r="HSG32" s="544"/>
      <c r="HSH32" s="544"/>
      <c r="HSI32" s="544"/>
      <c r="HSJ32" s="544"/>
      <c r="HSK32" s="544"/>
      <c r="HSL32" s="544"/>
      <c r="HSM32" s="544"/>
      <c r="HSN32" s="544"/>
      <c r="HSO32" s="544"/>
      <c r="HSP32" s="544"/>
      <c r="HSQ32" s="544"/>
      <c r="HSR32" s="544"/>
      <c r="HSS32" s="544"/>
      <c r="HST32" s="544"/>
      <c r="HSU32" s="544"/>
      <c r="HSV32" s="544"/>
      <c r="HSW32" s="544"/>
      <c r="HSX32" s="544"/>
      <c r="HSY32" s="544"/>
      <c r="HSZ32" s="544"/>
      <c r="HTA32" s="544"/>
      <c r="HTB32" s="544"/>
      <c r="HTC32" s="544"/>
      <c r="HTD32" s="544"/>
      <c r="HTE32" s="544"/>
      <c r="HTF32" s="544"/>
      <c r="HTG32" s="544"/>
      <c r="HTH32" s="544"/>
      <c r="HTI32" s="544"/>
      <c r="HTJ32" s="544"/>
      <c r="HTK32" s="544"/>
      <c r="HTL32" s="544"/>
      <c r="HTM32" s="544"/>
      <c r="HTN32" s="544"/>
      <c r="HTO32" s="544"/>
      <c r="HTP32" s="544"/>
      <c r="HTQ32" s="544"/>
      <c r="HTR32" s="544"/>
      <c r="HTS32" s="544"/>
      <c r="HTT32" s="544"/>
      <c r="HTU32" s="544"/>
      <c r="HTV32" s="544"/>
      <c r="HTW32" s="544"/>
      <c r="HTX32" s="544"/>
      <c r="HTY32" s="544"/>
      <c r="HTZ32" s="544"/>
      <c r="HUA32" s="544"/>
      <c r="HUB32" s="544"/>
      <c r="HUC32" s="544"/>
      <c r="HUD32" s="544"/>
      <c r="HUE32" s="544"/>
      <c r="HUF32" s="544"/>
      <c r="HUG32" s="544"/>
      <c r="HUH32" s="544"/>
      <c r="HUI32" s="544"/>
      <c r="HUJ32" s="544"/>
      <c r="HUK32" s="544"/>
      <c r="HUL32" s="544"/>
      <c r="HUM32" s="544"/>
      <c r="HUN32" s="544"/>
      <c r="HUO32" s="544"/>
      <c r="HUP32" s="544"/>
      <c r="HUQ32" s="544"/>
      <c r="HUR32" s="544"/>
      <c r="HUS32" s="544"/>
      <c r="HUT32" s="544"/>
      <c r="HUU32" s="544"/>
      <c r="HUV32" s="544"/>
      <c r="HUW32" s="544"/>
      <c r="HUX32" s="544"/>
      <c r="HUY32" s="544"/>
      <c r="HUZ32" s="544"/>
      <c r="HVA32" s="544"/>
      <c r="HVB32" s="544"/>
      <c r="HVC32" s="544"/>
      <c r="HVD32" s="544"/>
      <c r="HVE32" s="544"/>
      <c r="HVF32" s="544"/>
      <c r="HVG32" s="544"/>
      <c r="HVH32" s="544"/>
      <c r="HVI32" s="544"/>
      <c r="HVJ32" s="544"/>
      <c r="HVK32" s="544"/>
      <c r="HVL32" s="544"/>
      <c r="HVM32" s="544"/>
      <c r="HVN32" s="544"/>
      <c r="HVO32" s="544"/>
      <c r="HVP32" s="544"/>
      <c r="HVQ32" s="544"/>
      <c r="HVR32" s="544"/>
      <c r="HVS32" s="544"/>
      <c r="HVT32" s="544"/>
      <c r="HVU32" s="544"/>
      <c r="HVV32" s="544"/>
      <c r="HVW32" s="544"/>
      <c r="HVX32" s="544"/>
      <c r="HVY32" s="544"/>
      <c r="HVZ32" s="544"/>
      <c r="HWA32" s="544"/>
      <c r="HWB32" s="544"/>
      <c r="HWC32" s="544"/>
      <c r="HWD32" s="544"/>
      <c r="HWE32" s="544"/>
      <c r="HWF32" s="544"/>
      <c r="HWG32" s="544"/>
      <c r="HWH32" s="544"/>
      <c r="HWI32" s="544"/>
      <c r="HWJ32" s="544"/>
      <c r="HWK32" s="544"/>
      <c r="HWL32" s="544"/>
      <c r="HWM32" s="544"/>
      <c r="HWN32" s="544"/>
      <c r="HWO32" s="544"/>
      <c r="HWP32" s="544"/>
      <c r="HWQ32" s="544"/>
      <c r="HWR32" s="544"/>
      <c r="HWS32" s="544"/>
      <c r="HWT32" s="544"/>
      <c r="HWU32" s="544"/>
      <c r="HWV32" s="544"/>
      <c r="HWW32" s="544"/>
      <c r="HWX32" s="544"/>
      <c r="HWY32" s="544"/>
      <c r="HWZ32" s="544"/>
      <c r="HXA32" s="544"/>
      <c r="HXB32" s="544"/>
      <c r="HXC32" s="544"/>
      <c r="HXD32" s="544"/>
      <c r="HXE32" s="544"/>
      <c r="HXF32" s="544"/>
      <c r="HXG32" s="544"/>
      <c r="HXH32" s="544"/>
      <c r="HXI32" s="544"/>
      <c r="HXJ32" s="544"/>
      <c r="HXK32" s="544"/>
      <c r="HXL32" s="544"/>
      <c r="HXM32" s="544"/>
      <c r="HXN32" s="544"/>
      <c r="HXO32" s="544"/>
      <c r="HXP32" s="544"/>
      <c r="HXQ32" s="544"/>
      <c r="HXR32" s="544"/>
      <c r="HXS32" s="544"/>
      <c r="HXT32" s="544"/>
      <c r="HXU32" s="544"/>
      <c r="HXV32" s="544"/>
      <c r="HXW32" s="544"/>
      <c r="HXX32" s="544"/>
      <c r="HXY32" s="544"/>
      <c r="HXZ32" s="544"/>
      <c r="HYA32" s="544"/>
      <c r="HYB32" s="544"/>
      <c r="HYC32" s="544"/>
      <c r="HYD32" s="544"/>
      <c r="HYE32" s="544"/>
      <c r="HYF32" s="544"/>
      <c r="HYG32" s="544"/>
      <c r="HYH32" s="544"/>
      <c r="HYI32" s="544"/>
      <c r="HYJ32" s="544"/>
      <c r="HYK32" s="544"/>
      <c r="HYL32" s="544"/>
      <c r="HYM32" s="544"/>
      <c r="HYN32" s="544"/>
      <c r="HYO32" s="544"/>
      <c r="HYP32" s="544"/>
      <c r="HYQ32" s="544"/>
      <c r="HYR32" s="544"/>
      <c r="HYS32" s="544"/>
      <c r="HYT32" s="544"/>
      <c r="HYU32" s="544"/>
      <c r="HYV32" s="544"/>
      <c r="HYW32" s="544"/>
      <c r="HYX32" s="544"/>
      <c r="HYY32" s="544"/>
      <c r="HYZ32" s="544"/>
      <c r="HZA32" s="544"/>
      <c r="HZB32" s="544"/>
      <c r="HZC32" s="544"/>
      <c r="HZD32" s="544"/>
      <c r="HZE32" s="544"/>
      <c r="HZF32" s="544"/>
      <c r="HZG32" s="544"/>
      <c r="HZH32" s="544"/>
      <c r="HZI32" s="544"/>
      <c r="HZJ32" s="544"/>
      <c r="HZK32" s="544"/>
      <c r="HZL32" s="544"/>
      <c r="HZM32" s="544"/>
      <c r="HZN32" s="544"/>
      <c r="HZO32" s="544"/>
      <c r="HZP32" s="544"/>
      <c r="HZQ32" s="544"/>
      <c r="HZR32" s="544"/>
      <c r="HZS32" s="544"/>
      <c r="HZT32" s="544"/>
      <c r="HZU32" s="544"/>
      <c r="HZV32" s="544"/>
      <c r="HZW32" s="544"/>
      <c r="HZX32" s="544"/>
      <c r="HZY32" s="544"/>
      <c r="HZZ32" s="544"/>
      <c r="IAA32" s="544"/>
      <c r="IAB32" s="544"/>
      <c r="IAC32" s="544"/>
      <c r="IAD32" s="544"/>
      <c r="IAE32" s="544"/>
      <c r="IAF32" s="544"/>
      <c r="IAG32" s="544"/>
      <c r="IAH32" s="544"/>
      <c r="IAI32" s="544"/>
      <c r="IAJ32" s="544"/>
      <c r="IAK32" s="544"/>
      <c r="IAL32" s="544"/>
      <c r="IAM32" s="544"/>
      <c r="IAN32" s="544"/>
      <c r="IAO32" s="544"/>
      <c r="IAP32" s="544"/>
      <c r="IAQ32" s="544"/>
      <c r="IAR32" s="544"/>
      <c r="IAS32" s="544"/>
      <c r="IAT32" s="544"/>
      <c r="IAU32" s="544"/>
      <c r="IAV32" s="544"/>
      <c r="IAW32" s="544"/>
      <c r="IAX32" s="544"/>
      <c r="IAY32" s="544"/>
      <c r="IAZ32" s="544"/>
      <c r="IBA32" s="544"/>
      <c r="IBB32" s="544"/>
      <c r="IBC32" s="544"/>
      <c r="IBD32" s="544"/>
      <c r="IBE32" s="544"/>
      <c r="IBF32" s="544"/>
      <c r="IBG32" s="544"/>
      <c r="IBH32" s="544"/>
      <c r="IBI32" s="544"/>
      <c r="IBJ32" s="544"/>
      <c r="IBK32" s="544"/>
      <c r="IBL32" s="544"/>
      <c r="IBM32" s="544"/>
      <c r="IBN32" s="544"/>
      <c r="IBO32" s="544"/>
      <c r="IBP32" s="544"/>
      <c r="IBQ32" s="544"/>
      <c r="IBR32" s="544"/>
      <c r="IBS32" s="544"/>
      <c r="IBT32" s="544"/>
      <c r="IBU32" s="544"/>
      <c r="IBV32" s="544"/>
      <c r="IBW32" s="544"/>
      <c r="IBX32" s="544"/>
      <c r="IBY32" s="544"/>
      <c r="IBZ32" s="544"/>
      <c r="ICA32" s="544"/>
      <c r="ICB32" s="544"/>
      <c r="ICC32" s="544"/>
      <c r="ICD32" s="544"/>
      <c r="ICE32" s="544"/>
      <c r="ICF32" s="544"/>
      <c r="ICG32" s="544"/>
      <c r="ICH32" s="544"/>
      <c r="ICI32" s="544"/>
      <c r="ICJ32" s="544"/>
      <c r="ICK32" s="544"/>
      <c r="ICL32" s="544"/>
      <c r="ICM32" s="544"/>
      <c r="ICN32" s="544"/>
      <c r="ICO32" s="544"/>
      <c r="ICP32" s="544"/>
      <c r="ICQ32" s="544"/>
      <c r="ICR32" s="544"/>
      <c r="ICS32" s="544"/>
      <c r="ICT32" s="544"/>
      <c r="ICU32" s="544"/>
      <c r="ICV32" s="544"/>
      <c r="ICW32" s="544"/>
      <c r="ICX32" s="544"/>
      <c r="ICY32" s="544"/>
      <c r="ICZ32" s="544"/>
      <c r="IDA32" s="544"/>
      <c r="IDB32" s="544"/>
      <c r="IDC32" s="544"/>
      <c r="IDD32" s="544"/>
      <c r="IDE32" s="544"/>
      <c r="IDF32" s="544"/>
      <c r="IDG32" s="544"/>
      <c r="IDH32" s="544"/>
      <c r="IDI32" s="544"/>
      <c r="IDJ32" s="544"/>
      <c r="IDK32" s="544"/>
      <c r="IDL32" s="544"/>
      <c r="IDM32" s="544"/>
      <c r="IDN32" s="544"/>
      <c r="IDO32" s="544"/>
      <c r="IDP32" s="544"/>
      <c r="IDQ32" s="544"/>
      <c r="IDR32" s="544"/>
      <c r="IDS32" s="544"/>
      <c r="IDT32" s="544"/>
      <c r="IDU32" s="544"/>
      <c r="IDV32" s="544"/>
      <c r="IDW32" s="544"/>
      <c r="IDX32" s="544"/>
      <c r="IDY32" s="544"/>
      <c r="IDZ32" s="544"/>
      <c r="IEA32" s="544"/>
      <c r="IEB32" s="544"/>
      <c r="IEC32" s="544"/>
      <c r="IED32" s="544"/>
      <c r="IEE32" s="544"/>
      <c r="IEF32" s="544"/>
      <c r="IEG32" s="544"/>
      <c r="IEH32" s="544"/>
      <c r="IEI32" s="544"/>
      <c r="IEJ32" s="544"/>
      <c r="IEK32" s="544"/>
      <c r="IEL32" s="544"/>
      <c r="IEM32" s="544"/>
      <c r="IEN32" s="544"/>
      <c r="IEO32" s="544"/>
      <c r="IEP32" s="544"/>
      <c r="IEQ32" s="544"/>
      <c r="IER32" s="544"/>
      <c r="IES32" s="544"/>
      <c r="IET32" s="544"/>
      <c r="IEU32" s="544"/>
      <c r="IEV32" s="544"/>
      <c r="IEW32" s="544"/>
      <c r="IEX32" s="544"/>
      <c r="IEY32" s="544"/>
      <c r="IEZ32" s="544"/>
      <c r="IFA32" s="544"/>
      <c r="IFB32" s="544"/>
      <c r="IFC32" s="544"/>
      <c r="IFD32" s="544"/>
      <c r="IFE32" s="544"/>
      <c r="IFF32" s="544"/>
      <c r="IFG32" s="544"/>
      <c r="IFH32" s="544"/>
      <c r="IFI32" s="544"/>
      <c r="IFJ32" s="544"/>
      <c r="IFK32" s="544"/>
      <c r="IFL32" s="544"/>
      <c r="IFM32" s="544"/>
      <c r="IFN32" s="544"/>
      <c r="IFO32" s="544"/>
      <c r="IFP32" s="544"/>
      <c r="IFQ32" s="544"/>
      <c r="IFR32" s="544"/>
      <c r="IFS32" s="544"/>
      <c r="IFT32" s="544"/>
      <c r="IFU32" s="544"/>
      <c r="IFV32" s="544"/>
      <c r="IFW32" s="544"/>
      <c r="IFX32" s="544"/>
      <c r="IFY32" s="544"/>
      <c r="IFZ32" s="544"/>
      <c r="IGA32" s="544"/>
      <c r="IGB32" s="544"/>
      <c r="IGC32" s="544"/>
      <c r="IGD32" s="544"/>
      <c r="IGE32" s="544"/>
      <c r="IGF32" s="544"/>
      <c r="IGG32" s="544"/>
      <c r="IGH32" s="544"/>
      <c r="IGI32" s="544"/>
      <c r="IGJ32" s="544"/>
      <c r="IGK32" s="544"/>
      <c r="IGL32" s="544"/>
      <c r="IGM32" s="544"/>
      <c r="IGN32" s="544"/>
      <c r="IGO32" s="544"/>
      <c r="IGP32" s="544"/>
      <c r="IGQ32" s="544"/>
      <c r="IGR32" s="544"/>
      <c r="IGS32" s="544"/>
      <c r="IGT32" s="544"/>
      <c r="IGU32" s="544"/>
      <c r="IGV32" s="544"/>
      <c r="IGW32" s="544"/>
      <c r="IGX32" s="544"/>
      <c r="IGY32" s="544"/>
      <c r="IGZ32" s="544"/>
      <c r="IHA32" s="544"/>
      <c r="IHB32" s="544"/>
      <c r="IHC32" s="544"/>
      <c r="IHD32" s="544"/>
      <c r="IHE32" s="544"/>
      <c r="IHF32" s="544"/>
      <c r="IHG32" s="544"/>
      <c r="IHH32" s="544"/>
      <c r="IHI32" s="544"/>
      <c r="IHJ32" s="544"/>
      <c r="IHK32" s="544"/>
      <c r="IHL32" s="544"/>
      <c r="IHM32" s="544"/>
      <c r="IHN32" s="544"/>
      <c r="IHO32" s="544"/>
      <c r="IHP32" s="544"/>
      <c r="IHQ32" s="544"/>
      <c r="IHR32" s="544"/>
      <c r="IHS32" s="544"/>
      <c r="IHT32" s="544"/>
      <c r="IHU32" s="544"/>
      <c r="IHV32" s="544"/>
      <c r="IHW32" s="544"/>
      <c r="IHX32" s="544"/>
      <c r="IHY32" s="544"/>
      <c r="IHZ32" s="544"/>
      <c r="IIA32" s="544"/>
      <c r="IIB32" s="544"/>
      <c r="IIC32" s="544"/>
      <c r="IID32" s="544"/>
      <c r="IIE32" s="544"/>
      <c r="IIF32" s="544"/>
      <c r="IIG32" s="544"/>
      <c r="IIH32" s="544"/>
      <c r="III32" s="544"/>
      <c r="IIJ32" s="544"/>
      <c r="IIK32" s="544"/>
      <c r="IIL32" s="544"/>
      <c r="IIM32" s="544"/>
      <c r="IIN32" s="544"/>
      <c r="IIO32" s="544"/>
      <c r="IIP32" s="544"/>
      <c r="IIQ32" s="544"/>
      <c r="IIR32" s="544"/>
      <c r="IIS32" s="544"/>
      <c r="IIT32" s="544"/>
      <c r="IIU32" s="544"/>
      <c r="IIV32" s="544"/>
      <c r="IIW32" s="544"/>
      <c r="IIX32" s="544"/>
      <c r="IIY32" s="544"/>
      <c r="IIZ32" s="544"/>
      <c r="IJA32" s="544"/>
      <c r="IJB32" s="544"/>
      <c r="IJC32" s="544"/>
      <c r="IJD32" s="544"/>
      <c r="IJE32" s="544"/>
      <c r="IJF32" s="544"/>
      <c r="IJG32" s="544"/>
      <c r="IJH32" s="544"/>
      <c r="IJI32" s="544"/>
      <c r="IJJ32" s="544"/>
      <c r="IJK32" s="544"/>
      <c r="IJL32" s="544"/>
      <c r="IJM32" s="544"/>
      <c r="IJN32" s="544"/>
      <c r="IJO32" s="544"/>
      <c r="IJP32" s="544"/>
      <c r="IJQ32" s="544"/>
      <c r="IJR32" s="544"/>
      <c r="IJS32" s="544"/>
      <c r="IJT32" s="544"/>
      <c r="IJU32" s="544"/>
      <c r="IJV32" s="544"/>
      <c r="IJW32" s="544"/>
      <c r="IJX32" s="544"/>
      <c r="IJY32" s="544"/>
      <c r="IJZ32" s="544"/>
      <c r="IKA32" s="544"/>
      <c r="IKB32" s="544"/>
      <c r="IKC32" s="544"/>
      <c r="IKD32" s="544"/>
      <c r="IKE32" s="544"/>
      <c r="IKF32" s="544"/>
      <c r="IKG32" s="544"/>
      <c r="IKH32" s="544"/>
      <c r="IKI32" s="544"/>
      <c r="IKJ32" s="544"/>
      <c r="IKK32" s="544"/>
      <c r="IKL32" s="544"/>
      <c r="IKM32" s="544"/>
      <c r="IKN32" s="544"/>
      <c r="IKO32" s="544"/>
      <c r="IKP32" s="544"/>
      <c r="IKQ32" s="544"/>
      <c r="IKR32" s="544"/>
      <c r="IKS32" s="544"/>
      <c r="IKT32" s="544"/>
      <c r="IKU32" s="544"/>
      <c r="IKV32" s="544"/>
      <c r="IKW32" s="544"/>
      <c r="IKX32" s="544"/>
      <c r="IKY32" s="544"/>
      <c r="IKZ32" s="544"/>
      <c r="ILA32" s="544"/>
      <c r="ILB32" s="544"/>
      <c r="ILC32" s="544"/>
      <c r="ILD32" s="544"/>
      <c r="ILE32" s="544"/>
      <c r="ILF32" s="544"/>
      <c r="ILG32" s="544"/>
      <c r="ILH32" s="544"/>
      <c r="ILI32" s="544"/>
      <c r="ILJ32" s="544"/>
      <c r="ILK32" s="544"/>
      <c r="ILL32" s="544"/>
      <c r="ILM32" s="544"/>
      <c r="ILN32" s="544"/>
      <c r="ILO32" s="544"/>
      <c r="ILP32" s="544"/>
      <c r="ILQ32" s="544"/>
      <c r="ILR32" s="544"/>
      <c r="ILS32" s="544"/>
      <c r="ILT32" s="544"/>
      <c r="ILU32" s="544"/>
      <c r="ILV32" s="544"/>
      <c r="ILW32" s="544"/>
      <c r="ILX32" s="544"/>
      <c r="ILY32" s="544"/>
      <c r="ILZ32" s="544"/>
      <c r="IMA32" s="544"/>
      <c r="IMB32" s="544"/>
      <c r="IMC32" s="544"/>
      <c r="IMD32" s="544"/>
      <c r="IME32" s="544"/>
      <c r="IMF32" s="544"/>
      <c r="IMG32" s="544"/>
      <c r="IMH32" s="544"/>
      <c r="IMI32" s="544"/>
      <c r="IMJ32" s="544"/>
      <c r="IMK32" s="544"/>
      <c r="IML32" s="544"/>
      <c r="IMM32" s="544"/>
      <c r="IMN32" s="544"/>
      <c r="IMO32" s="544"/>
      <c r="IMP32" s="544"/>
      <c r="IMQ32" s="544"/>
      <c r="IMR32" s="544"/>
      <c r="IMS32" s="544"/>
      <c r="IMT32" s="544"/>
      <c r="IMU32" s="544"/>
      <c r="IMV32" s="544"/>
      <c r="IMW32" s="544"/>
      <c r="IMX32" s="544"/>
      <c r="IMY32" s="544"/>
      <c r="IMZ32" s="544"/>
      <c r="INA32" s="544"/>
      <c r="INB32" s="544"/>
      <c r="INC32" s="544"/>
      <c r="IND32" s="544"/>
      <c r="INE32" s="544"/>
      <c r="INF32" s="544"/>
      <c r="ING32" s="544"/>
      <c r="INH32" s="544"/>
      <c r="INI32" s="544"/>
      <c r="INJ32" s="544"/>
      <c r="INK32" s="544"/>
      <c r="INL32" s="544"/>
      <c r="INM32" s="544"/>
      <c r="INN32" s="544"/>
      <c r="INO32" s="544"/>
      <c r="INP32" s="544"/>
      <c r="INQ32" s="544"/>
      <c r="INR32" s="544"/>
      <c r="INS32" s="544"/>
      <c r="INT32" s="544"/>
      <c r="INU32" s="544"/>
      <c r="INV32" s="544"/>
      <c r="INW32" s="544"/>
      <c r="INX32" s="544"/>
      <c r="INY32" s="544"/>
      <c r="INZ32" s="544"/>
      <c r="IOA32" s="544"/>
      <c r="IOB32" s="544"/>
      <c r="IOC32" s="544"/>
      <c r="IOD32" s="544"/>
      <c r="IOE32" s="544"/>
      <c r="IOF32" s="544"/>
      <c r="IOG32" s="544"/>
      <c r="IOH32" s="544"/>
      <c r="IOI32" s="544"/>
      <c r="IOJ32" s="544"/>
      <c r="IOK32" s="544"/>
      <c r="IOL32" s="544"/>
      <c r="IOM32" s="544"/>
      <c r="ION32" s="544"/>
      <c r="IOO32" s="544"/>
      <c r="IOP32" s="544"/>
      <c r="IOQ32" s="544"/>
      <c r="IOR32" s="544"/>
      <c r="IOS32" s="544"/>
      <c r="IOT32" s="544"/>
      <c r="IOU32" s="544"/>
      <c r="IOV32" s="544"/>
      <c r="IOW32" s="544"/>
      <c r="IOX32" s="544"/>
      <c r="IOY32" s="544"/>
      <c r="IOZ32" s="544"/>
      <c r="IPA32" s="544"/>
      <c r="IPB32" s="544"/>
      <c r="IPC32" s="544"/>
      <c r="IPD32" s="544"/>
      <c r="IPE32" s="544"/>
      <c r="IPF32" s="544"/>
      <c r="IPG32" s="544"/>
      <c r="IPH32" s="544"/>
      <c r="IPI32" s="544"/>
      <c r="IPJ32" s="544"/>
      <c r="IPK32" s="544"/>
      <c r="IPL32" s="544"/>
      <c r="IPM32" s="544"/>
      <c r="IPN32" s="544"/>
      <c r="IPO32" s="544"/>
      <c r="IPP32" s="544"/>
      <c r="IPQ32" s="544"/>
      <c r="IPR32" s="544"/>
      <c r="IPS32" s="544"/>
      <c r="IPT32" s="544"/>
      <c r="IPU32" s="544"/>
      <c r="IPV32" s="544"/>
      <c r="IPW32" s="544"/>
      <c r="IPX32" s="544"/>
      <c r="IPY32" s="544"/>
      <c r="IPZ32" s="544"/>
      <c r="IQA32" s="544"/>
      <c r="IQB32" s="544"/>
      <c r="IQC32" s="544"/>
      <c r="IQD32" s="544"/>
      <c r="IQE32" s="544"/>
      <c r="IQF32" s="544"/>
      <c r="IQG32" s="544"/>
      <c r="IQH32" s="544"/>
      <c r="IQI32" s="544"/>
      <c r="IQJ32" s="544"/>
      <c r="IQK32" s="544"/>
      <c r="IQL32" s="544"/>
      <c r="IQM32" s="544"/>
      <c r="IQN32" s="544"/>
      <c r="IQO32" s="544"/>
      <c r="IQP32" s="544"/>
      <c r="IQQ32" s="544"/>
      <c r="IQR32" s="544"/>
      <c r="IQS32" s="544"/>
      <c r="IQT32" s="544"/>
      <c r="IQU32" s="544"/>
      <c r="IQV32" s="544"/>
      <c r="IQW32" s="544"/>
      <c r="IQX32" s="544"/>
      <c r="IQY32" s="544"/>
      <c r="IQZ32" s="544"/>
      <c r="IRA32" s="544"/>
      <c r="IRB32" s="544"/>
      <c r="IRC32" s="544"/>
      <c r="IRD32" s="544"/>
      <c r="IRE32" s="544"/>
      <c r="IRF32" s="544"/>
      <c r="IRG32" s="544"/>
      <c r="IRH32" s="544"/>
      <c r="IRI32" s="544"/>
      <c r="IRJ32" s="544"/>
      <c r="IRK32" s="544"/>
      <c r="IRL32" s="544"/>
      <c r="IRM32" s="544"/>
      <c r="IRN32" s="544"/>
      <c r="IRO32" s="544"/>
      <c r="IRP32" s="544"/>
      <c r="IRQ32" s="544"/>
      <c r="IRR32" s="544"/>
      <c r="IRS32" s="544"/>
      <c r="IRT32" s="544"/>
      <c r="IRU32" s="544"/>
      <c r="IRV32" s="544"/>
      <c r="IRW32" s="544"/>
      <c r="IRX32" s="544"/>
      <c r="IRY32" s="544"/>
      <c r="IRZ32" s="544"/>
      <c r="ISA32" s="544"/>
      <c r="ISB32" s="544"/>
      <c r="ISC32" s="544"/>
      <c r="ISD32" s="544"/>
      <c r="ISE32" s="544"/>
      <c r="ISF32" s="544"/>
      <c r="ISG32" s="544"/>
      <c r="ISH32" s="544"/>
      <c r="ISI32" s="544"/>
      <c r="ISJ32" s="544"/>
      <c r="ISK32" s="544"/>
      <c r="ISL32" s="544"/>
      <c r="ISM32" s="544"/>
      <c r="ISN32" s="544"/>
      <c r="ISO32" s="544"/>
      <c r="ISP32" s="544"/>
      <c r="ISQ32" s="544"/>
      <c r="ISR32" s="544"/>
      <c r="ISS32" s="544"/>
      <c r="IST32" s="544"/>
      <c r="ISU32" s="544"/>
      <c r="ISV32" s="544"/>
      <c r="ISW32" s="544"/>
      <c r="ISX32" s="544"/>
      <c r="ISY32" s="544"/>
      <c r="ISZ32" s="544"/>
      <c r="ITA32" s="544"/>
      <c r="ITB32" s="544"/>
      <c r="ITC32" s="544"/>
      <c r="ITD32" s="544"/>
      <c r="ITE32" s="544"/>
      <c r="ITF32" s="544"/>
      <c r="ITG32" s="544"/>
      <c r="ITH32" s="544"/>
      <c r="ITI32" s="544"/>
      <c r="ITJ32" s="544"/>
      <c r="ITK32" s="544"/>
      <c r="ITL32" s="544"/>
      <c r="ITM32" s="544"/>
      <c r="ITN32" s="544"/>
      <c r="ITO32" s="544"/>
      <c r="ITP32" s="544"/>
      <c r="ITQ32" s="544"/>
      <c r="ITR32" s="544"/>
      <c r="ITS32" s="544"/>
      <c r="ITT32" s="544"/>
      <c r="ITU32" s="544"/>
      <c r="ITV32" s="544"/>
      <c r="ITW32" s="544"/>
      <c r="ITX32" s="544"/>
      <c r="ITY32" s="544"/>
      <c r="ITZ32" s="544"/>
      <c r="IUA32" s="544"/>
      <c r="IUB32" s="544"/>
      <c r="IUC32" s="544"/>
      <c r="IUD32" s="544"/>
      <c r="IUE32" s="544"/>
      <c r="IUF32" s="544"/>
      <c r="IUG32" s="544"/>
      <c r="IUH32" s="544"/>
      <c r="IUI32" s="544"/>
      <c r="IUJ32" s="544"/>
      <c r="IUK32" s="544"/>
      <c r="IUL32" s="544"/>
      <c r="IUM32" s="544"/>
      <c r="IUN32" s="544"/>
      <c r="IUO32" s="544"/>
      <c r="IUP32" s="544"/>
      <c r="IUQ32" s="544"/>
      <c r="IUR32" s="544"/>
      <c r="IUS32" s="544"/>
      <c r="IUT32" s="544"/>
      <c r="IUU32" s="544"/>
      <c r="IUV32" s="544"/>
      <c r="IUW32" s="544"/>
      <c r="IUX32" s="544"/>
      <c r="IUY32" s="544"/>
      <c r="IUZ32" s="544"/>
      <c r="IVA32" s="544"/>
      <c r="IVB32" s="544"/>
      <c r="IVC32" s="544"/>
      <c r="IVD32" s="544"/>
      <c r="IVE32" s="544"/>
      <c r="IVF32" s="544"/>
      <c r="IVG32" s="544"/>
      <c r="IVH32" s="544"/>
      <c r="IVI32" s="544"/>
      <c r="IVJ32" s="544"/>
      <c r="IVK32" s="544"/>
      <c r="IVL32" s="544"/>
      <c r="IVM32" s="544"/>
      <c r="IVN32" s="544"/>
      <c r="IVO32" s="544"/>
      <c r="IVP32" s="544"/>
      <c r="IVQ32" s="544"/>
      <c r="IVR32" s="544"/>
      <c r="IVS32" s="544"/>
      <c r="IVT32" s="544"/>
      <c r="IVU32" s="544"/>
      <c r="IVV32" s="544"/>
      <c r="IVW32" s="544"/>
      <c r="IVX32" s="544"/>
      <c r="IVY32" s="544"/>
      <c r="IVZ32" s="544"/>
      <c r="IWA32" s="544"/>
      <c r="IWB32" s="544"/>
      <c r="IWC32" s="544"/>
      <c r="IWD32" s="544"/>
      <c r="IWE32" s="544"/>
      <c r="IWF32" s="544"/>
      <c r="IWG32" s="544"/>
      <c r="IWH32" s="544"/>
      <c r="IWI32" s="544"/>
      <c r="IWJ32" s="544"/>
      <c r="IWK32" s="544"/>
      <c r="IWL32" s="544"/>
      <c r="IWM32" s="544"/>
      <c r="IWN32" s="544"/>
      <c r="IWO32" s="544"/>
      <c r="IWP32" s="544"/>
      <c r="IWQ32" s="544"/>
      <c r="IWR32" s="544"/>
      <c r="IWS32" s="544"/>
      <c r="IWT32" s="544"/>
      <c r="IWU32" s="544"/>
      <c r="IWV32" s="544"/>
      <c r="IWW32" s="544"/>
      <c r="IWX32" s="544"/>
      <c r="IWY32" s="544"/>
      <c r="IWZ32" s="544"/>
      <c r="IXA32" s="544"/>
      <c r="IXB32" s="544"/>
      <c r="IXC32" s="544"/>
      <c r="IXD32" s="544"/>
      <c r="IXE32" s="544"/>
      <c r="IXF32" s="544"/>
      <c r="IXG32" s="544"/>
      <c r="IXH32" s="544"/>
      <c r="IXI32" s="544"/>
      <c r="IXJ32" s="544"/>
      <c r="IXK32" s="544"/>
      <c r="IXL32" s="544"/>
      <c r="IXM32" s="544"/>
      <c r="IXN32" s="544"/>
      <c r="IXO32" s="544"/>
      <c r="IXP32" s="544"/>
      <c r="IXQ32" s="544"/>
      <c r="IXR32" s="544"/>
      <c r="IXS32" s="544"/>
      <c r="IXT32" s="544"/>
      <c r="IXU32" s="544"/>
      <c r="IXV32" s="544"/>
      <c r="IXW32" s="544"/>
      <c r="IXX32" s="544"/>
      <c r="IXY32" s="544"/>
      <c r="IXZ32" s="544"/>
      <c r="IYA32" s="544"/>
      <c r="IYB32" s="544"/>
      <c r="IYC32" s="544"/>
      <c r="IYD32" s="544"/>
      <c r="IYE32" s="544"/>
      <c r="IYF32" s="544"/>
      <c r="IYG32" s="544"/>
      <c r="IYH32" s="544"/>
      <c r="IYI32" s="544"/>
      <c r="IYJ32" s="544"/>
      <c r="IYK32" s="544"/>
      <c r="IYL32" s="544"/>
      <c r="IYM32" s="544"/>
      <c r="IYN32" s="544"/>
      <c r="IYO32" s="544"/>
      <c r="IYP32" s="544"/>
      <c r="IYQ32" s="544"/>
      <c r="IYR32" s="544"/>
      <c r="IYS32" s="544"/>
      <c r="IYT32" s="544"/>
      <c r="IYU32" s="544"/>
      <c r="IYV32" s="544"/>
      <c r="IYW32" s="544"/>
      <c r="IYX32" s="544"/>
      <c r="IYY32" s="544"/>
      <c r="IYZ32" s="544"/>
      <c r="IZA32" s="544"/>
      <c r="IZB32" s="544"/>
      <c r="IZC32" s="544"/>
      <c r="IZD32" s="544"/>
      <c r="IZE32" s="544"/>
      <c r="IZF32" s="544"/>
      <c r="IZG32" s="544"/>
      <c r="IZH32" s="544"/>
      <c r="IZI32" s="544"/>
      <c r="IZJ32" s="544"/>
      <c r="IZK32" s="544"/>
      <c r="IZL32" s="544"/>
      <c r="IZM32" s="544"/>
      <c r="IZN32" s="544"/>
      <c r="IZO32" s="544"/>
      <c r="IZP32" s="544"/>
      <c r="IZQ32" s="544"/>
      <c r="IZR32" s="544"/>
      <c r="IZS32" s="544"/>
      <c r="IZT32" s="544"/>
      <c r="IZU32" s="544"/>
      <c r="IZV32" s="544"/>
      <c r="IZW32" s="544"/>
      <c r="IZX32" s="544"/>
      <c r="IZY32" s="544"/>
      <c r="IZZ32" s="544"/>
      <c r="JAA32" s="544"/>
      <c r="JAB32" s="544"/>
      <c r="JAC32" s="544"/>
      <c r="JAD32" s="544"/>
      <c r="JAE32" s="544"/>
      <c r="JAF32" s="544"/>
      <c r="JAG32" s="544"/>
      <c r="JAH32" s="544"/>
      <c r="JAI32" s="544"/>
      <c r="JAJ32" s="544"/>
      <c r="JAK32" s="544"/>
      <c r="JAL32" s="544"/>
      <c r="JAM32" s="544"/>
      <c r="JAN32" s="544"/>
      <c r="JAO32" s="544"/>
      <c r="JAP32" s="544"/>
      <c r="JAQ32" s="544"/>
      <c r="JAR32" s="544"/>
      <c r="JAS32" s="544"/>
      <c r="JAT32" s="544"/>
      <c r="JAU32" s="544"/>
      <c r="JAV32" s="544"/>
      <c r="JAW32" s="544"/>
      <c r="JAX32" s="544"/>
      <c r="JAY32" s="544"/>
      <c r="JAZ32" s="544"/>
      <c r="JBA32" s="544"/>
      <c r="JBB32" s="544"/>
      <c r="JBC32" s="544"/>
      <c r="JBD32" s="544"/>
      <c r="JBE32" s="544"/>
      <c r="JBF32" s="544"/>
      <c r="JBG32" s="544"/>
      <c r="JBH32" s="544"/>
      <c r="JBI32" s="544"/>
      <c r="JBJ32" s="544"/>
      <c r="JBK32" s="544"/>
      <c r="JBL32" s="544"/>
      <c r="JBM32" s="544"/>
      <c r="JBN32" s="544"/>
      <c r="JBO32" s="544"/>
      <c r="JBP32" s="544"/>
      <c r="JBQ32" s="544"/>
      <c r="JBR32" s="544"/>
      <c r="JBS32" s="544"/>
      <c r="JBT32" s="544"/>
      <c r="JBU32" s="544"/>
      <c r="JBV32" s="544"/>
      <c r="JBW32" s="544"/>
      <c r="JBX32" s="544"/>
      <c r="JBY32" s="544"/>
      <c r="JBZ32" s="544"/>
      <c r="JCA32" s="544"/>
      <c r="JCB32" s="544"/>
      <c r="JCC32" s="544"/>
      <c r="JCD32" s="544"/>
      <c r="JCE32" s="544"/>
      <c r="JCF32" s="544"/>
      <c r="JCG32" s="544"/>
      <c r="JCH32" s="544"/>
      <c r="JCI32" s="544"/>
      <c r="JCJ32" s="544"/>
      <c r="JCK32" s="544"/>
      <c r="JCL32" s="544"/>
      <c r="JCM32" s="544"/>
      <c r="JCN32" s="544"/>
      <c r="JCO32" s="544"/>
      <c r="JCP32" s="544"/>
      <c r="JCQ32" s="544"/>
      <c r="JCR32" s="544"/>
      <c r="JCS32" s="544"/>
      <c r="JCT32" s="544"/>
      <c r="JCU32" s="544"/>
      <c r="JCV32" s="544"/>
      <c r="JCW32" s="544"/>
      <c r="JCX32" s="544"/>
      <c r="JCY32" s="544"/>
      <c r="JCZ32" s="544"/>
      <c r="JDA32" s="544"/>
      <c r="JDB32" s="544"/>
      <c r="JDC32" s="544"/>
      <c r="JDD32" s="544"/>
      <c r="JDE32" s="544"/>
      <c r="JDF32" s="544"/>
      <c r="JDG32" s="544"/>
      <c r="JDH32" s="544"/>
      <c r="JDI32" s="544"/>
      <c r="JDJ32" s="544"/>
      <c r="JDK32" s="544"/>
      <c r="JDL32" s="544"/>
      <c r="JDM32" s="544"/>
      <c r="JDN32" s="544"/>
      <c r="JDO32" s="544"/>
      <c r="JDP32" s="544"/>
      <c r="JDQ32" s="544"/>
      <c r="JDR32" s="544"/>
      <c r="JDS32" s="544"/>
      <c r="JDT32" s="544"/>
      <c r="JDU32" s="544"/>
      <c r="JDV32" s="544"/>
      <c r="JDW32" s="544"/>
      <c r="JDX32" s="544"/>
      <c r="JDY32" s="544"/>
      <c r="JDZ32" s="544"/>
      <c r="JEA32" s="544"/>
      <c r="JEB32" s="544"/>
      <c r="JEC32" s="544"/>
      <c r="JED32" s="544"/>
      <c r="JEE32" s="544"/>
      <c r="JEF32" s="544"/>
      <c r="JEG32" s="544"/>
      <c r="JEH32" s="544"/>
      <c r="JEI32" s="544"/>
      <c r="JEJ32" s="544"/>
      <c r="JEK32" s="544"/>
      <c r="JEL32" s="544"/>
      <c r="JEM32" s="544"/>
      <c r="JEN32" s="544"/>
      <c r="JEO32" s="544"/>
      <c r="JEP32" s="544"/>
      <c r="JEQ32" s="544"/>
      <c r="JER32" s="544"/>
      <c r="JES32" s="544"/>
      <c r="JET32" s="544"/>
      <c r="JEU32" s="544"/>
      <c r="JEV32" s="544"/>
      <c r="JEW32" s="544"/>
      <c r="JEX32" s="544"/>
      <c r="JEY32" s="544"/>
      <c r="JEZ32" s="544"/>
      <c r="JFA32" s="544"/>
      <c r="JFB32" s="544"/>
      <c r="JFC32" s="544"/>
      <c r="JFD32" s="544"/>
      <c r="JFE32" s="544"/>
      <c r="JFF32" s="544"/>
      <c r="JFG32" s="544"/>
      <c r="JFH32" s="544"/>
      <c r="JFI32" s="544"/>
      <c r="JFJ32" s="544"/>
      <c r="JFK32" s="544"/>
      <c r="JFL32" s="544"/>
      <c r="JFM32" s="544"/>
      <c r="JFN32" s="544"/>
      <c r="JFO32" s="544"/>
      <c r="JFP32" s="544"/>
      <c r="JFQ32" s="544"/>
      <c r="JFR32" s="544"/>
      <c r="JFS32" s="544"/>
      <c r="JFT32" s="544"/>
      <c r="JFU32" s="544"/>
      <c r="JFV32" s="544"/>
      <c r="JFW32" s="544"/>
      <c r="JFX32" s="544"/>
      <c r="JFY32" s="544"/>
      <c r="JFZ32" s="544"/>
      <c r="JGA32" s="544"/>
      <c r="JGB32" s="544"/>
      <c r="JGC32" s="544"/>
      <c r="JGD32" s="544"/>
      <c r="JGE32" s="544"/>
      <c r="JGF32" s="544"/>
      <c r="JGG32" s="544"/>
      <c r="JGH32" s="544"/>
      <c r="JGI32" s="544"/>
      <c r="JGJ32" s="544"/>
      <c r="JGK32" s="544"/>
      <c r="JGL32" s="544"/>
      <c r="JGM32" s="544"/>
      <c r="JGN32" s="544"/>
      <c r="JGO32" s="544"/>
      <c r="JGP32" s="544"/>
      <c r="JGQ32" s="544"/>
      <c r="JGR32" s="544"/>
      <c r="JGS32" s="544"/>
      <c r="JGT32" s="544"/>
      <c r="JGU32" s="544"/>
      <c r="JGV32" s="544"/>
      <c r="JGW32" s="544"/>
      <c r="JGX32" s="544"/>
      <c r="JGY32" s="544"/>
      <c r="JGZ32" s="544"/>
      <c r="JHA32" s="544"/>
      <c r="JHB32" s="544"/>
      <c r="JHC32" s="544"/>
      <c r="JHD32" s="544"/>
      <c r="JHE32" s="544"/>
      <c r="JHF32" s="544"/>
      <c r="JHG32" s="544"/>
      <c r="JHH32" s="544"/>
      <c r="JHI32" s="544"/>
      <c r="JHJ32" s="544"/>
      <c r="JHK32" s="544"/>
      <c r="JHL32" s="544"/>
      <c r="JHM32" s="544"/>
      <c r="JHN32" s="544"/>
      <c r="JHO32" s="544"/>
      <c r="JHP32" s="544"/>
      <c r="JHQ32" s="544"/>
      <c r="JHR32" s="544"/>
      <c r="JHS32" s="544"/>
      <c r="JHT32" s="544"/>
      <c r="JHU32" s="544"/>
      <c r="JHV32" s="544"/>
      <c r="JHW32" s="544"/>
      <c r="JHX32" s="544"/>
      <c r="JHY32" s="544"/>
      <c r="JHZ32" s="544"/>
      <c r="JIA32" s="544"/>
      <c r="JIB32" s="544"/>
      <c r="JIC32" s="544"/>
      <c r="JID32" s="544"/>
      <c r="JIE32" s="544"/>
      <c r="JIF32" s="544"/>
      <c r="JIG32" s="544"/>
      <c r="JIH32" s="544"/>
      <c r="JII32" s="544"/>
      <c r="JIJ32" s="544"/>
      <c r="JIK32" s="544"/>
      <c r="JIL32" s="544"/>
      <c r="JIM32" s="544"/>
      <c r="JIN32" s="544"/>
      <c r="JIO32" s="544"/>
      <c r="JIP32" s="544"/>
      <c r="JIQ32" s="544"/>
      <c r="JIR32" s="544"/>
      <c r="JIS32" s="544"/>
      <c r="JIT32" s="544"/>
      <c r="JIU32" s="544"/>
      <c r="JIV32" s="544"/>
      <c r="JIW32" s="544"/>
      <c r="JIX32" s="544"/>
      <c r="JIY32" s="544"/>
      <c r="JIZ32" s="544"/>
      <c r="JJA32" s="544"/>
      <c r="JJB32" s="544"/>
      <c r="JJC32" s="544"/>
      <c r="JJD32" s="544"/>
      <c r="JJE32" s="544"/>
      <c r="JJF32" s="544"/>
      <c r="JJG32" s="544"/>
      <c r="JJH32" s="544"/>
      <c r="JJI32" s="544"/>
      <c r="JJJ32" s="544"/>
      <c r="JJK32" s="544"/>
      <c r="JJL32" s="544"/>
      <c r="JJM32" s="544"/>
      <c r="JJN32" s="544"/>
      <c r="JJO32" s="544"/>
      <c r="JJP32" s="544"/>
      <c r="JJQ32" s="544"/>
      <c r="JJR32" s="544"/>
      <c r="JJS32" s="544"/>
      <c r="JJT32" s="544"/>
      <c r="JJU32" s="544"/>
      <c r="JJV32" s="544"/>
      <c r="JJW32" s="544"/>
      <c r="JJX32" s="544"/>
      <c r="JJY32" s="544"/>
      <c r="JJZ32" s="544"/>
      <c r="JKA32" s="544"/>
      <c r="JKB32" s="544"/>
      <c r="JKC32" s="544"/>
      <c r="JKD32" s="544"/>
      <c r="JKE32" s="544"/>
      <c r="JKF32" s="544"/>
      <c r="JKG32" s="544"/>
      <c r="JKH32" s="544"/>
      <c r="JKI32" s="544"/>
      <c r="JKJ32" s="544"/>
      <c r="JKK32" s="544"/>
      <c r="JKL32" s="544"/>
      <c r="JKM32" s="544"/>
      <c r="JKN32" s="544"/>
      <c r="JKO32" s="544"/>
      <c r="JKP32" s="544"/>
      <c r="JKQ32" s="544"/>
      <c r="JKR32" s="544"/>
      <c r="JKS32" s="544"/>
      <c r="JKT32" s="544"/>
      <c r="JKU32" s="544"/>
      <c r="JKV32" s="544"/>
      <c r="JKW32" s="544"/>
      <c r="JKX32" s="544"/>
      <c r="JKY32" s="544"/>
      <c r="JKZ32" s="544"/>
      <c r="JLA32" s="544"/>
      <c r="JLB32" s="544"/>
      <c r="JLC32" s="544"/>
      <c r="JLD32" s="544"/>
      <c r="JLE32" s="544"/>
      <c r="JLF32" s="544"/>
      <c r="JLG32" s="544"/>
      <c r="JLH32" s="544"/>
      <c r="JLI32" s="544"/>
      <c r="JLJ32" s="544"/>
      <c r="JLK32" s="544"/>
      <c r="JLL32" s="544"/>
      <c r="JLM32" s="544"/>
      <c r="JLN32" s="544"/>
      <c r="JLO32" s="544"/>
      <c r="JLP32" s="544"/>
      <c r="JLQ32" s="544"/>
      <c r="JLR32" s="544"/>
      <c r="JLS32" s="544"/>
      <c r="JLT32" s="544"/>
      <c r="JLU32" s="544"/>
      <c r="JLV32" s="544"/>
      <c r="JLW32" s="544"/>
      <c r="JLX32" s="544"/>
      <c r="JLY32" s="544"/>
      <c r="JLZ32" s="544"/>
      <c r="JMA32" s="544"/>
      <c r="JMB32" s="544"/>
      <c r="JMC32" s="544"/>
      <c r="JMD32" s="544"/>
      <c r="JME32" s="544"/>
      <c r="JMF32" s="544"/>
      <c r="JMG32" s="544"/>
      <c r="JMH32" s="544"/>
      <c r="JMI32" s="544"/>
      <c r="JMJ32" s="544"/>
      <c r="JMK32" s="544"/>
      <c r="JML32" s="544"/>
      <c r="JMM32" s="544"/>
      <c r="JMN32" s="544"/>
      <c r="JMO32" s="544"/>
      <c r="JMP32" s="544"/>
      <c r="JMQ32" s="544"/>
      <c r="JMR32" s="544"/>
      <c r="JMS32" s="544"/>
      <c r="JMT32" s="544"/>
      <c r="JMU32" s="544"/>
      <c r="JMV32" s="544"/>
      <c r="JMW32" s="544"/>
      <c r="JMX32" s="544"/>
      <c r="JMY32" s="544"/>
      <c r="JMZ32" s="544"/>
      <c r="JNA32" s="544"/>
      <c r="JNB32" s="544"/>
      <c r="JNC32" s="544"/>
      <c r="JND32" s="544"/>
      <c r="JNE32" s="544"/>
      <c r="JNF32" s="544"/>
      <c r="JNG32" s="544"/>
      <c r="JNH32" s="544"/>
      <c r="JNI32" s="544"/>
      <c r="JNJ32" s="544"/>
      <c r="JNK32" s="544"/>
      <c r="JNL32" s="544"/>
      <c r="JNM32" s="544"/>
      <c r="JNN32" s="544"/>
      <c r="JNO32" s="544"/>
      <c r="JNP32" s="544"/>
      <c r="JNQ32" s="544"/>
      <c r="JNR32" s="544"/>
      <c r="JNS32" s="544"/>
      <c r="JNT32" s="544"/>
      <c r="JNU32" s="544"/>
      <c r="JNV32" s="544"/>
      <c r="JNW32" s="544"/>
      <c r="JNX32" s="544"/>
      <c r="JNY32" s="544"/>
      <c r="JNZ32" s="544"/>
      <c r="JOA32" s="544"/>
      <c r="JOB32" s="544"/>
      <c r="JOC32" s="544"/>
      <c r="JOD32" s="544"/>
      <c r="JOE32" s="544"/>
      <c r="JOF32" s="544"/>
      <c r="JOG32" s="544"/>
      <c r="JOH32" s="544"/>
      <c r="JOI32" s="544"/>
      <c r="JOJ32" s="544"/>
      <c r="JOK32" s="544"/>
      <c r="JOL32" s="544"/>
      <c r="JOM32" s="544"/>
      <c r="JON32" s="544"/>
      <c r="JOO32" s="544"/>
      <c r="JOP32" s="544"/>
      <c r="JOQ32" s="544"/>
      <c r="JOR32" s="544"/>
      <c r="JOS32" s="544"/>
      <c r="JOT32" s="544"/>
      <c r="JOU32" s="544"/>
      <c r="JOV32" s="544"/>
      <c r="JOW32" s="544"/>
      <c r="JOX32" s="544"/>
      <c r="JOY32" s="544"/>
      <c r="JOZ32" s="544"/>
      <c r="JPA32" s="544"/>
      <c r="JPB32" s="544"/>
      <c r="JPC32" s="544"/>
      <c r="JPD32" s="544"/>
      <c r="JPE32" s="544"/>
      <c r="JPF32" s="544"/>
      <c r="JPG32" s="544"/>
      <c r="JPH32" s="544"/>
      <c r="JPI32" s="544"/>
      <c r="JPJ32" s="544"/>
      <c r="JPK32" s="544"/>
      <c r="JPL32" s="544"/>
      <c r="JPM32" s="544"/>
      <c r="JPN32" s="544"/>
      <c r="JPO32" s="544"/>
      <c r="JPP32" s="544"/>
      <c r="JPQ32" s="544"/>
      <c r="JPR32" s="544"/>
      <c r="JPS32" s="544"/>
      <c r="JPT32" s="544"/>
      <c r="JPU32" s="544"/>
      <c r="JPV32" s="544"/>
      <c r="JPW32" s="544"/>
      <c r="JPX32" s="544"/>
      <c r="JPY32" s="544"/>
      <c r="JPZ32" s="544"/>
      <c r="JQA32" s="544"/>
      <c r="JQB32" s="544"/>
      <c r="JQC32" s="544"/>
      <c r="JQD32" s="544"/>
      <c r="JQE32" s="544"/>
      <c r="JQF32" s="544"/>
      <c r="JQG32" s="544"/>
      <c r="JQH32" s="544"/>
      <c r="JQI32" s="544"/>
      <c r="JQJ32" s="544"/>
      <c r="JQK32" s="544"/>
      <c r="JQL32" s="544"/>
      <c r="JQM32" s="544"/>
      <c r="JQN32" s="544"/>
      <c r="JQO32" s="544"/>
      <c r="JQP32" s="544"/>
      <c r="JQQ32" s="544"/>
      <c r="JQR32" s="544"/>
      <c r="JQS32" s="544"/>
      <c r="JQT32" s="544"/>
      <c r="JQU32" s="544"/>
      <c r="JQV32" s="544"/>
      <c r="JQW32" s="544"/>
      <c r="JQX32" s="544"/>
      <c r="JQY32" s="544"/>
      <c r="JQZ32" s="544"/>
      <c r="JRA32" s="544"/>
      <c r="JRB32" s="544"/>
      <c r="JRC32" s="544"/>
      <c r="JRD32" s="544"/>
      <c r="JRE32" s="544"/>
      <c r="JRF32" s="544"/>
      <c r="JRG32" s="544"/>
      <c r="JRH32" s="544"/>
      <c r="JRI32" s="544"/>
      <c r="JRJ32" s="544"/>
      <c r="JRK32" s="544"/>
      <c r="JRL32" s="544"/>
      <c r="JRM32" s="544"/>
      <c r="JRN32" s="544"/>
      <c r="JRO32" s="544"/>
      <c r="JRP32" s="544"/>
      <c r="JRQ32" s="544"/>
      <c r="JRR32" s="544"/>
      <c r="JRS32" s="544"/>
      <c r="JRT32" s="544"/>
      <c r="JRU32" s="544"/>
      <c r="JRV32" s="544"/>
      <c r="JRW32" s="544"/>
      <c r="JRX32" s="544"/>
      <c r="JRY32" s="544"/>
      <c r="JRZ32" s="544"/>
      <c r="JSA32" s="544"/>
      <c r="JSB32" s="544"/>
      <c r="JSC32" s="544"/>
      <c r="JSD32" s="544"/>
      <c r="JSE32" s="544"/>
      <c r="JSF32" s="544"/>
      <c r="JSG32" s="544"/>
      <c r="JSH32" s="544"/>
      <c r="JSI32" s="544"/>
      <c r="JSJ32" s="544"/>
      <c r="JSK32" s="544"/>
      <c r="JSL32" s="544"/>
      <c r="JSM32" s="544"/>
      <c r="JSN32" s="544"/>
      <c r="JSO32" s="544"/>
      <c r="JSP32" s="544"/>
      <c r="JSQ32" s="544"/>
      <c r="JSR32" s="544"/>
      <c r="JSS32" s="544"/>
      <c r="JST32" s="544"/>
      <c r="JSU32" s="544"/>
      <c r="JSV32" s="544"/>
      <c r="JSW32" s="544"/>
      <c r="JSX32" s="544"/>
      <c r="JSY32" s="544"/>
      <c r="JSZ32" s="544"/>
      <c r="JTA32" s="544"/>
      <c r="JTB32" s="544"/>
      <c r="JTC32" s="544"/>
      <c r="JTD32" s="544"/>
      <c r="JTE32" s="544"/>
      <c r="JTF32" s="544"/>
      <c r="JTG32" s="544"/>
      <c r="JTH32" s="544"/>
      <c r="JTI32" s="544"/>
      <c r="JTJ32" s="544"/>
      <c r="JTK32" s="544"/>
      <c r="JTL32" s="544"/>
      <c r="JTM32" s="544"/>
      <c r="JTN32" s="544"/>
      <c r="JTO32" s="544"/>
      <c r="JTP32" s="544"/>
      <c r="JTQ32" s="544"/>
      <c r="JTR32" s="544"/>
      <c r="JTS32" s="544"/>
      <c r="JTT32" s="544"/>
      <c r="JTU32" s="544"/>
      <c r="JTV32" s="544"/>
      <c r="JTW32" s="544"/>
      <c r="JTX32" s="544"/>
      <c r="JTY32" s="544"/>
      <c r="JTZ32" s="544"/>
      <c r="JUA32" s="544"/>
      <c r="JUB32" s="544"/>
      <c r="JUC32" s="544"/>
      <c r="JUD32" s="544"/>
      <c r="JUE32" s="544"/>
      <c r="JUF32" s="544"/>
      <c r="JUG32" s="544"/>
      <c r="JUH32" s="544"/>
      <c r="JUI32" s="544"/>
      <c r="JUJ32" s="544"/>
      <c r="JUK32" s="544"/>
      <c r="JUL32" s="544"/>
      <c r="JUM32" s="544"/>
      <c r="JUN32" s="544"/>
      <c r="JUO32" s="544"/>
      <c r="JUP32" s="544"/>
      <c r="JUQ32" s="544"/>
      <c r="JUR32" s="544"/>
      <c r="JUS32" s="544"/>
      <c r="JUT32" s="544"/>
      <c r="JUU32" s="544"/>
      <c r="JUV32" s="544"/>
      <c r="JUW32" s="544"/>
      <c r="JUX32" s="544"/>
      <c r="JUY32" s="544"/>
      <c r="JUZ32" s="544"/>
      <c r="JVA32" s="544"/>
      <c r="JVB32" s="544"/>
      <c r="JVC32" s="544"/>
      <c r="JVD32" s="544"/>
      <c r="JVE32" s="544"/>
      <c r="JVF32" s="544"/>
      <c r="JVG32" s="544"/>
      <c r="JVH32" s="544"/>
      <c r="JVI32" s="544"/>
      <c r="JVJ32" s="544"/>
      <c r="JVK32" s="544"/>
      <c r="JVL32" s="544"/>
      <c r="JVM32" s="544"/>
      <c r="JVN32" s="544"/>
      <c r="JVO32" s="544"/>
      <c r="JVP32" s="544"/>
      <c r="JVQ32" s="544"/>
      <c r="JVR32" s="544"/>
      <c r="JVS32" s="544"/>
      <c r="JVT32" s="544"/>
      <c r="JVU32" s="544"/>
      <c r="JVV32" s="544"/>
      <c r="JVW32" s="544"/>
      <c r="JVX32" s="544"/>
      <c r="JVY32" s="544"/>
      <c r="JVZ32" s="544"/>
      <c r="JWA32" s="544"/>
      <c r="JWB32" s="544"/>
      <c r="JWC32" s="544"/>
      <c r="JWD32" s="544"/>
      <c r="JWE32" s="544"/>
      <c r="JWF32" s="544"/>
      <c r="JWG32" s="544"/>
      <c r="JWH32" s="544"/>
      <c r="JWI32" s="544"/>
      <c r="JWJ32" s="544"/>
      <c r="JWK32" s="544"/>
      <c r="JWL32" s="544"/>
      <c r="JWM32" s="544"/>
      <c r="JWN32" s="544"/>
      <c r="JWO32" s="544"/>
      <c r="JWP32" s="544"/>
      <c r="JWQ32" s="544"/>
      <c r="JWR32" s="544"/>
      <c r="JWS32" s="544"/>
      <c r="JWT32" s="544"/>
      <c r="JWU32" s="544"/>
      <c r="JWV32" s="544"/>
      <c r="JWW32" s="544"/>
      <c r="JWX32" s="544"/>
      <c r="JWY32" s="544"/>
      <c r="JWZ32" s="544"/>
      <c r="JXA32" s="544"/>
      <c r="JXB32" s="544"/>
      <c r="JXC32" s="544"/>
      <c r="JXD32" s="544"/>
      <c r="JXE32" s="544"/>
      <c r="JXF32" s="544"/>
      <c r="JXG32" s="544"/>
      <c r="JXH32" s="544"/>
      <c r="JXI32" s="544"/>
      <c r="JXJ32" s="544"/>
      <c r="JXK32" s="544"/>
      <c r="JXL32" s="544"/>
      <c r="JXM32" s="544"/>
      <c r="JXN32" s="544"/>
      <c r="JXO32" s="544"/>
      <c r="JXP32" s="544"/>
      <c r="JXQ32" s="544"/>
      <c r="JXR32" s="544"/>
      <c r="JXS32" s="544"/>
      <c r="JXT32" s="544"/>
      <c r="JXU32" s="544"/>
      <c r="JXV32" s="544"/>
      <c r="JXW32" s="544"/>
      <c r="JXX32" s="544"/>
      <c r="JXY32" s="544"/>
      <c r="JXZ32" s="544"/>
      <c r="JYA32" s="544"/>
      <c r="JYB32" s="544"/>
      <c r="JYC32" s="544"/>
      <c r="JYD32" s="544"/>
      <c r="JYE32" s="544"/>
      <c r="JYF32" s="544"/>
      <c r="JYG32" s="544"/>
      <c r="JYH32" s="544"/>
      <c r="JYI32" s="544"/>
      <c r="JYJ32" s="544"/>
      <c r="JYK32" s="544"/>
      <c r="JYL32" s="544"/>
      <c r="JYM32" s="544"/>
      <c r="JYN32" s="544"/>
      <c r="JYO32" s="544"/>
      <c r="JYP32" s="544"/>
      <c r="JYQ32" s="544"/>
      <c r="JYR32" s="544"/>
      <c r="JYS32" s="544"/>
      <c r="JYT32" s="544"/>
      <c r="JYU32" s="544"/>
      <c r="JYV32" s="544"/>
      <c r="JYW32" s="544"/>
      <c r="JYX32" s="544"/>
      <c r="JYY32" s="544"/>
      <c r="JYZ32" s="544"/>
      <c r="JZA32" s="544"/>
      <c r="JZB32" s="544"/>
      <c r="JZC32" s="544"/>
      <c r="JZD32" s="544"/>
      <c r="JZE32" s="544"/>
      <c r="JZF32" s="544"/>
      <c r="JZG32" s="544"/>
      <c r="JZH32" s="544"/>
      <c r="JZI32" s="544"/>
      <c r="JZJ32" s="544"/>
      <c r="JZK32" s="544"/>
      <c r="JZL32" s="544"/>
      <c r="JZM32" s="544"/>
      <c r="JZN32" s="544"/>
      <c r="JZO32" s="544"/>
      <c r="JZP32" s="544"/>
      <c r="JZQ32" s="544"/>
      <c r="JZR32" s="544"/>
      <c r="JZS32" s="544"/>
      <c r="JZT32" s="544"/>
      <c r="JZU32" s="544"/>
      <c r="JZV32" s="544"/>
      <c r="JZW32" s="544"/>
      <c r="JZX32" s="544"/>
      <c r="JZY32" s="544"/>
      <c r="JZZ32" s="544"/>
      <c r="KAA32" s="544"/>
      <c r="KAB32" s="544"/>
      <c r="KAC32" s="544"/>
      <c r="KAD32" s="544"/>
      <c r="KAE32" s="544"/>
      <c r="KAF32" s="544"/>
      <c r="KAG32" s="544"/>
      <c r="KAH32" s="544"/>
      <c r="KAI32" s="544"/>
      <c r="KAJ32" s="544"/>
      <c r="KAK32" s="544"/>
      <c r="KAL32" s="544"/>
      <c r="KAM32" s="544"/>
      <c r="KAN32" s="544"/>
      <c r="KAO32" s="544"/>
      <c r="KAP32" s="544"/>
      <c r="KAQ32" s="544"/>
      <c r="KAR32" s="544"/>
      <c r="KAS32" s="544"/>
      <c r="KAT32" s="544"/>
      <c r="KAU32" s="544"/>
      <c r="KAV32" s="544"/>
      <c r="KAW32" s="544"/>
      <c r="KAX32" s="544"/>
      <c r="KAY32" s="544"/>
      <c r="KAZ32" s="544"/>
      <c r="KBA32" s="544"/>
      <c r="KBB32" s="544"/>
      <c r="KBC32" s="544"/>
      <c r="KBD32" s="544"/>
      <c r="KBE32" s="544"/>
      <c r="KBF32" s="544"/>
      <c r="KBG32" s="544"/>
      <c r="KBH32" s="544"/>
      <c r="KBI32" s="544"/>
      <c r="KBJ32" s="544"/>
      <c r="KBK32" s="544"/>
      <c r="KBL32" s="544"/>
      <c r="KBM32" s="544"/>
      <c r="KBN32" s="544"/>
      <c r="KBO32" s="544"/>
      <c r="KBP32" s="544"/>
      <c r="KBQ32" s="544"/>
      <c r="KBR32" s="544"/>
      <c r="KBS32" s="544"/>
      <c r="KBT32" s="544"/>
      <c r="KBU32" s="544"/>
      <c r="KBV32" s="544"/>
      <c r="KBW32" s="544"/>
      <c r="KBX32" s="544"/>
      <c r="KBY32" s="544"/>
      <c r="KBZ32" s="544"/>
      <c r="KCA32" s="544"/>
      <c r="KCB32" s="544"/>
      <c r="KCC32" s="544"/>
      <c r="KCD32" s="544"/>
      <c r="KCE32" s="544"/>
      <c r="KCF32" s="544"/>
      <c r="KCG32" s="544"/>
      <c r="KCH32" s="544"/>
      <c r="KCI32" s="544"/>
      <c r="KCJ32" s="544"/>
      <c r="KCK32" s="544"/>
      <c r="KCL32" s="544"/>
      <c r="KCM32" s="544"/>
      <c r="KCN32" s="544"/>
      <c r="KCO32" s="544"/>
      <c r="KCP32" s="544"/>
      <c r="KCQ32" s="544"/>
      <c r="KCR32" s="544"/>
      <c r="KCS32" s="544"/>
      <c r="KCT32" s="544"/>
      <c r="KCU32" s="544"/>
      <c r="KCV32" s="544"/>
      <c r="KCW32" s="544"/>
      <c r="KCX32" s="544"/>
      <c r="KCY32" s="544"/>
      <c r="KCZ32" s="544"/>
      <c r="KDA32" s="544"/>
      <c r="KDB32" s="544"/>
      <c r="KDC32" s="544"/>
      <c r="KDD32" s="544"/>
      <c r="KDE32" s="544"/>
      <c r="KDF32" s="544"/>
      <c r="KDG32" s="544"/>
      <c r="KDH32" s="544"/>
      <c r="KDI32" s="544"/>
      <c r="KDJ32" s="544"/>
      <c r="KDK32" s="544"/>
      <c r="KDL32" s="544"/>
      <c r="KDM32" s="544"/>
      <c r="KDN32" s="544"/>
      <c r="KDO32" s="544"/>
      <c r="KDP32" s="544"/>
      <c r="KDQ32" s="544"/>
      <c r="KDR32" s="544"/>
      <c r="KDS32" s="544"/>
      <c r="KDT32" s="544"/>
      <c r="KDU32" s="544"/>
      <c r="KDV32" s="544"/>
      <c r="KDW32" s="544"/>
      <c r="KDX32" s="544"/>
      <c r="KDY32" s="544"/>
      <c r="KDZ32" s="544"/>
      <c r="KEA32" s="544"/>
      <c r="KEB32" s="544"/>
      <c r="KEC32" s="544"/>
      <c r="KED32" s="544"/>
      <c r="KEE32" s="544"/>
      <c r="KEF32" s="544"/>
      <c r="KEG32" s="544"/>
      <c r="KEH32" s="544"/>
      <c r="KEI32" s="544"/>
      <c r="KEJ32" s="544"/>
      <c r="KEK32" s="544"/>
      <c r="KEL32" s="544"/>
      <c r="KEM32" s="544"/>
      <c r="KEN32" s="544"/>
      <c r="KEO32" s="544"/>
      <c r="KEP32" s="544"/>
      <c r="KEQ32" s="544"/>
      <c r="KER32" s="544"/>
      <c r="KES32" s="544"/>
      <c r="KET32" s="544"/>
      <c r="KEU32" s="544"/>
      <c r="KEV32" s="544"/>
      <c r="KEW32" s="544"/>
      <c r="KEX32" s="544"/>
      <c r="KEY32" s="544"/>
      <c r="KEZ32" s="544"/>
      <c r="KFA32" s="544"/>
      <c r="KFB32" s="544"/>
      <c r="KFC32" s="544"/>
      <c r="KFD32" s="544"/>
      <c r="KFE32" s="544"/>
      <c r="KFF32" s="544"/>
      <c r="KFG32" s="544"/>
      <c r="KFH32" s="544"/>
      <c r="KFI32" s="544"/>
      <c r="KFJ32" s="544"/>
      <c r="KFK32" s="544"/>
      <c r="KFL32" s="544"/>
      <c r="KFM32" s="544"/>
      <c r="KFN32" s="544"/>
      <c r="KFO32" s="544"/>
      <c r="KFP32" s="544"/>
      <c r="KFQ32" s="544"/>
      <c r="KFR32" s="544"/>
      <c r="KFS32" s="544"/>
      <c r="KFT32" s="544"/>
      <c r="KFU32" s="544"/>
      <c r="KFV32" s="544"/>
      <c r="KFW32" s="544"/>
      <c r="KFX32" s="544"/>
      <c r="KFY32" s="544"/>
      <c r="KFZ32" s="544"/>
      <c r="KGA32" s="544"/>
      <c r="KGB32" s="544"/>
      <c r="KGC32" s="544"/>
      <c r="KGD32" s="544"/>
      <c r="KGE32" s="544"/>
      <c r="KGF32" s="544"/>
      <c r="KGG32" s="544"/>
      <c r="KGH32" s="544"/>
      <c r="KGI32" s="544"/>
      <c r="KGJ32" s="544"/>
      <c r="KGK32" s="544"/>
      <c r="KGL32" s="544"/>
      <c r="KGM32" s="544"/>
      <c r="KGN32" s="544"/>
      <c r="KGO32" s="544"/>
      <c r="KGP32" s="544"/>
      <c r="KGQ32" s="544"/>
      <c r="KGR32" s="544"/>
      <c r="KGS32" s="544"/>
      <c r="KGT32" s="544"/>
      <c r="KGU32" s="544"/>
      <c r="KGV32" s="544"/>
      <c r="KGW32" s="544"/>
      <c r="KGX32" s="544"/>
      <c r="KGY32" s="544"/>
      <c r="KGZ32" s="544"/>
      <c r="KHA32" s="544"/>
      <c r="KHB32" s="544"/>
      <c r="KHC32" s="544"/>
      <c r="KHD32" s="544"/>
      <c r="KHE32" s="544"/>
      <c r="KHF32" s="544"/>
      <c r="KHG32" s="544"/>
      <c r="KHH32" s="544"/>
      <c r="KHI32" s="544"/>
      <c r="KHJ32" s="544"/>
      <c r="KHK32" s="544"/>
      <c r="KHL32" s="544"/>
      <c r="KHM32" s="544"/>
      <c r="KHN32" s="544"/>
      <c r="KHO32" s="544"/>
      <c r="KHP32" s="544"/>
      <c r="KHQ32" s="544"/>
      <c r="KHR32" s="544"/>
      <c r="KHS32" s="544"/>
      <c r="KHT32" s="544"/>
      <c r="KHU32" s="544"/>
      <c r="KHV32" s="544"/>
      <c r="KHW32" s="544"/>
      <c r="KHX32" s="544"/>
      <c r="KHY32" s="544"/>
      <c r="KHZ32" s="544"/>
      <c r="KIA32" s="544"/>
      <c r="KIB32" s="544"/>
      <c r="KIC32" s="544"/>
      <c r="KID32" s="544"/>
      <c r="KIE32" s="544"/>
      <c r="KIF32" s="544"/>
      <c r="KIG32" s="544"/>
      <c r="KIH32" s="544"/>
      <c r="KII32" s="544"/>
      <c r="KIJ32" s="544"/>
      <c r="KIK32" s="544"/>
      <c r="KIL32" s="544"/>
      <c r="KIM32" s="544"/>
      <c r="KIN32" s="544"/>
      <c r="KIO32" s="544"/>
      <c r="KIP32" s="544"/>
      <c r="KIQ32" s="544"/>
      <c r="KIR32" s="544"/>
      <c r="KIS32" s="544"/>
      <c r="KIT32" s="544"/>
      <c r="KIU32" s="544"/>
      <c r="KIV32" s="544"/>
      <c r="KIW32" s="544"/>
      <c r="KIX32" s="544"/>
      <c r="KIY32" s="544"/>
      <c r="KIZ32" s="544"/>
      <c r="KJA32" s="544"/>
      <c r="KJB32" s="544"/>
      <c r="KJC32" s="544"/>
      <c r="KJD32" s="544"/>
      <c r="KJE32" s="544"/>
      <c r="KJF32" s="544"/>
      <c r="KJG32" s="544"/>
      <c r="KJH32" s="544"/>
      <c r="KJI32" s="544"/>
      <c r="KJJ32" s="544"/>
      <c r="KJK32" s="544"/>
      <c r="KJL32" s="544"/>
      <c r="KJM32" s="544"/>
      <c r="KJN32" s="544"/>
      <c r="KJO32" s="544"/>
      <c r="KJP32" s="544"/>
      <c r="KJQ32" s="544"/>
      <c r="KJR32" s="544"/>
      <c r="KJS32" s="544"/>
      <c r="KJT32" s="544"/>
      <c r="KJU32" s="544"/>
      <c r="KJV32" s="544"/>
      <c r="KJW32" s="544"/>
      <c r="KJX32" s="544"/>
      <c r="KJY32" s="544"/>
      <c r="KJZ32" s="544"/>
      <c r="KKA32" s="544"/>
      <c r="KKB32" s="544"/>
      <c r="KKC32" s="544"/>
      <c r="KKD32" s="544"/>
      <c r="KKE32" s="544"/>
      <c r="KKF32" s="544"/>
      <c r="KKG32" s="544"/>
      <c r="KKH32" s="544"/>
      <c r="KKI32" s="544"/>
      <c r="KKJ32" s="544"/>
      <c r="KKK32" s="544"/>
      <c r="KKL32" s="544"/>
      <c r="KKM32" s="544"/>
      <c r="KKN32" s="544"/>
      <c r="KKO32" s="544"/>
      <c r="KKP32" s="544"/>
      <c r="KKQ32" s="544"/>
      <c r="KKR32" s="544"/>
      <c r="KKS32" s="544"/>
      <c r="KKT32" s="544"/>
      <c r="KKU32" s="544"/>
      <c r="KKV32" s="544"/>
      <c r="KKW32" s="544"/>
      <c r="KKX32" s="544"/>
      <c r="KKY32" s="544"/>
      <c r="KKZ32" s="544"/>
      <c r="KLA32" s="544"/>
      <c r="KLB32" s="544"/>
      <c r="KLC32" s="544"/>
      <c r="KLD32" s="544"/>
      <c r="KLE32" s="544"/>
      <c r="KLF32" s="544"/>
      <c r="KLG32" s="544"/>
      <c r="KLH32" s="544"/>
      <c r="KLI32" s="544"/>
      <c r="KLJ32" s="544"/>
      <c r="KLK32" s="544"/>
      <c r="KLL32" s="544"/>
      <c r="KLM32" s="544"/>
      <c r="KLN32" s="544"/>
      <c r="KLO32" s="544"/>
      <c r="KLP32" s="544"/>
      <c r="KLQ32" s="544"/>
      <c r="KLR32" s="544"/>
      <c r="KLS32" s="544"/>
      <c r="KLT32" s="544"/>
      <c r="KLU32" s="544"/>
      <c r="KLV32" s="544"/>
      <c r="KLW32" s="544"/>
      <c r="KLX32" s="544"/>
      <c r="KLY32" s="544"/>
      <c r="KLZ32" s="544"/>
      <c r="KMA32" s="544"/>
      <c r="KMB32" s="544"/>
      <c r="KMC32" s="544"/>
      <c r="KMD32" s="544"/>
      <c r="KME32" s="544"/>
      <c r="KMF32" s="544"/>
      <c r="KMG32" s="544"/>
      <c r="KMH32" s="544"/>
      <c r="KMI32" s="544"/>
      <c r="KMJ32" s="544"/>
      <c r="KMK32" s="544"/>
      <c r="KML32" s="544"/>
      <c r="KMM32" s="544"/>
      <c r="KMN32" s="544"/>
      <c r="KMO32" s="544"/>
      <c r="KMP32" s="544"/>
      <c r="KMQ32" s="544"/>
      <c r="KMR32" s="544"/>
      <c r="KMS32" s="544"/>
      <c r="KMT32" s="544"/>
      <c r="KMU32" s="544"/>
      <c r="KMV32" s="544"/>
      <c r="KMW32" s="544"/>
      <c r="KMX32" s="544"/>
      <c r="KMY32" s="544"/>
      <c r="KMZ32" s="544"/>
      <c r="KNA32" s="544"/>
      <c r="KNB32" s="544"/>
      <c r="KNC32" s="544"/>
      <c r="KND32" s="544"/>
      <c r="KNE32" s="544"/>
      <c r="KNF32" s="544"/>
      <c r="KNG32" s="544"/>
      <c r="KNH32" s="544"/>
      <c r="KNI32" s="544"/>
      <c r="KNJ32" s="544"/>
      <c r="KNK32" s="544"/>
      <c r="KNL32" s="544"/>
      <c r="KNM32" s="544"/>
      <c r="KNN32" s="544"/>
      <c r="KNO32" s="544"/>
      <c r="KNP32" s="544"/>
      <c r="KNQ32" s="544"/>
      <c r="KNR32" s="544"/>
      <c r="KNS32" s="544"/>
      <c r="KNT32" s="544"/>
      <c r="KNU32" s="544"/>
      <c r="KNV32" s="544"/>
      <c r="KNW32" s="544"/>
      <c r="KNX32" s="544"/>
      <c r="KNY32" s="544"/>
      <c r="KNZ32" s="544"/>
      <c r="KOA32" s="544"/>
      <c r="KOB32" s="544"/>
      <c r="KOC32" s="544"/>
      <c r="KOD32" s="544"/>
      <c r="KOE32" s="544"/>
      <c r="KOF32" s="544"/>
      <c r="KOG32" s="544"/>
      <c r="KOH32" s="544"/>
      <c r="KOI32" s="544"/>
      <c r="KOJ32" s="544"/>
      <c r="KOK32" s="544"/>
      <c r="KOL32" s="544"/>
      <c r="KOM32" s="544"/>
      <c r="KON32" s="544"/>
      <c r="KOO32" s="544"/>
      <c r="KOP32" s="544"/>
      <c r="KOQ32" s="544"/>
      <c r="KOR32" s="544"/>
      <c r="KOS32" s="544"/>
      <c r="KOT32" s="544"/>
      <c r="KOU32" s="544"/>
      <c r="KOV32" s="544"/>
      <c r="KOW32" s="544"/>
      <c r="KOX32" s="544"/>
      <c r="KOY32" s="544"/>
      <c r="KOZ32" s="544"/>
      <c r="KPA32" s="544"/>
      <c r="KPB32" s="544"/>
      <c r="KPC32" s="544"/>
      <c r="KPD32" s="544"/>
      <c r="KPE32" s="544"/>
      <c r="KPF32" s="544"/>
      <c r="KPG32" s="544"/>
      <c r="KPH32" s="544"/>
      <c r="KPI32" s="544"/>
      <c r="KPJ32" s="544"/>
      <c r="KPK32" s="544"/>
      <c r="KPL32" s="544"/>
      <c r="KPM32" s="544"/>
      <c r="KPN32" s="544"/>
      <c r="KPO32" s="544"/>
      <c r="KPP32" s="544"/>
      <c r="KPQ32" s="544"/>
      <c r="KPR32" s="544"/>
      <c r="KPS32" s="544"/>
      <c r="KPT32" s="544"/>
      <c r="KPU32" s="544"/>
      <c r="KPV32" s="544"/>
      <c r="KPW32" s="544"/>
      <c r="KPX32" s="544"/>
      <c r="KPY32" s="544"/>
      <c r="KPZ32" s="544"/>
      <c r="KQA32" s="544"/>
      <c r="KQB32" s="544"/>
      <c r="KQC32" s="544"/>
      <c r="KQD32" s="544"/>
      <c r="KQE32" s="544"/>
      <c r="KQF32" s="544"/>
      <c r="KQG32" s="544"/>
      <c r="KQH32" s="544"/>
      <c r="KQI32" s="544"/>
      <c r="KQJ32" s="544"/>
      <c r="KQK32" s="544"/>
      <c r="KQL32" s="544"/>
      <c r="KQM32" s="544"/>
      <c r="KQN32" s="544"/>
      <c r="KQO32" s="544"/>
      <c r="KQP32" s="544"/>
      <c r="KQQ32" s="544"/>
      <c r="KQR32" s="544"/>
      <c r="KQS32" s="544"/>
      <c r="KQT32" s="544"/>
      <c r="KQU32" s="544"/>
      <c r="KQV32" s="544"/>
      <c r="KQW32" s="544"/>
      <c r="KQX32" s="544"/>
      <c r="KQY32" s="544"/>
      <c r="KQZ32" s="544"/>
      <c r="KRA32" s="544"/>
      <c r="KRB32" s="544"/>
      <c r="KRC32" s="544"/>
      <c r="KRD32" s="544"/>
      <c r="KRE32" s="544"/>
      <c r="KRF32" s="544"/>
      <c r="KRG32" s="544"/>
      <c r="KRH32" s="544"/>
      <c r="KRI32" s="544"/>
      <c r="KRJ32" s="544"/>
      <c r="KRK32" s="544"/>
      <c r="KRL32" s="544"/>
      <c r="KRM32" s="544"/>
      <c r="KRN32" s="544"/>
      <c r="KRO32" s="544"/>
      <c r="KRP32" s="544"/>
      <c r="KRQ32" s="544"/>
      <c r="KRR32" s="544"/>
      <c r="KRS32" s="544"/>
      <c r="KRT32" s="544"/>
      <c r="KRU32" s="544"/>
      <c r="KRV32" s="544"/>
      <c r="KRW32" s="544"/>
      <c r="KRX32" s="544"/>
      <c r="KRY32" s="544"/>
      <c r="KRZ32" s="544"/>
      <c r="KSA32" s="544"/>
      <c r="KSB32" s="544"/>
      <c r="KSC32" s="544"/>
      <c r="KSD32" s="544"/>
      <c r="KSE32" s="544"/>
      <c r="KSF32" s="544"/>
      <c r="KSG32" s="544"/>
      <c r="KSH32" s="544"/>
      <c r="KSI32" s="544"/>
      <c r="KSJ32" s="544"/>
      <c r="KSK32" s="544"/>
      <c r="KSL32" s="544"/>
      <c r="KSM32" s="544"/>
      <c r="KSN32" s="544"/>
      <c r="KSO32" s="544"/>
      <c r="KSP32" s="544"/>
      <c r="KSQ32" s="544"/>
      <c r="KSR32" s="544"/>
      <c r="KSS32" s="544"/>
      <c r="KST32" s="544"/>
      <c r="KSU32" s="544"/>
      <c r="KSV32" s="544"/>
      <c r="KSW32" s="544"/>
      <c r="KSX32" s="544"/>
      <c r="KSY32" s="544"/>
      <c r="KSZ32" s="544"/>
      <c r="KTA32" s="544"/>
      <c r="KTB32" s="544"/>
      <c r="KTC32" s="544"/>
      <c r="KTD32" s="544"/>
      <c r="KTE32" s="544"/>
      <c r="KTF32" s="544"/>
      <c r="KTG32" s="544"/>
      <c r="KTH32" s="544"/>
      <c r="KTI32" s="544"/>
      <c r="KTJ32" s="544"/>
      <c r="KTK32" s="544"/>
      <c r="KTL32" s="544"/>
      <c r="KTM32" s="544"/>
      <c r="KTN32" s="544"/>
      <c r="KTO32" s="544"/>
      <c r="KTP32" s="544"/>
      <c r="KTQ32" s="544"/>
      <c r="KTR32" s="544"/>
      <c r="KTS32" s="544"/>
      <c r="KTT32" s="544"/>
      <c r="KTU32" s="544"/>
      <c r="KTV32" s="544"/>
      <c r="KTW32" s="544"/>
      <c r="KTX32" s="544"/>
      <c r="KTY32" s="544"/>
      <c r="KTZ32" s="544"/>
      <c r="KUA32" s="544"/>
      <c r="KUB32" s="544"/>
      <c r="KUC32" s="544"/>
      <c r="KUD32" s="544"/>
      <c r="KUE32" s="544"/>
      <c r="KUF32" s="544"/>
      <c r="KUG32" s="544"/>
      <c r="KUH32" s="544"/>
      <c r="KUI32" s="544"/>
      <c r="KUJ32" s="544"/>
      <c r="KUK32" s="544"/>
      <c r="KUL32" s="544"/>
      <c r="KUM32" s="544"/>
      <c r="KUN32" s="544"/>
      <c r="KUO32" s="544"/>
      <c r="KUP32" s="544"/>
      <c r="KUQ32" s="544"/>
      <c r="KUR32" s="544"/>
      <c r="KUS32" s="544"/>
      <c r="KUT32" s="544"/>
      <c r="KUU32" s="544"/>
      <c r="KUV32" s="544"/>
      <c r="KUW32" s="544"/>
      <c r="KUX32" s="544"/>
      <c r="KUY32" s="544"/>
      <c r="KUZ32" s="544"/>
      <c r="KVA32" s="544"/>
      <c r="KVB32" s="544"/>
      <c r="KVC32" s="544"/>
      <c r="KVD32" s="544"/>
      <c r="KVE32" s="544"/>
      <c r="KVF32" s="544"/>
      <c r="KVG32" s="544"/>
      <c r="KVH32" s="544"/>
      <c r="KVI32" s="544"/>
      <c r="KVJ32" s="544"/>
      <c r="KVK32" s="544"/>
      <c r="KVL32" s="544"/>
      <c r="KVM32" s="544"/>
      <c r="KVN32" s="544"/>
      <c r="KVO32" s="544"/>
      <c r="KVP32" s="544"/>
      <c r="KVQ32" s="544"/>
      <c r="KVR32" s="544"/>
      <c r="KVS32" s="544"/>
      <c r="KVT32" s="544"/>
      <c r="KVU32" s="544"/>
      <c r="KVV32" s="544"/>
      <c r="KVW32" s="544"/>
      <c r="KVX32" s="544"/>
      <c r="KVY32" s="544"/>
      <c r="KVZ32" s="544"/>
      <c r="KWA32" s="544"/>
      <c r="KWB32" s="544"/>
      <c r="KWC32" s="544"/>
      <c r="KWD32" s="544"/>
      <c r="KWE32" s="544"/>
      <c r="KWF32" s="544"/>
      <c r="KWG32" s="544"/>
      <c r="KWH32" s="544"/>
      <c r="KWI32" s="544"/>
      <c r="KWJ32" s="544"/>
      <c r="KWK32" s="544"/>
      <c r="KWL32" s="544"/>
      <c r="KWM32" s="544"/>
      <c r="KWN32" s="544"/>
      <c r="KWO32" s="544"/>
      <c r="KWP32" s="544"/>
      <c r="KWQ32" s="544"/>
      <c r="KWR32" s="544"/>
      <c r="KWS32" s="544"/>
      <c r="KWT32" s="544"/>
      <c r="KWU32" s="544"/>
      <c r="KWV32" s="544"/>
      <c r="KWW32" s="544"/>
      <c r="KWX32" s="544"/>
      <c r="KWY32" s="544"/>
      <c r="KWZ32" s="544"/>
      <c r="KXA32" s="544"/>
      <c r="KXB32" s="544"/>
      <c r="KXC32" s="544"/>
      <c r="KXD32" s="544"/>
      <c r="KXE32" s="544"/>
      <c r="KXF32" s="544"/>
      <c r="KXG32" s="544"/>
      <c r="KXH32" s="544"/>
      <c r="KXI32" s="544"/>
      <c r="KXJ32" s="544"/>
      <c r="KXK32" s="544"/>
      <c r="KXL32" s="544"/>
      <c r="KXM32" s="544"/>
      <c r="KXN32" s="544"/>
      <c r="KXO32" s="544"/>
      <c r="KXP32" s="544"/>
      <c r="KXQ32" s="544"/>
      <c r="KXR32" s="544"/>
      <c r="KXS32" s="544"/>
      <c r="KXT32" s="544"/>
      <c r="KXU32" s="544"/>
      <c r="KXV32" s="544"/>
      <c r="KXW32" s="544"/>
      <c r="KXX32" s="544"/>
      <c r="KXY32" s="544"/>
      <c r="KXZ32" s="544"/>
      <c r="KYA32" s="544"/>
      <c r="KYB32" s="544"/>
      <c r="KYC32" s="544"/>
      <c r="KYD32" s="544"/>
      <c r="KYE32" s="544"/>
      <c r="KYF32" s="544"/>
      <c r="KYG32" s="544"/>
      <c r="KYH32" s="544"/>
      <c r="KYI32" s="544"/>
      <c r="KYJ32" s="544"/>
      <c r="KYK32" s="544"/>
      <c r="KYL32" s="544"/>
      <c r="KYM32" s="544"/>
      <c r="KYN32" s="544"/>
      <c r="KYO32" s="544"/>
      <c r="KYP32" s="544"/>
      <c r="KYQ32" s="544"/>
      <c r="KYR32" s="544"/>
      <c r="KYS32" s="544"/>
      <c r="KYT32" s="544"/>
      <c r="KYU32" s="544"/>
      <c r="KYV32" s="544"/>
      <c r="KYW32" s="544"/>
      <c r="KYX32" s="544"/>
      <c r="KYY32" s="544"/>
      <c r="KYZ32" s="544"/>
      <c r="KZA32" s="544"/>
      <c r="KZB32" s="544"/>
      <c r="KZC32" s="544"/>
      <c r="KZD32" s="544"/>
      <c r="KZE32" s="544"/>
      <c r="KZF32" s="544"/>
      <c r="KZG32" s="544"/>
      <c r="KZH32" s="544"/>
      <c r="KZI32" s="544"/>
      <c r="KZJ32" s="544"/>
      <c r="KZK32" s="544"/>
      <c r="KZL32" s="544"/>
      <c r="KZM32" s="544"/>
      <c r="KZN32" s="544"/>
      <c r="KZO32" s="544"/>
      <c r="KZP32" s="544"/>
      <c r="KZQ32" s="544"/>
      <c r="KZR32" s="544"/>
      <c r="KZS32" s="544"/>
      <c r="KZT32" s="544"/>
      <c r="KZU32" s="544"/>
      <c r="KZV32" s="544"/>
      <c r="KZW32" s="544"/>
      <c r="KZX32" s="544"/>
      <c r="KZY32" s="544"/>
      <c r="KZZ32" s="544"/>
      <c r="LAA32" s="544"/>
      <c r="LAB32" s="544"/>
      <c r="LAC32" s="544"/>
      <c r="LAD32" s="544"/>
      <c r="LAE32" s="544"/>
      <c r="LAF32" s="544"/>
      <c r="LAG32" s="544"/>
      <c r="LAH32" s="544"/>
      <c r="LAI32" s="544"/>
      <c r="LAJ32" s="544"/>
      <c r="LAK32" s="544"/>
      <c r="LAL32" s="544"/>
      <c r="LAM32" s="544"/>
      <c r="LAN32" s="544"/>
      <c r="LAO32" s="544"/>
      <c r="LAP32" s="544"/>
      <c r="LAQ32" s="544"/>
      <c r="LAR32" s="544"/>
      <c r="LAS32" s="544"/>
      <c r="LAT32" s="544"/>
      <c r="LAU32" s="544"/>
      <c r="LAV32" s="544"/>
      <c r="LAW32" s="544"/>
      <c r="LAX32" s="544"/>
      <c r="LAY32" s="544"/>
      <c r="LAZ32" s="544"/>
      <c r="LBA32" s="544"/>
      <c r="LBB32" s="544"/>
      <c r="LBC32" s="544"/>
      <c r="LBD32" s="544"/>
      <c r="LBE32" s="544"/>
      <c r="LBF32" s="544"/>
      <c r="LBG32" s="544"/>
      <c r="LBH32" s="544"/>
      <c r="LBI32" s="544"/>
      <c r="LBJ32" s="544"/>
      <c r="LBK32" s="544"/>
      <c r="LBL32" s="544"/>
      <c r="LBM32" s="544"/>
      <c r="LBN32" s="544"/>
      <c r="LBO32" s="544"/>
      <c r="LBP32" s="544"/>
      <c r="LBQ32" s="544"/>
      <c r="LBR32" s="544"/>
      <c r="LBS32" s="544"/>
      <c r="LBT32" s="544"/>
      <c r="LBU32" s="544"/>
      <c r="LBV32" s="544"/>
      <c r="LBW32" s="544"/>
      <c r="LBX32" s="544"/>
      <c r="LBY32" s="544"/>
      <c r="LBZ32" s="544"/>
      <c r="LCA32" s="544"/>
      <c r="LCB32" s="544"/>
      <c r="LCC32" s="544"/>
      <c r="LCD32" s="544"/>
      <c r="LCE32" s="544"/>
      <c r="LCF32" s="544"/>
      <c r="LCG32" s="544"/>
      <c r="LCH32" s="544"/>
      <c r="LCI32" s="544"/>
      <c r="LCJ32" s="544"/>
      <c r="LCK32" s="544"/>
      <c r="LCL32" s="544"/>
      <c r="LCM32" s="544"/>
      <c r="LCN32" s="544"/>
      <c r="LCO32" s="544"/>
      <c r="LCP32" s="544"/>
      <c r="LCQ32" s="544"/>
      <c r="LCR32" s="544"/>
      <c r="LCS32" s="544"/>
      <c r="LCT32" s="544"/>
      <c r="LCU32" s="544"/>
      <c r="LCV32" s="544"/>
      <c r="LCW32" s="544"/>
      <c r="LCX32" s="544"/>
      <c r="LCY32" s="544"/>
      <c r="LCZ32" s="544"/>
      <c r="LDA32" s="544"/>
      <c r="LDB32" s="544"/>
      <c r="LDC32" s="544"/>
      <c r="LDD32" s="544"/>
      <c r="LDE32" s="544"/>
      <c r="LDF32" s="544"/>
      <c r="LDG32" s="544"/>
      <c r="LDH32" s="544"/>
      <c r="LDI32" s="544"/>
      <c r="LDJ32" s="544"/>
      <c r="LDK32" s="544"/>
      <c r="LDL32" s="544"/>
      <c r="LDM32" s="544"/>
      <c r="LDN32" s="544"/>
      <c r="LDO32" s="544"/>
      <c r="LDP32" s="544"/>
      <c r="LDQ32" s="544"/>
      <c r="LDR32" s="544"/>
      <c r="LDS32" s="544"/>
      <c r="LDT32" s="544"/>
      <c r="LDU32" s="544"/>
      <c r="LDV32" s="544"/>
      <c r="LDW32" s="544"/>
      <c r="LDX32" s="544"/>
      <c r="LDY32" s="544"/>
      <c r="LDZ32" s="544"/>
      <c r="LEA32" s="544"/>
      <c r="LEB32" s="544"/>
      <c r="LEC32" s="544"/>
      <c r="LED32" s="544"/>
      <c r="LEE32" s="544"/>
      <c r="LEF32" s="544"/>
      <c r="LEG32" s="544"/>
      <c r="LEH32" s="544"/>
      <c r="LEI32" s="544"/>
      <c r="LEJ32" s="544"/>
      <c r="LEK32" s="544"/>
      <c r="LEL32" s="544"/>
      <c r="LEM32" s="544"/>
      <c r="LEN32" s="544"/>
      <c r="LEO32" s="544"/>
      <c r="LEP32" s="544"/>
      <c r="LEQ32" s="544"/>
      <c r="LER32" s="544"/>
      <c r="LES32" s="544"/>
      <c r="LET32" s="544"/>
      <c r="LEU32" s="544"/>
      <c r="LEV32" s="544"/>
      <c r="LEW32" s="544"/>
      <c r="LEX32" s="544"/>
      <c r="LEY32" s="544"/>
      <c r="LEZ32" s="544"/>
      <c r="LFA32" s="544"/>
      <c r="LFB32" s="544"/>
      <c r="LFC32" s="544"/>
      <c r="LFD32" s="544"/>
      <c r="LFE32" s="544"/>
      <c r="LFF32" s="544"/>
      <c r="LFG32" s="544"/>
      <c r="LFH32" s="544"/>
      <c r="LFI32" s="544"/>
      <c r="LFJ32" s="544"/>
      <c r="LFK32" s="544"/>
      <c r="LFL32" s="544"/>
      <c r="LFM32" s="544"/>
      <c r="LFN32" s="544"/>
      <c r="LFO32" s="544"/>
      <c r="LFP32" s="544"/>
      <c r="LFQ32" s="544"/>
      <c r="LFR32" s="544"/>
      <c r="LFS32" s="544"/>
      <c r="LFT32" s="544"/>
      <c r="LFU32" s="544"/>
      <c r="LFV32" s="544"/>
      <c r="LFW32" s="544"/>
      <c r="LFX32" s="544"/>
      <c r="LFY32" s="544"/>
      <c r="LFZ32" s="544"/>
      <c r="LGA32" s="544"/>
      <c r="LGB32" s="544"/>
      <c r="LGC32" s="544"/>
      <c r="LGD32" s="544"/>
      <c r="LGE32" s="544"/>
      <c r="LGF32" s="544"/>
      <c r="LGG32" s="544"/>
      <c r="LGH32" s="544"/>
      <c r="LGI32" s="544"/>
      <c r="LGJ32" s="544"/>
      <c r="LGK32" s="544"/>
      <c r="LGL32" s="544"/>
      <c r="LGM32" s="544"/>
      <c r="LGN32" s="544"/>
      <c r="LGO32" s="544"/>
      <c r="LGP32" s="544"/>
      <c r="LGQ32" s="544"/>
      <c r="LGR32" s="544"/>
      <c r="LGS32" s="544"/>
      <c r="LGT32" s="544"/>
      <c r="LGU32" s="544"/>
      <c r="LGV32" s="544"/>
      <c r="LGW32" s="544"/>
      <c r="LGX32" s="544"/>
      <c r="LGY32" s="544"/>
      <c r="LGZ32" s="544"/>
      <c r="LHA32" s="544"/>
      <c r="LHB32" s="544"/>
      <c r="LHC32" s="544"/>
      <c r="LHD32" s="544"/>
      <c r="LHE32" s="544"/>
      <c r="LHF32" s="544"/>
      <c r="LHG32" s="544"/>
      <c r="LHH32" s="544"/>
      <c r="LHI32" s="544"/>
      <c r="LHJ32" s="544"/>
      <c r="LHK32" s="544"/>
      <c r="LHL32" s="544"/>
      <c r="LHM32" s="544"/>
      <c r="LHN32" s="544"/>
      <c r="LHO32" s="544"/>
      <c r="LHP32" s="544"/>
      <c r="LHQ32" s="544"/>
      <c r="LHR32" s="544"/>
      <c r="LHS32" s="544"/>
      <c r="LHT32" s="544"/>
      <c r="LHU32" s="544"/>
      <c r="LHV32" s="544"/>
      <c r="LHW32" s="544"/>
      <c r="LHX32" s="544"/>
      <c r="LHY32" s="544"/>
      <c r="LHZ32" s="544"/>
      <c r="LIA32" s="544"/>
      <c r="LIB32" s="544"/>
      <c r="LIC32" s="544"/>
      <c r="LID32" s="544"/>
      <c r="LIE32" s="544"/>
      <c r="LIF32" s="544"/>
      <c r="LIG32" s="544"/>
      <c r="LIH32" s="544"/>
      <c r="LII32" s="544"/>
      <c r="LIJ32" s="544"/>
      <c r="LIK32" s="544"/>
      <c r="LIL32" s="544"/>
      <c r="LIM32" s="544"/>
      <c r="LIN32" s="544"/>
      <c r="LIO32" s="544"/>
      <c r="LIP32" s="544"/>
      <c r="LIQ32" s="544"/>
      <c r="LIR32" s="544"/>
      <c r="LIS32" s="544"/>
      <c r="LIT32" s="544"/>
      <c r="LIU32" s="544"/>
      <c r="LIV32" s="544"/>
      <c r="LIW32" s="544"/>
      <c r="LIX32" s="544"/>
      <c r="LIY32" s="544"/>
      <c r="LIZ32" s="544"/>
      <c r="LJA32" s="544"/>
      <c r="LJB32" s="544"/>
      <c r="LJC32" s="544"/>
      <c r="LJD32" s="544"/>
      <c r="LJE32" s="544"/>
      <c r="LJF32" s="544"/>
      <c r="LJG32" s="544"/>
      <c r="LJH32" s="544"/>
      <c r="LJI32" s="544"/>
      <c r="LJJ32" s="544"/>
      <c r="LJK32" s="544"/>
      <c r="LJL32" s="544"/>
      <c r="LJM32" s="544"/>
      <c r="LJN32" s="544"/>
      <c r="LJO32" s="544"/>
      <c r="LJP32" s="544"/>
      <c r="LJQ32" s="544"/>
      <c r="LJR32" s="544"/>
      <c r="LJS32" s="544"/>
      <c r="LJT32" s="544"/>
      <c r="LJU32" s="544"/>
      <c r="LJV32" s="544"/>
      <c r="LJW32" s="544"/>
      <c r="LJX32" s="544"/>
      <c r="LJY32" s="544"/>
      <c r="LJZ32" s="544"/>
      <c r="LKA32" s="544"/>
      <c r="LKB32" s="544"/>
      <c r="LKC32" s="544"/>
      <c r="LKD32" s="544"/>
      <c r="LKE32" s="544"/>
      <c r="LKF32" s="544"/>
      <c r="LKG32" s="544"/>
      <c r="LKH32" s="544"/>
      <c r="LKI32" s="544"/>
      <c r="LKJ32" s="544"/>
      <c r="LKK32" s="544"/>
      <c r="LKL32" s="544"/>
      <c r="LKM32" s="544"/>
      <c r="LKN32" s="544"/>
      <c r="LKO32" s="544"/>
      <c r="LKP32" s="544"/>
      <c r="LKQ32" s="544"/>
      <c r="LKR32" s="544"/>
      <c r="LKS32" s="544"/>
      <c r="LKT32" s="544"/>
      <c r="LKU32" s="544"/>
      <c r="LKV32" s="544"/>
      <c r="LKW32" s="544"/>
      <c r="LKX32" s="544"/>
      <c r="LKY32" s="544"/>
      <c r="LKZ32" s="544"/>
      <c r="LLA32" s="544"/>
      <c r="LLB32" s="544"/>
      <c r="LLC32" s="544"/>
      <c r="LLD32" s="544"/>
      <c r="LLE32" s="544"/>
      <c r="LLF32" s="544"/>
      <c r="LLG32" s="544"/>
      <c r="LLH32" s="544"/>
      <c r="LLI32" s="544"/>
      <c r="LLJ32" s="544"/>
      <c r="LLK32" s="544"/>
      <c r="LLL32" s="544"/>
      <c r="LLM32" s="544"/>
      <c r="LLN32" s="544"/>
      <c r="LLO32" s="544"/>
      <c r="LLP32" s="544"/>
      <c r="LLQ32" s="544"/>
      <c r="LLR32" s="544"/>
      <c r="LLS32" s="544"/>
      <c r="LLT32" s="544"/>
      <c r="LLU32" s="544"/>
      <c r="LLV32" s="544"/>
      <c r="LLW32" s="544"/>
      <c r="LLX32" s="544"/>
      <c r="LLY32" s="544"/>
      <c r="LLZ32" s="544"/>
      <c r="LMA32" s="544"/>
      <c r="LMB32" s="544"/>
      <c r="LMC32" s="544"/>
      <c r="LMD32" s="544"/>
      <c r="LME32" s="544"/>
      <c r="LMF32" s="544"/>
      <c r="LMG32" s="544"/>
      <c r="LMH32" s="544"/>
      <c r="LMI32" s="544"/>
      <c r="LMJ32" s="544"/>
      <c r="LMK32" s="544"/>
      <c r="LML32" s="544"/>
      <c r="LMM32" s="544"/>
      <c r="LMN32" s="544"/>
      <c r="LMO32" s="544"/>
      <c r="LMP32" s="544"/>
      <c r="LMQ32" s="544"/>
      <c r="LMR32" s="544"/>
      <c r="LMS32" s="544"/>
      <c r="LMT32" s="544"/>
      <c r="LMU32" s="544"/>
      <c r="LMV32" s="544"/>
      <c r="LMW32" s="544"/>
      <c r="LMX32" s="544"/>
      <c r="LMY32" s="544"/>
      <c r="LMZ32" s="544"/>
      <c r="LNA32" s="544"/>
      <c r="LNB32" s="544"/>
      <c r="LNC32" s="544"/>
      <c r="LND32" s="544"/>
      <c r="LNE32" s="544"/>
      <c r="LNF32" s="544"/>
      <c r="LNG32" s="544"/>
      <c r="LNH32" s="544"/>
      <c r="LNI32" s="544"/>
      <c r="LNJ32" s="544"/>
      <c r="LNK32" s="544"/>
      <c r="LNL32" s="544"/>
      <c r="LNM32" s="544"/>
      <c r="LNN32" s="544"/>
      <c r="LNO32" s="544"/>
      <c r="LNP32" s="544"/>
      <c r="LNQ32" s="544"/>
      <c r="LNR32" s="544"/>
      <c r="LNS32" s="544"/>
      <c r="LNT32" s="544"/>
      <c r="LNU32" s="544"/>
      <c r="LNV32" s="544"/>
      <c r="LNW32" s="544"/>
      <c r="LNX32" s="544"/>
      <c r="LNY32" s="544"/>
      <c r="LNZ32" s="544"/>
      <c r="LOA32" s="544"/>
      <c r="LOB32" s="544"/>
      <c r="LOC32" s="544"/>
      <c r="LOD32" s="544"/>
      <c r="LOE32" s="544"/>
      <c r="LOF32" s="544"/>
      <c r="LOG32" s="544"/>
      <c r="LOH32" s="544"/>
      <c r="LOI32" s="544"/>
      <c r="LOJ32" s="544"/>
      <c r="LOK32" s="544"/>
      <c r="LOL32" s="544"/>
      <c r="LOM32" s="544"/>
      <c r="LON32" s="544"/>
      <c r="LOO32" s="544"/>
      <c r="LOP32" s="544"/>
      <c r="LOQ32" s="544"/>
      <c r="LOR32" s="544"/>
      <c r="LOS32" s="544"/>
      <c r="LOT32" s="544"/>
      <c r="LOU32" s="544"/>
      <c r="LOV32" s="544"/>
      <c r="LOW32" s="544"/>
      <c r="LOX32" s="544"/>
      <c r="LOY32" s="544"/>
      <c r="LOZ32" s="544"/>
      <c r="LPA32" s="544"/>
      <c r="LPB32" s="544"/>
      <c r="LPC32" s="544"/>
      <c r="LPD32" s="544"/>
      <c r="LPE32" s="544"/>
      <c r="LPF32" s="544"/>
      <c r="LPG32" s="544"/>
      <c r="LPH32" s="544"/>
      <c r="LPI32" s="544"/>
      <c r="LPJ32" s="544"/>
      <c r="LPK32" s="544"/>
      <c r="LPL32" s="544"/>
      <c r="LPM32" s="544"/>
      <c r="LPN32" s="544"/>
      <c r="LPO32" s="544"/>
      <c r="LPP32" s="544"/>
      <c r="LPQ32" s="544"/>
      <c r="LPR32" s="544"/>
      <c r="LPS32" s="544"/>
      <c r="LPT32" s="544"/>
      <c r="LPU32" s="544"/>
      <c r="LPV32" s="544"/>
      <c r="LPW32" s="544"/>
      <c r="LPX32" s="544"/>
      <c r="LPY32" s="544"/>
      <c r="LPZ32" s="544"/>
      <c r="LQA32" s="544"/>
      <c r="LQB32" s="544"/>
      <c r="LQC32" s="544"/>
      <c r="LQD32" s="544"/>
      <c r="LQE32" s="544"/>
      <c r="LQF32" s="544"/>
      <c r="LQG32" s="544"/>
      <c r="LQH32" s="544"/>
      <c r="LQI32" s="544"/>
      <c r="LQJ32" s="544"/>
      <c r="LQK32" s="544"/>
      <c r="LQL32" s="544"/>
      <c r="LQM32" s="544"/>
      <c r="LQN32" s="544"/>
      <c r="LQO32" s="544"/>
      <c r="LQP32" s="544"/>
      <c r="LQQ32" s="544"/>
      <c r="LQR32" s="544"/>
      <c r="LQS32" s="544"/>
      <c r="LQT32" s="544"/>
      <c r="LQU32" s="544"/>
      <c r="LQV32" s="544"/>
      <c r="LQW32" s="544"/>
      <c r="LQX32" s="544"/>
      <c r="LQY32" s="544"/>
      <c r="LQZ32" s="544"/>
      <c r="LRA32" s="544"/>
      <c r="LRB32" s="544"/>
      <c r="LRC32" s="544"/>
      <c r="LRD32" s="544"/>
      <c r="LRE32" s="544"/>
      <c r="LRF32" s="544"/>
      <c r="LRG32" s="544"/>
      <c r="LRH32" s="544"/>
      <c r="LRI32" s="544"/>
      <c r="LRJ32" s="544"/>
      <c r="LRK32" s="544"/>
      <c r="LRL32" s="544"/>
      <c r="LRM32" s="544"/>
      <c r="LRN32" s="544"/>
      <c r="LRO32" s="544"/>
      <c r="LRP32" s="544"/>
      <c r="LRQ32" s="544"/>
      <c r="LRR32" s="544"/>
      <c r="LRS32" s="544"/>
      <c r="LRT32" s="544"/>
      <c r="LRU32" s="544"/>
      <c r="LRV32" s="544"/>
      <c r="LRW32" s="544"/>
      <c r="LRX32" s="544"/>
      <c r="LRY32" s="544"/>
      <c r="LRZ32" s="544"/>
      <c r="LSA32" s="544"/>
      <c r="LSB32" s="544"/>
      <c r="LSC32" s="544"/>
      <c r="LSD32" s="544"/>
      <c r="LSE32" s="544"/>
      <c r="LSF32" s="544"/>
      <c r="LSG32" s="544"/>
      <c r="LSH32" s="544"/>
      <c r="LSI32" s="544"/>
      <c r="LSJ32" s="544"/>
      <c r="LSK32" s="544"/>
      <c r="LSL32" s="544"/>
      <c r="LSM32" s="544"/>
      <c r="LSN32" s="544"/>
      <c r="LSO32" s="544"/>
      <c r="LSP32" s="544"/>
      <c r="LSQ32" s="544"/>
      <c r="LSR32" s="544"/>
      <c r="LSS32" s="544"/>
      <c r="LST32" s="544"/>
      <c r="LSU32" s="544"/>
      <c r="LSV32" s="544"/>
      <c r="LSW32" s="544"/>
      <c r="LSX32" s="544"/>
      <c r="LSY32" s="544"/>
      <c r="LSZ32" s="544"/>
      <c r="LTA32" s="544"/>
      <c r="LTB32" s="544"/>
      <c r="LTC32" s="544"/>
      <c r="LTD32" s="544"/>
      <c r="LTE32" s="544"/>
      <c r="LTF32" s="544"/>
      <c r="LTG32" s="544"/>
      <c r="LTH32" s="544"/>
      <c r="LTI32" s="544"/>
      <c r="LTJ32" s="544"/>
      <c r="LTK32" s="544"/>
      <c r="LTL32" s="544"/>
      <c r="LTM32" s="544"/>
      <c r="LTN32" s="544"/>
      <c r="LTO32" s="544"/>
      <c r="LTP32" s="544"/>
      <c r="LTQ32" s="544"/>
      <c r="LTR32" s="544"/>
      <c r="LTS32" s="544"/>
      <c r="LTT32" s="544"/>
      <c r="LTU32" s="544"/>
      <c r="LTV32" s="544"/>
      <c r="LTW32" s="544"/>
      <c r="LTX32" s="544"/>
      <c r="LTY32" s="544"/>
      <c r="LTZ32" s="544"/>
      <c r="LUA32" s="544"/>
      <c r="LUB32" s="544"/>
      <c r="LUC32" s="544"/>
      <c r="LUD32" s="544"/>
      <c r="LUE32" s="544"/>
      <c r="LUF32" s="544"/>
      <c r="LUG32" s="544"/>
      <c r="LUH32" s="544"/>
      <c r="LUI32" s="544"/>
      <c r="LUJ32" s="544"/>
      <c r="LUK32" s="544"/>
      <c r="LUL32" s="544"/>
      <c r="LUM32" s="544"/>
      <c r="LUN32" s="544"/>
      <c r="LUO32" s="544"/>
      <c r="LUP32" s="544"/>
      <c r="LUQ32" s="544"/>
      <c r="LUR32" s="544"/>
      <c r="LUS32" s="544"/>
      <c r="LUT32" s="544"/>
      <c r="LUU32" s="544"/>
      <c r="LUV32" s="544"/>
      <c r="LUW32" s="544"/>
      <c r="LUX32" s="544"/>
      <c r="LUY32" s="544"/>
      <c r="LUZ32" s="544"/>
      <c r="LVA32" s="544"/>
      <c r="LVB32" s="544"/>
      <c r="LVC32" s="544"/>
      <c r="LVD32" s="544"/>
      <c r="LVE32" s="544"/>
      <c r="LVF32" s="544"/>
      <c r="LVG32" s="544"/>
      <c r="LVH32" s="544"/>
      <c r="LVI32" s="544"/>
      <c r="LVJ32" s="544"/>
      <c r="LVK32" s="544"/>
      <c r="LVL32" s="544"/>
      <c r="LVM32" s="544"/>
      <c r="LVN32" s="544"/>
      <c r="LVO32" s="544"/>
      <c r="LVP32" s="544"/>
      <c r="LVQ32" s="544"/>
      <c r="LVR32" s="544"/>
      <c r="LVS32" s="544"/>
      <c r="LVT32" s="544"/>
      <c r="LVU32" s="544"/>
      <c r="LVV32" s="544"/>
      <c r="LVW32" s="544"/>
      <c r="LVX32" s="544"/>
      <c r="LVY32" s="544"/>
      <c r="LVZ32" s="544"/>
      <c r="LWA32" s="544"/>
      <c r="LWB32" s="544"/>
      <c r="LWC32" s="544"/>
      <c r="LWD32" s="544"/>
      <c r="LWE32" s="544"/>
      <c r="LWF32" s="544"/>
      <c r="LWG32" s="544"/>
      <c r="LWH32" s="544"/>
      <c r="LWI32" s="544"/>
      <c r="LWJ32" s="544"/>
      <c r="LWK32" s="544"/>
      <c r="LWL32" s="544"/>
      <c r="LWM32" s="544"/>
      <c r="LWN32" s="544"/>
      <c r="LWO32" s="544"/>
      <c r="LWP32" s="544"/>
      <c r="LWQ32" s="544"/>
      <c r="LWR32" s="544"/>
      <c r="LWS32" s="544"/>
      <c r="LWT32" s="544"/>
      <c r="LWU32" s="544"/>
      <c r="LWV32" s="544"/>
      <c r="LWW32" s="544"/>
      <c r="LWX32" s="544"/>
      <c r="LWY32" s="544"/>
      <c r="LWZ32" s="544"/>
      <c r="LXA32" s="544"/>
      <c r="LXB32" s="544"/>
      <c r="LXC32" s="544"/>
      <c r="LXD32" s="544"/>
      <c r="LXE32" s="544"/>
      <c r="LXF32" s="544"/>
      <c r="LXG32" s="544"/>
      <c r="LXH32" s="544"/>
      <c r="LXI32" s="544"/>
      <c r="LXJ32" s="544"/>
      <c r="LXK32" s="544"/>
      <c r="LXL32" s="544"/>
      <c r="LXM32" s="544"/>
      <c r="LXN32" s="544"/>
      <c r="LXO32" s="544"/>
      <c r="LXP32" s="544"/>
      <c r="LXQ32" s="544"/>
      <c r="LXR32" s="544"/>
      <c r="LXS32" s="544"/>
      <c r="LXT32" s="544"/>
      <c r="LXU32" s="544"/>
      <c r="LXV32" s="544"/>
      <c r="LXW32" s="544"/>
      <c r="LXX32" s="544"/>
      <c r="LXY32" s="544"/>
      <c r="LXZ32" s="544"/>
      <c r="LYA32" s="544"/>
      <c r="LYB32" s="544"/>
      <c r="LYC32" s="544"/>
      <c r="LYD32" s="544"/>
      <c r="LYE32" s="544"/>
      <c r="LYF32" s="544"/>
      <c r="LYG32" s="544"/>
      <c r="LYH32" s="544"/>
      <c r="LYI32" s="544"/>
      <c r="LYJ32" s="544"/>
      <c r="LYK32" s="544"/>
      <c r="LYL32" s="544"/>
      <c r="LYM32" s="544"/>
      <c r="LYN32" s="544"/>
      <c r="LYO32" s="544"/>
      <c r="LYP32" s="544"/>
      <c r="LYQ32" s="544"/>
      <c r="LYR32" s="544"/>
      <c r="LYS32" s="544"/>
      <c r="LYT32" s="544"/>
      <c r="LYU32" s="544"/>
      <c r="LYV32" s="544"/>
      <c r="LYW32" s="544"/>
      <c r="LYX32" s="544"/>
      <c r="LYY32" s="544"/>
      <c r="LYZ32" s="544"/>
      <c r="LZA32" s="544"/>
      <c r="LZB32" s="544"/>
      <c r="LZC32" s="544"/>
      <c r="LZD32" s="544"/>
      <c r="LZE32" s="544"/>
      <c r="LZF32" s="544"/>
      <c r="LZG32" s="544"/>
      <c r="LZH32" s="544"/>
      <c r="LZI32" s="544"/>
      <c r="LZJ32" s="544"/>
      <c r="LZK32" s="544"/>
      <c r="LZL32" s="544"/>
      <c r="LZM32" s="544"/>
      <c r="LZN32" s="544"/>
      <c r="LZO32" s="544"/>
      <c r="LZP32" s="544"/>
      <c r="LZQ32" s="544"/>
      <c r="LZR32" s="544"/>
      <c r="LZS32" s="544"/>
      <c r="LZT32" s="544"/>
      <c r="LZU32" s="544"/>
      <c r="LZV32" s="544"/>
      <c r="LZW32" s="544"/>
      <c r="LZX32" s="544"/>
      <c r="LZY32" s="544"/>
      <c r="LZZ32" s="544"/>
      <c r="MAA32" s="544"/>
      <c r="MAB32" s="544"/>
      <c r="MAC32" s="544"/>
      <c r="MAD32" s="544"/>
      <c r="MAE32" s="544"/>
      <c r="MAF32" s="544"/>
      <c r="MAG32" s="544"/>
      <c r="MAH32" s="544"/>
      <c r="MAI32" s="544"/>
      <c r="MAJ32" s="544"/>
      <c r="MAK32" s="544"/>
      <c r="MAL32" s="544"/>
      <c r="MAM32" s="544"/>
      <c r="MAN32" s="544"/>
      <c r="MAO32" s="544"/>
      <c r="MAP32" s="544"/>
      <c r="MAQ32" s="544"/>
      <c r="MAR32" s="544"/>
      <c r="MAS32" s="544"/>
      <c r="MAT32" s="544"/>
      <c r="MAU32" s="544"/>
      <c r="MAV32" s="544"/>
      <c r="MAW32" s="544"/>
      <c r="MAX32" s="544"/>
      <c r="MAY32" s="544"/>
      <c r="MAZ32" s="544"/>
      <c r="MBA32" s="544"/>
      <c r="MBB32" s="544"/>
      <c r="MBC32" s="544"/>
      <c r="MBD32" s="544"/>
      <c r="MBE32" s="544"/>
      <c r="MBF32" s="544"/>
      <c r="MBG32" s="544"/>
      <c r="MBH32" s="544"/>
      <c r="MBI32" s="544"/>
      <c r="MBJ32" s="544"/>
      <c r="MBK32" s="544"/>
      <c r="MBL32" s="544"/>
      <c r="MBM32" s="544"/>
      <c r="MBN32" s="544"/>
      <c r="MBO32" s="544"/>
      <c r="MBP32" s="544"/>
      <c r="MBQ32" s="544"/>
      <c r="MBR32" s="544"/>
      <c r="MBS32" s="544"/>
      <c r="MBT32" s="544"/>
      <c r="MBU32" s="544"/>
      <c r="MBV32" s="544"/>
      <c r="MBW32" s="544"/>
      <c r="MBX32" s="544"/>
      <c r="MBY32" s="544"/>
      <c r="MBZ32" s="544"/>
      <c r="MCA32" s="544"/>
      <c r="MCB32" s="544"/>
      <c r="MCC32" s="544"/>
      <c r="MCD32" s="544"/>
      <c r="MCE32" s="544"/>
      <c r="MCF32" s="544"/>
      <c r="MCG32" s="544"/>
      <c r="MCH32" s="544"/>
      <c r="MCI32" s="544"/>
      <c r="MCJ32" s="544"/>
      <c r="MCK32" s="544"/>
      <c r="MCL32" s="544"/>
      <c r="MCM32" s="544"/>
      <c r="MCN32" s="544"/>
      <c r="MCO32" s="544"/>
      <c r="MCP32" s="544"/>
      <c r="MCQ32" s="544"/>
      <c r="MCR32" s="544"/>
      <c r="MCS32" s="544"/>
      <c r="MCT32" s="544"/>
      <c r="MCU32" s="544"/>
      <c r="MCV32" s="544"/>
      <c r="MCW32" s="544"/>
      <c r="MCX32" s="544"/>
      <c r="MCY32" s="544"/>
      <c r="MCZ32" s="544"/>
      <c r="MDA32" s="544"/>
      <c r="MDB32" s="544"/>
      <c r="MDC32" s="544"/>
      <c r="MDD32" s="544"/>
      <c r="MDE32" s="544"/>
      <c r="MDF32" s="544"/>
      <c r="MDG32" s="544"/>
      <c r="MDH32" s="544"/>
      <c r="MDI32" s="544"/>
      <c r="MDJ32" s="544"/>
      <c r="MDK32" s="544"/>
      <c r="MDL32" s="544"/>
      <c r="MDM32" s="544"/>
      <c r="MDN32" s="544"/>
      <c r="MDO32" s="544"/>
      <c r="MDP32" s="544"/>
      <c r="MDQ32" s="544"/>
      <c r="MDR32" s="544"/>
      <c r="MDS32" s="544"/>
      <c r="MDT32" s="544"/>
      <c r="MDU32" s="544"/>
      <c r="MDV32" s="544"/>
      <c r="MDW32" s="544"/>
      <c r="MDX32" s="544"/>
      <c r="MDY32" s="544"/>
      <c r="MDZ32" s="544"/>
      <c r="MEA32" s="544"/>
      <c r="MEB32" s="544"/>
      <c r="MEC32" s="544"/>
      <c r="MED32" s="544"/>
      <c r="MEE32" s="544"/>
      <c r="MEF32" s="544"/>
      <c r="MEG32" s="544"/>
      <c r="MEH32" s="544"/>
      <c r="MEI32" s="544"/>
      <c r="MEJ32" s="544"/>
      <c r="MEK32" s="544"/>
      <c r="MEL32" s="544"/>
      <c r="MEM32" s="544"/>
      <c r="MEN32" s="544"/>
      <c r="MEO32" s="544"/>
      <c r="MEP32" s="544"/>
      <c r="MEQ32" s="544"/>
      <c r="MER32" s="544"/>
      <c r="MES32" s="544"/>
      <c r="MET32" s="544"/>
      <c r="MEU32" s="544"/>
      <c r="MEV32" s="544"/>
      <c r="MEW32" s="544"/>
      <c r="MEX32" s="544"/>
      <c r="MEY32" s="544"/>
      <c r="MEZ32" s="544"/>
      <c r="MFA32" s="544"/>
      <c r="MFB32" s="544"/>
      <c r="MFC32" s="544"/>
      <c r="MFD32" s="544"/>
      <c r="MFE32" s="544"/>
      <c r="MFF32" s="544"/>
      <c r="MFG32" s="544"/>
      <c r="MFH32" s="544"/>
      <c r="MFI32" s="544"/>
      <c r="MFJ32" s="544"/>
      <c r="MFK32" s="544"/>
      <c r="MFL32" s="544"/>
      <c r="MFM32" s="544"/>
      <c r="MFN32" s="544"/>
      <c r="MFO32" s="544"/>
      <c r="MFP32" s="544"/>
      <c r="MFQ32" s="544"/>
      <c r="MFR32" s="544"/>
      <c r="MFS32" s="544"/>
      <c r="MFT32" s="544"/>
      <c r="MFU32" s="544"/>
      <c r="MFV32" s="544"/>
      <c r="MFW32" s="544"/>
      <c r="MFX32" s="544"/>
      <c r="MFY32" s="544"/>
      <c r="MFZ32" s="544"/>
      <c r="MGA32" s="544"/>
      <c r="MGB32" s="544"/>
      <c r="MGC32" s="544"/>
      <c r="MGD32" s="544"/>
      <c r="MGE32" s="544"/>
      <c r="MGF32" s="544"/>
      <c r="MGG32" s="544"/>
      <c r="MGH32" s="544"/>
      <c r="MGI32" s="544"/>
      <c r="MGJ32" s="544"/>
      <c r="MGK32" s="544"/>
      <c r="MGL32" s="544"/>
      <c r="MGM32" s="544"/>
      <c r="MGN32" s="544"/>
      <c r="MGO32" s="544"/>
      <c r="MGP32" s="544"/>
      <c r="MGQ32" s="544"/>
      <c r="MGR32" s="544"/>
      <c r="MGS32" s="544"/>
      <c r="MGT32" s="544"/>
      <c r="MGU32" s="544"/>
      <c r="MGV32" s="544"/>
      <c r="MGW32" s="544"/>
      <c r="MGX32" s="544"/>
      <c r="MGY32" s="544"/>
      <c r="MGZ32" s="544"/>
      <c r="MHA32" s="544"/>
      <c r="MHB32" s="544"/>
      <c r="MHC32" s="544"/>
      <c r="MHD32" s="544"/>
      <c r="MHE32" s="544"/>
      <c r="MHF32" s="544"/>
      <c r="MHG32" s="544"/>
      <c r="MHH32" s="544"/>
      <c r="MHI32" s="544"/>
      <c r="MHJ32" s="544"/>
      <c r="MHK32" s="544"/>
      <c r="MHL32" s="544"/>
      <c r="MHM32" s="544"/>
      <c r="MHN32" s="544"/>
      <c r="MHO32" s="544"/>
      <c r="MHP32" s="544"/>
      <c r="MHQ32" s="544"/>
      <c r="MHR32" s="544"/>
      <c r="MHS32" s="544"/>
      <c r="MHT32" s="544"/>
      <c r="MHU32" s="544"/>
      <c r="MHV32" s="544"/>
      <c r="MHW32" s="544"/>
      <c r="MHX32" s="544"/>
      <c r="MHY32" s="544"/>
      <c r="MHZ32" s="544"/>
      <c r="MIA32" s="544"/>
      <c r="MIB32" s="544"/>
      <c r="MIC32" s="544"/>
      <c r="MID32" s="544"/>
      <c r="MIE32" s="544"/>
      <c r="MIF32" s="544"/>
      <c r="MIG32" s="544"/>
      <c r="MIH32" s="544"/>
      <c r="MII32" s="544"/>
      <c r="MIJ32" s="544"/>
      <c r="MIK32" s="544"/>
      <c r="MIL32" s="544"/>
      <c r="MIM32" s="544"/>
      <c r="MIN32" s="544"/>
      <c r="MIO32" s="544"/>
      <c r="MIP32" s="544"/>
      <c r="MIQ32" s="544"/>
      <c r="MIR32" s="544"/>
      <c r="MIS32" s="544"/>
      <c r="MIT32" s="544"/>
      <c r="MIU32" s="544"/>
      <c r="MIV32" s="544"/>
      <c r="MIW32" s="544"/>
      <c r="MIX32" s="544"/>
      <c r="MIY32" s="544"/>
      <c r="MIZ32" s="544"/>
      <c r="MJA32" s="544"/>
      <c r="MJB32" s="544"/>
      <c r="MJC32" s="544"/>
      <c r="MJD32" s="544"/>
      <c r="MJE32" s="544"/>
      <c r="MJF32" s="544"/>
      <c r="MJG32" s="544"/>
      <c r="MJH32" s="544"/>
      <c r="MJI32" s="544"/>
      <c r="MJJ32" s="544"/>
      <c r="MJK32" s="544"/>
      <c r="MJL32" s="544"/>
      <c r="MJM32" s="544"/>
      <c r="MJN32" s="544"/>
      <c r="MJO32" s="544"/>
      <c r="MJP32" s="544"/>
      <c r="MJQ32" s="544"/>
      <c r="MJR32" s="544"/>
      <c r="MJS32" s="544"/>
      <c r="MJT32" s="544"/>
      <c r="MJU32" s="544"/>
      <c r="MJV32" s="544"/>
      <c r="MJW32" s="544"/>
      <c r="MJX32" s="544"/>
      <c r="MJY32" s="544"/>
      <c r="MJZ32" s="544"/>
      <c r="MKA32" s="544"/>
      <c r="MKB32" s="544"/>
      <c r="MKC32" s="544"/>
      <c r="MKD32" s="544"/>
      <c r="MKE32" s="544"/>
      <c r="MKF32" s="544"/>
      <c r="MKG32" s="544"/>
      <c r="MKH32" s="544"/>
      <c r="MKI32" s="544"/>
      <c r="MKJ32" s="544"/>
      <c r="MKK32" s="544"/>
      <c r="MKL32" s="544"/>
      <c r="MKM32" s="544"/>
      <c r="MKN32" s="544"/>
      <c r="MKO32" s="544"/>
      <c r="MKP32" s="544"/>
      <c r="MKQ32" s="544"/>
      <c r="MKR32" s="544"/>
      <c r="MKS32" s="544"/>
      <c r="MKT32" s="544"/>
      <c r="MKU32" s="544"/>
      <c r="MKV32" s="544"/>
      <c r="MKW32" s="544"/>
      <c r="MKX32" s="544"/>
      <c r="MKY32" s="544"/>
      <c r="MKZ32" s="544"/>
      <c r="MLA32" s="544"/>
      <c r="MLB32" s="544"/>
      <c r="MLC32" s="544"/>
      <c r="MLD32" s="544"/>
      <c r="MLE32" s="544"/>
      <c r="MLF32" s="544"/>
      <c r="MLG32" s="544"/>
      <c r="MLH32" s="544"/>
      <c r="MLI32" s="544"/>
      <c r="MLJ32" s="544"/>
      <c r="MLK32" s="544"/>
      <c r="MLL32" s="544"/>
      <c r="MLM32" s="544"/>
      <c r="MLN32" s="544"/>
      <c r="MLO32" s="544"/>
      <c r="MLP32" s="544"/>
      <c r="MLQ32" s="544"/>
      <c r="MLR32" s="544"/>
      <c r="MLS32" s="544"/>
      <c r="MLT32" s="544"/>
      <c r="MLU32" s="544"/>
      <c r="MLV32" s="544"/>
      <c r="MLW32" s="544"/>
      <c r="MLX32" s="544"/>
      <c r="MLY32" s="544"/>
      <c r="MLZ32" s="544"/>
      <c r="MMA32" s="544"/>
      <c r="MMB32" s="544"/>
      <c r="MMC32" s="544"/>
      <c r="MMD32" s="544"/>
      <c r="MME32" s="544"/>
      <c r="MMF32" s="544"/>
      <c r="MMG32" s="544"/>
      <c r="MMH32" s="544"/>
      <c r="MMI32" s="544"/>
      <c r="MMJ32" s="544"/>
      <c r="MMK32" s="544"/>
      <c r="MML32" s="544"/>
      <c r="MMM32" s="544"/>
      <c r="MMN32" s="544"/>
      <c r="MMO32" s="544"/>
      <c r="MMP32" s="544"/>
      <c r="MMQ32" s="544"/>
      <c r="MMR32" s="544"/>
      <c r="MMS32" s="544"/>
      <c r="MMT32" s="544"/>
      <c r="MMU32" s="544"/>
      <c r="MMV32" s="544"/>
      <c r="MMW32" s="544"/>
      <c r="MMX32" s="544"/>
      <c r="MMY32" s="544"/>
      <c r="MMZ32" s="544"/>
      <c r="MNA32" s="544"/>
      <c r="MNB32" s="544"/>
      <c r="MNC32" s="544"/>
      <c r="MND32" s="544"/>
      <c r="MNE32" s="544"/>
      <c r="MNF32" s="544"/>
      <c r="MNG32" s="544"/>
      <c r="MNH32" s="544"/>
      <c r="MNI32" s="544"/>
      <c r="MNJ32" s="544"/>
      <c r="MNK32" s="544"/>
      <c r="MNL32" s="544"/>
      <c r="MNM32" s="544"/>
      <c r="MNN32" s="544"/>
      <c r="MNO32" s="544"/>
      <c r="MNP32" s="544"/>
      <c r="MNQ32" s="544"/>
      <c r="MNR32" s="544"/>
      <c r="MNS32" s="544"/>
      <c r="MNT32" s="544"/>
      <c r="MNU32" s="544"/>
      <c r="MNV32" s="544"/>
      <c r="MNW32" s="544"/>
      <c r="MNX32" s="544"/>
      <c r="MNY32" s="544"/>
      <c r="MNZ32" s="544"/>
      <c r="MOA32" s="544"/>
      <c r="MOB32" s="544"/>
      <c r="MOC32" s="544"/>
      <c r="MOD32" s="544"/>
      <c r="MOE32" s="544"/>
      <c r="MOF32" s="544"/>
      <c r="MOG32" s="544"/>
      <c r="MOH32" s="544"/>
      <c r="MOI32" s="544"/>
      <c r="MOJ32" s="544"/>
      <c r="MOK32" s="544"/>
      <c r="MOL32" s="544"/>
      <c r="MOM32" s="544"/>
      <c r="MON32" s="544"/>
      <c r="MOO32" s="544"/>
      <c r="MOP32" s="544"/>
      <c r="MOQ32" s="544"/>
      <c r="MOR32" s="544"/>
      <c r="MOS32" s="544"/>
      <c r="MOT32" s="544"/>
      <c r="MOU32" s="544"/>
      <c r="MOV32" s="544"/>
      <c r="MOW32" s="544"/>
      <c r="MOX32" s="544"/>
      <c r="MOY32" s="544"/>
      <c r="MOZ32" s="544"/>
      <c r="MPA32" s="544"/>
      <c r="MPB32" s="544"/>
      <c r="MPC32" s="544"/>
      <c r="MPD32" s="544"/>
      <c r="MPE32" s="544"/>
      <c r="MPF32" s="544"/>
      <c r="MPG32" s="544"/>
      <c r="MPH32" s="544"/>
      <c r="MPI32" s="544"/>
      <c r="MPJ32" s="544"/>
      <c r="MPK32" s="544"/>
      <c r="MPL32" s="544"/>
      <c r="MPM32" s="544"/>
      <c r="MPN32" s="544"/>
      <c r="MPO32" s="544"/>
      <c r="MPP32" s="544"/>
      <c r="MPQ32" s="544"/>
      <c r="MPR32" s="544"/>
      <c r="MPS32" s="544"/>
      <c r="MPT32" s="544"/>
      <c r="MPU32" s="544"/>
      <c r="MPV32" s="544"/>
      <c r="MPW32" s="544"/>
      <c r="MPX32" s="544"/>
      <c r="MPY32" s="544"/>
      <c r="MPZ32" s="544"/>
      <c r="MQA32" s="544"/>
      <c r="MQB32" s="544"/>
      <c r="MQC32" s="544"/>
      <c r="MQD32" s="544"/>
      <c r="MQE32" s="544"/>
      <c r="MQF32" s="544"/>
      <c r="MQG32" s="544"/>
      <c r="MQH32" s="544"/>
      <c r="MQI32" s="544"/>
      <c r="MQJ32" s="544"/>
      <c r="MQK32" s="544"/>
      <c r="MQL32" s="544"/>
      <c r="MQM32" s="544"/>
      <c r="MQN32" s="544"/>
      <c r="MQO32" s="544"/>
      <c r="MQP32" s="544"/>
      <c r="MQQ32" s="544"/>
      <c r="MQR32" s="544"/>
      <c r="MQS32" s="544"/>
      <c r="MQT32" s="544"/>
      <c r="MQU32" s="544"/>
      <c r="MQV32" s="544"/>
      <c r="MQW32" s="544"/>
      <c r="MQX32" s="544"/>
      <c r="MQY32" s="544"/>
      <c r="MQZ32" s="544"/>
      <c r="MRA32" s="544"/>
      <c r="MRB32" s="544"/>
      <c r="MRC32" s="544"/>
      <c r="MRD32" s="544"/>
      <c r="MRE32" s="544"/>
      <c r="MRF32" s="544"/>
      <c r="MRG32" s="544"/>
      <c r="MRH32" s="544"/>
      <c r="MRI32" s="544"/>
      <c r="MRJ32" s="544"/>
      <c r="MRK32" s="544"/>
      <c r="MRL32" s="544"/>
      <c r="MRM32" s="544"/>
      <c r="MRN32" s="544"/>
      <c r="MRO32" s="544"/>
      <c r="MRP32" s="544"/>
      <c r="MRQ32" s="544"/>
      <c r="MRR32" s="544"/>
      <c r="MRS32" s="544"/>
      <c r="MRT32" s="544"/>
      <c r="MRU32" s="544"/>
      <c r="MRV32" s="544"/>
      <c r="MRW32" s="544"/>
      <c r="MRX32" s="544"/>
      <c r="MRY32" s="544"/>
      <c r="MRZ32" s="544"/>
      <c r="MSA32" s="544"/>
      <c r="MSB32" s="544"/>
      <c r="MSC32" s="544"/>
      <c r="MSD32" s="544"/>
      <c r="MSE32" s="544"/>
      <c r="MSF32" s="544"/>
      <c r="MSG32" s="544"/>
      <c r="MSH32" s="544"/>
      <c r="MSI32" s="544"/>
      <c r="MSJ32" s="544"/>
      <c r="MSK32" s="544"/>
      <c r="MSL32" s="544"/>
      <c r="MSM32" s="544"/>
      <c r="MSN32" s="544"/>
      <c r="MSO32" s="544"/>
      <c r="MSP32" s="544"/>
      <c r="MSQ32" s="544"/>
      <c r="MSR32" s="544"/>
      <c r="MSS32" s="544"/>
      <c r="MST32" s="544"/>
      <c r="MSU32" s="544"/>
      <c r="MSV32" s="544"/>
      <c r="MSW32" s="544"/>
      <c r="MSX32" s="544"/>
      <c r="MSY32" s="544"/>
      <c r="MSZ32" s="544"/>
      <c r="MTA32" s="544"/>
      <c r="MTB32" s="544"/>
      <c r="MTC32" s="544"/>
      <c r="MTD32" s="544"/>
      <c r="MTE32" s="544"/>
      <c r="MTF32" s="544"/>
      <c r="MTG32" s="544"/>
      <c r="MTH32" s="544"/>
      <c r="MTI32" s="544"/>
      <c r="MTJ32" s="544"/>
      <c r="MTK32" s="544"/>
      <c r="MTL32" s="544"/>
      <c r="MTM32" s="544"/>
      <c r="MTN32" s="544"/>
      <c r="MTO32" s="544"/>
      <c r="MTP32" s="544"/>
      <c r="MTQ32" s="544"/>
      <c r="MTR32" s="544"/>
      <c r="MTS32" s="544"/>
      <c r="MTT32" s="544"/>
      <c r="MTU32" s="544"/>
      <c r="MTV32" s="544"/>
      <c r="MTW32" s="544"/>
      <c r="MTX32" s="544"/>
      <c r="MTY32" s="544"/>
      <c r="MTZ32" s="544"/>
      <c r="MUA32" s="544"/>
      <c r="MUB32" s="544"/>
      <c r="MUC32" s="544"/>
      <c r="MUD32" s="544"/>
      <c r="MUE32" s="544"/>
      <c r="MUF32" s="544"/>
      <c r="MUG32" s="544"/>
      <c r="MUH32" s="544"/>
      <c r="MUI32" s="544"/>
      <c r="MUJ32" s="544"/>
      <c r="MUK32" s="544"/>
      <c r="MUL32" s="544"/>
      <c r="MUM32" s="544"/>
      <c r="MUN32" s="544"/>
      <c r="MUO32" s="544"/>
      <c r="MUP32" s="544"/>
      <c r="MUQ32" s="544"/>
      <c r="MUR32" s="544"/>
      <c r="MUS32" s="544"/>
      <c r="MUT32" s="544"/>
      <c r="MUU32" s="544"/>
      <c r="MUV32" s="544"/>
      <c r="MUW32" s="544"/>
      <c r="MUX32" s="544"/>
      <c r="MUY32" s="544"/>
      <c r="MUZ32" s="544"/>
      <c r="MVA32" s="544"/>
      <c r="MVB32" s="544"/>
      <c r="MVC32" s="544"/>
      <c r="MVD32" s="544"/>
      <c r="MVE32" s="544"/>
      <c r="MVF32" s="544"/>
      <c r="MVG32" s="544"/>
      <c r="MVH32" s="544"/>
      <c r="MVI32" s="544"/>
      <c r="MVJ32" s="544"/>
      <c r="MVK32" s="544"/>
      <c r="MVL32" s="544"/>
      <c r="MVM32" s="544"/>
      <c r="MVN32" s="544"/>
      <c r="MVO32" s="544"/>
      <c r="MVP32" s="544"/>
      <c r="MVQ32" s="544"/>
      <c r="MVR32" s="544"/>
      <c r="MVS32" s="544"/>
      <c r="MVT32" s="544"/>
      <c r="MVU32" s="544"/>
      <c r="MVV32" s="544"/>
      <c r="MVW32" s="544"/>
      <c r="MVX32" s="544"/>
      <c r="MVY32" s="544"/>
      <c r="MVZ32" s="544"/>
      <c r="MWA32" s="544"/>
      <c r="MWB32" s="544"/>
      <c r="MWC32" s="544"/>
      <c r="MWD32" s="544"/>
      <c r="MWE32" s="544"/>
      <c r="MWF32" s="544"/>
      <c r="MWG32" s="544"/>
      <c r="MWH32" s="544"/>
      <c r="MWI32" s="544"/>
      <c r="MWJ32" s="544"/>
      <c r="MWK32" s="544"/>
      <c r="MWL32" s="544"/>
      <c r="MWM32" s="544"/>
      <c r="MWN32" s="544"/>
      <c r="MWO32" s="544"/>
      <c r="MWP32" s="544"/>
      <c r="MWQ32" s="544"/>
      <c r="MWR32" s="544"/>
      <c r="MWS32" s="544"/>
      <c r="MWT32" s="544"/>
      <c r="MWU32" s="544"/>
      <c r="MWV32" s="544"/>
      <c r="MWW32" s="544"/>
      <c r="MWX32" s="544"/>
      <c r="MWY32" s="544"/>
      <c r="MWZ32" s="544"/>
      <c r="MXA32" s="544"/>
      <c r="MXB32" s="544"/>
      <c r="MXC32" s="544"/>
      <c r="MXD32" s="544"/>
      <c r="MXE32" s="544"/>
      <c r="MXF32" s="544"/>
      <c r="MXG32" s="544"/>
      <c r="MXH32" s="544"/>
      <c r="MXI32" s="544"/>
      <c r="MXJ32" s="544"/>
      <c r="MXK32" s="544"/>
      <c r="MXL32" s="544"/>
      <c r="MXM32" s="544"/>
      <c r="MXN32" s="544"/>
      <c r="MXO32" s="544"/>
      <c r="MXP32" s="544"/>
      <c r="MXQ32" s="544"/>
      <c r="MXR32" s="544"/>
      <c r="MXS32" s="544"/>
      <c r="MXT32" s="544"/>
      <c r="MXU32" s="544"/>
      <c r="MXV32" s="544"/>
      <c r="MXW32" s="544"/>
      <c r="MXX32" s="544"/>
      <c r="MXY32" s="544"/>
      <c r="MXZ32" s="544"/>
      <c r="MYA32" s="544"/>
      <c r="MYB32" s="544"/>
      <c r="MYC32" s="544"/>
      <c r="MYD32" s="544"/>
      <c r="MYE32" s="544"/>
      <c r="MYF32" s="544"/>
      <c r="MYG32" s="544"/>
      <c r="MYH32" s="544"/>
      <c r="MYI32" s="544"/>
      <c r="MYJ32" s="544"/>
      <c r="MYK32" s="544"/>
      <c r="MYL32" s="544"/>
      <c r="MYM32" s="544"/>
      <c r="MYN32" s="544"/>
      <c r="MYO32" s="544"/>
      <c r="MYP32" s="544"/>
      <c r="MYQ32" s="544"/>
      <c r="MYR32" s="544"/>
      <c r="MYS32" s="544"/>
      <c r="MYT32" s="544"/>
      <c r="MYU32" s="544"/>
      <c r="MYV32" s="544"/>
      <c r="MYW32" s="544"/>
      <c r="MYX32" s="544"/>
      <c r="MYY32" s="544"/>
      <c r="MYZ32" s="544"/>
      <c r="MZA32" s="544"/>
      <c r="MZB32" s="544"/>
      <c r="MZC32" s="544"/>
      <c r="MZD32" s="544"/>
      <c r="MZE32" s="544"/>
      <c r="MZF32" s="544"/>
      <c r="MZG32" s="544"/>
      <c r="MZH32" s="544"/>
      <c r="MZI32" s="544"/>
      <c r="MZJ32" s="544"/>
      <c r="MZK32" s="544"/>
      <c r="MZL32" s="544"/>
      <c r="MZM32" s="544"/>
      <c r="MZN32" s="544"/>
      <c r="MZO32" s="544"/>
      <c r="MZP32" s="544"/>
      <c r="MZQ32" s="544"/>
      <c r="MZR32" s="544"/>
      <c r="MZS32" s="544"/>
      <c r="MZT32" s="544"/>
      <c r="MZU32" s="544"/>
      <c r="MZV32" s="544"/>
      <c r="MZW32" s="544"/>
      <c r="MZX32" s="544"/>
      <c r="MZY32" s="544"/>
      <c r="MZZ32" s="544"/>
      <c r="NAA32" s="544"/>
      <c r="NAB32" s="544"/>
      <c r="NAC32" s="544"/>
      <c r="NAD32" s="544"/>
      <c r="NAE32" s="544"/>
      <c r="NAF32" s="544"/>
      <c r="NAG32" s="544"/>
      <c r="NAH32" s="544"/>
      <c r="NAI32" s="544"/>
      <c r="NAJ32" s="544"/>
      <c r="NAK32" s="544"/>
      <c r="NAL32" s="544"/>
      <c r="NAM32" s="544"/>
      <c r="NAN32" s="544"/>
      <c r="NAO32" s="544"/>
      <c r="NAP32" s="544"/>
      <c r="NAQ32" s="544"/>
      <c r="NAR32" s="544"/>
      <c r="NAS32" s="544"/>
      <c r="NAT32" s="544"/>
      <c r="NAU32" s="544"/>
      <c r="NAV32" s="544"/>
      <c r="NAW32" s="544"/>
      <c r="NAX32" s="544"/>
      <c r="NAY32" s="544"/>
      <c r="NAZ32" s="544"/>
      <c r="NBA32" s="544"/>
      <c r="NBB32" s="544"/>
      <c r="NBC32" s="544"/>
      <c r="NBD32" s="544"/>
      <c r="NBE32" s="544"/>
      <c r="NBF32" s="544"/>
      <c r="NBG32" s="544"/>
      <c r="NBH32" s="544"/>
      <c r="NBI32" s="544"/>
      <c r="NBJ32" s="544"/>
      <c r="NBK32" s="544"/>
      <c r="NBL32" s="544"/>
      <c r="NBM32" s="544"/>
      <c r="NBN32" s="544"/>
      <c r="NBO32" s="544"/>
      <c r="NBP32" s="544"/>
      <c r="NBQ32" s="544"/>
      <c r="NBR32" s="544"/>
      <c r="NBS32" s="544"/>
      <c r="NBT32" s="544"/>
      <c r="NBU32" s="544"/>
      <c r="NBV32" s="544"/>
      <c r="NBW32" s="544"/>
      <c r="NBX32" s="544"/>
      <c r="NBY32" s="544"/>
      <c r="NBZ32" s="544"/>
      <c r="NCA32" s="544"/>
      <c r="NCB32" s="544"/>
      <c r="NCC32" s="544"/>
      <c r="NCD32" s="544"/>
      <c r="NCE32" s="544"/>
      <c r="NCF32" s="544"/>
      <c r="NCG32" s="544"/>
      <c r="NCH32" s="544"/>
      <c r="NCI32" s="544"/>
      <c r="NCJ32" s="544"/>
      <c r="NCK32" s="544"/>
      <c r="NCL32" s="544"/>
      <c r="NCM32" s="544"/>
      <c r="NCN32" s="544"/>
      <c r="NCO32" s="544"/>
      <c r="NCP32" s="544"/>
      <c r="NCQ32" s="544"/>
      <c r="NCR32" s="544"/>
      <c r="NCS32" s="544"/>
      <c r="NCT32" s="544"/>
      <c r="NCU32" s="544"/>
      <c r="NCV32" s="544"/>
      <c r="NCW32" s="544"/>
      <c r="NCX32" s="544"/>
      <c r="NCY32" s="544"/>
      <c r="NCZ32" s="544"/>
      <c r="NDA32" s="544"/>
      <c r="NDB32" s="544"/>
      <c r="NDC32" s="544"/>
      <c r="NDD32" s="544"/>
      <c r="NDE32" s="544"/>
      <c r="NDF32" s="544"/>
      <c r="NDG32" s="544"/>
      <c r="NDH32" s="544"/>
      <c r="NDI32" s="544"/>
      <c r="NDJ32" s="544"/>
      <c r="NDK32" s="544"/>
      <c r="NDL32" s="544"/>
      <c r="NDM32" s="544"/>
      <c r="NDN32" s="544"/>
      <c r="NDO32" s="544"/>
      <c r="NDP32" s="544"/>
      <c r="NDQ32" s="544"/>
      <c r="NDR32" s="544"/>
      <c r="NDS32" s="544"/>
      <c r="NDT32" s="544"/>
      <c r="NDU32" s="544"/>
      <c r="NDV32" s="544"/>
      <c r="NDW32" s="544"/>
      <c r="NDX32" s="544"/>
      <c r="NDY32" s="544"/>
      <c r="NDZ32" s="544"/>
      <c r="NEA32" s="544"/>
      <c r="NEB32" s="544"/>
      <c r="NEC32" s="544"/>
      <c r="NED32" s="544"/>
      <c r="NEE32" s="544"/>
      <c r="NEF32" s="544"/>
      <c r="NEG32" s="544"/>
      <c r="NEH32" s="544"/>
      <c r="NEI32" s="544"/>
      <c r="NEJ32" s="544"/>
      <c r="NEK32" s="544"/>
      <c r="NEL32" s="544"/>
      <c r="NEM32" s="544"/>
      <c r="NEN32" s="544"/>
      <c r="NEO32" s="544"/>
      <c r="NEP32" s="544"/>
      <c r="NEQ32" s="544"/>
      <c r="NER32" s="544"/>
      <c r="NES32" s="544"/>
      <c r="NET32" s="544"/>
      <c r="NEU32" s="544"/>
      <c r="NEV32" s="544"/>
      <c r="NEW32" s="544"/>
      <c r="NEX32" s="544"/>
      <c r="NEY32" s="544"/>
      <c r="NEZ32" s="544"/>
      <c r="NFA32" s="544"/>
      <c r="NFB32" s="544"/>
      <c r="NFC32" s="544"/>
      <c r="NFD32" s="544"/>
      <c r="NFE32" s="544"/>
      <c r="NFF32" s="544"/>
      <c r="NFG32" s="544"/>
      <c r="NFH32" s="544"/>
      <c r="NFI32" s="544"/>
      <c r="NFJ32" s="544"/>
      <c r="NFK32" s="544"/>
      <c r="NFL32" s="544"/>
      <c r="NFM32" s="544"/>
      <c r="NFN32" s="544"/>
      <c r="NFO32" s="544"/>
      <c r="NFP32" s="544"/>
      <c r="NFQ32" s="544"/>
      <c r="NFR32" s="544"/>
      <c r="NFS32" s="544"/>
      <c r="NFT32" s="544"/>
      <c r="NFU32" s="544"/>
      <c r="NFV32" s="544"/>
      <c r="NFW32" s="544"/>
      <c r="NFX32" s="544"/>
      <c r="NFY32" s="544"/>
      <c r="NFZ32" s="544"/>
      <c r="NGA32" s="544"/>
      <c r="NGB32" s="544"/>
      <c r="NGC32" s="544"/>
      <c r="NGD32" s="544"/>
      <c r="NGE32" s="544"/>
      <c r="NGF32" s="544"/>
      <c r="NGG32" s="544"/>
      <c r="NGH32" s="544"/>
      <c r="NGI32" s="544"/>
      <c r="NGJ32" s="544"/>
      <c r="NGK32" s="544"/>
      <c r="NGL32" s="544"/>
      <c r="NGM32" s="544"/>
      <c r="NGN32" s="544"/>
      <c r="NGO32" s="544"/>
      <c r="NGP32" s="544"/>
      <c r="NGQ32" s="544"/>
      <c r="NGR32" s="544"/>
      <c r="NGS32" s="544"/>
      <c r="NGT32" s="544"/>
      <c r="NGU32" s="544"/>
      <c r="NGV32" s="544"/>
      <c r="NGW32" s="544"/>
      <c r="NGX32" s="544"/>
      <c r="NGY32" s="544"/>
      <c r="NGZ32" s="544"/>
      <c r="NHA32" s="544"/>
      <c r="NHB32" s="544"/>
      <c r="NHC32" s="544"/>
      <c r="NHD32" s="544"/>
      <c r="NHE32" s="544"/>
      <c r="NHF32" s="544"/>
      <c r="NHG32" s="544"/>
      <c r="NHH32" s="544"/>
      <c r="NHI32" s="544"/>
      <c r="NHJ32" s="544"/>
      <c r="NHK32" s="544"/>
      <c r="NHL32" s="544"/>
      <c r="NHM32" s="544"/>
      <c r="NHN32" s="544"/>
      <c r="NHO32" s="544"/>
      <c r="NHP32" s="544"/>
      <c r="NHQ32" s="544"/>
      <c r="NHR32" s="544"/>
      <c r="NHS32" s="544"/>
      <c r="NHT32" s="544"/>
      <c r="NHU32" s="544"/>
      <c r="NHV32" s="544"/>
      <c r="NHW32" s="544"/>
      <c r="NHX32" s="544"/>
      <c r="NHY32" s="544"/>
      <c r="NHZ32" s="544"/>
      <c r="NIA32" s="544"/>
      <c r="NIB32" s="544"/>
      <c r="NIC32" s="544"/>
      <c r="NID32" s="544"/>
      <c r="NIE32" s="544"/>
      <c r="NIF32" s="544"/>
      <c r="NIG32" s="544"/>
      <c r="NIH32" s="544"/>
      <c r="NII32" s="544"/>
      <c r="NIJ32" s="544"/>
      <c r="NIK32" s="544"/>
      <c r="NIL32" s="544"/>
      <c r="NIM32" s="544"/>
      <c r="NIN32" s="544"/>
      <c r="NIO32" s="544"/>
      <c r="NIP32" s="544"/>
      <c r="NIQ32" s="544"/>
      <c r="NIR32" s="544"/>
      <c r="NIS32" s="544"/>
      <c r="NIT32" s="544"/>
      <c r="NIU32" s="544"/>
      <c r="NIV32" s="544"/>
      <c r="NIW32" s="544"/>
      <c r="NIX32" s="544"/>
      <c r="NIY32" s="544"/>
      <c r="NIZ32" s="544"/>
      <c r="NJA32" s="544"/>
      <c r="NJB32" s="544"/>
      <c r="NJC32" s="544"/>
      <c r="NJD32" s="544"/>
      <c r="NJE32" s="544"/>
      <c r="NJF32" s="544"/>
      <c r="NJG32" s="544"/>
      <c r="NJH32" s="544"/>
      <c r="NJI32" s="544"/>
      <c r="NJJ32" s="544"/>
      <c r="NJK32" s="544"/>
      <c r="NJL32" s="544"/>
      <c r="NJM32" s="544"/>
      <c r="NJN32" s="544"/>
      <c r="NJO32" s="544"/>
      <c r="NJP32" s="544"/>
      <c r="NJQ32" s="544"/>
      <c r="NJR32" s="544"/>
      <c r="NJS32" s="544"/>
      <c r="NJT32" s="544"/>
      <c r="NJU32" s="544"/>
      <c r="NJV32" s="544"/>
      <c r="NJW32" s="544"/>
      <c r="NJX32" s="544"/>
      <c r="NJY32" s="544"/>
      <c r="NJZ32" s="544"/>
      <c r="NKA32" s="544"/>
      <c r="NKB32" s="544"/>
      <c r="NKC32" s="544"/>
      <c r="NKD32" s="544"/>
      <c r="NKE32" s="544"/>
      <c r="NKF32" s="544"/>
      <c r="NKG32" s="544"/>
      <c r="NKH32" s="544"/>
      <c r="NKI32" s="544"/>
      <c r="NKJ32" s="544"/>
      <c r="NKK32" s="544"/>
      <c r="NKL32" s="544"/>
      <c r="NKM32" s="544"/>
      <c r="NKN32" s="544"/>
      <c r="NKO32" s="544"/>
      <c r="NKP32" s="544"/>
      <c r="NKQ32" s="544"/>
      <c r="NKR32" s="544"/>
      <c r="NKS32" s="544"/>
      <c r="NKT32" s="544"/>
      <c r="NKU32" s="544"/>
      <c r="NKV32" s="544"/>
      <c r="NKW32" s="544"/>
      <c r="NKX32" s="544"/>
      <c r="NKY32" s="544"/>
      <c r="NKZ32" s="544"/>
      <c r="NLA32" s="544"/>
      <c r="NLB32" s="544"/>
      <c r="NLC32" s="544"/>
      <c r="NLD32" s="544"/>
      <c r="NLE32" s="544"/>
      <c r="NLF32" s="544"/>
      <c r="NLG32" s="544"/>
      <c r="NLH32" s="544"/>
      <c r="NLI32" s="544"/>
      <c r="NLJ32" s="544"/>
      <c r="NLK32" s="544"/>
      <c r="NLL32" s="544"/>
      <c r="NLM32" s="544"/>
      <c r="NLN32" s="544"/>
      <c r="NLO32" s="544"/>
      <c r="NLP32" s="544"/>
      <c r="NLQ32" s="544"/>
      <c r="NLR32" s="544"/>
      <c r="NLS32" s="544"/>
      <c r="NLT32" s="544"/>
      <c r="NLU32" s="544"/>
      <c r="NLV32" s="544"/>
      <c r="NLW32" s="544"/>
      <c r="NLX32" s="544"/>
      <c r="NLY32" s="544"/>
      <c r="NLZ32" s="544"/>
      <c r="NMA32" s="544"/>
      <c r="NMB32" s="544"/>
      <c r="NMC32" s="544"/>
      <c r="NMD32" s="544"/>
      <c r="NME32" s="544"/>
      <c r="NMF32" s="544"/>
      <c r="NMG32" s="544"/>
      <c r="NMH32" s="544"/>
      <c r="NMI32" s="544"/>
      <c r="NMJ32" s="544"/>
      <c r="NMK32" s="544"/>
      <c r="NML32" s="544"/>
      <c r="NMM32" s="544"/>
      <c r="NMN32" s="544"/>
      <c r="NMO32" s="544"/>
      <c r="NMP32" s="544"/>
      <c r="NMQ32" s="544"/>
      <c r="NMR32" s="544"/>
      <c r="NMS32" s="544"/>
      <c r="NMT32" s="544"/>
      <c r="NMU32" s="544"/>
      <c r="NMV32" s="544"/>
      <c r="NMW32" s="544"/>
      <c r="NMX32" s="544"/>
      <c r="NMY32" s="544"/>
      <c r="NMZ32" s="544"/>
      <c r="NNA32" s="544"/>
      <c r="NNB32" s="544"/>
      <c r="NNC32" s="544"/>
      <c r="NND32" s="544"/>
      <c r="NNE32" s="544"/>
      <c r="NNF32" s="544"/>
      <c r="NNG32" s="544"/>
      <c r="NNH32" s="544"/>
      <c r="NNI32" s="544"/>
      <c r="NNJ32" s="544"/>
      <c r="NNK32" s="544"/>
      <c r="NNL32" s="544"/>
      <c r="NNM32" s="544"/>
      <c r="NNN32" s="544"/>
      <c r="NNO32" s="544"/>
      <c r="NNP32" s="544"/>
      <c r="NNQ32" s="544"/>
      <c r="NNR32" s="544"/>
      <c r="NNS32" s="544"/>
      <c r="NNT32" s="544"/>
      <c r="NNU32" s="544"/>
      <c r="NNV32" s="544"/>
      <c r="NNW32" s="544"/>
      <c r="NNX32" s="544"/>
      <c r="NNY32" s="544"/>
      <c r="NNZ32" s="544"/>
      <c r="NOA32" s="544"/>
      <c r="NOB32" s="544"/>
      <c r="NOC32" s="544"/>
      <c r="NOD32" s="544"/>
      <c r="NOE32" s="544"/>
      <c r="NOF32" s="544"/>
      <c r="NOG32" s="544"/>
      <c r="NOH32" s="544"/>
      <c r="NOI32" s="544"/>
      <c r="NOJ32" s="544"/>
      <c r="NOK32" s="544"/>
      <c r="NOL32" s="544"/>
      <c r="NOM32" s="544"/>
      <c r="NON32" s="544"/>
      <c r="NOO32" s="544"/>
      <c r="NOP32" s="544"/>
      <c r="NOQ32" s="544"/>
      <c r="NOR32" s="544"/>
      <c r="NOS32" s="544"/>
      <c r="NOT32" s="544"/>
      <c r="NOU32" s="544"/>
      <c r="NOV32" s="544"/>
      <c r="NOW32" s="544"/>
      <c r="NOX32" s="544"/>
      <c r="NOY32" s="544"/>
      <c r="NOZ32" s="544"/>
      <c r="NPA32" s="544"/>
      <c r="NPB32" s="544"/>
      <c r="NPC32" s="544"/>
      <c r="NPD32" s="544"/>
      <c r="NPE32" s="544"/>
      <c r="NPF32" s="544"/>
      <c r="NPG32" s="544"/>
      <c r="NPH32" s="544"/>
      <c r="NPI32" s="544"/>
      <c r="NPJ32" s="544"/>
      <c r="NPK32" s="544"/>
      <c r="NPL32" s="544"/>
      <c r="NPM32" s="544"/>
      <c r="NPN32" s="544"/>
      <c r="NPO32" s="544"/>
      <c r="NPP32" s="544"/>
      <c r="NPQ32" s="544"/>
      <c r="NPR32" s="544"/>
      <c r="NPS32" s="544"/>
      <c r="NPT32" s="544"/>
      <c r="NPU32" s="544"/>
      <c r="NPV32" s="544"/>
      <c r="NPW32" s="544"/>
      <c r="NPX32" s="544"/>
      <c r="NPY32" s="544"/>
      <c r="NPZ32" s="544"/>
      <c r="NQA32" s="544"/>
      <c r="NQB32" s="544"/>
      <c r="NQC32" s="544"/>
      <c r="NQD32" s="544"/>
      <c r="NQE32" s="544"/>
      <c r="NQF32" s="544"/>
      <c r="NQG32" s="544"/>
      <c r="NQH32" s="544"/>
      <c r="NQI32" s="544"/>
      <c r="NQJ32" s="544"/>
      <c r="NQK32" s="544"/>
      <c r="NQL32" s="544"/>
      <c r="NQM32" s="544"/>
      <c r="NQN32" s="544"/>
      <c r="NQO32" s="544"/>
      <c r="NQP32" s="544"/>
      <c r="NQQ32" s="544"/>
      <c r="NQR32" s="544"/>
      <c r="NQS32" s="544"/>
      <c r="NQT32" s="544"/>
      <c r="NQU32" s="544"/>
      <c r="NQV32" s="544"/>
      <c r="NQW32" s="544"/>
      <c r="NQX32" s="544"/>
      <c r="NQY32" s="544"/>
      <c r="NQZ32" s="544"/>
      <c r="NRA32" s="544"/>
      <c r="NRB32" s="544"/>
      <c r="NRC32" s="544"/>
      <c r="NRD32" s="544"/>
      <c r="NRE32" s="544"/>
      <c r="NRF32" s="544"/>
      <c r="NRG32" s="544"/>
      <c r="NRH32" s="544"/>
      <c r="NRI32" s="544"/>
      <c r="NRJ32" s="544"/>
      <c r="NRK32" s="544"/>
      <c r="NRL32" s="544"/>
      <c r="NRM32" s="544"/>
      <c r="NRN32" s="544"/>
      <c r="NRO32" s="544"/>
      <c r="NRP32" s="544"/>
      <c r="NRQ32" s="544"/>
      <c r="NRR32" s="544"/>
      <c r="NRS32" s="544"/>
      <c r="NRT32" s="544"/>
      <c r="NRU32" s="544"/>
      <c r="NRV32" s="544"/>
      <c r="NRW32" s="544"/>
      <c r="NRX32" s="544"/>
      <c r="NRY32" s="544"/>
      <c r="NRZ32" s="544"/>
      <c r="NSA32" s="544"/>
      <c r="NSB32" s="544"/>
      <c r="NSC32" s="544"/>
      <c r="NSD32" s="544"/>
      <c r="NSE32" s="544"/>
      <c r="NSF32" s="544"/>
      <c r="NSG32" s="544"/>
      <c r="NSH32" s="544"/>
      <c r="NSI32" s="544"/>
      <c r="NSJ32" s="544"/>
      <c r="NSK32" s="544"/>
      <c r="NSL32" s="544"/>
      <c r="NSM32" s="544"/>
      <c r="NSN32" s="544"/>
      <c r="NSO32" s="544"/>
      <c r="NSP32" s="544"/>
      <c r="NSQ32" s="544"/>
      <c r="NSR32" s="544"/>
      <c r="NSS32" s="544"/>
      <c r="NST32" s="544"/>
      <c r="NSU32" s="544"/>
      <c r="NSV32" s="544"/>
      <c r="NSW32" s="544"/>
      <c r="NSX32" s="544"/>
      <c r="NSY32" s="544"/>
      <c r="NSZ32" s="544"/>
      <c r="NTA32" s="544"/>
      <c r="NTB32" s="544"/>
      <c r="NTC32" s="544"/>
      <c r="NTD32" s="544"/>
      <c r="NTE32" s="544"/>
      <c r="NTF32" s="544"/>
      <c r="NTG32" s="544"/>
      <c r="NTH32" s="544"/>
      <c r="NTI32" s="544"/>
      <c r="NTJ32" s="544"/>
      <c r="NTK32" s="544"/>
      <c r="NTL32" s="544"/>
      <c r="NTM32" s="544"/>
      <c r="NTN32" s="544"/>
      <c r="NTO32" s="544"/>
      <c r="NTP32" s="544"/>
      <c r="NTQ32" s="544"/>
      <c r="NTR32" s="544"/>
      <c r="NTS32" s="544"/>
      <c r="NTT32" s="544"/>
      <c r="NTU32" s="544"/>
      <c r="NTV32" s="544"/>
      <c r="NTW32" s="544"/>
      <c r="NTX32" s="544"/>
      <c r="NTY32" s="544"/>
      <c r="NTZ32" s="544"/>
      <c r="NUA32" s="544"/>
      <c r="NUB32" s="544"/>
      <c r="NUC32" s="544"/>
      <c r="NUD32" s="544"/>
      <c r="NUE32" s="544"/>
      <c r="NUF32" s="544"/>
      <c r="NUG32" s="544"/>
      <c r="NUH32" s="544"/>
      <c r="NUI32" s="544"/>
      <c r="NUJ32" s="544"/>
      <c r="NUK32" s="544"/>
      <c r="NUL32" s="544"/>
      <c r="NUM32" s="544"/>
      <c r="NUN32" s="544"/>
      <c r="NUO32" s="544"/>
      <c r="NUP32" s="544"/>
      <c r="NUQ32" s="544"/>
      <c r="NUR32" s="544"/>
      <c r="NUS32" s="544"/>
      <c r="NUT32" s="544"/>
      <c r="NUU32" s="544"/>
      <c r="NUV32" s="544"/>
      <c r="NUW32" s="544"/>
      <c r="NUX32" s="544"/>
      <c r="NUY32" s="544"/>
      <c r="NUZ32" s="544"/>
      <c r="NVA32" s="544"/>
      <c r="NVB32" s="544"/>
      <c r="NVC32" s="544"/>
      <c r="NVD32" s="544"/>
      <c r="NVE32" s="544"/>
      <c r="NVF32" s="544"/>
      <c r="NVG32" s="544"/>
      <c r="NVH32" s="544"/>
      <c r="NVI32" s="544"/>
      <c r="NVJ32" s="544"/>
      <c r="NVK32" s="544"/>
      <c r="NVL32" s="544"/>
      <c r="NVM32" s="544"/>
      <c r="NVN32" s="544"/>
      <c r="NVO32" s="544"/>
      <c r="NVP32" s="544"/>
      <c r="NVQ32" s="544"/>
      <c r="NVR32" s="544"/>
      <c r="NVS32" s="544"/>
      <c r="NVT32" s="544"/>
      <c r="NVU32" s="544"/>
      <c r="NVV32" s="544"/>
      <c r="NVW32" s="544"/>
      <c r="NVX32" s="544"/>
      <c r="NVY32" s="544"/>
      <c r="NVZ32" s="544"/>
      <c r="NWA32" s="544"/>
      <c r="NWB32" s="544"/>
      <c r="NWC32" s="544"/>
      <c r="NWD32" s="544"/>
      <c r="NWE32" s="544"/>
      <c r="NWF32" s="544"/>
      <c r="NWG32" s="544"/>
      <c r="NWH32" s="544"/>
      <c r="NWI32" s="544"/>
      <c r="NWJ32" s="544"/>
      <c r="NWK32" s="544"/>
      <c r="NWL32" s="544"/>
      <c r="NWM32" s="544"/>
      <c r="NWN32" s="544"/>
      <c r="NWO32" s="544"/>
      <c r="NWP32" s="544"/>
      <c r="NWQ32" s="544"/>
      <c r="NWR32" s="544"/>
      <c r="NWS32" s="544"/>
      <c r="NWT32" s="544"/>
      <c r="NWU32" s="544"/>
      <c r="NWV32" s="544"/>
      <c r="NWW32" s="544"/>
      <c r="NWX32" s="544"/>
      <c r="NWY32" s="544"/>
      <c r="NWZ32" s="544"/>
      <c r="NXA32" s="544"/>
      <c r="NXB32" s="544"/>
      <c r="NXC32" s="544"/>
      <c r="NXD32" s="544"/>
      <c r="NXE32" s="544"/>
      <c r="NXF32" s="544"/>
      <c r="NXG32" s="544"/>
      <c r="NXH32" s="544"/>
      <c r="NXI32" s="544"/>
      <c r="NXJ32" s="544"/>
      <c r="NXK32" s="544"/>
      <c r="NXL32" s="544"/>
      <c r="NXM32" s="544"/>
      <c r="NXN32" s="544"/>
      <c r="NXO32" s="544"/>
      <c r="NXP32" s="544"/>
      <c r="NXQ32" s="544"/>
      <c r="NXR32" s="544"/>
      <c r="NXS32" s="544"/>
      <c r="NXT32" s="544"/>
      <c r="NXU32" s="544"/>
      <c r="NXV32" s="544"/>
      <c r="NXW32" s="544"/>
      <c r="NXX32" s="544"/>
      <c r="NXY32" s="544"/>
      <c r="NXZ32" s="544"/>
      <c r="NYA32" s="544"/>
      <c r="NYB32" s="544"/>
      <c r="NYC32" s="544"/>
      <c r="NYD32" s="544"/>
      <c r="NYE32" s="544"/>
      <c r="NYF32" s="544"/>
      <c r="NYG32" s="544"/>
      <c r="NYH32" s="544"/>
      <c r="NYI32" s="544"/>
      <c r="NYJ32" s="544"/>
      <c r="NYK32" s="544"/>
      <c r="NYL32" s="544"/>
      <c r="NYM32" s="544"/>
      <c r="NYN32" s="544"/>
      <c r="NYO32" s="544"/>
      <c r="NYP32" s="544"/>
      <c r="NYQ32" s="544"/>
      <c r="NYR32" s="544"/>
      <c r="NYS32" s="544"/>
      <c r="NYT32" s="544"/>
      <c r="NYU32" s="544"/>
      <c r="NYV32" s="544"/>
      <c r="NYW32" s="544"/>
      <c r="NYX32" s="544"/>
      <c r="NYY32" s="544"/>
      <c r="NYZ32" s="544"/>
      <c r="NZA32" s="544"/>
      <c r="NZB32" s="544"/>
      <c r="NZC32" s="544"/>
      <c r="NZD32" s="544"/>
      <c r="NZE32" s="544"/>
      <c r="NZF32" s="544"/>
      <c r="NZG32" s="544"/>
      <c r="NZH32" s="544"/>
      <c r="NZI32" s="544"/>
      <c r="NZJ32" s="544"/>
      <c r="NZK32" s="544"/>
      <c r="NZL32" s="544"/>
      <c r="NZM32" s="544"/>
      <c r="NZN32" s="544"/>
      <c r="NZO32" s="544"/>
      <c r="NZP32" s="544"/>
      <c r="NZQ32" s="544"/>
      <c r="NZR32" s="544"/>
      <c r="NZS32" s="544"/>
      <c r="NZT32" s="544"/>
      <c r="NZU32" s="544"/>
      <c r="NZV32" s="544"/>
      <c r="NZW32" s="544"/>
      <c r="NZX32" s="544"/>
      <c r="NZY32" s="544"/>
      <c r="NZZ32" s="544"/>
      <c r="OAA32" s="544"/>
      <c r="OAB32" s="544"/>
      <c r="OAC32" s="544"/>
      <c r="OAD32" s="544"/>
      <c r="OAE32" s="544"/>
      <c r="OAF32" s="544"/>
      <c r="OAG32" s="544"/>
      <c r="OAH32" s="544"/>
      <c r="OAI32" s="544"/>
      <c r="OAJ32" s="544"/>
      <c r="OAK32" s="544"/>
      <c r="OAL32" s="544"/>
      <c r="OAM32" s="544"/>
      <c r="OAN32" s="544"/>
      <c r="OAO32" s="544"/>
      <c r="OAP32" s="544"/>
      <c r="OAQ32" s="544"/>
      <c r="OAR32" s="544"/>
      <c r="OAS32" s="544"/>
      <c r="OAT32" s="544"/>
      <c r="OAU32" s="544"/>
      <c r="OAV32" s="544"/>
      <c r="OAW32" s="544"/>
      <c r="OAX32" s="544"/>
      <c r="OAY32" s="544"/>
      <c r="OAZ32" s="544"/>
      <c r="OBA32" s="544"/>
      <c r="OBB32" s="544"/>
      <c r="OBC32" s="544"/>
      <c r="OBD32" s="544"/>
      <c r="OBE32" s="544"/>
      <c r="OBF32" s="544"/>
      <c r="OBG32" s="544"/>
      <c r="OBH32" s="544"/>
      <c r="OBI32" s="544"/>
      <c r="OBJ32" s="544"/>
      <c r="OBK32" s="544"/>
      <c r="OBL32" s="544"/>
      <c r="OBM32" s="544"/>
      <c r="OBN32" s="544"/>
      <c r="OBO32" s="544"/>
      <c r="OBP32" s="544"/>
      <c r="OBQ32" s="544"/>
      <c r="OBR32" s="544"/>
      <c r="OBS32" s="544"/>
      <c r="OBT32" s="544"/>
      <c r="OBU32" s="544"/>
      <c r="OBV32" s="544"/>
      <c r="OBW32" s="544"/>
      <c r="OBX32" s="544"/>
      <c r="OBY32" s="544"/>
      <c r="OBZ32" s="544"/>
      <c r="OCA32" s="544"/>
      <c r="OCB32" s="544"/>
      <c r="OCC32" s="544"/>
      <c r="OCD32" s="544"/>
      <c r="OCE32" s="544"/>
      <c r="OCF32" s="544"/>
      <c r="OCG32" s="544"/>
      <c r="OCH32" s="544"/>
      <c r="OCI32" s="544"/>
      <c r="OCJ32" s="544"/>
      <c r="OCK32" s="544"/>
      <c r="OCL32" s="544"/>
      <c r="OCM32" s="544"/>
      <c r="OCN32" s="544"/>
      <c r="OCO32" s="544"/>
      <c r="OCP32" s="544"/>
      <c r="OCQ32" s="544"/>
      <c r="OCR32" s="544"/>
      <c r="OCS32" s="544"/>
      <c r="OCT32" s="544"/>
      <c r="OCU32" s="544"/>
      <c r="OCV32" s="544"/>
      <c r="OCW32" s="544"/>
      <c r="OCX32" s="544"/>
      <c r="OCY32" s="544"/>
      <c r="OCZ32" s="544"/>
      <c r="ODA32" s="544"/>
      <c r="ODB32" s="544"/>
      <c r="ODC32" s="544"/>
      <c r="ODD32" s="544"/>
      <c r="ODE32" s="544"/>
      <c r="ODF32" s="544"/>
      <c r="ODG32" s="544"/>
      <c r="ODH32" s="544"/>
      <c r="ODI32" s="544"/>
      <c r="ODJ32" s="544"/>
      <c r="ODK32" s="544"/>
      <c r="ODL32" s="544"/>
      <c r="ODM32" s="544"/>
      <c r="ODN32" s="544"/>
      <c r="ODO32" s="544"/>
      <c r="ODP32" s="544"/>
      <c r="ODQ32" s="544"/>
      <c r="ODR32" s="544"/>
      <c r="ODS32" s="544"/>
      <c r="ODT32" s="544"/>
      <c r="ODU32" s="544"/>
      <c r="ODV32" s="544"/>
      <c r="ODW32" s="544"/>
      <c r="ODX32" s="544"/>
      <c r="ODY32" s="544"/>
      <c r="ODZ32" s="544"/>
      <c r="OEA32" s="544"/>
      <c r="OEB32" s="544"/>
      <c r="OEC32" s="544"/>
      <c r="OED32" s="544"/>
      <c r="OEE32" s="544"/>
      <c r="OEF32" s="544"/>
      <c r="OEG32" s="544"/>
      <c r="OEH32" s="544"/>
      <c r="OEI32" s="544"/>
      <c r="OEJ32" s="544"/>
      <c r="OEK32" s="544"/>
      <c r="OEL32" s="544"/>
      <c r="OEM32" s="544"/>
      <c r="OEN32" s="544"/>
      <c r="OEO32" s="544"/>
      <c r="OEP32" s="544"/>
      <c r="OEQ32" s="544"/>
      <c r="OER32" s="544"/>
      <c r="OES32" s="544"/>
      <c r="OET32" s="544"/>
      <c r="OEU32" s="544"/>
      <c r="OEV32" s="544"/>
      <c r="OEW32" s="544"/>
      <c r="OEX32" s="544"/>
      <c r="OEY32" s="544"/>
      <c r="OEZ32" s="544"/>
      <c r="OFA32" s="544"/>
      <c r="OFB32" s="544"/>
      <c r="OFC32" s="544"/>
      <c r="OFD32" s="544"/>
      <c r="OFE32" s="544"/>
      <c r="OFF32" s="544"/>
      <c r="OFG32" s="544"/>
      <c r="OFH32" s="544"/>
      <c r="OFI32" s="544"/>
      <c r="OFJ32" s="544"/>
      <c r="OFK32" s="544"/>
      <c r="OFL32" s="544"/>
      <c r="OFM32" s="544"/>
      <c r="OFN32" s="544"/>
      <c r="OFO32" s="544"/>
      <c r="OFP32" s="544"/>
      <c r="OFQ32" s="544"/>
      <c r="OFR32" s="544"/>
      <c r="OFS32" s="544"/>
      <c r="OFT32" s="544"/>
      <c r="OFU32" s="544"/>
      <c r="OFV32" s="544"/>
      <c r="OFW32" s="544"/>
      <c r="OFX32" s="544"/>
      <c r="OFY32" s="544"/>
      <c r="OFZ32" s="544"/>
      <c r="OGA32" s="544"/>
      <c r="OGB32" s="544"/>
      <c r="OGC32" s="544"/>
      <c r="OGD32" s="544"/>
      <c r="OGE32" s="544"/>
      <c r="OGF32" s="544"/>
      <c r="OGG32" s="544"/>
      <c r="OGH32" s="544"/>
      <c r="OGI32" s="544"/>
      <c r="OGJ32" s="544"/>
      <c r="OGK32" s="544"/>
      <c r="OGL32" s="544"/>
      <c r="OGM32" s="544"/>
      <c r="OGN32" s="544"/>
      <c r="OGO32" s="544"/>
      <c r="OGP32" s="544"/>
      <c r="OGQ32" s="544"/>
      <c r="OGR32" s="544"/>
      <c r="OGS32" s="544"/>
      <c r="OGT32" s="544"/>
      <c r="OGU32" s="544"/>
      <c r="OGV32" s="544"/>
      <c r="OGW32" s="544"/>
      <c r="OGX32" s="544"/>
      <c r="OGY32" s="544"/>
      <c r="OGZ32" s="544"/>
      <c r="OHA32" s="544"/>
      <c r="OHB32" s="544"/>
      <c r="OHC32" s="544"/>
      <c r="OHD32" s="544"/>
      <c r="OHE32" s="544"/>
      <c r="OHF32" s="544"/>
      <c r="OHG32" s="544"/>
      <c r="OHH32" s="544"/>
      <c r="OHI32" s="544"/>
      <c r="OHJ32" s="544"/>
      <c r="OHK32" s="544"/>
      <c r="OHL32" s="544"/>
      <c r="OHM32" s="544"/>
      <c r="OHN32" s="544"/>
      <c r="OHO32" s="544"/>
      <c r="OHP32" s="544"/>
      <c r="OHQ32" s="544"/>
      <c r="OHR32" s="544"/>
      <c r="OHS32" s="544"/>
      <c r="OHT32" s="544"/>
      <c r="OHU32" s="544"/>
      <c r="OHV32" s="544"/>
      <c r="OHW32" s="544"/>
      <c r="OHX32" s="544"/>
      <c r="OHY32" s="544"/>
      <c r="OHZ32" s="544"/>
      <c r="OIA32" s="544"/>
      <c r="OIB32" s="544"/>
      <c r="OIC32" s="544"/>
      <c r="OID32" s="544"/>
      <c r="OIE32" s="544"/>
      <c r="OIF32" s="544"/>
      <c r="OIG32" s="544"/>
      <c r="OIH32" s="544"/>
      <c r="OII32" s="544"/>
      <c r="OIJ32" s="544"/>
      <c r="OIK32" s="544"/>
      <c r="OIL32" s="544"/>
      <c r="OIM32" s="544"/>
      <c r="OIN32" s="544"/>
      <c r="OIO32" s="544"/>
      <c r="OIP32" s="544"/>
      <c r="OIQ32" s="544"/>
      <c r="OIR32" s="544"/>
      <c r="OIS32" s="544"/>
      <c r="OIT32" s="544"/>
      <c r="OIU32" s="544"/>
      <c r="OIV32" s="544"/>
      <c r="OIW32" s="544"/>
      <c r="OIX32" s="544"/>
      <c r="OIY32" s="544"/>
      <c r="OIZ32" s="544"/>
      <c r="OJA32" s="544"/>
      <c r="OJB32" s="544"/>
      <c r="OJC32" s="544"/>
      <c r="OJD32" s="544"/>
      <c r="OJE32" s="544"/>
      <c r="OJF32" s="544"/>
      <c r="OJG32" s="544"/>
      <c r="OJH32" s="544"/>
      <c r="OJI32" s="544"/>
      <c r="OJJ32" s="544"/>
      <c r="OJK32" s="544"/>
      <c r="OJL32" s="544"/>
      <c r="OJM32" s="544"/>
      <c r="OJN32" s="544"/>
      <c r="OJO32" s="544"/>
      <c r="OJP32" s="544"/>
      <c r="OJQ32" s="544"/>
      <c r="OJR32" s="544"/>
      <c r="OJS32" s="544"/>
      <c r="OJT32" s="544"/>
      <c r="OJU32" s="544"/>
      <c r="OJV32" s="544"/>
      <c r="OJW32" s="544"/>
      <c r="OJX32" s="544"/>
      <c r="OJY32" s="544"/>
      <c r="OJZ32" s="544"/>
      <c r="OKA32" s="544"/>
      <c r="OKB32" s="544"/>
      <c r="OKC32" s="544"/>
      <c r="OKD32" s="544"/>
      <c r="OKE32" s="544"/>
      <c r="OKF32" s="544"/>
      <c r="OKG32" s="544"/>
      <c r="OKH32" s="544"/>
      <c r="OKI32" s="544"/>
      <c r="OKJ32" s="544"/>
      <c r="OKK32" s="544"/>
      <c r="OKL32" s="544"/>
      <c r="OKM32" s="544"/>
      <c r="OKN32" s="544"/>
      <c r="OKO32" s="544"/>
      <c r="OKP32" s="544"/>
      <c r="OKQ32" s="544"/>
      <c r="OKR32" s="544"/>
      <c r="OKS32" s="544"/>
      <c r="OKT32" s="544"/>
      <c r="OKU32" s="544"/>
      <c r="OKV32" s="544"/>
      <c r="OKW32" s="544"/>
      <c r="OKX32" s="544"/>
      <c r="OKY32" s="544"/>
      <c r="OKZ32" s="544"/>
      <c r="OLA32" s="544"/>
      <c r="OLB32" s="544"/>
      <c r="OLC32" s="544"/>
      <c r="OLD32" s="544"/>
      <c r="OLE32" s="544"/>
      <c r="OLF32" s="544"/>
      <c r="OLG32" s="544"/>
      <c r="OLH32" s="544"/>
      <c r="OLI32" s="544"/>
      <c r="OLJ32" s="544"/>
      <c r="OLK32" s="544"/>
      <c r="OLL32" s="544"/>
      <c r="OLM32" s="544"/>
      <c r="OLN32" s="544"/>
      <c r="OLO32" s="544"/>
      <c r="OLP32" s="544"/>
      <c r="OLQ32" s="544"/>
      <c r="OLR32" s="544"/>
      <c r="OLS32" s="544"/>
      <c r="OLT32" s="544"/>
      <c r="OLU32" s="544"/>
      <c r="OLV32" s="544"/>
      <c r="OLW32" s="544"/>
      <c r="OLX32" s="544"/>
      <c r="OLY32" s="544"/>
      <c r="OLZ32" s="544"/>
      <c r="OMA32" s="544"/>
      <c r="OMB32" s="544"/>
      <c r="OMC32" s="544"/>
      <c r="OMD32" s="544"/>
      <c r="OME32" s="544"/>
      <c r="OMF32" s="544"/>
      <c r="OMG32" s="544"/>
      <c r="OMH32" s="544"/>
      <c r="OMI32" s="544"/>
      <c r="OMJ32" s="544"/>
      <c r="OMK32" s="544"/>
      <c r="OML32" s="544"/>
      <c r="OMM32" s="544"/>
      <c r="OMN32" s="544"/>
      <c r="OMO32" s="544"/>
      <c r="OMP32" s="544"/>
      <c r="OMQ32" s="544"/>
      <c r="OMR32" s="544"/>
      <c r="OMS32" s="544"/>
      <c r="OMT32" s="544"/>
      <c r="OMU32" s="544"/>
      <c r="OMV32" s="544"/>
      <c r="OMW32" s="544"/>
      <c r="OMX32" s="544"/>
      <c r="OMY32" s="544"/>
      <c r="OMZ32" s="544"/>
      <c r="ONA32" s="544"/>
      <c r="ONB32" s="544"/>
      <c r="ONC32" s="544"/>
      <c r="OND32" s="544"/>
      <c r="ONE32" s="544"/>
      <c r="ONF32" s="544"/>
      <c r="ONG32" s="544"/>
      <c r="ONH32" s="544"/>
      <c r="ONI32" s="544"/>
      <c r="ONJ32" s="544"/>
      <c r="ONK32" s="544"/>
      <c r="ONL32" s="544"/>
      <c r="ONM32" s="544"/>
      <c r="ONN32" s="544"/>
      <c r="ONO32" s="544"/>
      <c r="ONP32" s="544"/>
      <c r="ONQ32" s="544"/>
      <c r="ONR32" s="544"/>
      <c r="ONS32" s="544"/>
      <c r="ONT32" s="544"/>
      <c r="ONU32" s="544"/>
      <c r="ONV32" s="544"/>
      <c r="ONW32" s="544"/>
      <c r="ONX32" s="544"/>
      <c r="ONY32" s="544"/>
      <c r="ONZ32" s="544"/>
      <c r="OOA32" s="544"/>
      <c r="OOB32" s="544"/>
      <c r="OOC32" s="544"/>
      <c r="OOD32" s="544"/>
      <c r="OOE32" s="544"/>
      <c r="OOF32" s="544"/>
      <c r="OOG32" s="544"/>
      <c r="OOH32" s="544"/>
      <c r="OOI32" s="544"/>
      <c r="OOJ32" s="544"/>
      <c r="OOK32" s="544"/>
      <c r="OOL32" s="544"/>
      <c r="OOM32" s="544"/>
      <c r="OON32" s="544"/>
      <c r="OOO32" s="544"/>
      <c r="OOP32" s="544"/>
      <c r="OOQ32" s="544"/>
      <c r="OOR32" s="544"/>
      <c r="OOS32" s="544"/>
      <c r="OOT32" s="544"/>
      <c r="OOU32" s="544"/>
      <c r="OOV32" s="544"/>
      <c r="OOW32" s="544"/>
      <c r="OOX32" s="544"/>
      <c r="OOY32" s="544"/>
      <c r="OOZ32" s="544"/>
      <c r="OPA32" s="544"/>
      <c r="OPB32" s="544"/>
      <c r="OPC32" s="544"/>
      <c r="OPD32" s="544"/>
      <c r="OPE32" s="544"/>
      <c r="OPF32" s="544"/>
      <c r="OPG32" s="544"/>
      <c r="OPH32" s="544"/>
      <c r="OPI32" s="544"/>
      <c r="OPJ32" s="544"/>
      <c r="OPK32" s="544"/>
      <c r="OPL32" s="544"/>
      <c r="OPM32" s="544"/>
      <c r="OPN32" s="544"/>
      <c r="OPO32" s="544"/>
      <c r="OPP32" s="544"/>
      <c r="OPQ32" s="544"/>
      <c r="OPR32" s="544"/>
      <c r="OPS32" s="544"/>
      <c r="OPT32" s="544"/>
      <c r="OPU32" s="544"/>
      <c r="OPV32" s="544"/>
      <c r="OPW32" s="544"/>
      <c r="OPX32" s="544"/>
      <c r="OPY32" s="544"/>
      <c r="OPZ32" s="544"/>
      <c r="OQA32" s="544"/>
      <c r="OQB32" s="544"/>
      <c r="OQC32" s="544"/>
      <c r="OQD32" s="544"/>
      <c r="OQE32" s="544"/>
      <c r="OQF32" s="544"/>
      <c r="OQG32" s="544"/>
      <c r="OQH32" s="544"/>
      <c r="OQI32" s="544"/>
      <c r="OQJ32" s="544"/>
      <c r="OQK32" s="544"/>
      <c r="OQL32" s="544"/>
      <c r="OQM32" s="544"/>
      <c r="OQN32" s="544"/>
      <c r="OQO32" s="544"/>
      <c r="OQP32" s="544"/>
      <c r="OQQ32" s="544"/>
      <c r="OQR32" s="544"/>
      <c r="OQS32" s="544"/>
      <c r="OQT32" s="544"/>
      <c r="OQU32" s="544"/>
      <c r="OQV32" s="544"/>
      <c r="OQW32" s="544"/>
      <c r="OQX32" s="544"/>
      <c r="OQY32" s="544"/>
      <c r="OQZ32" s="544"/>
      <c r="ORA32" s="544"/>
      <c r="ORB32" s="544"/>
      <c r="ORC32" s="544"/>
      <c r="ORD32" s="544"/>
      <c r="ORE32" s="544"/>
      <c r="ORF32" s="544"/>
      <c r="ORG32" s="544"/>
      <c r="ORH32" s="544"/>
      <c r="ORI32" s="544"/>
      <c r="ORJ32" s="544"/>
      <c r="ORK32" s="544"/>
      <c r="ORL32" s="544"/>
      <c r="ORM32" s="544"/>
      <c r="ORN32" s="544"/>
      <c r="ORO32" s="544"/>
      <c r="ORP32" s="544"/>
      <c r="ORQ32" s="544"/>
      <c r="ORR32" s="544"/>
      <c r="ORS32" s="544"/>
      <c r="ORT32" s="544"/>
      <c r="ORU32" s="544"/>
      <c r="ORV32" s="544"/>
      <c r="ORW32" s="544"/>
      <c r="ORX32" s="544"/>
      <c r="ORY32" s="544"/>
      <c r="ORZ32" s="544"/>
      <c r="OSA32" s="544"/>
      <c r="OSB32" s="544"/>
      <c r="OSC32" s="544"/>
      <c r="OSD32" s="544"/>
      <c r="OSE32" s="544"/>
      <c r="OSF32" s="544"/>
      <c r="OSG32" s="544"/>
      <c r="OSH32" s="544"/>
      <c r="OSI32" s="544"/>
      <c r="OSJ32" s="544"/>
      <c r="OSK32" s="544"/>
      <c r="OSL32" s="544"/>
      <c r="OSM32" s="544"/>
      <c r="OSN32" s="544"/>
      <c r="OSO32" s="544"/>
      <c r="OSP32" s="544"/>
      <c r="OSQ32" s="544"/>
      <c r="OSR32" s="544"/>
      <c r="OSS32" s="544"/>
      <c r="OST32" s="544"/>
      <c r="OSU32" s="544"/>
      <c r="OSV32" s="544"/>
      <c r="OSW32" s="544"/>
      <c r="OSX32" s="544"/>
      <c r="OSY32" s="544"/>
      <c r="OSZ32" s="544"/>
      <c r="OTA32" s="544"/>
      <c r="OTB32" s="544"/>
      <c r="OTC32" s="544"/>
      <c r="OTD32" s="544"/>
      <c r="OTE32" s="544"/>
      <c r="OTF32" s="544"/>
      <c r="OTG32" s="544"/>
      <c r="OTH32" s="544"/>
      <c r="OTI32" s="544"/>
      <c r="OTJ32" s="544"/>
      <c r="OTK32" s="544"/>
      <c r="OTL32" s="544"/>
      <c r="OTM32" s="544"/>
      <c r="OTN32" s="544"/>
      <c r="OTO32" s="544"/>
      <c r="OTP32" s="544"/>
      <c r="OTQ32" s="544"/>
      <c r="OTR32" s="544"/>
      <c r="OTS32" s="544"/>
      <c r="OTT32" s="544"/>
      <c r="OTU32" s="544"/>
      <c r="OTV32" s="544"/>
      <c r="OTW32" s="544"/>
      <c r="OTX32" s="544"/>
      <c r="OTY32" s="544"/>
      <c r="OTZ32" s="544"/>
      <c r="OUA32" s="544"/>
      <c r="OUB32" s="544"/>
      <c r="OUC32" s="544"/>
      <c r="OUD32" s="544"/>
      <c r="OUE32" s="544"/>
      <c r="OUF32" s="544"/>
      <c r="OUG32" s="544"/>
      <c r="OUH32" s="544"/>
      <c r="OUI32" s="544"/>
      <c r="OUJ32" s="544"/>
      <c r="OUK32" s="544"/>
      <c r="OUL32" s="544"/>
      <c r="OUM32" s="544"/>
      <c r="OUN32" s="544"/>
      <c r="OUO32" s="544"/>
      <c r="OUP32" s="544"/>
      <c r="OUQ32" s="544"/>
      <c r="OUR32" s="544"/>
      <c r="OUS32" s="544"/>
      <c r="OUT32" s="544"/>
      <c r="OUU32" s="544"/>
      <c r="OUV32" s="544"/>
      <c r="OUW32" s="544"/>
      <c r="OUX32" s="544"/>
      <c r="OUY32" s="544"/>
      <c r="OUZ32" s="544"/>
      <c r="OVA32" s="544"/>
      <c r="OVB32" s="544"/>
      <c r="OVC32" s="544"/>
      <c r="OVD32" s="544"/>
      <c r="OVE32" s="544"/>
      <c r="OVF32" s="544"/>
      <c r="OVG32" s="544"/>
      <c r="OVH32" s="544"/>
      <c r="OVI32" s="544"/>
      <c r="OVJ32" s="544"/>
      <c r="OVK32" s="544"/>
      <c r="OVL32" s="544"/>
      <c r="OVM32" s="544"/>
      <c r="OVN32" s="544"/>
      <c r="OVO32" s="544"/>
      <c r="OVP32" s="544"/>
      <c r="OVQ32" s="544"/>
      <c r="OVR32" s="544"/>
      <c r="OVS32" s="544"/>
      <c r="OVT32" s="544"/>
      <c r="OVU32" s="544"/>
      <c r="OVV32" s="544"/>
      <c r="OVW32" s="544"/>
      <c r="OVX32" s="544"/>
      <c r="OVY32" s="544"/>
      <c r="OVZ32" s="544"/>
      <c r="OWA32" s="544"/>
      <c r="OWB32" s="544"/>
      <c r="OWC32" s="544"/>
      <c r="OWD32" s="544"/>
      <c r="OWE32" s="544"/>
      <c r="OWF32" s="544"/>
      <c r="OWG32" s="544"/>
      <c r="OWH32" s="544"/>
      <c r="OWI32" s="544"/>
      <c r="OWJ32" s="544"/>
      <c r="OWK32" s="544"/>
      <c r="OWL32" s="544"/>
      <c r="OWM32" s="544"/>
      <c r="OWN32" s="544"/>
      <c r="OWO32" s="544"/>
      <c r="OWP32" s="544"/>
      <c r="OWQ32" s="544"/>
      <c r="OWR32" s="544"/>
      <c r="OWS32" s="544"/>
      <c r="OWT32" s="544"/>
      <c r="OWU32" s="544"/>
      <c r="OWV32" s="544"/>
      <c r="OWW32" s="544"/>
      <c r="OWX32" s="544"/>
      <c r="OWY32" s="544"/>
      <c r="OWZ32" s="544"/>
      <c r="OXA32" s="544"/>
      <c r="OXB32" s="544"/>
      <c r="OXC32" s="544"/>
      <c r="OXD32" s="544"/>
      <c r="OXE32" s="544"/>
      <c r="OXF32" s="544"/>
      <c r="OXG32" s="544"/>
      <c r="OXH32" s="544"/>
      <c r="OXI32" s="544"/>
      <c r="OXJ32" s="544"/>
      <c r="OXK32" s="544"/>
      <c r="OXL32" s="544"/>
      <c r="OXM32" s="544"/>
      <c r="OXN32" s="544"/>
      <c r="OXO32" s="544"/>
      <c r="OXP32" s="544"/>
      <c r="OXQ32" s="544"/>
      <c r="OXR32" s="544"/>
      <c r="OXS32" s="544"/>
      <c r="OXT32" s="544"/>
      <c r="OXU32" s="544"/>
      <c r="OXV32" s="544"/>
      <c r="OXW32" s="544"/>
      <c r="OXX32" s="544"/>
      <c r="OXY32" s="544"/>
      <c r="OXZ32" s="544"/>
      <c r="OYA32" s="544"/>
      <c r="OYB32" s="544"/>
      <c r="OYC32" s="544"/>
      <c r="OYD32" s="544"/>
      <c r="OYE32" s="544"/>
      <c r="OYF32" s="544"/>
      <c r="OYG32" s="544"/>
      <c r="OYH32" s="544"/>
      <c r="OYI32" s="544"/>
      <c r="OYJ32" s="544"/>
      <c r="OYK32" s="544"/>
      <c r="OYL32" s="544"/>
      <c r="OYM32" s="544"/>
      <c r="OYN32" s="544"/>
      <c r="OYO32" s="544"/>
      <c r="OYP32" s="544"/>
      <c r="OYQ32" s="544"/>
      <c r="OYR32" s="544"/>
      <c r="OYS32" s="544"/>
      <c r="OYT32" s="544"/>
      <c r="OYU32" s="544"/>
      <c r="OYV32" s="544"/>
      <c r="OYW32" s="544"/>
      <c r="OYX32" s="544"/>
      <c r="OYY32" s="544"/>
      <c r="OYZ32" s="544"/>
      <c r="OZA32" s="544"/>
      <c r="OZB32" s="544"/>
      <c r="OZC32" s="544"/>
      <c r="OZD32" s="544"/>
      <c r="OZE32" s="544"/>
      <c r="OZF32" s="544"/>
      <c r="OZG32" s="544"/>
      <c r="OZH32" s="544"/>
      <c r="OZI32" s="544"/>
      <c r="OZJ32" s="544"/>
      <c r="OZK32" s="544"/>
      <c r="OZL32" s="544"/>
      <c r="OZM32" s="544"/>
      <c r="OZN32" s="544"/>
      <c r="OZO32" s="544"/>
      <c r="OZP32" s="544"/>
      <c r="OZQ32" s="544"/>
      <c r="OZR32" s="544"/>
      <c r="OZS32" s="544"/>
      <c r="OZT32" s="544"/>
      <c r="OZU32" s="544"/>
      <c r="OZV32" s="544"/>
      <c r="OZW32" s="544"/>
      <c r="OZX32" s="544"/>
      <c r="OZY32" s="544"/>
      <c r="OZZ32" s="544"/>
      <c r="PAA32" s="544"/>
      <c r="PAB32" s="544"/>
      <c r="PAC32" s="544"/>
      <c r="PAD32" s="544"/>
      <c r="PAE32" s="544"/>
      <c r="PAF32" s="544"/>
      <c r="PAG32" s="544"/>
      <c r="PAH32" s="544"/>
      <c r="PAI32" s="544"/>
      <c r="PAJ32" s="544"/>
      <c r="PAK32" s="544"/>
      <c r="PAL32" s="544"/>
      <c r="PAM32" s="544"/>
      <c r="PAN32" s="544"/>
      <c r="PAO32" s="544"/>
      <c r="PAP32" s="544"/>
      <c r="PAQ32" s="544"/>
      <c r="PAR32" s="544"/>
      <c r="PAS32" s="544"/>
      <c r="PAT32" s="544"/>
      <c r="PAU32" s="544"/>
      <c r="PAV32" s="544"/>
      <c r="PAW32" s="544"/>
      <c r="PAX32" s="544"/>
      <c r="PAY32" s="544"/>
      <c r="PAZ32" s="544"/>
      <c r="PBA32" s="544"/>
      <c r="PBB32" s="544"/>
      <c r="PBC32" s="544"/>
      <c r="PBD32" s="544"/>
      <c r="PBE32" s="544"/>
      <c r="PBF32" s="544"/>
      <c r="PBG32" s="544"/>
      <c r="PBH32" s="544"/>
      <c r="PBI32" s="544"/>
      <c r="PBJ32" s="544"/>
      <c r="PBK32" s="544"/>
      <c r="PBL32" s="544"/>
      <c r="PBM32" s="544"/>
      <c r="PBN32" s="544"/>
      <c r="PBO32" s="544"/>
      <c r="PBP32" s="544"/>
      <c r="PBQ32" s="544"/>
      <c r="PBR32" s="544"/>
      <c r="PBS32" s="544"/>
      <c r="PBT32" s="544"/>
      <c r="PBU32" s="544"/>
      <c r="PBV32" s="544"/>
      <c r="PBW32" s="544"/>
      <c r="PBX32" s="544"/>
      <c r="PBY32" s="544"/>
      <c r="PBZ32" s="544"/>
      <c r="PCA32" s="544"/>
      <c r="PCB32" s="544"/>
      <c r="PCC32" s="544"/>
      <c r="PCD32" s="544"/>
      <c r="PCE32" s="544"/>
      <c r="PCF32" s="544"/>
      <c r="PCG32" s="544"/>
      <c r="PCH32" s="544"/>
      <c r="PCI32" s="544"/>
      <c r="PCJ32" s="544"/>
      <c r="PCK32" s="544"/>
      <c r="PCL32" s="544"/>
      <c r="PCM32" s="544"/>
      <c r="PCN32" s="544"/>
      <c r="PCO32" s="544"/>
      <c r="PCP32" s="544"/>
      <c r="PCQ32" s="544"/>
      <c r="PCR32" s="544"/>
      <c r="PCS32" s="544"/>
      <c r="PCT32" s="544"/>
      <c r="PCU32" s="544"/>
      <c r="PCV32" s="544"/>
      <c r="PCW32" s="544"/>
      <c r="PCX32" s="544"/>
      <c r="PCY32" s="544"/>
      <c r="PCZ32" s="544"/>
      <c r="PDA32" s="544"/>
      <c r="PDB32" s="544"/>
      <c r="PDC32" s="544"/>
      <c r="PDD32" s="544"/>
      <c r="PDE32" s="544"/>
      <c r="PDF32" s="544"/>
      <c r="PDG32" s="544"/>
      <c r="PDH32" s="544"/>
      <c r="PDI32" s="544"/>
      <c r="PDJ32" s="544"/>
      <c r="PDK32" s="544"/>
      <c r="PDL32" s="544"/>
      <c r="PDM32" s="544"/>
      <c r="PDN32" s="544"/>
      <c r="PDO32" s="544"/>
      <c r="PDP32" s="544"/>
      <c r="PDQ32" s="544"/>
      <c r="PDR32" s="544"/>
      <c r="PDS32" s="544"/>
      <c r="PDT32" s="544"/>
      <c r="PDU32" s="544"/>
      <c r="PDV32" s="544"/>
      <c r="PDW32" s="544"/>
      <c r="PDX32" s="544"/>
      <c r="PDY32" s="544"/>
      <c r="PDZ32" s="544"/>
      <c r="PEA32" s="544"/>
      <c r="PEB32" s="544"/>
      <c r="PEC32" s="544"/>
      <c r="PED32" s="544"/>
      <c r="PEE32" s="544"/>
      <c r="PEF32" s="544"/>
      <c r="PEG32" s="544"/>
      <c r="PEH32" s="544"/>
      <c r="PEI32" s="544"/>
      <c r="PEJ32" s="544"/>
      <c r="PEK32" s="544"/>
      <c r="PEL32" s="544"/>
      <c r="PEM32" s="544"/>
      <c r="PEN32" s="544"/>
      <c r="PEO32" s="544"/>
      <c r="PEP32" s="544"/>
      <c r="PEQ32" s="544"/>
      <c r="PER32" s="544"/>
      <c r="PES32" s="544"/>
      <c r="PET32" s="544"/>
      <c r="PEU32" s="544"/>
      <c r="PEV32" s="544"/>
      <c r="PEW32" s="544"/>
      <c r="PEX32" s="544"/>
      <c r="PEY32" s="544"/>
      <c r="PEZ32" s="544"/>
      <c r="PFA32" s="544"/>
      <c r="PFB32" s="544"/>
      <c r="PFC32" s="544"/>
      <c r="PFD32" s="544"/>
      <c r="PFE32" s="544"/>
      <c r="PFF32" s="544"/>
      <c r="PFG32" s="544"/>
      <c r="PFH32" s="544"/>
      <c r="PFI32" s="544"/>
      <c r="PFJ32" s="544"/>
      <c r="PFK32" s="544"/>
      <c r="PFL32" s="544"/>
      <c r="PFM32" s="544"/>
      <c r="PFN32" s="544"/>
      <c r="PFO32" s="544"/>
      <c r="PFP32" s="544"/>
      <c r="PFQ32" s="544"/>
      <c r="PFR32" s="544"/>
      <c r="PFS32" s="544"/>
      <c r="PFT32" s="544"/>
      <c r="PFU32" s="544"/>
      <c r="PFV32" s="544"/>
      <c r="PFW32" s="544"/>
      <c r="PFX32" s="544"/>
      <c r="PFY32" s="544"/>
      <c r="PFZ32" s="544"/>
      <c r="PGA32" s="544"/>
      <c r="PGB32" s="544"/>
      <c r="PGC32" s="544"/>
      <c r="PGD32" s="544"/>
      <c r="PGE32" s="544"/>
      <c r="PGF32" s="544"/>
      <c r="PGG32" s="544"/>
      <c r="PGH32" s="544"/>
      <c r="PGI32" s="544"/>
      <c r="PGJ32" s="544"/>
      <c r="PGK32" s="544"/>
      <c r="PGL32" s="544"/>
      <c r="PGM32" s="544"/>
      <c r="PGN32" s="544"/>
      <c r="PGO32" s="544"/>
      <c r="PGP32" s="544"/>
      <c r="PGQ32" s="544"/>
      <c r="PGR32" s="544"/>
      <c r="PGS32" s="544"/>
      <c r="PGT32" s="544"/>
      <c r="PGU32" s="544"/>
      <c r="PGV32" s="544"/>
      <c r="PGW32" s="544"/>
      <c r="PGX32" s="544"/>
      <c r="PGY32" s="544"/>
      <c r="PGZ32" s="544"/>
      <c r="PHA32" s="544"/>
      <c r="PHB32" s="544"/>
      <c r="PHC32" s="544"/>
      <c r="PHD32" s="544"/>
      <c r="PHE32" s="544"/>
      <c r="PHF32" s="544"/>
      <c r="PHG32" s="544"/>
      <c r="PHH32" s="544"/>
      <c r="PHI32" s="544"/>
      <c r="PHJ32" s="544"/>
      <c r="PHK32" s="544"/>
      <c r="PHL32" s="544"/>
      <c r="PHM32" s="544"/>
      <c r="PHN32" s="544"/>
      <c r="PHO32" s="544"/>
      <c r="PHP32" s="544"/>
      <c r="PHQ32" s="544"/>
      <c r="PHR32" s="544"/>
      <c r="PHS32" s="544"/>
      <c r="PHT32" s="544"/>
      <c r="PHU32" s="544"/>
      <c r="PHV32" s="544"/>
      <c r="PHW32" s="544"/>
      <c r="PHX32" s="544"/>
      <c r="PHY32" s="544"/>
      <c r="PHZ32" s="544"/>
      <c r="PIA32" s="544"/>
      <c r="PIB32" s="544"/>
      <c r="PIC32" s="544"/>
      <c r="PID32" s="544"/>
      <c r="PIE32" s="544"/>
      <c r="PIF32" s="544"/>
      <c r="PIG32" s="544"/>
      <c r="PIH32" s="544"/>
      <c r="PII32" s="544"/>
      <c r="PIJ32" s="544"/>
      <c r="PIK32" s="544"/>
      <c r="PIL32" s="544"/>
      <c r="PIM32" s="544"/>
      <c r="PIN32" s="544"/>
      <c r="PIO32" s="544"/>
      <c r="PIP32" s="544"/>
      <c r="PIQ32" s="544"/>
      <c r="PIR32" s="544"/>
      <c r="PIS32" s="544"/>
      <c r="PIT32" s="544"/>
      <c r="PIU32" s="544"/>
      <c r="PIV32" s="544"/>
      <c r="PIW32" s="544"/>
      <c r="PIX32" s="544"/>
      <c r="PIY32" s="544"/>
      <c r="PIZ32" s="544"/>
      <c r="PJA32" s="544"/>
      <c r="PJB32" s="544"/>
      <c r="PJC32" s="544"/>
      <c r="PJD32" s="544"/>
      <c r="PJE32" s="544"/>
      <c r="PJF32" s="544"/>
      <c r="PJG32" s="544"/>
      <c r="PJH32" s="544"/>
      <c r="PJI32" s="544"/>
      <c r="PJJ32" s="544"/>
      <c r="PJK32" s="544"/>
      <c r="PJL32" s="544"/>
      <c r="PJM32" s="544"/>
      <c r="PJN32" s="544"/>
      <c r="PJO32" s="544"/>
      <c r="PJP32" s="544"/>
      <c r="PJQ32" s="544"/>
      <c r="PJR32" s="544"/>
      <c r="PJS32" s="544"/>
      <c r="PJT32" s="544"/>
      <c r="PJU32" s="544"/>
      <c r="PJV32" s="544"/>
      <c r="PJW32" s="544"/>
      <c r="PJX32" s="544"/>
      <c r="PJY32" s="544"/>
      <c r="PJZ32" s="544"/>
      <c r="PKA32" s="544"/>
      <c r="PKB32" s="544"/>
      <c r="PKC32" s="544"/>
      <c r="PKD32" s="544"/>
      <c r="PKE32" s="544"/>
      <c r="PKF32" s="544"/>
      <c r="PKG32" s="544"/>
      <c r="PKH32" s="544"/>
      <c r="PKI32" s="544"/>
      <c r="PKJ32" s="544"/>
      <c r="PKK32" s="544"/>
      <c r="PKL32" s="544"/>
      <c r="PKM32" s="544"/>
      <c r="PKN32" s="544"/>
      <c r="PKO32" s="544"/>
      <c r="PKP32" s="544"/>
      <c r="PKQ32" s="544"/>
      <c r="PKR32" s="544"/>
      <c r="PKS32" s="544"/>
      <c r="PKT32" s="544"/>
      <c r="PKU32" s="544"/>
      <c r="PKV32" s="544"/>
      <c r="PKW32" s="544"/>
      <c r="PKX32" s="544"/>
      <c r="PKY32" s="544"/>
      <c r="PKZ32" s="544"/>
      <c r="PLA32" s="544"/>
      <c r="PLB32" s="544"/>
      <c r="PLC32" s="544"/>
      <c r="PLD32" s="544"/>
      <c r="PLE32" s="544"/>
      <c r="PLF32" s="544"/>
      <c r="PLG32" s="544"/>
      <c r="PLH32" s="544"/>
      <c r="PLI32" s="544"/>
      <c r="PLJ32" s="544"/>
      <c r="PLK32" s="544"/>
      <c r="PLL32" s="544"/>
      <c r="PLM32" s="544"/>
      <c r="PLN32" s="544"/>
      <c r="PLO32" s="544"/>
      <c r="PLP32" s="544"/>
      <c r="PLQ32" s="544"/>
      <c r="PLR32" s="544"/>
      <c r="PLS32" s="544"/>
      <c r="PLT32" s="544"/>
      <c r="PLU32" s="544"/>
      <c r="PLV32" s="544"/>
      <c r="PLW32" s="544"/>
      <c r="PLX32" s="544"/>
      <c r="PLY32" s="544"/>
      <c r="PLZ32" s="544"/>
      <c r="PMA32" s="544"/>
      <c r="PMB32" s="544"/>
      <c r="PMC32" s="544"/>
      <c r="PMD32" s="544"/>
      <c r="PME32" s="544"/>
      <c r="PMF32" s="544"/>
      <c r="PMG32" s="544"/>
      <c r="PMH32" s="544"/>
      <c r="PMI32" s="544"/>
      <c r="PMJ32" s="544"/>
      <c r="PMK32" s="544"/>
      <c r="PML32" s="544"/>
      <c r="PMM32" s="544"/>
      <c r="PMN32" s="544"/>
      <c r="PMO32" s="544"/>
      <c r="PMP32" s="544"/>
      <c r="PMQ32" s="544"/>
      <c r="PMR32" s="544"/>
      <c r="PMS32" s="544"/>
      <c r="PMT32" s="544"/>
      <c r="PMU32" s="544"/>
      <c r="PMV32" s="544"/>
      <c r="PMW32" s="544"/>
      <c r="PMX32" s="544"/>
      <c r="PMY32" s="544"/>
      <c r="PMZ32" s="544"/>
      <c r="PNA32" s="544"/>
      <c r="PNB32" s="544"/>
      <c r="PNC32" s="544"/>
      <c r="PND32" s="544"/>
      <c r="PNE32" s="544"/>
      <c r="PNF32" s="544"/>
      <c r="PNG32" s="544"/>
      <c r="PNH32" s="544"/>
      <c r="PNI32" s="544"/>
      <c r="PNJ32" s="544"/>
      <c r="PNK32" s="544"/>
      <c r="PNL32" s="544"/>
      <c r="PNM32" s="544"/>
      <c r="PNN32" s="544"/>
      <c r="PNO32" s="544"/>
      <c r="PNP32" s="544"/>
      <c r="PNQ32" s="544"/>
      <c r="PNR32" s="544"/>
      <c r="PNS32" s="544"/>
      <c r="PNT32" s="544"/>
      <c r="PNU32" s="544"/>
      <c r="PNV32" s="544"/>
      <c r="PNW32" s="544"/>
      <c r="PNX32" s="544"/>
      <c r="PNY32" s="544"/>
      <c r="PNZ32" s="544"/>
      <c r="POA32" s="544"/>
      <c r="POB32" s="544"/>
      <c r="POC32" s="544"/>
      <c r="POD32" s="544"/>
      <c r="POE32" s="544"/>
      <c r="POF32" s="544"/>
      <c r="POG32" s="544"/>
      <c r="POH32" s="544"/>
      <c r="POI32" s="544"/>
      <c r="POJ32" s="544"/>
      <c r="POK32" s="544"/>
      <c r="POL32" s="544"/>
      <c r="POM32" s="544"/>
      <c r="PON32" s="544"/>
      <c r="POO32" s="544"/>
      <c r="POP32" s="544"/>
      <c r="POQ32" s="544"/>
      <c r="POR32" s="544"/>
      <c r="POS32" s="544"/>
      <c r="POT32" s="544"/>
      <c r="POU32" s="544"/>
      <c r="POV32" s="544"/>
      <c r="POW32" s="544"/>
      <c r="POX32" s="544"/>
      <c r="POY32" s="544"/>
      <c r="POZ32" s="544"/>
      <c r="PPA32" s="544"/>
      <c r="PPB32" s="544"/>
      <c r="PPC32" s="544"/>
      <c r="PPD32" s="544"/>
      <c r="PPE32" s="544"/>
      <c r="PPF32" s="544"/>
      <c r="PPG32" s="544"/>
      <c r="PPH32" s="544"/>
      <c r="PPI32" s="544"/>
      <c r="PPJ32" s="544"/>
      <c r="PPK32" s="544"/>
      <c r="PPL32" s="544"/>
      <c r="PPM32" s="544"/>
      <c r="PPN32" s="544"/>
      <c r="PPO32" s="544"/>
      <c r="PPP32" s="544"/>
      <c r="PPQ32" s="544"/>
      <c r="PPR32" s="544"/>
      <c r="PPS32" s="544"/>
      <c r="PPT32" s="544"/>
      <c r="PPU32" s="544"/>
      <c r="PPV32" s="544"/>
      <c r="PPW32" s="544"/>
      <c r="PPX32" s="544"/>
      <c r="PPY32" s="544"/>
      <c r="PPZ32" s="544"/>
      <c r="PQA32" s="544"/>
      <c r="PQB32" s="544"/>
      <c r="PQC32" s="544"/>
      <c r="PQD32" s="544"/>
      <c r="PQE32" s="544"/>
      <c r="PQF32" s="544"/>
      <c r="PQG32" s="544"/>
      <c r="PQH32" s="544"/>
      <c r="PQI32" s="544"/>
      <c r="PQJ32" s="544"/>
      <c r="PQK32" s="544"/>
      <c r="PQL32" s="544"/>
      <c r="PQM32" s="544"/>
      <c r="PQN32" s="544"/>
      <c r="PQO32" s="544"/>
      <c r="PQP32" s="544"/>
      <c r="PQQ32" s="544"/>
      <c r="PQR32" s="544"/>
      <c r="PQS32" s="544"/>
      <c r="PQT32" s="544"/>
      <c r="PQU32" s="544"/>
      <c r="PQV32" s="544"/>
      <c r="PQW32" s="544"/>
      <c r="PQX32" s="544"/>
      <c r="PQY32" s="544"/>
      <c r="PQZ32" s="544"/>
      <c r="PRA32" s="544"/>
      <c r="PRB32" s="544"/>
      <c r="PRC32" s="544"/>
      <c r="PRD32" s="544"/>
      <c r="PRE32" s="544"/>
      <c r="PRF32" s="544"/>
      <c r="PRG32" s="544"/>
      <c r="PRH32" s="544"/>
      <c r="PRI32" s="544"/>
      <c r="PRJ32" s="544"/>
      <c r="PRK32" s="544"/>
      <c r="PRL32" s="544"/>
      <c r="PRM32" s="544"/>
      <c r="PRN32" s="544"/>
      <c r="PRO32" s="544"/>
      <c r="PRP32" s="544"/>
      <c r="PRQ32" s="544"/>
      <c r="PRR32" s="544"/>
      <c r="PRS32" s="544"/>
      <c r="PRT32" s="544"/>
      <c r="PRU32" s="544"/>
      <c r="PRV32" s="544"/>
      <c r="PRW32" s="544"/>
      <c r="PRX32" s="544"/>
      <c r="PRY32" s="544"/>
      <c r="PRZ32" s="544"/>
      <c r="PSA32" s="544"/>
      <c r="PSB32" s="544"/>
      <c r="PSC32" s="544"/>
      <c r="PSD32" s="544"/>
      <c r="PSE32" s="544"/>
      <c r="PSF32" s="544"/>
      <c r="PSG32" s="544"/>
      <c r="PSH32" s="544"/>
      <c r="PSI32" s="544"/>
      <c r="PSJ32" s="544"/>
      <c r="PSK32" s="544"/>
      <c r="PSL32" s="544"/>
      <c r="PSM32" s="544"/>
      <c r="PSN32" s="544"/>
      <c r="PSO32" s="544"/>
      <c r="PSP32" s="544"/>
      <c r="PSQ32" s="544"/>
      <c r="PSR32" s="544"/>
      <c r="PSS32" s="544"/>
      <c r="PST32" s="544"/>
      <c r="PSU32" s="544"/>
      <c r="PSV32" s="544"/>
      <c r="PSW32" s="544"/>
      <c r="PSX32" s="544"/>
      <c r="PSY32" s="544"/>
      <c r="PSZ32" s="544"/>
      <c r="PTA32" s="544"/>
      <c r="PTB32" s="544"/>
      <c r="PTC32" s="544"/>
      <c r="PTD32" s="544"/>
      <c r="PTE32" s="544"/>
      <c r="PTF32" s="544"/>
      <c r="PTG32" s="544"/>
      <c r="PTH32" s="544"/>
      <c r="PTI32" s="544"/>
      <c r="PTJ32" s="544"/>
      <c r="PTK32" s="544"/>
      <c r="PTL32" s="544"/>
      <c r="PTM32" s="544"/>
      <c r="PTN32" s="544"/>
      <c r="PTO32" s="544"/>
      <c r="PTP32" s="544"/>
      <c r="PTQ32" s="544"/>
      <c r="PTR32" s="544"/>
      <c r="PTS32" s="544"/>
      <c r="PTT32" s="544"/>
      <c r="PTU32" s="544"/>
      <c r="PTV32" s="544"/>
      <c r="PTW32" s="544"/>
      <c r="PTX32" s="544"/>
      <c r="PTY32" s="544"/>
      <c r="PTZ32" s="544"/>
      <c r="PUA32" s="544"/>
      <c r="PUB32" s="544"/>
      <c r="PUC32" s="544"/>
      <c r="PUD32" s="544"/>
      <c r="PUE32" s="544"/>
      <c r="PUF32" s="544"/>
      <c r="PUG32" s="544"/>
      <c r="PUH32" s="544"/>
      <c r="PUI32" s="544"/>
      <c r="PUJ32" s="544"/>
      <c r="PUK32" s="544"/>
      <c r="PUL32" s="544"/>
      <c r="PUM32" s="544"/>
      <c r="PUN32" s="544"/>
      <c r="PUO32" s="544"/>
      <c r="PUP32" s="544"/>
      <c r="PUQ32" s="544"/>
      <c r="PUR32" s="544"/>
      <c r="PUS32" s="544"/>
      <c r="PUT32" s="544"/>
      <c r="PUU32" s="544"/>
      <c r="PUV32" s="544"/>
      <c r="PUW32" s="544"/>
      <c r="PUX32" s="544"/>
      <c r="PUY32" s="544"/>
      <c r="PUZ32" s="544"/>
      <c r="PVA32" s="544"/>
      <c r="PVB32" s="544"/>
      <c r="PVC32" s="544"/>
      <c r="PVD32" s="544"/>
      <c r="PVE32" s="544"/>
      <c r="PVF32" s="544"/>
      <c r="PVG32" s="544"/>
      <c r="PVH32" s="544"/>
      <c r="PVI32" s="544"/>
      <c r="PVJ32" s="544"/>
      <c r="PVK32" s="544"/>
      <c r="PVL32" s="544"/>
      <c r="PVM32" s="544"/>
      <c r="PVN32" s="544"/>
      <c r="PVO32" s="544"/>
      <c r="PVP32" s="544"/>
      <c r="PVQ32" s="544"/>
      <c r="PVR32" s="544"/>
      <c r="PVS32" s="544"/>
      <c r="PVT32" s="544"/>
      <c r="PVU32" s="544"/>
      <c r="PVV32" s="544"/>
      <c r="PVW32" s="544"/>
      <c r="PVX32" s="544"/>
      <c r="PVY32" s="544"/>
      <c r="PVZ32" s="544"/>
      <c r="PWA32" s="544"/>
      <c r="PWB32" s="544"/>
      <c r="PWC32" s="544"/>
      <c r="PWD32" s="544"/>
      <c r="PWE32" s="544"/>
      <c r="PWF32" s="544"/>
      <c r="PWG32" s="544"/>
      <c r="PWH32" s="544"/>
      <c r="PWI32" s="544"/>
      <c r="PWJ32" s="544"/>
      <c r="PWK32" s="544"/>
      <c r="PWL32" s="544"/>
      <c r="PWM32" s="544"/>
      <c r="PWN32" s="544"/>
      <c r="PWO32" s="544"/>
      <c r="PWP32" s="544"/>
      <c r="PWQ32" s="544"/>
      <c r="PWR32" s="544"/>
      <c r="PWS32" s="544"/>
      <c r="PWT32" s="544"/>
      <c r="PWU32" s="544"/>
      <c r="PWV32" s="544"/>
      <c r="PWW32" s="544"/>
      <c r="PWX32" s="544"/>
      <c r="PWY32" s="544"/>
      <c r="PWZ32" s="544"/>
      <c r="PXA32" s="544"/>
      <c r="PXB32" s="544"/>
      <c r="PXC32" s="544"/>
      <c r="PXD32" s="544"/>
      <c r="PXE32" s="544"/>
      <c r="PXF32" s="544"/>
      <c r="PXG32" s="544"/>
      <c r="PXH32" s="544"/>
      <c r="PXI32" s="544"/>
      <c r="PXJ32" s="544"/>
      <c r="PXK32" s="544"/>
      <c r="PXL32" s="544"/>
      <c r="PXM32" s="544"/>
      <c r="PXN32" s="544"/>
      <c r="PXO32" s="544"/>
      <c r="PXP32" s="544"/>
      <c r="PXQ32" s="544"/>
      <c r="PXR32" s="544"/>
      <c r="PXS32" s="544"/>
      <c r="PXT32" s="544"/>
      <c r="PXU32" s="544"/>
      <c r="PXV32" s="544"/>
      <c r="PXW32" s="544"/>
      <c r="PXX32" s="544"/>
      <c r="PXY32" s="544"/>
      <c r="PXZ32" s="544"/>
      <c r="PYA32" s="544"/>
      <c r="PYB32" s="544"/>
      <c r="PYC32" s="544"/>
      <c r="PYD32" s="544"/>
      <c r="PYE32" s="544"/>
      <c r="PYF32" s="544"/>
      <c r="PYG32" s="544"/>
      <c r="PYH32" s="544"/>
      <c r="PYI32" s="544"/>
      <c r="PYJ32" s="544"/>
      <c r="PYK32" s="544"/>
      <c r="PYL32" s="544"/>
      <c r="PYM32" s="544"/>
      <c r="PYN32" s="544"/>
      <c r="PYO32" s="544"/>
      <c r="PYP32" s="544"/>
      <c r="PYQ32" s="544"/>
      <c r="PYR32" s="544"/>
      <c r="PYS32" s="544"/>
      <c r="PYT32" s="544"/>
      <c r="PYU32" s="544"/>
      <c r="PYV32" s="544"/>
      <c r="PYW32" s="544"/>
      <c r="PYX32" s="544"/>
      <c r="PYY32" s="544"/>
      <c r="PYZ32" s="544"/>
      <c r="PZA32" s="544"/>
      <c r="PZB32" s="544"/>
      <c r="PZC32" s="544"/>
      <c r="PZD32" s="544"/>
      <c r="PZE32" s="544"/>
      <c r="PZF32" s="544"/>
      <c r="PZG32" s="544"/>
      <c r="PZH32" s="544"/>
      <c r="PZI32" s="544"/>
      <c r="PZJ32" s="544"/>
      <c r="PZK32" s="544"/>
      <c r="PZL32" s="544"/>
      <c r="PZM32" s="544"/>
      <c r="PZN32" s="544"/>
      <c r="PZO32" s="544"/>
      <c r="PZP32" s="544"/>
      <c r="PZQ32" s="544"/>
      <c r="PZR32" s="544"/>
      <c r="PZS32" s="544"/>
      <c r="PZT32" s="544"/>
      <c r="PZU32" s="544"/>
      <c r="PZV32" s="544"/>
      <c r="PZW32" s="544"/>
      <c r="PZX32" s="544"/>
      <c r="PZY32" s="544"/>
      <c r="PZZ32" s="544"/>
      <c r="QAA32" s="544"/>
      <c r="QAB32" s="544"/>
      <c r="QAC32" s="544"/>
      <c r="QAD32" s="544"/>
      <c r="QAE32" s="544"/>
      <c r="QAF32" s="544"/>
      <c r="QAG32" s="544"/>
      <c r="QAH32" s="544"/>
      <c r="QAI32" s="544"/>
      <c r="QAJ32" s="544"/>
      <c r="QAK32" s="544"/>
      <c r="QAL32" s="544"/>
      <c r="QAM32" s="544"/>
      <c r="QAN32" s="544"/>
      <c r="QAO32" s="544"/>
      <c r="QAP32" s="544"/>
      <c r="QAQ32" s="544"/>
      <c r="QAR32" s="544"/>
      <c r="QAS32" s="544"/>
      <c r="QAT32" s="544"/>
      <c r="QAU32" s="544"/>
      <c r="QAV32" s="544"/>
      <c r="QAW32" s="544"/>
      <c r="QAX32" s="544"/>
      <c r="QAY32" s="544"/>
      <c r="QAZ32" s="544"/>
      <c r="QBA32" s="544"/>
      <c r="QBB32" s="544"/>
      <c r="QBC32" s="544"/>
      <c r="QBD32" s="544"/>
      <c r="QBE32" s="544"/>
      <c r="QBF32" s="544"/>
      <c r="QBG32" s="544"/>
      <c r="QBH32" s="544"/>
      <c r="QBI32" s="544"/>
      <c r="QBJ32" s="544"/>
      <c r="QBK32" s="544"/>
      <c r="QBL32" s="544"/>
      <c r="QBM32" s="544"/>
      <c r="QBN32" s="544"/>
      <c r="QBO32" s="544"/>
      <c r="QBP32" s="544"/>
      <c r="QBQ32" s="544"/>
      <c r="QBR32" s="544"/>
      <c r="QBS32" s="544"/>
      <c r="QBT32" s="544"/>
      <c r="QBU32" s="544"/>
      <c r="QBV32" s="544"/>
      <c r="QBW32" s="544"/>
      <c r="QBX32" s="544"/>
      <c r="QBY32" s="544"/>
      <c r="QBZ32" s="544"/>
      <c r="QCA32" s="544"/>
      <c r="QCB32" s="544"/>
      <c r="QCC32" s="544"/>
      <c r="QCD32" s="544"/>
      <c r="QCE32" s="544"/>
      <c r="QCF32" s="544"/>
      <c r="QCG32" s="544"/>
      <c r="QCH32" s="544"/>
      <c r="QCI32" s="544"/>
      <c r="QCJ32" s="544"/>
      <c r="QCK32" s="544"/>
      <c r="QCL32" s="544"/>
      <c r="QCM32" s="544"/>
      <c r="QCN32" s="544"/>
      <c r="QCO32" s="544"/>
      <c r="QCP32" s="544"/>
      <c r="QCQ32" s="544"/>
      <c r="QCR32" s="544"/>
      <c r="QCS32" s="544"/>
      <c r="QCT32" s="544"/>
      <c r="QCU32" s="544"/>
      <c r="QCV32" s="544"/>
      <c r="QCW32" s="544"/>
      <c r="QCX32" s="544"/>
      <c r="QCY32" s="544"/>
      <c r="QCZ32" s="544"/>
      <c r="QDA32" s="544"/>
      <c r="QDB32" s="544"/>
      <c r="QDC32" s="544"/>
      <c r="QDD32" s="544"/>
      <c r="QDE32" s="544"/>
      <c r="QDF32" s="544"/>
      <c r="QDG32" s="544"/>
      <c r="QDH32" s="544"/>
      <c r="QDI32" s="544"/>
      <c r="QDJ32" s="544"/>
      <c r="QDK32" s="544"/>
      <c r="QDL32" s="544"/>
      <c r="QDM32" s="544"/>
      <c r="QDN32" s="544"/>
      <c r="QDO32" s="544"/>
      <c r="QDP32" s="544"/>
      <c r="QDQ32" s="544"/>
      <c r="QDR32" s="544"/>
      <c r="QDS32" s="544"/>
      <c r="QDT32" s="544"/>
      <c r="QDU32" s="544"/>
      <c r="QDV32" s="544"/>
      <c r="QDW32" s="544"/>
      <c r="QDX32" s="544"/>
      <c r="QDY32" s="544"/>
      <c r="QDZ32" s="544"/>
      <c r="QEA32" s="544"/>
      <c r="QEB32" s="544"/>
      <c r="QEC32" s="544"/>
      <c r="QED32" s="544"/>
      <c r="QEE32" s="544"/>
      <c r="QEF32" s="544"/>
      <c r="QEG32" s="544"/>
      <c r="QEH32" s="544"/>
      <c r="QEI32" s="544"/>
      <c r="QEJ32" s="544"/>
      <c r="QEK32" s="544"/>
      <c r="QEL32" s="544"/>
      <c r="QEM32" s="544"/>
      <c r="QEN32" s="544"/>
      <c r="QEO32" s="544"/>
      <c r="QEP32" s="544"/>
      <c r="QEQ32" s="544"/>
      <c r="QER32" s="544"/>
      <c r="QES32" s="544"/>
      <c r="QET32" s="544"/>
      <c r="QEU32" s="544"/>
      <c r="QEV32" s="544"/>
      <c r="QEW32" s="544"/>
      <c r="QEX32" s="544"/>
      <c r="QEY32" s="544"/>
      <c r="QEZ32" s="544"/>
      <c r="QFA32" s="544"/>
      <c r="QFB32" s="544"/>
      <c r="QFC32" s="544"/>
      <c r="QFD32" s="544"/>
      <c r="QFE32" s="544"/>
      <c r="QFF32" s="544"/>
      <c r="QFG32" s="544"/>
      <c r="QFH32" s="544"/>
      <c r="QFI32" s="544"/>
      <c r="QFJ32" s="544"/>
      <c r="QFK32" s="544"/>
      <c r="QFL32" s="544"/>
      <c r="QFM32" s="544"/>
      <c r="QFN32" s="544"/>
      <c r="QFO32" s="544"/>
      <c r="QFP32" s="544"/>
      <c r="QFQ32" s="544"/>
      <c r="QFR32" s="544"/>
      <c r="QFS32" s="544"/>
      <c r="QFT32" s="544"/>
      <c r="QFU32" s="544"/>
      <c r="QFV32" s="544"/>
      <c r="QFW32" s="544"/>
      <c r="QFX32" s="544"/>
      <c r="QFY32" s="544"/>
      <c r="QFZ32" s="544"/>
      <c r="QGA32" s="544"/>
      <c r="QGB32" s="544"/>
      <c r="QGC32" s="544"/>
      <c r="QGD32" s="544"/>
      <c r="QGE32" s="544"/>
      <c r="QGF32" s="544"/>
      <c r="QGG32" s="544"/>
      <c r="QGH32" s="544"/>
      <c r="QGI32" s="544"/>
      <c r="QGJ32" s="544"/>
      <c r="QGK32" s="544"/>
      <c r="QGL32" s="544"/>
      <c r="QGM32" s="544"/>
      <c r="QGN32" s="544"/>
      <c r="QGO32" s="544"/>
      <c r="QGP32" s="544"/>
      <c r="QGQ32" s="544"/>
      <c r="QGR32" s="544"/>
      <c r="QGS32" s="544"/>
      <c r="QGT32" s="544"/>
      <c r="QGU32" s="544"/>
      <c r="QGV32" s="544"/>
      <c r="QGW32" s="544"/>
      <c r="QGX32" s="544"/>
      <c r="QGY32" s="544"/>
      <c r="QGZ32" s="544"/>
      <c r="QHA32" s="544"/>
      <c r="QHB32" s="544"/>
      <c r="QHC32" s="544"/>
      <c r="QHD32" s="544"/>
      <c r="QHE32" s="544"/>
      <c r="QHF32" s="544"/>
      <c r="QHG32" s="544"/>
      <c r="QHH32" s="544"/>
      <c r="QHI32" s="544"/>
      <c r="QHJ32" s="544"/>
      <c r="QHK32" s="544"/>
      <c r="QHL32" s="544"/>
      <c r="QHM32" s="544"/>
      <c r="QHN32" s="544"/>
      <c r="QHO32" s="544"/>
      <c r="QHP32" s="544"/>
      <c r="QHQ32" s="544"/>
      <c r="QHR32" s="544"/>
      <c r="QHS32" s="544"/>
      <c r="QHT32" s="544"/>
      <c r="QHU32" s="544"/>
      <c r="QHV32" s="544"/>
      <c r="QHW32" s="544"/>
      <c r="QHX32" s="544"/>
      <c r="QHY32" s="544"/>
      <c r="QHZ32" s="544"/>
      <c r="QIA32" s="544"/>
      <c r="QIB32" s="544"/>
      <c r="QIC32" s="544"/>
      <c r="QID32" s="544"/>
      <c r="QIE32" s="544"/>
      <c r="QIF32" s="544"/>
      <c r="QIG32" s="544"/>
      <c r="QIH32" s="544"/>
      <c r="QII32" s="544"/>
      <c r="QIJ32" s="544"/>
      <c r="QIK32" s="544"/>
      <c r="QIL32" s="544"/>
      <c r="QIM32" s="544"/>
      <c r="QIN32" s="544"/>
      <c r="QIO32" s="544"/>
      <c r="QIP32" s="544"/>
      <c r="QIQ32" s="544"/>
      <c r="QIR32" s="544"/>
      <c r="QIS32" s="544"/>
      <c r="QIT32" s="544"/>
      <c r="QIU32" s="544"/>
      <c r="QIV32" s="544"/>
      <c r="QIW32" s="544"/>
      <c r="QIX32" s="544"/>
      <c r="QIY32" s="544"/>
      <c r="QIZ32" s="544"/>
      <c r="QJA32" s="544"/>
      <c r="QJB32" s="544"/>
      <c r="QJC32" s="544"/>
      <c r="QJD32" s="544"/>
      <c r="QJE32" s="544"/>
      <c r="QJF32" s="544"/>
      <c r="QJG32" s="544"/>
      <c r="QJH32" s="544"/>
      <c r="QJI32" s="544"/>
      <c r="QJJ32" s="544"/>
      <c r="QJK32" s="544"/>
      <c r="QJL32" s="544"/>
      <c r="QJM32" s="544"/>
      <c r="QJN32" s="544"/>
      <c r="QJO32" s="544"/>
      <c r="QJP32" s="544"/>
      <c r="QJQ32" s="544"/>
      <c r="QJR32" s="544"/>
      <c r="QJS32" s="544"/>
      <c r="QJT32" s="544"/>
      <c r="QJU32" s="544"/>
      <c r="QJV32" s="544"/>
      <c r="QJW32" s="544"/>
      <c r="QJX32" s="544"/>
      <c r="QJY32" s="544"/>
      <c r="QJZ32" s="544"/>
      <c r="QKA32" s="544"/>
      <c r="QKB32" s="544"/>
      <c r="QKC32" s="544"/>
      <c r="QKD32" s="544"/>
      <c r="QKE32" s="544"/>
      <c r="QKF32" s="544"/>
      <c r="QKG32" s="544"/>
      <c r="QKH32" s="544"/>
      <c r="QKI32" s="544"/>
      <c r="QKJ32" s="544"/>
      <c r="QKK32" s="544"/>
      <c r="QKL32" s="544"/>
      <c r="QKM32" s="544"/>
      <c r="QKN32" s="544"/>
      <c r="QKO32" s="544"/>
      <c r="QKP32" s="544"/>
      <c r="QKQ32" s="544"/>
      <c r="QKR32" s="544"/>
      <c r="QKS32" s="544"/>
      <c r="QKT32" s="544"/>
      <c r="QKU32" s="544"/>
      <c r="QKV32" s="544"/>
      <c r="QKW32" s="544"/>
      <c r="QKX32" s="544"/>
      <c r="QKY32" s="544"/>
      <c r="QKZ32" s="544"/>
      <c r="QLA32" s="544"/>
      <c r="QLB32" s="544"/>
      <c r="QLC32" s="544"/>
      <c r="QLD32" s="544"/>
      <c r="QLE32" s="544"/>
      <c r="QLF32" s="544"/>
      <c r="QLG32" s="544"/>
      <c r="QLH32" s="544"/>
      <c r="QLI32" s="544"/>
      <c r="QLJ32" s="544"/>
      <c r="QLK32" s="544"/>
      <c r="QLL32" s="544"/>
      <c r="QLM32" s="544"/>
      <c r="QLN32" s="544"/>
      <c r="QLO32" s="544"/>
      <c r="QLP32" s="544"/>
      <c r="QLQ32" s="544"/>
      <c r="QLR32" s="544"/>
      <c r="QLS32" s="544"/>
      <c r="QLT32" s="544"/>
      <c r="QLU32" s="544"/>
      <c r="QLV32" s="544"/>
      <c r="QLW32" s="544"/>
      <c r="QLX32" s="544"/>
      <c r="QLY32" s="544"/>
      <c r="QLZ32" s="544"/>
      <c r="QMA32" s="544"/>
      <c r="QMB32" s="544"/>
      <c r="QMC32" s="544"/>
      <c r="QMD32" s="544"/>
      <c r="QME32" s="544"/>
      <c r="QMF32" s="544"/>
      <c r="QMG32" s="544"/>
      <c r="QMH32" s="544"/>
      <c r="QMI32" s="544"/>
      <c r="QMJ32" s="544"/>
      <c r="QMK32" s="544"/>
      <c r="QML32" s="544"/>
      <c r="QMM32" s="544"/>
      <c r="QMN32" s="544"/>
      <c r="QMO32" s="544"/>
      <c r="QMP32" s="544"/>
      <c r="QMQ32" s="544"/>
      <c r="QMR32" s="544"/>
      <c r="QMS32" s="544"/>
      <c r="QMT32" s="544"/>
      <c r="QMU32" s="544"/>
      <c r="QMV32" s="544"/>
      <c r="QMW32" s="544"/>
      <c r="QMX32" s="544"/>
      <c r="QMY32" s="544"/>
      <c r="QMZ32" s="544"/>
      <c r="QNA32" s="544"/>
      <c r="QNB32" s="544"/>
      <c r="QNC32" s="544"/>
      <c r="QND32" s="544"/>
      <c r="QNE32" s="544"/>
      <c r="QNF32" s="544"/>
      <c r="QNG32" s="544"/>
      <c r="QNH32" s="544"/>
      <c r="QNI32" s="544"/>
      <c r="QNJ32" s="544"/>
      <c r="QNK32" s="544"/>
      <c r="QNL32" s="544"/>
      <c r="QNM32" s="544"/>
      <c r="QNN32" s="544"/>
      <c r="QNO32" s="544"/>
      <c r="QNP32" s="544"/>
      <c r="QNQ32" s="544"/>
      <c r="QNR32" s="544"/>
      <c r="QNS32" s="544"/>
      <c r="QNT32" s="544"/>
      <c r="QNU32" s="544"/>
      <c r="QNV32" s="544"/>
      <c r="QNW32" s="544"/>
      <c r="QNX32" s="544"/>
      <c r="QNY32" s="544"/>
      <c r="QNZ32" s="544"/>
      <c r="QOA32" s="544"/>
      <c r="QOB32" s="544"/>
      <c r="QOC32" s="544"/>
      <c r="QOD32" s="544"/>
      <c r="QOE32" s="544"/>
      <c r="QOF32" s="544"/>
      <c r="QOG32" s="544"/>
      <c r="QOH32" s="544"/>
      <c r="QOI32" s="544"/>
      <c r="QOJ32" s="544"/>
      <c r="QOK32" s="544"/>
      <c r="QOL32" s="544"/>
      <c r="QOM32" s="544"/>
      <c r="QON32" s="544"/>
      <c r="QOO32" s="544"/>
      <c r="QOP32" s="544"/>
      <c r="QOQ32" s="544"/>
      <c r="QOR32" s="544"/>
      <c r="QOS32" s="544"/>
      <c r="QOT32" s="544"/>
      <c r="QOU32" s="544"/>
      <c r="QOV32" s="544"/>
      <c r="QOW32" s="544"/>
      <c r="QOX32" s="544"/>
      <c r="QOY32" s="544"/>
      <c r="QOZ32" s="544"/>
      <c r="QPA32" s="544"/>
      <c r="QPB32" s="544"/>
      <c r="QPC32" s="544"/>
      <c r="QPD32" s="544"/>
      <c r="QPE32" s="544"/>
      <c r="QPF32" s="544"/>
      <c r="QPG32" s="544"/>
      <c r="QPH32" s="544"/>
      <c r="QPI32" s="544"/>
      <c r="QPJ32" s="544"/>
      <c r="QPK32" s="544"/>
      <c r="QPL32" s="544"/>
      <c r="QPM32" s="544"/>
      <c r="QPN32" s="544"/>
      <c r="QPO32" s="544"/>
      <c r="QPP32" s="544"/>
      <c r="QPQ32" s="544"/>
      <c r="QPR32" s="544"/>
      <c r="QPS32" s="544"/>
      <c r="QPT32" s="544"/>
      <c r="QPU32" s="544"/>
      <c r="QPV32" s="544"/>
      <c r="QPW32" s="544"/>
      <c r="QPX32" s="544"/>
      <c r="QPY32" s="544"/>
      <c r="QPZ32" s="544"/>
      <c r="QQA32" s="544"/>
      <c r="QQB32" s="544"/>
      <c r="QQC32" s="544"/>
      <c r="QQD32" s="544"/>
      <c r="QQE32" s="544"/>
      <c r="QQF32" s="544"/>
      <c r="QQG32" s="544"/>
      <c r="QQH32" s="544"/>
      <c r="QQI32" s="544"/>
      <c r="QQJ32" s="544"/>
      <c r="QQK32" s="544"/>
      <c r="QQL32" s="544"/>
      <c r="QQM32" s="544"/>
      <c r="QQN32" s="544"/>
      <c r="QQO32" s="544"/>
      <c r="QQP32" s="544"/>
      <c r="QQQ32" s="544"/>
      <c r="QQR32" s="544"/>
      <c r="QQS32" s="544"/>
      <c r="QQT32" s="544"/>
      <c r="QQU32" s="544"/>
      <c r="QQV32" s="544"/>
      <c r="QQW32" s="544"/>
      <c r="QQX32" s="544"/>
      <c r="QQY32" s="544"/>
      <c r="QQZ32" s="544"/>
      <c r="QRA32" s="544"/>
      <c r="QRB32" s="544"/>
      <c r="QRC32" s="544"/>
      <c r="QRD32" s="544"/>
      <c r="QRE32" s="544"/>
      <c r="QRF32" s="544"/>
      <c r="QRG32" s="544"/>
      <c r="QRH32" s="544"/>
      <c r="QRI32" s="544"/>
      <c r="QRJ32" s="544"/>
      <c r="QRK32" s="544"/>
      <c r="QRL32" s="544"/>
      <c r="QRM32" s="544"/>
      <c r="QRN32" s="544"/>
      <c r="QRO32" s="544"/>
      <c r="QRP32" s="544"/>
      <c r="QRQ32" s="544"/>
      <c r="QRR32" s="544"/>
      <c r="QRS32" s="544"/>
      <c r="QRT32" s="544"/>
      <c r="QRU32" s="544"/>
      <c r="QRV32" s="544"/>
      <c r="QRW32" s="544"/>
      <c r="QRX32" s="544"/>
      <c r="QRY32" s="544"/>
      <c r="QRZ32" s="544"/>
      <c r="QSA32" s="544"/>
      <c r="QSB32" s="544"/>
      <c r="QSC32" s="544"/>
      <c r="QSD32" s="544"/>
      <c r="QSE32" s="544"/>
      <c r="QSF32" s="544"/>
      <c r="QSG32" s="544"/>
      <c r="QSH32" s="544"/>
      <c r="QSI32" s="544"/>
      <c r="QSJ32" s="544"/>
      <c r="QSK32" s="544"/>
      <c r="QSL32" s="544"/>
      <c r="QSM32" s="544"/>
      <c r="QSN32" s="544"/>
      <c r="QSO32" s="544"/>
      <c r="QSP32" s="544"/>
      <c r="QSQ32" s="544"/>
      <c r="QSR32" s="544"/>
      <c r="QSS32" s="544"/>
      <c r="QST32" s="544"/>
      <c r="QSU32" s="544"/>
      <c r="QSV32" s="544"/>
      <c r="QSW32" s="544"/>
      <c r="QSX32" s="544"/>
      <c r="QSY32" s="544"/>
      <c r="QSZ32" s="544"/>
      <c r="QTA32" s="544"/>
      <c r="QTB32" s="544"/>
      <c r="QTC32" s="544"/>
      <c r="QTD32" s="544"/>
      <c r="QTE32" s="544"/>
      <c r="QTF32" s="544"/>
      <c r="QTG32" s="544"/>
      <c r="QTH32" s="544"/>
      <c r="QTI32" s="544"/>
      <c r="QTJ32" s="544"/>
      <c r="QTK32" s="544"/>
      <c r="QTL32" s="544"/>
      <c r="QTM32" s="544"/>
      <c r="QTN32" s="544"/>
      <c r="QTO32" s="544"/>
      <c r="QTP32" s="544"/>
      <c r="QTQ32" s="544"/>
      <c r="QTR32" s="544"/>
      <c r="QTS32" s="544"/>
      <c r="QTT32" s="544"/>
      <c r="QTU32" s="544"/>
      <c r="QTV32" s="544"/>
      <c r="QTW32" s="544"/>
      <c r="QTX32" s="544"/>
      <c r="QTY32" s="544"/>
      <c r="QTZ32" s="544"/>
      <c r="QUA32" s="544"/>
      <c r="QUB32" s="544"/>
      <c r="QUC32" s="544"/>
      <c r="QUD32" s="544"/>
      <c r="QUE32" s="544"/>
      <c r="QUF32" s="544"/>
      <c r="QUG32" s="544"/>
      <c r="QUH32" s="544"/>
      <c r="QUI32" s="544"/>
      <c r="QUJ32" s="544"/>
      <c r="QUK32" s="544"/>
      <c r="QUL32" s="544"/>
      <c r="QUM32" s="544"/>
      <c r="QUN32" s="544"/>
      <c r="QUO32" s="544"/>
      <c r="QUP32" s="544"/>
      <c r="QUQ32" s="544"/>
      <c r="QUR32" s="544"/>
      <c r="QUS32" s="544"/>
      <c r="QUT32" s="544"/>
      <c r="QUU32" s="544"/>
      <c r="QUV32" s="544"/>
      <c r="QUW32" s="544"/>
      <c r="QUX32" s="544"/>
      <c r="QUY32" s="544"/>
      <c r="QUZ32" s="544"/>
      <c r="QVA32" s="544"/>
      <c r="QVB32" s="544"/>
      <c r="QVC32" s="544"/>
      <c r="QVD32" s="544"/>
      <c r="QVE32" s="544"/>
      <c r="QVF32" s="544"/>
      <c r="QVG32" s="544"/>
      <c r="QVH32" s="544"/>
      <c r="QVI32" s="544"/>
      <c r="QVJ32" s="544"/>
      <c r="QVK32" s="544"/>
      <c r="QVL32" s="544"/>
      <c r="QVM32" s="544"/>
      <c r="QVN32" s="544"/>
      <c r="QVO32" s="544"/>
      <c r="QVP32" s="544"/>
      <c r="QVQ32" s="544"/>
      <c r="QVR32" s="544"/>
      <c r="QVS32" s="544"/>
      <c r="QVT32" s="544"/>
      <c r="QVU32" s="544"/>
      <c r="QVV32" s="544"/>
      <c r="QVW32" s="544"/>
      <c r="QVX32" s="544"/>
      <c r="QVY32" s="544"/>
      <c r="QVZ32" s="544"/>
      <c r="QWA32" s="544"/>
      <c r="QWB32" s="544"/>
      <c r="QWC32" s="544"/>
      <c r="QWD32" s="544"/>
      <c r="QWE32" s="544"/>
      <c r="QWF32" s="544"/>
      <c r="QWG32" s="544"/>
      <c r="QWH32" s="544"/>
      <c r="QWI32" s="544"/>
      <c r="QWJ32" s="544"/>
      <c r="QWK32" s="544"/>
      <c r="QWL32" s="544"/>
      <c r="QWM32" s="544"/>
      <c r="QWN32" s="544"/>
      <c r="QWO32" s="544"/>
      <c r="QWP32" s="544"/>
      <c r="QWQ32" s="544"/>
      <c r="QWR32" s="544"/>
      <c r="QWS32" s="544"/>
      <c r="QWT32" s="544"/>
      <c r="QWU32" s="544"/>
      <c r="QWV32" s="544"/>
      <c r="QWW32" s="544"/>
      <c r="QWX32" s="544"/>
      <c r="QWY32" s="544"/>
      <c r="QWZ32" s="544"/>
      <c r="QXA32" s="544"/>
      <c r="QXB32" s="544"/>
      <c r="QXC32" s="544"/>
      <c r="QXD32" s="544"/>
      <c r="QXE32" s="544"/>
      <c r="QXF32" s="544"/>
      <c r="QXG32" s="544"/>
      <c r="QXH32" s="544"/>
      <c r="QXI32" s="544"/>
      <c r="QXJ32" s="544"/>
      <c r="QXK32" s="544"/>
      <c r="QXL32" s="544"/>
      <c r="QXM32" s="544"/>
      <c r="QXN32" s="544"/>
      <c r="QXO32" s="544"/>
      <c r="QXP32" s="544"/>
      <c r="QXQ32" s="544"/>
      <c r="QXR32" s="544"/>
      <c r="QXS32" s="544"/>
      <c r="QXT32" s="544"/>
      <c r="QXU32" s="544"/>
      <c r="QXV32" s="544"/>
      <c r="QXW32" s="544"/>
      <c r="QXX32" s="544"/>
      <c r="QXY32" s="544"/>
      <c r="QXZ32" s="544"/>
      <c r="QYA32" s="544"/>
      <c r="QYB32" s="544"/>
      <c r="QYC32" s="544"/>
      <c r="QYD32" s="544"/>
      <c r="QYE32" s="544"/>
      <c r="QYF32" s="544"/>
      <c r="QYG32" s="544"/>
      <c r="QYH32" s="544"/>
      <c r="QYI32" s="544"/>
      <c r="QYJ32" s="544"/>
      <c r="QYK32" s="544"/>
      <c r="QYL32" s="544"/>
      <c r="QYM32" s="544"/>
      <c r="QYN32" s="544"/>
      <c r="QYO32" s="544"/>
      <c r="QYP32" s="544"/>
      <c r="QYQ32" s="544"/>
      <c r="QYR32" s="544"/>
      <c r="QYS32" s="544"/>
      <c r="QYT32" s="544"/>
      <c r="QYU32" s="544"/>
      <c r="QYV32" s="544"/>
      <c r="QYW32" s="544"/>
      <c r="QYX32" s="544"/>
      <c r="QYY32" s="544"/>
      <c r="QYZ32" s="544"/>
      <c r="QZA32" s="544"/>
      <c r="QZB32" s="544"/>
      <c r="QZC32" s="544"/>
      <c r="QZD32" s="544"/>
      <c r="QZE32" s="544"/>
      <c r="QZF32" s="544"/>
      <c r="QZG32" s="544"/>
      <c r="QZH32" s="544"/>
      <c r="QZI32" s="544"/>
      <c r="QZJ32" s="544"/>
      <c r="QZK32" s="544"/>
      <c r="QZL32" s="544"/>
      <c r="QZM32" s="544"/>
      <c r="QZN32" s="544"/>
      <c r="QZO32" s="544"/>
      <c r="QZP32" s="544"/>
      <c r="QZQ32" s="544"/>
      <c r="QZR32" s="544"/>
      <c r="QZS32" s="544"/>
      <c r="QZT32" s="544"/>
      <c r="QZU32" s="544"/>
      <c r="QZV32" s="544"/>
      <c r="QZW32" s="544"/>
      <c r="QZX32" s="544"/>
      <c r="QZY32" s="544"/>
      <c r="QZZ32" s="544"/>
      <c r="RAA32" s="544"/>
      <c r="RAB32" s="544"/>
      <c r="RAC32" s="544"/>
      <c r="RAD32" s="544"/>
      <c r="RAE32" s="544"/>
      <c r="RAF32" s="544"/>
      <c r="RAG32" s="544"/>
      <c r="RAH32" s="544"/>
      <c r="RAI32" s="544"/>
      <c r="RAJ32" s="544"/>
      <c r="RAK32" s="544"/>
      <c r="RAL32" s="544"/>
      <c r="RAM32" s="544"/>
      <c r="RAN32" s="544"/>
      <c r="RAO32" s="544"/>
      <c r="RAP32" s="544"/>
      <c r="RAQ32" s="544"/>
      <c r="RAR32" s="544"/>
      <c r="RAS32" s="544"/>
      <c r="RAT32" s="544"/>
      <c r="RAU32" s="544"/>
      <c r="RAV32" s="544"/>
      <c r="RAW32" s="544"/>
      <c r="RAX32" s="544"/>
      <c r="RAY32" s="544"/>
      <c r="RAZ32" s="544"/>
      <c r="RBA32" s="544"/>
      <c r="RBB32" s="544"/>
      <c r="RBC32" s="544"/>
      <c r="RBD32" s="544"/>
      <c r="RBE32" s="544"/>
      <c r="RBF32" s="544"/>
      <c r="RBG32" s="544"/>
      <c r="RBH32" s="544"/>
      <c r="RBI32" s="544"/>
      <c r="RBJ32" s="544"/>
      <c r="RBK32" s="544"/>
      <c r="RBL32" s="544"/>
      <c r="RBM32" s="544"/>
      <c r="RBN32" s="544"/>
      <c r="RBO32" s="544"/>
      <c r="RBP32" s="544"/>
      <c r="RBQ32" s="544"/>
      <c r="RBR32" s="544"/>
      <c r="RBS32" s="544"/>
      <c r="RBT32" s="544"/>
      <c r="RBU32" s="544"/>
      <c r="RBV32" s="544"/>
      <c r="RBW32" s="544"/>
      <c r="RBX32" s="544"/>
      <c r="RBY32" s="544"/>
      <c r="RBZ32" s="544"/>
      <c r="RCA32" s="544"/>
      <c r="RCB32" s="544"/>
      <c r="RCC32" s="544"/>
      <c r="RCD32" s="544"/>
      <c r="RCE32" s="544"/>
      <c r="RCF32" s="544"/>
      <c r="RCG32" s="544"/>
      <c r="RCH32" s="544"/>
      <c r="RCI32" s="544"/>
      <c r="RCJ32" s="544"/>
      <c r="RCK32" s="544"/>
      <c r="RCL32" s="544"/>
      <c r="RCM32" s="544"/>
      <c r="RCN32" s="544"/>
      <c r="RCO32" s="544"/>
      <c r="RCP32" s="544"/>
      <c r="RCQ32" s="544"/>
      <c r="RCR32" s="544"/>
      <c r="RCS32" s="544"/>
      <c r="RCT32" s="544"/>
      <c r="RCU32" s="544"/>
      <c r="RCV32" s="544"/>
      <c r="RCW32" s="544"/>
      <c r="RCX32" s="544"/>
      <c r="RCY32" s="544"/>
      <c r="RCZ32" s="544"/>
      <c r="RDA32" s="544"/>
      <c r="RDB32" s="544"/>
      <c r="RDC32" s="544"/>
      <c r="RDD32" s="544"/>
      <c r="RDE32" s="544"/>
      <c r="RDF32" s="544"/>
      <c r="RDG32" s="544"/>
      <c r="RDH32" s="544"/>
      <c r="RDI32" s="544"/>
      <c r="RDJ32" s="544"/>
      <c r="RDK32" s="544"/>
      <c r="RDL32" s="544"/>
      <c r="RDM32" s="544"/>
      <c r="RDN32" s="544"/>
      <c r="RDO32" s="544"/>
      <c r="RDP32" s="544"/>
      <c r="RDQ32" s="544"/>
      <c r="RDR32" s="544"/>
      <c r="RDS32" s="544"/>
      <c r="RDT32" s="544"/>
      <c r="RDU32" s="544"/>
      <c r="RDV32" s="544"/>
      <c r="RDW32" s="544"/>
      <c r="RDX32" s="544"/>
      <c r="RDY32" s="544"/>
      <c r="RDZ32" s="544"/>
      <c r="REA32" s="544"/>
      <c r="REB32" s="544"/>
      <c r="REC32" s="544"/>
      <c r="RED32" s="544"/>
      <c r="REE32" s="544"/>
      <c r="REF32" s="544"/>
      <c r="REG32" s="544"/>
      <c r="REH32" s="544"/>
      <c r="REI32" s="544"/>
      <c r="REJ32" s="544"/>
      <c r="REK32" s="544"/>
      <c r="REL32" s="544"/>
      <c r="REM32" s="544"/>
      <c r="REN32" s="544"/>
      <c r="REO32" s="544"/>
      <c r="REP32" s="544"/>
      <c r="REQ32" s="544"/>
      <c r="RER32" s="544"/>
      <c r="RES32" s="544"/>
      <c r="RET32" s="544"/>
      <c r="REU32" s="544"/>
      <c r="REV32" s="544"/>
      <c r="REW32" s="544"/>
      <c r="REX32" s="544"/>
      <c r="REY32" s="544"/>
      <c r="REZ32" s="544"/>
      <c r="RFA32" s="544"/>
      <c r="RFB32" s="544"/>
      <c r="RFC32" s="544"/>
      <c r="RFD32" s="544"/>
      <c r="RFE32" s="544"/>
      <c r="RFF32" s="544"/>
      <c r="RFG32" s="544"/>
      <c r="RFH32" s="544"/>
      <c r="RFI32" s="544"/>
      <c r="RFJ32" s="544"/>
      <c r="RFK32" s="544"/>
      <c r="RFL32" s="544"/>
      <c r="RFM32" s="544"/>
      <c r="RFN32" s="544"/>
      <c r="RFO32" s="544"/>
      <c r="RFP32" s="544"/>
      <c r="RFQ32" s="544"/>
      <c r="RFR32" s="544"/>
      <c r="RFS32" s="544"/>
      <c r="RFT32" s="544"/>
      <c r="RFU32" s="544"/>
      <c r="RFV32" s="544"/>
      <c r="RFW32" s="544"/>
      <c r="RFX32" s="544"/>
      <c r="RFY32" s="544"/>
      <c r="RFZ32" s="544"/>
      <c r="RGA32" s="544"/>
      <c r="RGB32" s="544"/>
      <c r="RGC32" s="544"/>
      <c r="RGD32" s="544"/>
      <c r="RGE32" s="544"/>
      <c r="RGF32" s="544"/>
      <c r="RGG32" s="544"/>
      <c r="RGH32" s="544"/>
      <c r="RGI32" s="544"/>
      <c r="RGJ32" s="544"/>
      <c r="RGK32" s="544"/>
      <c r="RGL32" s="544"/>
      <c r="RGM32" s="544"/>
      <c r="RGN32" s="544"/>
      <c r="RGO32" s="544"/>
      <c r="RGP32" s="544"/>
      <c r="RGQ32" s="544"/>
      <c r="RGR32" s="544"/>
      <c r="RGS32" s="544"/>
      <c r="RGT32" s="544"/>
      <c r="RGU32" s="544"/>
      <c r="RGV32" s="544"/>
      <c r="RGW32" s="544"/>
      <c r="RGX32" s="544"/>
      <c r="RGY32" s="544"/>
      <c r="RGZ32" s="544"/>
      <c r="RHA32" s="544"/>
      <c r="RHB32" s="544"/>
      <c r="RHC32" s="544"/>
      <c r="RHD32" s="544"/>
      <c r="RHE32" s="544"/>
      <c r="RHF32" s="544"/>
      <c r="RHG32" s="544"/>
      <c r="RHH32" s="544"/>
      <c r="RHI32" s="544"/>
      <c r="RHJ32" s="544"/>
      <c r="RHK32" s="544"/>
      <c r="RHL32" s="544"/>
      <c r="RHM32" s="544"/>
      <c r="RHN32" s="544"/>
      <c r="RHO32" s="544"/>
      <c r="RHP32" s="544"/>
      <c r="RHQ32" s="544"/>
      <c r="RHR32" s="544"/>
      <c r="RHS32" s="544"/>
      <c r="RHT32" s="544"/>
      <c r="RHU32" s="544"/>
      <c r="RHV32" s="544"/>
      <c r="RHW32" s="544"/>
      <c r="RHX32" s="544"/>
      <c r="RHY32" s="544"/>
      <c r="RHZ32" s="544"/>
      <c r="RIA32" s="544"/>
      <c r="RIB32" s="544"/>
      <c r="RIC32" s="544"/>
      <c r="RID32" s="544"/>
      <c r="RIE32" s="544"/>
      <c r="RIF32" s="544"/>
      <c r="RIG32" s="544"/>
      <c r="RIH32" s="544"/>
      <c r="RII32" s="544"/>
      <c r="RIJ32" s="544"/>
      <c r="RIK32" s="544"/>
      <c r="RIL32" s="544"/>
      <c r="RIM32" s="544"/>
      <c r="RIN32" s="544"/>
      <c r="RIO32" s="544"/>
      <c r="RIP32" s="544"/>
      <c r="RIQ32" s="544"/>
      <c r="RIR32" s="544"/>
      <c r="RIS32" s="544"/>
      <c r="RIT32" s="544"/>
      <c r="RIU32" s="544"/>
      <c r="RIV32" s="544"/>
      <c r="RIW32" s="544"/>
      <c r="RIX32" s="544"/>
      <c r="RIY32" s="544"/>
      <c r="RIZ32" s="544"/>
      <c r="RJA32" s="544"/>
      <c r="RJB32" s="544"/>
      <c r="RJC32" s="544"/>
      <c r="RJD32" s="544"/>
      <c r="RJE32" s="544"/>
      <c r="RJF32" s="544"/>
      <c r="RJG32" s="544"/>
      <c r="RJH32" s="544"/>
      <c r="RJI32" s="544"/>
      <c r="RJJ32" s="544"/>
      <c r="RJK32" s="544"/>
      <c r="RJL32" s="544"/>
      <c r="RJM32" s="544"/>
      <c r="RJN32" s="544"/>
      <c r="RJO32" s="544"/>
      <c r="RJP32" s="544"/>
      <c r="RJQ32" s="544"/>
      <c r="RJR32" s="544"/>
      <c r="RJS32" s="544"/>
      <c r="RJT32" s="544"/>
      <c r="RJU32" s="544"/>
      <c r="RJV32" s="544"/>
      <c r="RJW32" s="544"/>
      <c r="RJX32" s="544"/>
      <c r="RJY32" s="544"/>
      <c r="RJZ32" s="544"/>
      <c r="RKA32" s="544"/>
      <c r="RKB32" s="544"/>
      <c r="RKC32" s="544"/>
      <c r="RKD32" s="544"/>
      <c r="RKE32" s="544"/>
      <c r="RKF32" s="544"/>
      <c r="RKG32" s="544"/>
      <c r="RKH32" s="544"/>
      <c r="RKI32" s="544"/>
      <c r="RKJ32" s="544"/>
      <c r="RKK32" s="544"/>
      <c r="RKL32" s="544"/>
      <c r="RKM32" s="544"/>
      <c r="RKN32" s="544"/>
      <c r="RKO32" s="544"/>
      <c r="RKP32" s="544"/>
      <c r="RKQ32" s="544"/>
      <c r="RKR32" s="544"/>
      <c r="RKS32" s="544"/>
      <c r="RKT32" s="544"/>
      <c r="RKU32" s="544"/>
      <c r="RKV32" s="544"/>
      <c r="RKW32" s="544"/>
      <c r="RKX32" s="544"/>
      <c r="RKY32" s="544"/>
      <c r="RKZ32" s="544"/>
      <c r="RLA32" s="544"/>
      <c r="RLB32" s="544"/>
      <c r="RLC32" s="544"/>
      <c r="RLD32" s="544"/>
      <c r="RLE32" s="544"/>
      <c r="RLF32" s="544"/>
      <c r="RLG32" s="544"/>
      <c r="RLH32" s="544"/>
      <c r="RLI32" s="544"/>
      <c r="RLJ32" s="544"/>
      <c r="RLK32" s="544"/>
      <c r="RLL32" s="544"/>
      <c r="RLM32" s="544"/>
      <c r="RLN32" s="544"/>
      <c r="RLO32" s="544"/>
      <c r="RLP32" s="544"/>
      <c r="RLQ32" s="544"/>
      <c r="RLR32" s="544"/>
      <c r="RLS32" s="544"/>
      <c r="RLT32" s="544"/>
      <c r="RLU32" s="544"/>
      <c r="RLV32" s="544"/>
      <c r="RLW32" s="544"/>
      <c r="RLX32" s="544"/>
      <c r="RLY32" s="544"/>
      <c r="RLZ32" s="544"/>
      <c r="RMA32" s="544"/>
      <c r="RMB32" s="544"/>
      <c r="RMC32" s="544"/>
      <c r="RMD32" s="544"/>
      <c r="RME32" s="544"/>
      <c r="RMF32" s="544"/>
      <c r="RMG32" s="544"/>
      <c r="RMH32" s="544"/>
      <c r="RMI32" s="544"/>
      <c r="RMJ32" s="544"/>
      <c r="RMK32" s="544"/>
      <c r="RML32" s="544"/>
      <c r="RMM32" s="544"/>
      <c r="RMN32" s="544"/>
      <c r="RMO32" s="544"/>
      <c r="RMP32" s="544"/>
      <c r="RMQ32" s="544"/>
      <c r="RMR32" s="544"/>
      <c r="RMS32" s="544"/>
      <c r="RMT32" s="544"/>
      <c r="RMU32" s="544"/>
      <c r="RMV32" s="544"/>
      <c r="RMW32" s="544"/>
      <c r="RMX32" s="544"/>
      <c r="RMY32" s="544"/>
      <c r="RMZ32" s="544"/>
      <c r="RNA32" s="544"/>
      <c r="RNB32" s="544"/>
      <c r="RNC32" s="544"/>
      <c r="RND32" s="544"/>
      <c r="RNE32" s="544"/>
      <c r="RNF32" s="544"/>
      <c r="RNG32" s="544"/>
      <c r="RNH32" s="544"/>
      <c r="RNI32" s="544"/>
      <c r="RNJ32" s="544"/>
      <c r="RNK32" s="544"/>
      <c r="RNL32" s="544"/>
      <c r="RNM32" s="544"/>
      <c r="RNN32" s="544"/>
      <c r="RNO32" s="544"/>
      <c r="RNP32" s="544"/>
      <c r="RNQ32" s="544"/>
      <c r="RNR32" s="544"/>
      <c r="RNS32" s="544"/>
      <c r="RNT32" s="544"/>
      <c r="RNU32" s="544"/>
      <c r="RNV32" s="544"/>
      <c r="RNW32" s="544"/>
      <c r="RNX32" s="544"/>
      <c r="RNY32" s="544"/>
      <c r="RNZ32" s="544"/>
      <c r="ROA32" s="544"/>
      <c r="ROB32" s="544"/>
      <c r="ROC32" s="544"/>
      <c r="ROD32" s="544"/>
      <c r="ROE32" s="544"/>
      <c r="ROF32" s="544"/>
      <c r="ROG32" s="544"/>
      <c r="ROH32" s="544"/>
      <c r="ROI32" s="544"/>
      <c r="ROJ32" s="544"/>
      <c r="ROK32" s="544"/>
      <c r="ROL32" s="544"/>
      <c r="ROM32" s="544"/>
      <c r="RON32" s="544"/>
      <c r="ROO32" s="544"/>
      <c r="ROP32" s="544"/>
      <c r="ROQ32" s="544"/>
      <c r="ROR32" s="544"/>
      <c r="ROS32" s="544"/>
      <c r="ROT32" s="544"/>
      <c r="ROU32" s="544"/>
      <c r="ROV32" s="544"/>
      <c r="ROW32" s="544"/>
      <c r="ROX32" s="544"/>
      <c r="ROY32" s="544"/>
      <c r="ROZ32" s="544"/>
      <c r="RPA32" s="544"/>
      <c r="RPB32" s="544"/>
      <c r="RPC32" s="544"/>
      <c r="RPD32" s="544"/>
      <c r="RPE32" s="544"/>
      <c r="RPF32" s="544"/>
      <c r="RPG32" s="544"/>
      <c r="RPH32" s="544"/>
      <c r="RPI32" s="544"/>
      <c r="RPJ32" s="544"/>
      <c r="RPK32" s="544"/>
      <c r="RPL32" s="544"/>
      <c r="RPM32" s="544"/>
      <c r="RPN32" s="544"/>
      <c r="RPO32" s="544"/>
      <c r="RPP32" s="544"/>
      <c r="RPQ32" s="544"/>
      <c r="RPR32" s="544"/>
      <c r="RPS32" s="544"/>
      <c r="RPT32" s="544"/>
      <c r="RPU32" s="544"/>
      <c r="RPV32" s="544"/>
      <c r="RPW32" s="544"/>
      <c r="RPX32" s="544"/>
      <c r="RPY32" s="544"/>
      <c r="RPZ32" s="544"/>
      <c r="RQA32" s="544"/>
      <c r="RQB32" s="544"/>
      <c r="RQC32" s="544"/>
      <c r="RQD32" s="544"/>
      <c r="RQE32" s="544"/>
      <c r="RQF32" s="544"/>
      <c r="RQG32" s="544"/>
      <c r="RQH32" s="544"/>
      <c r="RQI32" s="544"/>
      <c r="RQJ32" s="544"/>
      <c r="RQK32" s="544"/>
      <c r="RQL32" s="544"/>
      <c r="RQM32" s="544"/>
      <c r="RQN32" s="544"/>
      <c r="RQO32" s="544"/>
      <c r="RQP32" s="544"/>
      <c r="RQQ32" s="544"/>
      <c r="RQR32" s="544"/>
      <c r="RQS32" s="544"/>
      <c r="RQT32" s="544"/>
      <c r="RQU32" s="544"/>
      <c r="RQV32" s="544"/>
      <c r="RQW32" s="544"/>
      <c r="RQX32" s="544"/>
      <c r="RQY32" s="544"/>
      <c r="RQZ32" s="544"/>
      <c r="RRA32" s="544"/>
      <c r="RRB32" s="544"/>
      <c r="RRC32" s="544"/>
      <c r="RRD32" s="544"/>
      <c r="RRE32" s="544"/>
      <c r="RRF32" s="544"/>
      <c r="RRG32" s="544"/>
      <c r="RRH32" s="544"/>
      <c r="RRI32" s="544"/>
      <c r="RRJ32" s="544"/>
      <c r="RRK32" s="544"/>
      <c r="RRL32" s="544"/>
      <c r="RRM32" s="544"/>
      <c r="RRN32" s="544"/>
      <c r="RRO32" s="544"/>
      <c r="RRP32" s="544"/>
      <c r="RRQ32" s="544"/>
      <c r="RRR32" s="544"/>
      <c r="RRS32" s="544"/>
      <c r="RRT32" s="544"/>
      <c r="RRU32" s="544"/>
      <c r="RRV32" s="544"/>
      <c r="RRW32" s="544"/>
      <c r="RRX32" s="544"/>
      <c r="RRY32" s="544"/>
      <c r="RRZ32" s="544"/>
      <c r="RSA32" s="544"/>
      <c r="RSB32" s="544"/>
      <c r="RSC32" s="544"/>
      <c r="RSD32" s="544"/>
      <c r="RSE32" s="544"/>
      <c r="RSF32" s="544"/>
      <c r="RSG32" s="544"/>
      <c r="RSH32" s="544"/>
      <c r="RSI32" s="544"/>
      <c r="RSJ32" s="544"/>
      <c r="RSK32" s="544"/>
      <c r="RSL32" s="544"/>
      <c r="RSM32" s="544"/>
      <c r="RSN32" s="544"/>
      <c r="RSO32" s="544"/>
      <c r="RSP32" s="544"/>
      <c r="RSQ32" s="544"/>
      <c r="RSR32" s="544"/>
      <c r="RSS32" s="544"/>
      <c r="RST32" s="544"/>
      <c r="RSU32" s="544"/>
      <c r="RSV32" s="544"/>
      <c r="RSW32" s="544"/>
      <c r="RSX32" s="544"/>
      <c r="RSY32" s="544"/>
      <c r="RSZ32" s="544"/>
      <c r="RTA32" s="544"/>
      <c r="RTB32" s="544"/>
      <c r="RTC32" s="544"/>
      <c r="RTD32" s="544"/>
      <c r="RTE32" s="544"/>
      <c r="RTF32" s="544"/>
      <c r="RTG32" s="544"/>
      <c r="RTH32" s="544"/>
      <c r="RTI32" s="544"/>
      <c r="RTJ32" s="544"/>
      <c r="RTK32" s="544"/>
      <c r="RTL32" s="544"/>
      <c r="RTM32" s="544"/>
      <c r="RTN32" s="544"/>
      <c r="RTO32" s="544"/>
      <c r="RTP32" s="544"/>
      <c r="RTQ32" s="544"/>
      <c r="RTR32" s="544"/>
      <c r="RTS32" s="544"/>
      <c r="RTT32" s="544"/>
      <c r="RTU32" s="544"/>
      <c r="RTV32" s="544"/>
      <c r="RTW32" s="544"/>
      <c r="RTX32" s="544"/>
      <c r="RTY32" s="544"/>
      <c r="RTZ32" s="544"/>
      <c r="RUA32" s="544"/>
      <c r="RUB32" s="544"/>
      <c r="RUC32" s="544"/>
      <c r="RUD32" s="544"/>
      <c r="RUE32" s="544"/>
      <c r="RUF32" s="544"/>
      <c r="RUG32" s="544"/>
      <c r="RUH32" s="544"/>
      <c r="RUI32" s="544"/>
      <c r="RUJ32" s="544"/>
      <c r="RUK32" s="544"/>
      <c r="RUL32" s="544"/>
      <c r="RUM32" s="544"/>
      <c r="RUN32" s="544"/>
      <c r="RUO32" s="544"/>
      <c r="RUP32" s="544"/>
      <c r="RUQ32" s="544"/>
      <c r="RUR32" s="544"/>
      <c r="RUS32" s="544"/>
      <c r="RUT32" s="544"/>
      <c r="RUU32" s="544"/>
      <c r="RUV32" s="544"/>
      <c r="RUW32" s="544"/>
      <c r="RUX32" s="544"/>
      <c r="RUY32" s="544"/>
      <c r="RUZ32" s="544"/>
      <c r="RVA32" s="544"/>
      <c r="RVB32" s="544"/>
      <c r="RVC32" s="544"/>
      <c r="RVD32" s="544"/>
      <c r="RVE32" s="544"/>
      <c r="RVF32" s="544"/>
      <c r="RVG32" s="544"/>
      <c r="RVH32" s="544"/>
      <c r="RVI32" s="544"/>
      <c r="RVJ32" s="544"/>
      <c r="RVK32" s="544"/>
      <c r="RVL32" s="544"/>
      <c r="RVM32" s="544"/>
      <c r="RVN32" s="544"/>
      <c r="RVO32" s="544"/>
      <c r="RVP32" s="544"/>
      <c r="RVQ32" s="544"/>
      <c r="RVR32" s="544"/>
      <c r="RVS32" s="544"/>
      <c r="RVT32" s="544"/>
      <c r="RVU32" s="544"/>
      <c r="RVV32" s="544"/>
      <c r="RVW32" s="544"/>
      <c r="RVX32" s="544"/>
      <c r="RVY32" s="544"/>
      <c r="RVZ32" s="544"/>
      <c r="RWA32" s="544"/>
      <c r="RWB32" s="544"/>
      <c r="RWC32" s="544"/>
      <c r="RWD32" s="544"/>
      <c r="RWE32" s="544"/>
      <c r="RWF32" s="544"/>
      <c r="RWG32" s="544"/>
      <c r="RWH32" s="544"/>
      <c r="RWI32" s="544"/>
      <c r="RWJ32" s="544"/>
      <c r="RWK32" s="544"/>
      <c r="RWL32" s="544"/>
      <c r="RWM32" s="544"/>
      <c r="RWN32" s="544"/>
      <c r="RWO32" s="544"/>
      <c r="RWP32" s="544"/>
      <c r="RWQ32" s="544"/>
      <c r="RWR32" s="544"/>
      <c r="RWS32" s="544"/>
      <c r="RWT32" s="544"/>
      <c r="RWU32" s="544"/>
      <c r="RWV32" s="544"/>
      <c r="RWW32" s="544"/>
      <c r="RWX32" s="544"/>
      <c r="RWY32" s="544"/>
      <c r="RWZ32" s="544"/>
      <c r="RXA32" s="544"/>
      <c r="RXB32" s="544"/>
      <c r="RXC32" s="544"/>
      <c r="RXD32" s="544"/>
      <c r="RXE32" s="544"/>
      <c r="RXF32" s="544"/>
      <c r="RXG32" s="544"/>
      <c r="RXH32" s="544"/>
      <c r="RXI32" s="544"/>
      <c r="RXJ32" s="544"/>
      <c r="RXK32" s="544"/>
      <c r="RXL32" s="544"/>
      <c r="RXM32" s="544"/>
      <c r="RXN32" s="544"/>
      <c r="RXO32" s="544"/>
      <c r="RXP32" s="544"/>
      <c r="RXQ32" s="544"/>
      <c r="RXR32" s="544"/>
      <c r="RXS32" s="544"/>
      <c r="RXT32" s="544"/>
      <c r="RXU32" s="544"/>
      <c r="RXV32" s="544"/>
      <c r="RXW32" s="544"/>
      <c r="RXX32" s="544"/>
      <c r="RXY32" s="544"/>
      <c r="RXZ32" s="544"/>
      <c r="RYA32" s="544"/>
      <c r="RYB32" s="544"/>
      <c r="RYC32" s="544"/>
      <c r="RYD32" s="544"/>
      <c r="RYE32" s="544"/>
      <c r="RYF32" s="544"/>
      <c r="RYG32" s="544"/>
      <c r="RYH32" s="544"/>
      <c r="RYI32" s="544"/>
      <c r="RYJ32" s="544"/>
      <c r="RYK32" s="544"/>
      <c r="RYL32" s="544"/>
      <c r="RYM32" s="544"/>
      <c r="RYN32" s="544"/>
      <c r="RYO32" s="544"/>
      <c r="RYP32" s="544"/>
      <c r="RYQ32" s="544"/>
      <c r="RYR32" s="544"/>
      <c r="RYS32" s="544"/>
      <c r="RYT32" s="544"/>
      <c r="RYU32" s="544"/>
      <c r="RYV32" s="544"/>
      <c r="RYW32" s="544"/>
      <c r="RYX32" s="544"/>
      <c r="RYY32" s="544"/>
      <c r="RYZ32" s="544"/>
      <c r="RZA32" s="544"/>
      <c r="RZB32" s="544"/>
      <c r="RZC32" s="544"/>
      <c r="RZD32" s="544"/>
      <c r="RZE32" s="544"/>
      <c r="RZF32" s="544"/>
      <c r="RZG32" s="544"/>
      <c r="RZH32" s="544"/>
      <c r="RZI32" s="544"/>
      <c r="RZJ32" s="544"/>
      <c r="RZK32" s="544"/>
      <c r="RZL32" s="544"/>
      <c r="RZM32" s="544"/>
      <c r="RZN32" s="544"/>
      <c r="RZO32" s="544"/>
      <c r="RZP32" s="544"/>
      <c r="RZQ32" s="544"/>
      <c r="RZR32" s="544"/>
      <c r="RZS32" s="544"/>
      <c r="RZT32" s="544"/>
      <c r="RZU32" s="544"/>
      <c r="RZV32" s="544"/>
      <c r="RZW32" s="544"/>
      <c r="RZX32" s="544"/>
      <c r="RZY32" s="544"/>
      <c r="RZZ32" s="544"/>
      <c r="SAA32" s="544"/>
      <c r="SAB32" s="544"/>
      <c r="SAC32" s="544"/>
      <c r="SAD32" s="544"/>
      <c r="SAE32" s="544"/>
      <c r="SAF32" s="544"/>
      <c r="SAG32" s="544"/>
      <c r="SAH32" s="544"/>
      <c r="SAI32" s="544"/>
      <c r="SAJ32" s="544"/>
      <c r="SAK32" s="544"/>
      <c r="SAL32" s="544"/>
      <c r="SAM32" s="544"/>
      <c r="SAN32" s="544"/>
      <c r="SAO32" s="544"/>
      <c r="SAP32" s="544"/>
      <c r="SAQ32" s="544"/>
      <c r="SAR32" s="544"/>
      <c r="SAS32" s="544"/>
      <c r="SAT32" s="544"/>
      <c r="SAU32" s="544"/>
      <c r="SAV32" s="544"/>
      <c r="SAW32" s="544"/>
      <c r="SAX32" s="544"/>
      <c r="SAY32" s="544"/>
      <c r="SAZ32" s="544"/>
      <c r="SBA32" s="544"/>
      <c r="SBB32" s="544"/>
      <c r="SBC32" s="544"/>
      <c r="SBD32" s="544"/>
      <c r="SBE32" s="544"/>
      <c r="SBF32" s="544"/>
      <c r="SBG32" s="544"/>
      <c r="SBH32" s="544"/>
      <c r="SBI32" s="544"/>
      <c r="SBJ32" s="544"/>
      <c r="SBK32" s="544"/>
      <c r="SBL32" s="544"/>
      <c r="SBM32" s="544"/>
      <c r="SBN32" s="544"/>
      <c r="SBO32" s="544"/>
      <c r="SBP32" s="544"/>
      <c r="SBQ32" s="544"/>
      <c r="SBR32" s="544"/>
      <c r="SBS32" s="544"/>
      <c r="SBT32" s="544"/>
      <c r="SBU32" s="544"/>
      <c r="SBV32" s="544"/>
      <c r="SBW32" s="544"/>
      <c r="SBX32" s="544"/>
      <c r="SBY32" s="544"/>
      <c r="SBZ32" s="544"/>
      <c r="SCA32" s="544"/>
      <c r="SCB32" s="544"/>
      <c r="SCC32" s="544"/>
      <c r="SCD32" s="544"/>
      <c r="SCE32" s="544"/>
      <c r="SCF32" s="544"/>
      <c r="SCG32" s="544"/>
      <c r="SCH32" s="544"/>
      <c r="SCI32" s="544"/>
      <c r="SCJ32" s="544"/>
      <c r="SCK32" s="544"/>
      <c r="SCL32" s="544"/>
      <c r="SCM32" s="544"/>
      <c r="SCN32" s="544"/>
      <c r="SCO32" s="544"/>
      <c r="SCP32" s="544"/>
      <c r="SCQ32" s="544"/>
      <c r="SCR32" s="544"/>
      <c r="SCS32" s="544"/>
      <c r="SCT32" s="544"/>
      <c r="SCU32" s="544"/>
      <c r="SCV32" s="544"/>
      <c r="SCW32" s="544"/>
      <c r="SCX32" s="544"/>
      <c r="SCY32" s="544"/>
      <c r="SCZ32" s="544"/>
      <c r="SDA32" s="544"/>
      <c r="SDB32" s="544"/>
      <c r="SDC32" s="544"/>
      <c r="SDD32" s="544"/>
      <c r="SDE32" s="544"/>
      <c r="SDF32" s="544"/>
      <c r="SDG32" s="544"/>
      <c r="SDH32" s="544"/>
      <c r="SDI32" s="544"/>
      <c r="SDJ32" s="544"/>
      <c r="SDK32" s="544"/>
      <c r="SDL32" s="544"/>
      <c r="SDM32" s="544"/>
      <c r="SDN32" s="544"/>
      <c r="SDO32" s="544"/>
      <c r="SDP32" s="544"/>
      <c r="SDQ32" s="544"/>
      <c r="SDR32" s="544"/>
      <c r="SDS32" s="544"/>
      <c r="SDT32" s="544"/>
      <c r="SDU32" s="544"/>
      <c r="SDV32" s="544"/>
      <c r="SDW32" s="544"/>
      <c r="SDX32" s="544"/>
      <c r="SDY32" s="544"/>
      <c r="SDZ32" s="544"/>
      <c r="SEA32" s="544"/>
      <c r="SEB32" s="544"/>
      <c r="SEC32" s="544"/>
      <c r="SED32" s="544"/>
      <c r="SEE32" s="544"/>
      <c r="SEF32" s="544"/>
      <c r="SEG32" s="544"/>
      <c r="SEH32" s="544"/>
      <c r="SEI32" s="544"/>
      <c r="SEJ32" s="544"/>
      <c r="SEK32" s="544"/>
      <c r="SEL32" s="544"/>
      <c r="SEM32" s="544"/>
      <c r="SEN32" s="544"/>
      <c r="SEO32" s="544"/>
      <c r="SEP32" s="544"/>
      <c r="SEQ32" s="544"/>
      <c r="SER32" s="544"/>
      <c r="SES32" s="544"/>
      <c r="SET32" s="544"/>
      <c r="SEU32" s="544"/>
      <c r="SEV32" s="544"/>
      <c r="SEW32" s="544"/>
      <c r="SEX32" s="544"/>
      <c r="SEY32" s="544"/>
      <c r="SEZ32" s="544"/>
      <c r="SFA32" s="544"/>
      <c r="SFB32" s="544"/>
      <c r="SFC32" s="544"/>
      <c r="SFD32" s="544"/>
      <c r="SFE32" s="544"/>
      <c r="SFF32" s="544"/>
      <c r="SFG32" s="544"/>
      <c r="SFH32" s="544"/>
      <c r="SFI32" s="544"/>
      <c r="SFJ32" s="544"/>
      <c r="SFK32" s="544"/>
      <c r="SFL32" s="544"/>
      <c r="SFM32" s="544"/>
      <c r="SFN32" s="544"/>
      <c r="SFO32" s="544"/>
      <c r="SFP32" s="544"/>
      <c r="SFQ32" s="544"/>
      <c r="SFR32" s="544"/>
      <c r="SFS32" s="544"/>
      <c r="SFT32" s="544"/>
      <c r="SFU32" s="544"/>
      <c r="SFV32" s="544"/>
      <c r="SFW32" s="544"/>
      <c r="SFX32" s="544"/>
      <c r="SFY32" s="544"/>
      <c r="SFZ32" s="544"/>
      <c r="SGA32" s="544"/>
      <c r="SGB32" s="544"/>
      <c r="SGC32" s="544"/>
      <c r="SGD32" s="544"/>
      <c r="SGE32" s="544"/>
      <c r="SGF32" s="544"/>
      <c r="SGG32" s="544"/>
      <c r="SGH32" s="544"/>
      <c r="SGI32" s="544"/>
      <c r="SGJ32" s="544"/>
      <c r="SGK32" s="544"/>
      <c r="SGL32" s="544"/>
      <c r="SGM32" s="544"/>
      <c r="SGN32" s="544"/>
      <c r="SGO32" s="544"/>
      <c r="SGP32" s="544"/>
      <c r="SGQ32" s="544"/>
      <c r="SGR32" s="544"/>
      <c r="SGS32" s="544"/>
      <c r="SGT32" s="544"/>
      <c r="SGU32" s="544"/>
      <c r="SGV32" s="544"/>
      <c r="SGW32" s="544"/>
      <c r="SGX32" s="544"/>
      <c r="SGY32" s="544"/>
      <c r="SGZ32" s="544"/>
      <c r="SHA32" s="544"/>
      <c r="SHB32" s="544"/>
      <c r="SHC32" s="544"/>
      <c r="SHD32" s="544"/>
      <c r="SHE32" s="544"/>
      <c r="SHF32" s="544"/>
      <c r="SHG32" s="544"/>
      <c r="SHH32" s="544"/>
      <c r="SHI32" s="544"/>
      <c r="SHJ32" s="544"/>
      <c r="SHK32" s="544"/>
      <c r="SHL32" s="544"/>
      <c r="SHM32" s="544"/>
      <c r="SHN32" s="544"/>
      <c r="SHO32" s="544"/>
      <c r="SHP32" s="544"/>
      <c r="SHQ32" s="544"/>
      <c r="SHR32" s="544"/>
      <c r="SHS32" s="544"/>
      <c r="SHT32" s="544"/>
      <c r="SHU32" s="544"/>
      <c r="SHV32" s="544"/>
      <c r="SHW32" s="544"/>
      <c r="SHX32" s="544"/>
      <c r="SHY32" s="544"/>
      <c r="SHZ32" s="544"/>
      <c r="SIA32" s="544"/>
      <c r="SIB32" s="544"/>
      <c r="SIC32" s="544"/>
      <c r="SID32" s="544"/>
      <c r="SIE32" s="544"/>
      <c r="SIF32" s="544"/>
      <c r="SIG32" s="544"/>
      <c r="SIH32" s="544"/>
      <c r="SII32" s="544"/>
      <c r="SIJ32" s="544"/>
      <c r="SIK32" s="544"/>
      <c r="SIL32" s="544"/>
      <c r="SIM32" s="544"/>
      <c r="SIN32" s="544"/>
      <c r="SIO32" s="544"/>
      <c r="SIP32" s="544"/>
      <c r="SIQ32" s="544"/>
      <c r="SIR32" s="544"/>
      <c r="SIS32" s="544"/>
      <c r="SIT32" s="544"/>
      <c r="SIU32" s="544"/>
      <c r="SIV32" s="544"/>
      <c r="SIW32" s="544"/>
      <c r="SIX32" s="544"/>
      <c r="SIY32" s="544"/>
      <c r="SIZ32" s="544"/>
      <c r="SJA32" s="544"/>
      <c r="SJB32" s="544"/>
      <c r="SJC32" s="544"/>
      <c r="SJD32" s="544"/>
      <c r="SJE32" s="544"/>
      <c r="SJF32" s="544"/>
      <c r="SJG32" s="544"/>
      <c r="SJH32" s="544"/>
      <c r="SJI32" s="544"/>
      <c r="SJJ32" s="544"/>
      <c r="SJK32" s="544"/>
      <c r="SJL32" s="544"/>
      <c r="SJM32" s="544"/>
      <c r="SJN32" s="544"/>
      <c r="SJO32" s="544"/>
      <c r="SJP32" s="544"/>
      <c r="SJQ32" s="544"/>
      <c r="SJR32" s="544"/>
      <c r="SJS32" s="544"/>
      <c r="SJT32" s="544"/>
      <c r="SJU32" s="544"/>
      <c r="SJV32" s="544"/>
      <c r="SJW32" s="544"/>
      <c r="SJX32" s="544"/>
      <c r="SJY32" s="544"/>
      <c r="SJZ32" s="544"/>
      <c r="SKA32" s="544"/>
      <c r="SKB32" s="544"/>
      <c r="SKC32" s="544"/>
      <c r="SKD32" s="544"/>
      <c r="SKE32" s="544"/>
      <c r="SKF32" s="544"/>
      <c r="SKG32" s="544"/>
      <c r="SKH32" s="544"/>
      <c r="SKI32" s="544"/>
      <c r="SKJ32" s="544"/>
      <c r="SKK32" s="544"/>
      <c r="SKL32" s="544"/>
      <c r="SKM32" s="544"/>
      <c r="SKN32" s="544"/>
      <c r="SKO32" s="544"/>
      <c r="SKP32" s="544"/>
      <c r="SKQ32" s="544"/>
      <c r="SKR32" s="544"/>
      <c r="SKS32" s="544"/>
      <c r="SKT32" s="544"/>
      <c r="SKU32" s="544"/>
      <c r="SKV32" s="544"/>
      <c r="SKW32" s="544"/>
      <c r="SKX32" s="544"/>
      <c r="SKY32" s="544"/>
      <c r="SKZ32" s="544"/>
      <c r="SLA32" s="544"/>
      <c r="SLB32" s="544"/>
      <c r="SLC32" s="544"/>
      <c r="SLD32" s="544"/>
      <c r="SLE32" s="544"/>
      <c r="SLF32" s="544"/>
      <c r="SLG32" s="544"/>
      <c r="SLH32" s="544"/>
      <c r="SLI32" s="544"/>
      <c r="SLJ32" s="544"/>
      <c r="SLK32" s="544"/>
      <c r="SLL32" s="544"/>
      <c r="SLM32" s="544"/>
      <c r="SLN32" s="544"/>
      <c r="SLO32" s="544"/>
      <c r="SLP32" s="544"/>
      <c r="SLQ32" s="544"/>
      <c r="SLR32" s="544"/>
      <c r="SLS32" s="544"/>
      <c r="SLT32" s="544"/>
      <c r="SLU32" s="544"/>
      <c r="SLV32" s="544"/>
      <c r="SLW32" s="544"/>
      <c r="SLX32" s="544"/>
      <c r="SLY32" s="544"/>
      <c r="SLZ32" s="544"/>
      <c r="SMA32" s="544"/>
      <c r="SMB32" s="544"/>
      <c r="SMC32" s="544"/>
      <c r="SMD32" s="544"/>
      <c r="SME32" s="544"/>
      <c r="SMF32" s="544"/>
      <c r="SMG32" s="544"/>
      <c r="SMH32" s="544"/>
      <c r="SMI32" s="544"/>
      <c r="SMJ32" s="544"/>
      <c r="SMK32" s="544"/>
      <c r="SML32" s="544"/>
      <c r="SMM32" s="544"/>
      <c r="SMN32" s="544"/>
      <c r="SMO32" s="544"/>
      <c r="SMP32" s="544"/>
      <c r="SMQ32" s="544"/>
      <c r="SMR32" s="544"/>
      <c r="SMS32" s="544"/>
      <c r="SMT32" s="544"/>
      <c r="SMU32" s="544"/>
      <c r="SMV32" s="544"/>
      <c r="SMW32" s="544"/>
      <c r="SMX32" s="544"/>
      <c r="SMY32" s="544"/>
      <c r="SMZ32" s="544"/>
      <c r="SNA32" s="544"/>
      <c r="SNB32" s="544"/>
      <c r="SNC32" s="544"/>
      <c r="SND32" s="544"/>
      <c r="SNE32" s="544"/>
      <c r="SNF32" s="544"/>
      <c r="SNG32" s="544"/>
      <c r="SNH32" s="544"/>
      <c r="SNI32" s="544"/>
      <c r="SNJ32" s="544"/>
      <c r="SNK32" s="544"/>
      <c r="SNL32" s="544"/>
      <c r="SNM32" s="544"/>
      <c r="SNN32" s="544"/>
      <c r="SNO32" s="544"/>
      <c r="SNP32" s="544"/>
      <c r="SNQ32" s="544"/>
      <c r="SNR32" s="544"/>
      <c r="SNS32" s="544"/>
      <c r="SNT32" s="544"/>
      <c r="SNU32" s="544"/>
      <c r="SNV32" s="544"/>
      <c r="SNW32" s="544"/>
      <c r="SNX32" s="544"/>
      <c r="SNY32" s="544"/>
      <c r="SNZ32" s="544"/>
      <c r="SOA32" s="544"/>
      <c r="SOB32" s="544"/>
      <c r="SOC32" s="544"/>
      <c r="SOD32" s="544"/>
      <c r="SOE32" s="544"/>
      <c r="SOF32" s="544"/>
      <c r="SOG32" s="544"/>
      <c r="SOH32" s="544"/>
      <c r="SOI32" s="544"/>
      <c r="SOJ32" s="544"/>
      <c r="SOK32" s="544"/>
      <c r="SOL32" s="544"/>
      <c r="SOM32" s="544"/>
      <c r="SON32" s="544"/>
      <c r="SOO32" s="544"/>
      <c r="SOP32" s="544"/>
      <c r="SOQ32" s="544"/>
      <c r="SOR32" s="544"/>
      <c r="SOS32" s="544"/>
      <c r="SOT32" s="544"/>
      <c r="SOU32" s="544"/>
      <c r="SOV32" s="544"/>
      <c r="SOW32" s="544"/>
      <c r="SOX32" s="544"/>
      <c r="SOY32" s="544"/>
      <c r="SOZ32" s="544"/>
      <c r="SPA32" s="544"/>
      <c r="SPB32" s="544"/>
      <c r="SPC32" s="544"/>
      <c r="SPD32" s="544"/>
      <c r="SPE32" s="544"/>
      <c r="SPF32" s="544"/>
      <c r="SPG32" s="544"/>
      <c r="SPH32" s="544"/>
      <c r="SPI32" s="544"/>
      <c r="SPJ32" s="544"/>
      <c r="SPK32" s="544"/>
      <c r="SPL32" s="544"/>
      <c r="SPM32" s="544"/>
      <c r="SPN32" s="544"/>
      <c r="SPO32" s="544"/>
      <c r="SPP32" s="544"/>
      <c r="SPQ32" s="544"/>
      <c r="SPR32" s="544"/>
      <c r="SPS32" s="544"/>
      <c r="SPT32" s="544"/>
      <c r="SPU32" s="544"/>
      <c r="SPV32" s="544"/>
      <c r="SPW32" s="544"/>
      <c r="SPX32" s="544"/>
      <c r="SPY32" s="544"/>
      <c r="SPZ32" s="544"/>
      <c r="SQA32" s="544"/>
      <c r="SQB32" s="544"/>
      <c r="SQC32" s="544"/>
      <c r="SQD32" s="544"/>
      <c r="SQE32" s="544"/>
      <c r="SQF32" s="544"/>
      <c r="SQG32" s="544"/>
      <c r="SQH32" s="544"/>
      <c r="SQI32" s="544"/>
      <c r="SQJ32" s="544"/>
      <c r="SQK32" s="544"/>
      <c r="SQL32" s="544"/>
      <c r="SQM32" s="544"/>
      <c r="SQN32" s="544"/>
      <c r="SQO32" s="544"/>
      <c r="SQP32" s="544"/>
      <c r="SQQ32" s="544"/>
      <c r="SQR32" s="544"/>
      <c r="SQS32" s="544"/>
      <c r="SQT32" s="544"/>
      <c r="SQU32" s="544"/>
      <c r="SQV32" s="544"/>
      <c r="SQW32" s="544"/>
      <c r="SQX32" s="544"/>
      <c r="SQY32" s="544"/>
      <c r="SQZ32" s="544"/>
      <c r="SRA32" s="544"/>
      <c r="SRB32" s="544"/>
      <c r="SRC32" s="544"/>
      <c r="SRD32" s="544"/>
      <c r="SRE32" s="544"/>
      <c r="SRF32" s="544"/>
      <c r="SRG32" s="544"/>
      <c r="SRH32" s="544"/>
      <c r="SRI32" s="544"/>
      <c r="SRJ32" s="544"/>
      <c r="SRK32" s="544"/>
      <c r="SRL32" s="544"/>
      <c r="SRM32" s="544"/>
      <c r="SRN32" s="544"/>
      <c r="SRO32" s="544"/>
      <c r="SRP32" s="544"/>
      <c r="SRQ32" s="544"/>
      <c r="SRR32" s="544"/>
      <c r="SRS32" s="544"/>
      <c r="SRT32" s="544"/>
      <c r="SRU32" s="544"/>
      <c r="SRV32" s="544"/>
      <c r="SRW32" s="544"/>
      <c r="SRX32" s="544"/>
      <c r="SRY32" s="544"/>
      <c r="SRZ32" s="544"/>
      <c r="SSA32" s="544"/>
      <c r="SSB32" s="544"/>
      <c r="SSC32" s="544"/>
      <c r="SSD32" s="544"/>
      <c r="SSE32" s="544"/>
      <c r="SSF32" s="544"/>
      <c r="SSG32" s="544"/>
      <c r="SSH32" s="544"/>
      <c r="SSI32" s="544"/>
      <c r="SSJ32" s="544"/>
      <c r="SSK32" s="544"/>
      <c r="SSL32" s="544"/>
      <c r="SSM32" s="544"/>
      <c r="SSN32" s="544"/>
      <c r="SSO32" s="544"/>
      <c r="SSP32" s="544"/>
      <c r="SSQ32" s="544"/>
      <c r="SSR32" s="544"/>
      <c r="SSS32" s="544"/>
      <c r="SST32" s="544"/>
      <c r="SSU32" s="544"/>
      <c r="SSV32" s="544"/>
      <c r="SSW32" s="544"/>
      <c r="SSX32" s="544"/>
      <c r="SSY32" s="544"/>
      <c r="SSZ32" s="544"/>
      <c r="STA32" s="544"/>
      <c r="STB32" s="544"/>
      <c r="STC32" s="544"/>
      <c r="STD32" s="544"/>
      <c r="STE32" s="544"/>
      <c r="STF32" s="544"/>
      <c r="STG32" s="544"/>
      <c r="STH32" s="544"/>
      <c r="STI32" s="544"/>
      <c r="STJ32" s="544"/>
      <c r="STK32" s="544"/>
      <c r="STL32" s="544"/>
      <c r="STM32" s="544"/>
      <c r="STN32" s="544"/>
      <c r="STO32" s="544"/>
      <c r="STP32" s="544"/>
      <c r="STQ32" s="544"/>
      <c r="STR32" s="544"/>
      <c r="STS32" s="544"/>
      <c r="STT32" s="544"/>
      <c r="STU32" s="544"/>
      <c r="STV32" s="544"/>
      <c r="STW32" s="544"/>
      <c r="STX32" s="544"/>
      <c r="STY32" s="544"/>
      <c r="STZ32" s="544"/>
      <c r="SUA32" s="544"/>
      <c r="SUB32" s="544"/>
      <c r="SUC32" s="544"/>
      <c r="SUD32" s="544"/>
      <c r="SUE32" s="544"/>
      <c r="SUF32" s="544"/>
      <c r="SUG32" s="544"/>
      <c r="SUH32" s="544"/>
      <c r="SUI32" s="544"/>
      <c r="SUJ32" s="544"/>
      <c r="SUK32" s="544"/>
      <c r="SUL32" s="544"/>
      <c r="SUM32" s="544"/>
      <c r="SUN32" s="544"/>
      <c r="SUO32" s="544"/>
      <c r="SUP32" s="544"/>
      <c r="SUQ32" s="544"/>
      <c r="SUR32" s="544"/>
      <c r="SUS32" s="544"/>
      <c r="SUT32" s="544"/>
      <c r="SUU32" s="544"/>
      <c r="SUV32" s="544"/>
      <c r="SUW32" s="544"/>
      <c r="SUX32" s="544"/>
      <c r="SUY32" s="544"/>
      <c r="SUZ32" s="544"/>
      <c r="SVA32" s="544"/>
      <c r="SVB32" s="544"/>
      <c r="SVC32" s="544"/>
      <c r="SVD32" s="544"/>
      <c r="SVE32" s="544"/>
      <c r="SVF32" s="544"/>
      <c r="SVG32" s="544"/>
      <c r="SVH32" s="544"/>
      <c r="SVI32" s="544"/>
      <c r="SVJ32" s="544"/>
      <c r="SVK32" s="544"/>
      <c r="SVL32" s="544"/>
      <c r="SVM32" s="544"/>
      <c r="SVN32" s="544"/>
      <c r="SVO32" s="544"/>
      <c r="SVP32" s="544"/>
      <c r="SVQ32" s="544"/>
      <c r="SVR32" s="544"/>
      <c r="SVS32" s="544"/>
      <c r="SVT32" s="544"/>
      <c r="SVU32" s="544"/>
      <c r="SVV32" s="544"/>
      <c r="SVW32" s="544"/>
      <c r="SVX32" s="544"/>
      <c r="SVY32" s="544"/>
      <c r="SVZ32" s="544"/>
      <c r="SWA32" s="544"/>
      <c r="SWB32" s="544"/>
      <c r="SWC32" s="544"/>
      <c r="SWD32" s="544"/>
      <c r="SWE32" s="544"/>
      <c r="SWF32" s="544"/>
      <c r="SWG32" s="544"/>
      <c r="SWH32" s="544"/>
      <c r="SWI32" s="544"/>
      <c r="SWJ32" s="544"/>
      <c r="SWK32" s="544"/>
      <c r="SWL32" s="544"/>
      <c r="SWM32" s="544"/>
      <c r="SWN32" s="544"/>
      <c r="SWO32" s="544"/>
      <c r="SWP32" s="544"/>
      <c r="SWQ32" s="544"/>
      <c r="SWR32" s="544"/>
      <c r="SWS32" s="544"/>
      <c r="SWT32" s="544"/>
      <c r="SWU32" s="544"/>
      <c r="SWV32" s="544"/>
      <c r="SWW32" s="544"/>
      <c r="SWX32" s="544"/>
      <c r="SWY32" s="544"/>
      <c r="SWZ32" s="544"/>
      <c r="SXA32" s="544"/>
      <c r="SXB32" s="544"/>
      <c r="SXC32" s="544"/>
      <c r="SXD32" s="544"/>
      <c r="SXE32" s="544"/>
      <c r="SXF32" s="544"/>
      <c r="SXG32" s="544"/>
      <c r="SXH32" s="544"/>
      <c r="SXI32" s="544"/>
      <c r="SXJ32" s="544"/>
      <c r="SXK32" s="544"/>
      <c r="SXL32" s="544"/>
      <c r="SXM32" s="544"/>
      <c r="SXN32" s="544"/>
      <c r="SXO32" s="544"/>
      <c r="SXP32" s="544"/>
      <c r="SXQ32" s="544"/>
      <c r="SXR32" s="544"/>
      <c r="SXS32" s="544"/>
      <c r="SXT32" s="544"/>
      <c r="SXU32" s="544"/>
      <c r="SXV32" s="544"/>
      <c r="SXW32" s="544"/>
      <c r="SXX32" s="544"/>
      <c r="SXY32" s="544"/>
      <c r="SXZ32" s="544"/>
      <c r="SYA32" s="544"/>
      <c r="SYB32" s="544"/>
      <c r="SYC32" s="544"/>
      <c r="SYD32" s="544"/>
      <c r="SYE32" s="544"/>
      <c r="SYF32" s="544"/>
      <c r="SYG32" s="544"/>
      <c r="SYH32" s="544"/>
      <c r="SYI32" s="544"/>
      <c r="SYJ32" s="544"/>
      <c r="SYK32" s="544"/>
      <c r="SYL32" s="544"/>
      <c r="SYM32" s="544"/>
      <c r="SYN32" s="544"/>
      <c r="SYO32" s="544"/>
      <c r="SYP32" s="544"/>
      <c r="SYQ32" s="544"/>
      <c r="SYR32" s="544"/>
      <c r="SYS32" s="544"/>
      <c r="SYT32" s="544"/>
      <c r="SYU32" s="544"/>
      <c r="SYV32" s="544"/>
      <c r="SYW32" s="544"/>
      <c r="SYX32" s="544"/>
      <c r="SYY32" s="544"/>
      <c r="SYZ32" s="544"/>
      <c r="SZA32" s="544"/>
      <c r="SZB32" s="544"/>
      <c r="SZC32" s="544"/>
      <c r="SZD32" s="544"/>
      <c r="SZE32" s="544"/>
      <c r="SZF32" s="544"/>
      <c r="SZG32" s="544"/>
      <c r="SZH32" s="544"/>
      <c r="SZI32" s="544"/>
      <c r="SZJ32" s="544"/>
      <c r="SZK32" s="544"/>
      <c r="SZL32" s="544"/>
      <c r="SZM32" s="544"/>
      <c r="SZN32" s="544"/>
      <c r="SZO32" s="544"/>
      <c r="SZP32" s="544"/>
      <c r="SZQ32" s="544"/>
      <c r="SZR32" s="544"/>
      <c r="SZS32" s="544"/>
      <c r="SZT32" s="544"/>
      <c r="SZU32" s="544"/>
      <c r="SZV32" s="544"/>
      <c r="SZW32" s="544"/>
      <c r="SZX32" s="544"/>
      <c r="SZY32" s="544"/>
      <c r="SZZ32" s="544"/>
      <c r="TAA32" s="544"/>
      <c r="TAB32" s="544"/>
      <c r="TAC32" s="544"/>
      <c r="TAD32" s="544"/>
      <c r="TAE32" s="544"/>
      <c r="TAF32" s="544"/>
      <c r="TAG32" s="544"/>
      <c r="TAH32" s="544"/>
      <c r="TAI32" s="544"/>
      <c r="TAJ32" s="544"/>
      <c r="TAK32" s="544"/>
      <c r="TAL32" s="544"/>
      <c r="TAM32" s="544"/>
      <c r="TAN32" s="544"/>
      <c r="TAO32" s="544"/>
      <c r="TAP32" s="544"/>
      <c r="TAQ32" s="544"/>
      <c r="TAR32" s="544"/>
      <c r="TAS32" s="544"/>
      <c r="TAT32" s="544"/>
      <c r="TAU32" s="544"/>
      <c r="TAV32" s="544"/>
      <c r="TAW32" s="544"/>
      <c r="TAX32" s="544"/>
      <c r="TAY32" s="544"/>
      <c r="TAZ32" s="544"/>
      <c r="TBA32" s="544"/>
      <c r="TBB32" s="544"/>
      <c r="TBC32" s="544"/>
      <c r="TBD32" s="544"/>
      <c r="TBE32" s="544"/>
      <c r="TBF32" s="544"/>
      <c r="TBG32" s="544"/>
      <c r="TBH32" s="544"/>
      <c r="TBI32" s="544"/>
      <c r="TBJ32" s="544"/>
      <c r="TBK32" s="544"/>
      <c r="TBL32" s="544"/>
      <c r="TBM32" s="544"/>
      <c r="TBN32" s="544"/>
      <c r="TBO32" s="544"/>
      <c r="TBP32" s="544"/>
      <c r="TBQ32" s="544"/>
      <c r="TBR32" s="544"/>
      <c r="TBS32" s="544"/>
      <c r="TBT32" s="544"/>
      <c r="TBU32" s="544"/>
      <c r="TBV32" s="544"/>
      <c r="TBW32" s="544"/>
      <c r="TBX32" s="544"/>
      <c r="TBY32" s="544"/>
      <c r="TBZ32" s="544"/>
      <c r="TCA32" s="544"/>
      <c r="TCB32" s="544"/>
      <c r="TCC32" s="544"/>
      <c r="TCD32" s="544"/>
      <c r="TCE32" s="544"/>
      <c r="TCF32" s="544"/>
      <c r="TCG32" s="544"/>
      <c r="TCH32" s="544"/>
      <c r="TCI32" s="544"/>
      <c r="TCJ32" s="544"/>
      <c r="TCK32" s="544"/>
      <c r="TCL32" s="544"/>
      <c r="TCM32" s="544"/>
      <c r="TCN32" s="544"/>
      <c r="TCO32" s="544"/>
      <c r="TCP32" s="544"/>
      <c r="TCQ32" s="544"/>
      <c r="TCR32" s="544"/>
      <c r="TCS32" s="544"/>
      <c r="TCT32" s="544"/>
      <c r="TCU32" s="544"/>
      <c r="TCV32" s="544"/>
      <c r="TCW32" s="544"/>
      <c r="TCX32" s="544"/>
      <c r="TCY32" s="544"/>
      <c r="TCZ32" s="544"/>
      <c r="TDA32" s="544"/>
      <c r="TDB32" s="544"/>
      <c r="TDC32" s="544"/>
      <c r="TDD32" s="544"/>
      <c r="TDE32" s="544"/>
      <c r="TDF32" s="544"/>
      <c r="TDG32" s="544"/>
      <c r="TDH32" s="544"/>
      <c r="TDI32" s="544"/>
      <c r="TDJ32" s="544"/>
      <c r="TDK32" s="544"/>
      <c r="TDL32" s="544"/>
      <c r="TDM32" s="544"/>
      <c r="TDN32" s="544"/>
      <c r="TDO32" s="544"/>
      <c r="TDP32" s="544"/>
      <c r="TDQ32" s="544"/>
      <c r="TDR32" s="544"/>
      <c r="TDS32" s="544"/>
      <c r="TDT32" s="544"/>
      <c r="TDU32" s="544"/>
      <c r="TDV32" s="544"/>
      <c r="TDW32" s="544"/>
      <c r="TDX32" s="544"/>
      <c r="TDY32" s="544"/>
      <c r="TDZ32" s="544"/>
      <c r="TEA32" s="544"/>
      <c r="TEB32" s="544"/>
      <c r="TEC32" s="544"/>
      <c r="TED32" s="544"/>
      <c r="TEE32" s="544"/>
      <c r="TEF32" s="544"/>
      <c r="TEG32" s="544"/>
      <c r="TEH32" s="544"/>
      <c r="TEI32" s="544"/>
      <c r="TEJ32" s="544"/>
      <c r="TEK32" s="544"/>
      <c r="TEL32" s="544"/>
      <c r="TEM32" s="544"/>
      <c r="TEN32" s="544"/>
      <c r="TEO32" s="544"/>
      <c r="TEP32" s="544"/>
      <c r="TEQ32" s="544"/>
      <c r="TER32" s="544"/>
      <c r="TES32" s="544"/>
      <c r="TET32" s="544"/>
      <c r="TEU32" s="544"/>
      <c r="TEV32" s="544"/>
      <c r="TEW32" s="544"/>
      <c r="TEX32" s="544"/>
      <c r="TEY32" s="544"/>
      <c r="TEZ32" s="544"/>
      <c r="TFA32" s="544"/>
      <c r="TFB32" s="544"/>
      <c r="TFC32" s="544"/>
      <c r="TFD32" s="544"/>
      <c r="TFE32" s="544"/>
      <c r="TFF32" s="544"/>
      <c r="TFG32" s="544"/>
      <c r="TFH32" s="544"/>
      <c r="TFI32" s="544"/>
      <c r="TFJ32" s="544"/>
      <c r="TFK32" s="544"/>
      <c r="TFL32" s="544"/>
      <c r="TFM32" s="544"/>
      <c r="TFN32" s="544"/>
      <c r="TFO32" s="544"/>
      <c r="TFP32" s="544"/>
      <c r="TFQ32" s="544"/>
      <c r="TFR32" s="544"/>
      <c r="TFS32" s="544"/>
      <c r="TFT32" s="544"/>
      <c r="TFU32" s="544"/>
      <c r="TFV32" s="544"/>
      <c r="TFW32" s="544"/>
      <c r="TFX32" s="544"/>
      <c r="TFY32" s="544"/>
      <c r="TFZ32" s="544"/>
      <c r="TGA32" s="544"/>
      <c r="TGB32" s="544"/>
      <c r="TGC32" s="544"/>
      <c r="TGD32" s="544"/>
      <c r="TGE32" s="544"/>
      <c r="TGF32" s="544"/>
      <c r="TGG32" s="544"/>
      <c r="TGH32" s="544"/>
      <c r="TGI32" s="544"/>
      <c r="TGJ32" s="544"/>
      <c r="TGK32" s="544"/>
      <c r="TGL32" s="544"/>
      <c r="TGM32" s="544"/>
      <c r="TGN32" s="544"/>
      <c r="TGO32" s="544"/>
      <c r="TGP32" s="544"/>
      <c r="TGQ32" s="544"/>
      <c r="TGR32" s="544"/>
      <c r="TGS32" s="544"/>
      <c r="TGT32" s="544"/>
      <c r="TGU32" s="544"/>
      <c r="TGV32" s="544"/>
      <c r="TGW32" s="544"/>
      <c r="TGX32" s="544"/>
      <c r="TGY32" s="544"/>
      <c r="TGZ32" s="544"/>
      <c r="THA32" s="544"/>
      <c r="THB32" s="544"/>
      <c r="THC32" s="544"/>
      <c r="THD32" s="544"/>
      <c r="THE32" s="544"/>
      <c r="THF32" s="544"/>
      <c r="THG32" s="544"/>
      <c r="THH32" s="544"/>
      <c r="THI32" s="544"/>
      <c r="THJ32" s="544"/>
      <c r="THK32" s="544"/>
      <c r="THL32" s="544"/>
      <c r="THM32" s="544"/>
      <c r="THN32" s="544"/>
      <c r="THO32" s="544"/>
      <c r="THP32" s="544"/>
      <c r="THQ32" s="544"/>
      <c r="THR32" s="544"/>
      <c r="THS32" s="544"/>
      <c r="THT32" s="544"/>
      <c r="THU32" s="544"/>
      <c r="THV32" s="544"/>
      <c r="THW32" s="544"/>
      <c r="THX32" s="544"/>
      <c r="THY32" s="544"/>
      <c r="THZ32" s="544"/>
      <c r="TIA32" s="544"/>
      <c r="TIB32" s="544"/>
      <c r="TIC32" s="544"/>
      <c r="TID32" s="544"/>
      <c r="TIE32" s="544"/>
      <c r="TIF32" s="544"/>
      <c r="TIG32" s="544"/>
      <c r="TIH32" s="544"/>
      <c r="TII32" s="544"/>
      <c r="TIJ32" s="544"/>
      <c r="TIK32" s="544"/>
      <c r="TIL32" s="544"/>
      <c r="TIM32" s="544"/>
      <c r="TIN32" s="544"/>
      <c r="TIO32" s="544"/>
      <c r="TIP32" s="544"/>
      <c r="TIQ32" s="544"/>
      <c r="TIR32" s="544"/>
      <c r="TIS32" s="544"/>
      <c r="TIT32" s="544"/>
      <c r="TIU32" s="544"/>
      <c r="TIV32" s="544"/>
      <c r="TIW32" s="544"/>
      <c r="TIX32" s="544"/>
      <c r="TIY32" s="544"/>
      <c r="TIZ32" s="544"/>
      <c r="TJA32" s="544"/>
      <c r="TJB32" s="544"/>
      <c r="TJC32" s="544"/>
      <c r="TJD32" s="544"/>
      <c r="TJE32" s="544"/>
      <c r="TJF32" s="544"/>
      <c r="TJG32" s="544"/>
      <c r="TJH32" s="544"/>
      <c r="TJI32" s="544"/>
      <c r="TJJ32" s="544"/>
      <c r="TJK32" s="544"/>
      <c r="TJL32" s="544"/>
      <c r="TJM32" s="544"/>
      <c r="TJN32" s="544"/>
      <c r="TJO32" s="544"/>
      <c r="TJP32" s="544"/>
      <c r="TJQ32" s="544"/>
      <c r="TJR32" s="544"/>
      <c r="TJS32" s="544"/>
      <c r="TJT32" s="544"/>
      <c r="TJU32" s="544"/>
      <c r="TJV32" s="544"/>
      <c r="TJW32" s="544"/>
      <c r="TJX32" s="544"/>
      <c r="TJY32" s="544"/>
      <c r="TJZ32" s="544"/>
      <c r="TKA32" s="544"/>
      <c r="TKB32" s="544"/>
      <c r="TKC32" s="544"/>
      <c r="TKD32" s="544"/>
      <c r="TKE32" s="544"/>
      <c r="TKF32" s="544"/>
      <c r="TKG32" s="544"/>
      <c r="TKH32" s="544"/>
      <c r="TKI32" s="544"/>
      <c r="TKJ32" s="544"/>
      <c r="TKK32" s="544"/>
      <c r="TKL32" s="544"/>
      <c r="TKM32" s="544"/>
      <c r="TKN32" s="544"/>
      <c r="TKO32" s="544"/>
      <c r="TKP32" s="544"/>
      <c r="TKQ32" s="544"/>
      <c r="TKR32" s="544"/>
      <c r="TKS32" s="544"/>
      <c r="TKT32" s="544"/>
      <c r="TKU32" s="544"/>
      <c r="TKV32" s="544"/>
      <c r="TKW32" s="544"/>
      <c r="TKX32" s="544"/>
      <c r="TKY32" s="544"/>
      <c r="TKZ32" s="544"/>
      <c r="TLA32" s="544"/>
      <c r="TLB32" s="544"/>
      <c r="TLC32" s="544"/>
      <c r="TLD32" s="544"/>
      <c r="TLE32" s="544"/>
      <c r="TLF32" s="544"/>
      <c r="TLG32" s="544"/>
      <c r="TLH32" s="544"/>
      <c r="TLI32" s="544"/>
      <c r="TLJ32" s="544"/>
      <c r="TLK32" s="544"/>
      <c r="TLL32" s="544"/>
      <c r="TLM32" s="544"/>
      <c r="TLN32" s="544"/>
      <c r="TLO32" s="544"/>
      <c r="TLP32" s="544"/>
      <c r="TLQ32" s="544"/>
      <c r="TLR32" s="544"/>
      <c r="TLS32" s="544"/>
      <c r="TLT32" s="544"/>
      <c r="TLU32" s="544"/>
      <c r="TLV32" s="544"/>
      <c r="TLW32" s="544"/>
      <c r="TLX32" s="544"/>
      <c r="TLY32" s="544"/>
      <c r="TLZ32" s="544"/>
      <c r="TMA32" s="544"/>
      <c r="TMB32" s="544"/>
      <c r="TMC32" s="544"/>
      <c r="TMD32" s="544"/>
      <c r="TME32" s="544"/>
      <c r="TMF32" s="544"/>
      <c r="TMG32" s="544"/>
      <c r="TMH32" s="544"/>
      <c r="TMI32" s="544"/>
      <c r="TMJ32" s="544"/>
      <c r="TMK32" s="544"/>
      <c r="TML32" s="544"/>
      <c r="TMM32" s="544"/>
      <c r="TMN32" s="544"/>
      <c r="TMO32" s="544"/>
      <c r="TMP32" s="544"/>
      <c r="TMQ32" s="544"/>
      <c r="TMR32" s="544"/>
      <c r="TMS32" s="544"/>
      <c r="TMT32" s="544"/>
      <c r="TMU32" s="544"/>
      <c r="TMV32" s="544"/>
      <c r="TMW32" s="544"/>
      <c r="TMX32" s="544"/>
      <c r="TMY32" s="544"/>
      <c r="TMZ32" s="544"/>
      <c r="TNA32" s="544"/>
      <c r="TNB32" s="544"/>
      <c r="TNC32" s="544"/>
      <c r="TND32" s="544"/>
      <c r="TNE32" s="544"/>
      <c r="TNF32" s="544"/>
      <c r="TNG32" s="544"/>
      <c r="TNH32" s="544"/>
      <c r="TNI32" s="544"/>
      <c r="TNJ32" s="544"/>
      <c r="TNK32" s="544"/>
      <c r="TNL32" s="544"/>
      <c r="TNM32" s="544"/>
      <c r="TNN32" s="544"/>
      <c r="TNO32" s="544"/>
      <c r="TNP32" s="544"/>
      <c r="TNQ32" s="544"/>
      <c r="TNR32" s="544"/>
      <c r="TNS32" s="544"/>
      <c r="TNT32" s="544"/>
      <c r="TNU32" s="544"/>
      <c r="TNV32" s="544"/>
      <c r="TNW32" s="544"/>
      <c r="TNX32" s="544"/>
      <c r="TNY32" s="544"/>
      <c r="TNZ32" s="544"/>
      <c r="TOA32" s="544"/>
      <c r="TOB32" s="544"/>
      <c r="TOC32" s="544"/>
      <c r="TOD32" s="544"/>
      <c r="TOE32" s="544"/>
      <c r="TOF32" s="544"/>
      <c r="TOG32" s="544"/>
      <c r="TOH32" s="544"/>
      <c r="TOI32" s="544"/>
      <c r="TOJ32" s="544"/>
      <c r="TOK32" s="544"/>
      <c r="TOL32" s="544"/>
      <c r="TOM32" s="544"/>
      <c r="TON32" s="544"/>
      <c r="TOO32" s="544"/>
      <c r="TOP32" s="544"/>
      <c r="TOQ32" s="544"/>
      <c r="TOR32" s="544"/>
      <c r="TOS32" s="544"/>
      <c r="TOT32" s="544"/>
      <c r="TOU32" s="544"/>
      <c r="TOV32" s="544"/>
      <c r="TOW32" s="544"/>
      <c r="TOX32" s="544"/>
      <c r="TOY32" s="544"/>
      <c r="TOZ32" s="544"/>
      <c r="TPA32" s="544"/>
      <c r="TPB32" s="544"/>
      <c r="TPC32" s="544"/>
      <c r="TPD32" s="544"/>
      <c r="TPE32" s="544"/>
      <c r="TPF32" s="544"/>
      <c r="TPG32" s="544"/>
      <c r="TPH32" s="544"/>
      <c r="TPI32" s="544"/>
      <c r="TPJ32" s="544"/>
      <c r="TPK32" s="544"/>
      <c r="TPL32" s="544"/>
      <c r="TPM32" s="544"/>
      <c r="TPN32" s="544"/>
      <c r="TPO32" s="544"/>
      <c r="TPP32" s="544"/>
      <c r="TPQ32" s="544"/>
      <c r="TPR32" s="544"/>
      <c r="TPS32" s="544"/>
      <c r="TPT32" s="544"/>
      <c r="TPU32" s="544"/>
      <c r="TPV32" s="544"/>
      <c r="TPW32" s="544"/>
      <c r="TPX32" s="544"/>
      <c r="TPY32" s="544"/>
      <c r="TPZ32" s="544"/>
      <c r="TQA32" s="544"/>
      <c r="TQB32" s="544"/>
      <c r="TQC32" s="544"/>
      <c r="TQD32" s="544"/>
      <c r="TQE32" s="544"/>
      <c r="TQF32" s="544"/>
      <c r="TQG32" s="544"/>
      <c r="TQH32" s="544"/>
      <c r="TQI32" s="544"/>
      <c r="TQJ32" s="544"/>
      <c r="TQK32" s="544"/>
      <c r="TQL32" s="544"/>
      <c r="TQM32" s="544"/>
      <c r="TQN32" s="544"/>
      <c r="TQO32" s="544"/>
      <c r="TQP32" s="544"/>
      <c r="TQQ32" s="544"/>
      <c r="TQR32" s="544"/>
      <c r="TQS32" s="544"/>
      <c r="TQT32" s="544"/>
      <c r="TQU32" s="544"/>
      <c r="TQV32" s="544"/>
      <c r="TQW32" s="544"/>
      <c r="TQX32" s="544"/>
      <c r="TQY32" s="544"/>
      <c r="TQZ32" s="544"/>
      <c r="TRA32" s="544"/>
      <c r="TRB32" s="544"/>
      <c r="TRC32" s="544"/>
      <c r="TRD32" s="544"/>
      <c r="TRE32" s="544"/>
      <c r="TRF32" s="544"/>
      <c r="TRG32" s="544"/>
      <c r="TRH32" s="544"/>
      <c r="TRI32" s="544"/>
      <c r="TRJ32" s="544"/>
      <c r="TRK32" s="544"/>
      <c r="TRL32" s="544"/>
      <c r="TRM32" s="544"/>
      <c r="TRN32" s="544"/>
      <c r="TRO32" s="544"/>
      <c r="TRP32" s="544"/>
      <c r="TRQ32" s="544"/>
      <c r="TRR32" s="544"/>
      <c r="TRS32" s="544"/>
      <c r="TRT32" s="544"/>
      <c r="TRU32" s="544"/>
      <c r="TRV32" s="544"/>
      <c r="TRW32" s="544"/>
      <c r="TRX32" s="544"/>
      <c r="TRY32" s="544"/>
      <c r="TRZ32" s="544"/>
      <c r="TSA32" s="544"/>
      <c r="TSB32" s="544"/>
      <c r="TSC32" s="544"/>
      <c r="TSD32" s="544"/>
      <c r="TSE32" s="544"/>
      <c r="TSF32" s="544"/>
      <c r="TSG32" s="544"/>
      <c r="TSH32" s="544"/>
      <c r="TSI32" s="544"/>
      <c r="TSJ32" s="544"/>
      <c r="TSK32" s="544"/>
      <c r="TSL32" s="544"/>
      <c r="TSM32" s="544"/>
      <c r="TSN32" s="544"/>
      <c r="TSO32" s="544"/>
      <c r="TSP32" s="544"/>
      <c r="TSQ32" s="544"/>
      <c r="TSR32" s="544"/>
      <c r="TSS32" s="544"/>
      <c r="TST32" s="544"/>
      <c r="TSU32" s="544"/>
      <c r="TSV32" s="544"/>
      <c r="TSW32" s="544"/>
      <c r="TSX32" s="544"/>
      <c r="TSY32" s="544"/>
      <c r="TSZ32" s="544"/>
      <c r="TTA32" s="544"/>
      <c r="TTB32" s="544"/>
      <c r="TTC32" s="544"/>
      <c r="TTD32" s="544"/>
      <c r="TTE32" s="544"/>
      <c r="TTF32" s="544"/>
      <c r="TTG32" s="544"/>
      <c r="TTH32" s="544"/>
      <c r="TTI32" s="544"/>
      <c r="TTJ32" s="544"/>
      <c r="TTK32" s="544"/>
      <c r="TTL32" s="544"/>
      <c r="TTM32" s="544"/>
      <c r="TTN32" s="544"/>
      <c r="TTO32" s="544"/>
      <c r="TTP32" s="544"/>
      <c r="TTQ32" s="544"/>
      <c r="TTR32" s="544"/>
      <c r="TTS32" s="544"/>
      <c r="TTT32" s="544"/>
      <c r="TTU32" s="544"/>
      <c r="TTV32" s="544"/>
      <c r="TTW32" s="544"/>
      <c r="TTX32" s="544"/>
      <c r="TTY32" s="544"/>
      <c r="TTZ32" s="544"/>
      <c r="TUA32" s="544"/>
      <c r="TUB32" s="544"/>
      <c r="TUC32" s="544"/>
      <c r="TUD32" s="544"/>
      <c r="TUE32" s="544"/>
      <c r="TUF32" s="544"/>
      <c r="TUG32" s="544"/>
      <c r="TUH32" s="544"/>
      <c r="TUI32" s="544"/>
      <c r="TUJ32" s="544"/>
      <c r="TUK32" s="544"/>
      <c r="TUL32" s="544"/>
      <c r="TUM32" s="544"/>
      <c r="TUN32" s="544"/>
      <c r="TUO32" s="544"/>
      <c r="TUP32" s="544"/>
      <c r="TUQ32" s="544"/>
      <c r="TUR32" s="544"/>
      <c r="TUS32" s="544"/>
      <c r="TUT32" s="544"/>
      <c r="TUU32" s="544"/>
      <c r="TUV32" s="544"/>
      <c r="TUW32" s="544"/>
      <c r="TUX32" s="544"/>
      <c r="TUY32" s="544"/>
      <c r="TUZ32" s="544"/>
      <c r="TVA32" s="544"/>
      <c r="TVB32" s="544"/>
      <c r="TVC32" s="544"/>
      <c r="TVD32" s="544"/>
      <c r="TVE32" s="544"/>
      <c r="TVF32" s="544"/>
      <c r="TVG32" s="544"/>
      <c r="TVH32" s="544"/>
      <c r="TVI32" s="544"/>
      <c r="TVJ32" s="544"/>
      <c r="TVK32" s="544"/>
      <c r="TVL32" s="544"/>
      <c r="TVM32" s="544"/>
      <c r="TVN32" s="544"/>
      <c r="TVO32" s="544"/>
      <c r="TVP32" s="544"/>
      <c r="TVQ32" s="544"/>
      <c r="TVR32" s="544"/>
      <c r="TVS32" s="544"/>
      <c r="TVT32" s="544"/>
      <c r="TVU32" s="544"/>
      <c r="TVV32" s="544"/>
      <c r="TVW32" s="544"/>
      <c r="TVX32" s="544"/>
      <c r="TVY32" s="544"/>
      <c r="TVZ32" s="544"/>
      <c r="TWA32" s="544"/>
      <c r="TWB32" s="544"/>
      <c r="TWC32" s="544"/>
      <c r="TWD32" s="544"/>
      <c r="TWE32" s="544"/>
      <c r="TWF32" s="544"/>
      <c r="TWG32" s="544"/>
      <c r="TWH32" s="544"/>
      <c r="TWI32" s="544"/>
      <c r="TWJ32" s="544"/>
      <c r="TWK32" s="544"/>
      <c r="TWL32" s="544"/>
      <c r="TWM32" s="544"/>
      <c r="TWN32" s="544"/>
      <c r="TWO32" s="544"/>
      <c r="TWP32" s="544"/>
      <c r="TWQ32" s="544"/>
      <c r="TWR32" s="544"/>
      <c r="TWS32" s="544"/>
      <c r="TWT32" s="544"/>
      <c r="TWU32" s="544"/>
      <c r="TWV32" s="544"/>
      <c r="TWW32" s="544"/>
      <c r="TWX32" s="544"/>
      <c r="TWY32" s="544"/>
      <c r="TWZ32" s="544"/>
      <c r="TXA32" s="544"/>
      <c r="TXB32" s="544"/>
      <c r="TXC32" s="544"/>
      <c r="TXD32" s="544"/>
      <c r="TXE32" s="544"/>
      <c r="TXF32" s="544"/>
      <c r="TXG32" s="544"/>
      <c r="TXH32" s="544"/>
      <c r="TXI32" s="544"/>
      <c r="TXJ32" s="544"/>
      <c r="TXK32" s="544"/>
      <c r="TXL32" s="544"/>
      <c r="TXM32" s="544"/>
      <c r="TXN32" s="544"/>
      <c r="TXO32" s="544"/>
      <c r="TXP32" s="544"/>
      <c r="TXQ32" s="544"/>
      <c r="TXR32" s="544"/>
      <c r="TXS32" s="544"/>
      <c r="TXT32" s="544"/>
      <c r="TXU32" s="544"/>
      <c r="TXV32" s="544"/>
      <c r="TXW32" s="544"/>
      <c r="TXX32" s="544"/>
      <c r="TXY32" s="544"/>
      <c r="TXZ32" s="544"/>
      <c r="TYA32" s="544"/>
      <c r="TYB32" s="544"/>
      <c r="TYC32" s="544"/>
      <c r="TYD32" s="544"/>
      <c r="TYE32" s="544"/>
      <c r="TYF32" s="544"/>
      <c r="TYG32" s="544"/>
      <c r="TYH32" s="544"/>
      <c r="TYI32" s="544"/>
      <c r="TYJ32" s="544"/>
      <c r="TYK32" s="544"/>
      <c r="TYL32" s="544"/>
      <c r="TYM32" s="544"/>
      <c r="TYN32" s="544"/>
      <c r="TYO32" s="544"/>
      <c r="TYP32" s="544"/>
      <c r="TYQ32" s="544"/>
      <c r="TYR32" s="544"/>
      <c r="TYS32" s="544"/>
      <c r="TYT32" s="544"/>
      <c r="TYU32" s="544"/>
      <c r="TYV32" s="544"/>
      <c r="TYW32" s="544"/>
      <c r="TYX32" s="544"/>
      <c r="TYY32" s="544"/>
      <c r="TYZ32" s="544"/>
      <c r="TZA32" s="544"/>
      <c r="TZB32" s="544"/>
      <c r="TZC32" s="544"/>
      <c r="TZD32" s="544"/>
      <c r="TZE32" s="544"/>
      <c r="TZF32" s="544"/>
      <c r="TZG32" s="544"/>
      <c r="TZH32" s="544"/>
      <c r="TZI32" s="544"/>
      <c r="TZJ32" s="544"/>
      <c r="TZK32" s="544"/>
      <c r="TZL32" s="544"/>
      <c r="TZM32" s="544"/>
      <c r="TZN32" s="544"/>
      <c r="TZO32" s="544"/>
      <c r="TZP32" s="544"/>
      <c r="TZQ32" s="544"/>
      <c r="TZR32" s="544"/>
      <c r="TZS32" s="544"/>
      <c r="TZT32" s="544"/>
      <c r="TZU32" s="544"/>
      <c r="TZV32" s="544"/>
      <c r="TZW32" s="544"/>
      <c r="TZX32" s="544"/>
      <c r="TZY32" s="544"/>
      <c r="TZZ32" s="544"/>
      <c r="UAA32" s="544"/>
      <c r="UAB32" s="544"/>
      <c r="UAC32" s="544"/>
      <c r="UAD32" s="544"/>
      <c r="UAE32" s="544"/>
      <c r="UAF32" s="544"/>
      <c r="UAG32" s="544"/>
      <c r="UAH32" s="544"/>
      <c r="UAI32" s="544"/>
      <c r="UAJ32" s="544"/>
      <c r="UAK32" s="544"/>
      <c r="UAL32" s="544"/>
      <c r="UAM32" s="544"/>
      <c r="UAN32" s="544"/>
      <c r="UAO32" s="544"/>
      <c r="UAP32" s="544"/>
      <c r="UAQ32" s="544"/>
      <c r="UAR32" s="544"/>
      <c r="UAS32" s="544"/>
      <c r="UAT32" s="544"/>
      <c r="UAU32" s="544"/>
      <c r="UAV32" s="544"/>
      <c r="UAW32" s="544"/>
      <c r="UAX32" s="544"/>
      <c r="UAY32" s="544"/>
      <c r="UAZ32" s="544"/>
      <c r="UBA32" s="544"/>
      <c r="UBB32" s="544"/>
      <c r="UBC32" s="544"/>
      <c r="UBD32" s="544"/>
      <c r="UBE32" s="544"/>
      <c r="UBF32" s="544"/>
      <c r="UBG32" s="544"/>
      <c r="UBH32" s="544"/>
      <c r="UBI32" s="544"/>
      <c r="UBJ32" s="544"/>
      <c r="UBK32" s="544"/>
      <c r="UBL32" s="544"/>
      <c r="UBM32" s="544"/>
      <c r="UBN32" s="544"/>
      <c r="UBO32" s="544"/>
      <c r="UBP32" s="544"/>
      <c r="UBQ32" s="544"/>
      <c r="UBR32" s="544"/>
      <c r="UBS32" s="544"/>
      <c r="UBT32" s="544"/>
      <c r="UBU32" s="544"/>
      <c r="UBV32" s="544"/>
      <c r="UBW32" s="544"/>
      <c r="UBX32" s="544"/>
      <c r="UBY32" s="544"/>
      <c r="UBZ32" s="544"/>
      <c r="UCA32" s="544"/>
      <c r="UCB32" s="544"/>
      <c r="UCC32" s="544"/>
      <c r="UCD32" s="544"/>
      <c r="UCE32" s="544"/>
      <c r="UCF32" s="544"/>
      <c r="UCG32" s="544"/>
      <c r="UCH32" s="544"/>
      <c r="UCI32" s="544"/>
      <c r="UCJ32" s="544"/>
      <c r="UCK32" s="544"/>
      <c r="UCL32" s="544"/>
      <c r="UCM32" s="544"/>
      <c r="UCN32" s="544"/>
      <c r="UCO32" s="544"/>
      <c r="UCP32" s="544"/>
      <c r="UCQ32" s="544"/>
      <c r="UCR32" s="544"/>
      <c r="UCS32" s="544"/>
      <c r="UCT32" s="544"/>
      <c r="UCU32" s="544"/>
      <c r="UCV32" s="544"/>
      <c r="UCW32" s="544"/>
      <c r="UCX32" s="544"/>
      <c r="UCY32" s="544"/>
      <c r="UCZ32" s="544"/>
      <c r="UDA32" s="544"/>
      <c r="UDB32" s="544"/>
      <c r="UDC32" s="544"/>
      <c r="UDD32" s="544"/>
      <c r="UDE32" s="544"/>
      <c r="UDF32" s="544"/>
      <c r="UDG32" s="544"/>
      <c r="UDH32" s="544"/>
      <c r="UDI32" s="544"/>
      <c r="UDJ32" s="544"/>
      <c r="UDK32" s="544"/>
      <c r="UDL32" s="544"/>
      <c r="UDM32" s="544"/>
      <c r="UDN32" s="544"/>
      <c r="UDO32" s="544"/>
      <c r="UDP32" s="544"/>
      <c r="UDQ32" s="544"/>
      <c r="UDR32" s="544"/>
      <c r="UDS32" s="544"/>
      <c r="UDT32" s="544"/>
      <c r="UDU32" s="544"/>
      <c r="UDV32" s="544"/>
      <c r="UDW32" s="544"/>
      <c r="UDX32" s="544"/>
      <c r="UDY32" s="544"/>
      <c r="UDZ32" s="544"/>
      <c r="UEA32" s="544"/>
      <c r="UEB32" s="544"/>
      <c r="UEC32" s="544"/>
      <c r="UED32" s="544"/>
      <c r="UEE32" s="544"/>
      <c r="UEF32" s="544"/>
      <c r="UEG32" s="544"/>
      <c r="UEH32" s="544"/>
      <c r="UEI32" s="544"/>
      <c r="UEJ32" s="544"/>
      <c r="UEK32" s="544"/>
      <c r="UEL32" s="544"/>
      <c r="UEM32" s="544"/>
      <c r="UEN32" s="544"/>
      <c r="UEO32" s="544"/>
      <c r="UEP32" s="544"/>
      <c r="UEQ32" s="544"/>
      <c r="UER32" s="544"/>
      <c r="UES32" s="544"/>
      <c r="UET32" s="544"/>
      <c r="UEU32" s="544"/>
      <c r="UEV32" s="544"/>
      <c r="UEW32" s="544"/>
      <c r="UEX32" s="544"/>
      <c r="UEY32" s="544"/>
      <c r="UEZ32" s="544"/>
      <c r="UFA32" s="544"/>
      <c r="UFB32" s="544"/>
      <c r="UFC32" s="544"/>
      <c r="UFD32" s="544"/>
      <c r="UFE32" s="544"/>
      <c r="UFF32" s="544"/>
      <c r="UFG32" s="544"/>
      <c r="UFH32" s="544"/>
      <c r="UFI32" s="544"/>
      <c r="UFJ32" s="544"/>
      <c r="UFK32" s="544"/>
      <c r="UFL32" s="544"/>
      <c r="UFM32" s="544"/>
      <c r="UFN32" s="544"/>
      <c r="UFO32" s="544"/>
      <c r="UFP32" s="544"/>
      <c r="UFQ32" s="544"/>
      <c r="UFR32" s="544"/>
      <c r="UFS32" s="544"/>
      <c r="UFT32" s="544"/>
      <c r="UFU32" s="544"/>
      <c r="UFV32" s="544"/>
      <c r="UFW32" s="544"/>
      <c r="UFX32" s="544"/>
      <c r="UFY32" s="544"/>
      <c r="UFZ32" s="544"/>
      <c r="UGA32" s="544"/>
      <c r="UGB32" s="544"/>
      <c r="UGC32" s="544"/>
      <c r="UGD32" s="544"/>
      <c r="UGE32" s="544"/>
      <c r="UGF32" s="544"/>
      <c r="UGG32" s="544"/>
      <c r="UGH32" s="544"/>
      <c r="UGI32" s="544"/>
      <c r="UGJ32" s="544"/>
      <c r="UGK32" s="544"/>
      <c r="UGL32" s="544"/>
      <c r="UGM32" s="544"/>
      <c r="UGN32" s="544"/>
      <c r="UGO32" s="544"/>
      <c r="UGP32" s="544"/>
      <c r="UGQ32" s="544"/>
      <c r="UGR32" s="544"/>
      <c r="UGS32" s="544"/>
      <c r="UGT32" s="544"/>
      <c r="UGU32" s="544"/>
      <c r="UGV32" s="544"/>
      <c r="UGW32" s="544"/>
      <c r="UGX32" s="544"/>
      <c r="UGY32" s="544"/>
      <c r="UGZ32" s="544"/>
      <c r="UHA32" s="544"/>
      <c r="UHB32" s="544"/>
      <c r="UHC32" s="544"/>
      <c r="UHD32" s="544"/>
      <c r="UHE32" s="544"/>
      <c r="UHF32" s="544"/>
      <c r="UHG32" s="544"/>
      <c r="UHH32" s="544"/>
      <c r="UHI32" s="544"/>
      <c r="UHJ32" s="544"/>
      <c r="UHK32" s="544"/>
      <c r="UHL32" s="544"/>
      <c r="UHM32" s="544"/>
      <c r="UHN32" s="544"/>
      <c r="UHO32" s="544"/>
      <c r="UHP32" s="544"/>
      <c r="UHQ32" s="544"/>
      <c r="UHR32" s="544"/>
      <c r="UHS32" s="544"/>
      <c r="UHT32" s="544"/>
      <c r="UHU32" s="544"/>
      <c r="UHV32" s="544"/>
      <c r="UHW32" s="544"/>
      <c r="UHX32" s="544"/>
      <c r="UHY32" s="544"/>
      <c r="UHZ32" s="544"/>
      <c r="UIA32" s="544"/>
      <c r="UIB32" s="544"/>
      <c r="UIC32" s="544"/>
      <c r="UID32" s="544"/>
      <c r="UIE32" s="544"/>
      <c r="UIF32" s="544"/>
      <c r="UIG32" s="544"/>
      <c r="UIH32" s="544"/>
      <c r="UII32" s="544"/>
      <c r="UIJ32" s="544"/>
      <c r="UIK32" s="544"/>
      <c r="UIL32" s="544"/>
      <c r="UIM32" s="544"/>
      <c r="UIN32" s="544"/>
      <c r="UIO32" s="544"/>
      <c r="UIP32" s="544"/>
      <c r="UIQ32" s="544"/>
      <c r="UIR32" s="544"/>
      <c r="UIS32" s="544"/>
      <c r="UIT32" s="544"/>
      <c r="UIU32" s="544"/>
      <c r="UIV32" s="544"/>
      <c r="UIW32" s="544"/>
      <c r="UIX32" s="544"/>
      <c r="UIY32" s="544"/>
      <c r="UIZ32" s="544"/>
      <c r="UJA32" s="544"/>
      <c r="UJB32" s="544"/>
      <c r="UJC32" s="544"/>
      <c r="UJD32" s="544"/>
      <c r="UJE32" s="544"/>
      <c r="UJF32" s="544"/>
      <c r="UJG32" s="544"/>
      <c r="UJH32" s="544"/>
      <c r="UJI32" s="544"/>
      <c r="UJJ32" s="544"/>
      <c r="UJK32" s="544"/>
      <c r="UJL32" s="544"/>
      <c r="UJM32" s="544"/>
      <c r="UJN32" s="544"/>
      <c r="UJO32" s="544"/>
      <c r="UJP32" s="544"/>
      <c r="UJQ32" s="544"/>
      <c r="UJR32" s="544"/>
      <c r="UJS32" s="544"/>
      <c r="UJT32" s="544"/>
      <c r="UJU32" s="544"/>
      <c r="UJV32" s="544"/>
      <c r="UJW32" s="544"/>
      <c r="UJX32" s="544"/>
      <c r="UJY32" s="544"/>
      <c r="UJZ32" s="544"/>
      <c r="UKA32" s="544"/>
      <c r="UKB32" s="544"/>
      <c r="UKC32" s="544"/>
      <c r="UKD32" s="544"/>
      <c r="UKE32" s="544"/>
      <c r="UKF32" s="544"/>
      <c r="UKG32" s="544"/>
      <c r="UKH32" s="544"/>
      <c r="UKI32" s="544"/>
      <c r="UKJ32" s="544"/>
      <c r="UKK32" s="544"/>
      <c r="UKL32" s="544"/>
      <c r="UKM32" s="544"/>
      <c r="UKN32" s="544"/>
      <c r="UKO32" s="544"/>
      <c r="UKP32" s="544"/>
      <c r="UKQ32" s="544"/>
      <c r="UKR32" s="544"/>
      <c r="UKS32" s="544"/>
      <c r="UKT32" s="544"/>
      <c r="UKU32" s="544"/>
      <c r="UKV32" s="544"/>
      <c r="UKW32" s="544"/>
      <c r="UKX32" s="544"/>
      <c r="UKY32" s="544"/>
      <c r="UKZ32" s="544"/>
      <c r="ULA32" s="544"/>
      <c r="ULB32" s="544"/>
      <c r="ULC32" s="544"/>
      <c r="ULD32" s="544"/>
      <c r="ULE32" s="544"/>
      <c r="ULF32" s="544"/>
      <c r="ULG32" s="544"/>
      <c r="ULH32" s="544"/>
      <c r="ULI32" s="544"/>
      <c r="ULJ32" s="544"/>
      <c r="ULK32" s="544"/>
      <c r="ULL32" s="544"/>
      <c r="ULM32" s="544"/>
      <c r="ULN32" s="544"/>
      <c r="ULO32" s="544"/>
      <c r="ULP32" s="544"/>
      <c r="ULQ32" s="544"/>
      <c r="ULR32" s="544"/>
      <c r="ULS32" s="544"/>
      <c r="ULT32" s="544"/>
      <c r="ULU32" s="544"/>
      <c r="ULV32" s="544"/>
      <c r="ULW32" s="544"/>
      <c r="ULX32" s="544"/>
      <c r="ULY32" s="544"/>
      <c r="ULZ32" s="544"/>
      <c r="UMA32" s="544"/>
      <c r="UMB32" s="544"/>
      <c r="UMC32" s="544"/>
      <c r="UMD32" s="544"/>
      <c r="UME32" s="544"/>
      <c r="UMF32" s="544"/>
      <c r="UMG32" s="544"/>
      <c r="UMH32" s="544"/>
      <c r="UMI32" s="544"/>
      <c r="UMJ32" s="544"/>
      <c r="UMK32" s="544"/>
      <c r="UML32" s="544"/>
      <c r="UMM32" s="544"/>
      <c r="UMN32" s="544"/>
      <c r="UMO32" s="544"/>
      <c r="UMP32" s="544"/>
      <c r="UMQ32" s="544"/>
      <c r="UMR32" s="544"/>
      <c r="UMS32" s="544"/>
      <c r="UMT32" s="544"/>
      <c r="UMU32" s="544"/>
      <c r="UMV32" s="544"/>
      <c r="UMW32" s="544"/>
      <c r="UMX32" s="544"/>
      <c r="UMY32" s="544"/>
      <c r="UMZ32" s="544"/>
      <c r="UNA32" s="544"/>
      <c r="UNB32" s="544"/>
      <c r="UNC32" s="544"/>
      <c r="UND32" s="544"/>
      <c r="UNE32" s="544"/>
      <c r="UNF32" s="544"/>
      <c r="UNG32" s="544"/>
      <c r="UNH32" s="544"/>
      <c r="UNI32" s="544"/>
      <c r="UNJ32" s="544"/>
      <c r="UNK32" s="544"/>
      <c r="UNL32" s="544"/>
      <c r="UNM32" s="544"/>
      <c r="UNN32" s="544"/>
      <c r="UNO32" s="544"/>
      <c r="UNP32" s="544"/>
      <c r="UNQ32" s="544"/>
      <c r="UNR32" s="544"/>
      <c r="UNS32" s="544"/>
      <c r="UNT32" s="544"/>
      <c r="UNU32" s="544"/>
      <c r="UNV32" s="544"/>
      <c r="UNW32" s="544"/>
      <c r="UNX32" s="544"/>
      <c r="UNY32" s="544"/>
      <c r="UNZ32" s="544"/>
      <c r="UOA32" s="544"/>
      <c r="UOB32" s="544"/>
      <c r="UOC32" s="544"/>
      <c r="UOD32" s="544"/>
      <c r="UOE32" s="544"/>
      <c r="UOF32" s="544"/>
      <c r="UOG32" s="544"/>
      <c r="UOH32" s="544"/>
      <c r="UOI32" s="544"/>
      <c r="UOJ32" s="544"/>
      <c r="UOK32" s="544"/>
      <c r="UOL32" s="544"/>
      <c r="UOM32" s="544"/>
      <c r="UON32" s="544"/>
      <c r="UOO32" s="544"/>
      <c r="UOP32" s="544"/>
      <c r="UOQ32" s="544"/>
      <c r="UOR32" s="544"/>
      <c r="UOS32" s="544"/>
      <c r="UOT32" s="544"/>
      <c r="UOU32" s="544"/>
      <c r="UOV32" s="544"/>
      <c r="UOW32" s="544"/>
      <c r="UOX32" s="544"/>
      <c r="UOY32" s="544"/>
      <c r="UOZ32" s="544"/>
      <c r="UPA32" s="544"/>
      <c r="UPB32" s="544"/>
      <c r="UPC32" s="544"/>
      <c r="UPD32" s="544"/>
      <c r="UPE32" s="544"/>
      <c r="UPF32" s="544"/>
      <c r="UPG32" s="544"/>
      <c r="UPH32" s="544"/>
      <c r="UPI32" s="544"/>
      <c r="UPJ32" s="544"/>
      <c r="UPK32" s="544"/>
      <c r="UPL32" s="544"/>
      <c r="UPM32" s="544"/>
      <c r="UPN32" s="544"/>
      <c r="UPO32" s="544"/>
      <c r="UPP32" s="544"/>
      <c r="UPQ32" s="544"/>
      <c r="UPR32" s="544"/>
      <c r="UPS32" s="544"/>
      <c r="UPT32" s="544"/>
      <c r="UPU32" s="544"/>
      <c r="UPV32" s="544"/>
      <c r="UPW32" s="544"/>
      <c r="UPX32" s="544"/>
      <c r="UPY32" s="544"/>
      <c r="UPZ32" s="544"/>
      <c r="UQA32" s="544"/>
      <c r="UQB32" s="544"/>
      <c r="UQC32" s="544"/>
      <c r="UQD32" s="544"/>
      <c r="UQE32" s="544"/>
      <c r="UQF32" s="544"/>
      <c r="UQG32" s="544"/>
      <c r="UQH32" s="544"/>
      <c r="UQI32" s="544"/>
      <c r="UQJ32" s="544"/>
      <c r="UQK32" s="544"/>
      <c r="UQL32" s="544"/>
      <c r="UQM32" s="544"/>
      <c r="UQN32" s="544"/>
      <c r="UQO32" s="544"/>
      <c r="UQP32" s="544"/>
      <c r="UQQ32" s="544"/>
      <c r="UQR32" s="544"/>
      <c r="UQS32" s="544"/>
      <c r="UQT32" s="544"/>
      <c r="UQU32" s="544"/>
      <c r="UQV32" s="544"/>
      <c r="UQW32" s="544"/>
      <c r="UQX32" s="544"/>
      <c r="UQY32" s="544"/>
      <c r="UQZ32" s="544"/>
      <c r="URA32" s="544"/>
      <c r="URB32" s="544"/>
      <c r="URC32" s="544"/>
      <c r="URD32" s="544"/>
      <c r="URE32" s="544"/>
      <c r="URF32" s="544"/>
      <c r="URG32" s="544"/>
      <c r="URH32" s="544"/>
      <c r="URI32" s="544"/>
      <c r="URJ32" s="544"/>
      <c r="URK32" s="544"/>
      <c r="URL32" s="544"/>
      <c r="URM32" s="544"/>
      <c r="URN32" s="544"/>
      <c r="URO32" s="544"/>
      <c r="URP32" s="544"/>
      <c r="URQ32" s="544"/>
      <c r="URR32" s="544"/>
      <c r="URS32" s="544"/>
      <c r="URT32" s="544"/>
      <c r="URU32" s="544"/>
      <c r="URV32" s="544"/>
      <c r="URW32" s="544"/>
      <c r="URX32" s="544"/>
      <c r="URY32" s="544"/>
      <c r="URZ32" s="544"/>
      <c r="USA32" s="544"/>
      <c r="USB32" s="544"/>
      <c r="USC32" s="544"/>
      <c r="USD32" s="544"/>
      <c r="USE32" s="544"/>
      <c r="USF32" s="544"/>
      <c r="USG32" s="544"/>
      <c r="USH32" s="544"/>
      <c r="USI32" s="544"/>
      <c r="USJ32" s="544"/>
      <c r="USK32" s="544"/>
      <c r="USL32" s="544"/>
      <c r="USM32" s="544"/>
      <c r="USN32" s="544"/>
      <c r="USO32" s="544"/>
      <c r="USP32" s="544"/>
      <c r="USQ32" s="544"/>
      <c r="USR32" s="544"/>
      <c r="USS32" s="544"/>
      <c r="UST32" s="544"/>
      <c r="USU32" s="544"/>
      <c r="USV32" s="544"/>
      <c r="USW32" s="544"/>
      <c r="USX32" s="544"/>
      <c r="USY32" s="544"/>
      <c r="USZ32" s="544"/>
      <c r="UTA32" s="544"/>
      <c r="UTB32" s="544"/>
      <c r="UTC32" s="544"/>
      <c r="UTD32" s="544"/>
      <c r="UTE32" s="544"/>
      <c r="UTF32" s="544"/>
      <c r="UTG32" s="544"/>
      <c r="UTH32" s="544"/>
      <c r="UTI32" s="544"/>
      <c r="UTJ32" s="544"/>
      <c r="UTK32" s="544"/>
      <c r="UTL32" s="544"/>
      <c r="UTM32" s="544"/>
      <c r="UTN32" s="544"/>
      <c r="UTO32" s="544"/>
      <c r="UTP32" s="544"/>
      <c r="UTQ32" s="544"/>
      <c r="UTR32" s="544"/>
      <c r="UTS32" s="544"/>
      <c r="UTT32" s="544"/>
      <c r="UTU32" s="544"/>
      <c r="UTV32" s="544"/>
      <c r="UTW32" s="544"/>
      <c r="UTX32" s="544"/>
      <c r="UTY32" s="544"/>
      <c r="UTZ32" s="544"/>
      <c r="UUA32" s="544"/>
      <c r="UUB32" s="544"/>
      <c r="UUC32" s="544"/>
      <c r="UUD32" s="544"/>
      <c r="UUE32" s="544"/>
      <c r="UUF32" s="544"/>
      <c r="UUG32" s="544"/>
      <c r="UUH32" s="544"/>
      <c r="UUI32" s="544"/>
      <c r="UUJ32" s="544"/>
      <c r="UUK32" s="544"/>
      <c r="UUL32" s="544"/>
      <c r="UUM32" s="544"/>
      <c r="UUN32" s="544"/>
      <c r="UUO32" s="544"/>
      <c r="UUP32" s="544"/>
      <c r="UUQ32" s="544"/>
      <c r="UUR32" s="544"/>
      <c r="UUS32" s="544"/>
      <c r="UUT32" s="544"/>
      <c r="UUU32" s="544"/>
      <c r="UUV32" s="544"/>
      <c r="UUW32" s="544"/>
      <c r="UUX32" s="544"/>
      <c r="UUY32" s="544"/>
      <c r="UUZ32" s="544"/>
      <c r="UVA32" s="544"/>
      <c r="UVB32" s="544"/>
      <c r="UVC32" s="544"/>
      <c r="UVD32" s="544"/>
      <c r="UVE32" s="544"/>
      <c r="UVF32" s="544"/>
      <c r="UVG32" s="544"/>
      <c r="UVH32" s="544"/>
      <c r="UVI32" s="544"/>
      <c r="UVJ32" s="544"/>
      <c r="UVK32" s="544"/>
      <c r="UVL32" s="544"/>
      <c r="UVM32" s="544"/>
      <c r="UVN32" s="544"/>
      <c r="UVO32" s="544"/>
      <c r="UVP32" s="544"/>
      <c r="UVQ32" s="544"/>
      <c r="UVR32" s="544"/>
      <c r="UVS32" s="544"/>
      <c r="UVT32" s="544"/>
      <c r="UVU32" s="544"/>
      <c r="UVV32" s="544"/>
      <c r="UVW32" s="544"/>
      <c r="UVX32" s="544"/>
      <c r="UVY32" s="544"/>
      <c r="UVZ32" s="544"/>
      <c r="UWA32" s="544"/>
      <c r="UWB32" s="544"/>
      <c r="UWC32" s="544"/>
      <c r="UWD32" s="544"/>
      <c r="UWE32" s="544"/>
      <c r="UWF32" s="544"/>
      <c r="UWG32" s="544"/>
      <c r="UWH32" s="544"/>
      <c r="UWI32" s="544"/>
      <c r="UWJ32" s="544"/>
      <c r="UWK32" s="544"/>
      <c r="UWL32" s="544"/>
      <c r="UWM32" s="544"/>
      <c r="UWN32" s="544"/>
      <c r="UWO32" s="544"/>
      <c r="UWP32" s="544"/>
      <c r="UWQ32" s="544"/>
      <c r="UWR32" s="544"/>
      <c r="UWS32" s="544"/>
      <c r="UWT32" s="544"/>
      <c r="UWU32" s="544"/>
      <c r="UWV32" s="544"/>
      <c r="UWW32" s="544"/>
      <c r="UWX32" s="544"/>
      <c r="UWY32" s="544"/>
      <c r="UWZ32" s="544"/>
      <c r="UXA32" s="544"/>
      <c r="UXB32" s="544"/>
      <c r="UXC32" s="544"/>
      <c r="UXD32" s="544"/>
      <c r="UXE32" s="544"/>
      <c r="UXF32" s="544"/>
      <c r="UXG32" s="544"/>
      <c r="UXH32" s="544"/>
      <c r="UXI32" s="544"/>
      <c r="UXJ32" s="544"/>
      <c r="UXK32" s="544"/>
      <c r="UXL32" s="544"/>
      <c r="UXM32" s="544"/>
      <c r="UXN32" s="544"/>
      <c r="UXO32" s="544"/>
      <c r="UXP32" s="544"/>
      <c r="UXQ32" s="544"/>
      <c r="UXR32" s="544"/>
      <c r="UXS32" s="544"/>
      <c r="UXT32" s="544"/>
      <c r="UXU32" s="544"/>
      <c r="UXV32" s="544"/>
      <c r="UXW32" s="544"/>
      <c r="UXX32" s="544"/>
      <c r="UXY32" s="544"/>
      <c r="UXZ32" s="544"/>
      <c r="UYA32" s="544"/>
      <c r="UYB32" s="544"/>
      <c r="UYC32" s="544"/>
      <c r="UYD32" s="544"/>
      <c r="UYE32" s="544"/>
      <c r="UYF32" s="544"/>
      <c r="UYG32" s="544"/>
      <c r="UYH32" s="544"/>
      <c r="UYI32" s="544"/>
      <c r="UYJ32" s="544"/>
      <c r="UYK32" s="544"/>
      <c r="UYL32" s="544"/>
      <c r="UYM32" s="544"/>
      <c r="UYN32" s="544"/>
      <c r="UYO32" s="544"/>
      <c r="UYP32" s="544"/>
      <c r="UYQ32" s="544"/>
      <c r="UYR32" s="544"/>
      <c r="UYS32" s="544"/>
      <c r="UYT32" s="544"/>
      <c r="UYU32" s="544"/>
      <c r="UYV32" s="544"/>
      <c r="UYW32" s="544"/>
      <c r="UYX32" s="544"/>
      <c r="UYY32" s="544"/>
      <c r="UYZ32" s="544"/>
      <c r="UZA32" s="544"/>
      <c r="UZB32" s="544"/>
      <c r="UZC32" s="544"/>
      <c r="UZD32" s="544"/>
      <c r="UZE32" s="544"/>
      <c r="UZF32" s="544"/>
      <c r="UZG32" s="544"/>
      <c r="UZH32" s="544"/>
      <c r="UZI32" s="544"/>
      <c r="UZJ32" s="544"/>
      <c r="UZK32" s="544"/>
      <c r="UZL32" s="544"/>
      <c r="UZM32" s="544"/>
      <c r="UZN32" s="544"/>
      <c r="UZO32" s="544"/>
      <c r="UZP32" s="544"/>
      <c r="UZQ32" s="544"/>
      <c r="UZR32" s="544"/>
      <c r="UZS32" s="544"/>
      <c r="UZT32" s="544"/>
      <c r="UZU32" s="544"/>
      <c r="UZV32" s="544"/>
      <c r="UZW32" s="544"/>
      <c r="UZX32" s="544"/>
      <c r="UZY32" s="544"/>
      <c r="UZZ32" s="544"/>
      <c r="VAA32" s="544"/>
      <c r="VAB32" s="544"/>
      <c r="VAC32" s="544"/>
      <c r="VAD32" s="544"/>
      <c r="VAE32" s="544"/>
      <c r="VAF32" s="544"/>
      <c r="VAG32" s="544"/>
      <c r="VAH32" s="544"/>
      <c r="VAI32" s="544"/>
      <c r="VAJ32" s="544"/>
      <c r="VAK32" s="544"/>
      <c r="VAL32" s="544"/>
      <c r="VAM32" s="544"/>
      <c r="VAN32" s="544"/>
      <c r="VAO32" s="544"/>
      <c r="VAP32" s="544"/>
      <c r="VAQ32" s="544"/>
      <c r="VAR32" s="544"/>
      <c r="VAS32" s="544"/>
      <c r="VAT32" s="544"/>
      <c r="VAU32" s="544"/>
      <c r="VAV32" s="544"/>
      <c r="VAW32" s="544"/>
      <c r="VAX32" s="544"/>
      <c r="VAY32" s="544"/>
      <c r="VAZ32" s="544"/>
      <c r="VBA32" s="544"/>
      <c r="VBB32" s="544"/>
      <c r="VBC32" s="544"/>
      <c r="VBD32" s="544"/>
      <c r="VBE32" s="544"/>
      <c r="VBF32" s="544"/>
      <c r="VBG32" s="544"/>
      <c r="VBH32" s="544"/>
      <c r="VBI32" s="544"/>
      <c r="VBJ32" s="544"/>
      <c r="VBK32" s="544"/>
      <c r="VBL32" s="544"/>
      <c r="VBM32" s="544"/>
      <c r="VBN32" s="544"/>
      <c r="VBO32" s="544"/>
      <c r="VBP32" s="544"/>
      <c r="VBQ32" s="544"/>
      <c r="VBR32" s="544"/>
      <c r="VBS32" s="544"/>
      <c r="VBT32" s="544"/>
      <c r="VBU32" s="544"/>
      <c r="VBV32" s="544"/>
      <c r="VBW32" s="544"/>
      <c r="VBX32" s="544"/>
      <c r="VBY32" s="544"/>
      <c r="VBZ32" s="544"/>
      <c r="VCA32" s="544"/>
      <c r="VCB32" s="544"/>
      <c r="VCC32" s="544"/>
      <c r="VCD32" s="544"/>
      <c r="VCE32" s="544"/>
      <c r="VCF32" s="544"/>
      <c r="VCG32" s="544"/>
      <c r="VCH32" s="544"/>
      <c r="VCI32" s="544"/>
      <c r="VCJ32" s="544"/>
      <c r="VCK32" s="544"/>
      <c r="VCL32" s="544"/>
      <c r="VCM32" s="544"/>
      <c r="VCN32" s="544"/>
      <c r="VCO32" s="544"/>
      <c r="VCP32" s="544"/>
      <c r="VCQ32" s="544"/>
      <c r="VCR32" s="544"/>
      <c r="VCS32" s="544"/>
      <c r="VCT32" s="544"/>
      <c r="VCU32" s="544"/>
      <c r="VCV32" s="544"/>
      <c r="VCW32" s="544"/>
      <c r="VCX32" s="544"/>
      <c r="VCY32" s="544"/>
      <c r="VCZ32" s="544"/>
      <c r="VDA32" s="544"/>
      <c r="VDB32" s="544"/>
      <c r="VDC32" s="544"/>
      <c r="VDD32" s="544"/>
      <c r="VDE32" s="544"/>
      <c r="VDF32" s="544"/>
      <c r="VDG32" s="544"/>
      <c r="VDH32" s="544"/>
      <c r="VDI32" s="544"/>
      <c r="VDJ32" s="544"/>
      <c r="VDK32" s="544"/>
      <c r="VDL32" s="544"/>
      <c r="VDM32" s="544"/>
      <c r="VDN32" s="544"/>
      <c r="VDO32" s="544"/>
      <c r="VDP32" s="544"/>
      <c r="VDQ32" s="544"/>
      <c r="VDR32" s="544"/>
      <c r="VDS32" s="544"/>
      <c r="VDT32" s="544"/>
      <c r="VDU32" s="544"/>
      <c r="VDV32" s="544"/>
      <c r="VDW32" s="544"/>
      <c r="VDX32" s="544"/>
      <c r="VDY32" s="544"/>
      <c r="VDZ32" s="544"/>
      <c r="VEA32" s="544"/>
      <c r="VEB32" s="544"/>
      <c r="VEC32" s="544"/>
      <c r="VED32" s="544"/>
      <c r="VEE32" s="544"/>
      <c r="VEF32" s="544"/>
      <c r="VEG32" s="544"/>
      <c r="VEH32" s="544"/>
      <c r="VEI32" s="544"/>
      <c r="VEJ32" s="544"/>
      <c r="VEK32" s="544"/>
      <c r="VEL32" s="544"/>
      <c r="VEM32" s="544"/>
      <c r="VEN32" s="544"/>
      <c r="VEO32" s="544"/>
      <c r="VEP32" s="544"/>
      <c r="VEQ32" s="544"/>
      <c r="VER32" s="544"/>
      <c r="VES32" s="544"/>
      <c r="VET32" s="544"/>
      <c r="VEU32" s="544"/>
      <c r="VEV32" s="544"/>
      <c r="VEW32" s="544"/>
      <c r="VEX32" s="544"/>
      <c r="VEY32" s="544"/>
      <c r="VEZ32" s="544"/>
      <c r="VFA32" s="544"/>
      <c r="VFB32" s="544"/>
      <c r="VFC32" s="544"/>
      <c r="VFD32" s="544"/>
      <c r="VFE32" s="544"/>
      <c r="VFF32" s="544"/>
      <c r="VFG32" s="544"/>
      <c r="VFH32" s="544"/>
      <c r="VFI32" s="544"/>
      <c r="VFJ32" s="544"/>
      <c r="VFK32" s="544"/>
      <c r="VFL32" s="544"/>
      <c r="VFM32" s="544"/>
      <c r="VFN32" s="544"/>
      <c r="VFO32" s="544"/>
      <c r="VFP32" s="544"/>
      <c r="VFQ32" s="544"/>
      <c r="VFR32" s="544"/>
      <c r="VFS32" s="544"/>
      <c r="VFT32" s="544"/>
      <c r="VFU32" s="544"/>
      <c r="VFV32" s="544"/>
      <c r="VFW32" s="544"/>
      <c r="VFX32" s="544"/>
      <c r="VFY32" s="544"/>
      <c r="VFZ32" s="544"/>
      <c r="VGA32" s="544"/>
      <c r="VGB32" s="544"/>
      <c r="VGC32" s="544"/>
      <c r="VGD32" s="544"/>
      <c r="VGE32" s="544"/>
      <c r="VGF32" s="544"/>
      <c r="VGG32" s="544"/>
      <c r="VGH32" s="544"/>
      <c r="VGI32" s="544"/>
      <c r="VGJ32" s="544"/>
      <c r="VGK32" s="544"/>
      <c r="VGL32" s="544"/>
      <c r="VGM32" s="544"/>
      <c r="VGN32" s="544"/>
      <c r="VGO32" s="544"/>
      <c r="VGP32" s="544"/>
      <c r="VGQ32" s="544"/>
      <c r="VGR32" s="544"/>
      <c r="VGS32" s="544"/>
      <c r="VGT32" s="544"/>
      <c r="VGU32" s="544"/>
      <c r="VGV32" s="544"/>
      <c r="VGW32" s="544"/>
      <c r="VGX32" s="544"/>
      <c r="VGY32" s="544"/>
      <c r="VGZ32" s="544"/>
      <c r="VHA32" s="544"/>
      <c r="VHB32" s="544"/>
      <c r="VHC32" s="544"/>
      <c r="VHD32" s="544"/>
      <c r="VHE32" s="544"/>
      <c r="VHF32" s="544"/>
      <c r="VHG32" s="544"/>
      <c r="VHH32" s="544"/>
      <c r="VHI32" s="544"/>
      <c r="VHJ32" s="544"/>
      <c r="VHK32" s="544"/>
      <c r="VHL32" s="544"/>
      <c r="VHM32" s="544"/>
      <c r="VHN32" s="544"/>
      <c r="VHO32" s="544"/>
      <c r="VHP32" s="544"/>
      <c r="VHQ32" s="544"/>
      <c r="VHR32" s="544"/>
      <c r="VHS32" s="544"/>
      <c r="VHT32" s="544"/>
      <c r="VHU32" s="544"/>
      <c r="VHV32" s="544"/>
      <c r="VHW32" s="544"/>
      <c r="VHX32" s="544"/>
      <c r="VHY32" s="544"/>
      <c r="VHZ32" s="544"/>
      <c r="VIA32" s="544"/>
      <c r="VIB32" s="544"/>
      <c r="VIC32" s="544"/>
      <c r="VID32" s="544"/>
      <c r="VIE32" s="544"/>
      <c r="VIF32" s="544"/>
      <c r="VIG32" s="544"/>
      <c r="VIH32" s="544"/>
      <c r="VII32" s="544"/>
      <c r="VIJ32" s="544"/>
      <c r="VIK32" s="544"/>
      <c r="VIL32" s="544"/>
      <c r="VIM32" s="544"/>
      <c r="VIN32" s="544"/>
      <c r="VIO32" s="544"/>
      <c r="VIP32" s="544"/>
      <c r="VIQ32" s="544"/>
      <c r="VIR32" s="544"/>
      <c r="VIS32" s="544"/>
      <c r="VIT32" s="544"/>
      <c r="VIU32" s="544"/>
      <c r="VIV32" s="544"/>
      <c r="VIW32" s="544"/>
      <c r="VIX32" s="544"/>
      <c r="VIY32" s="544"/>
      <c r="VIZ32" s="544"/>
      <c r="VJA32" s="544"/>
      <c r="VJB32" s="544"/>
      <c r="VJC32" s="544"/>
      <c r="VJD32" s="544"/>
      <c r="VJE32" s="544"/>
      <c r="VJF32" s="544"/>
      <c r="VJG32" s="544"/>
      <c r="VJH32" s="544"/>
      <c r="VJI32" s="544"/>
      <c r="VJJ32" s="544"/>
      <c r="VJK32" s="544"/>
      <c r="VJL32" s="544"/>
      <c r="VJM32" s="544"/>
      <c r="VJN32" s="544"/>
      <c r="VJO32" s="544"/>
      <c r="VJP32" s="544"/>
      <c r="VJQ32" s="544"/>
      <c r="VJR32" s="544"/>
      <c r="VJS32" s="544"/>
      <c r="VJT32" s="544"/>
      <c r="VJU32" s="544"/>
      <c r="VJV32" s="544"/>
      <c r="VJW32" s="544"/>
      <c r="VJX32" s="544"/>
      <c r="VJY32" s="544"/>
      <c r="VJZ32" s="544"/>
      <c r="VKA32" s="544"/>
      <c r="VKB32" s="544"/>
      <c r="VKC32" s="544"/>
      <c r="VKD32" s="544"/>
      <c r="VKE32" s="544"/>
      <c r="VKF32" s="544"/>
      <c r="VKG32" s="544"/>
      <c r="VKH32" s="544"/>
      <c r="VKI32" s="544"/>
      <c r="VKJ32" s="544"/>
      <c r="VKK32" s="544"/>
      <c r="VKL32" s="544"/>
      <c r="VKM32" s="544"/>
      <c r="VKN32" s="544"/>
      <c r="VKO32" s="544"/>
      <c r="VKP32" s="544"/>
      <c r="VKQ32" s="544"/>
      <c r="VKR32" s="544"/>
      <c r="VKS32" s="544"/>
      <c r="VKT32" s="544"/>
      <c r="VKU32" s="544"/>
      <c r="VKV32" s="544"/>
      <c r="VKW32" s="544"/>
      <c r="VKX32" s="544"/>
      <c r="VKY32" s="544"/>
      <c r="VKZ32" s="544"/>
      <c r="VLA32" s="544"/>
      <c r="VLB32" s="544"/>
      <c r="VLC32" s="544"/>
      <c r="VLD32" s="544"/>
      <c r="VLE32" s="544"/>
      <c r="VLF32" s="544"/>
      <c r="VLG32" s="544"/>
      <c r="VLH32" s="544"/>
      <c r="VLI32" s="544"/>
      <c r="VLJ32" s="544"/>
      <c r="VLK32" s="544"/>
      <c r="VLL32" s="544"/>
      <c r="VLM32" s="544"/>
      <c r="VLN32" s="544"/>
      <c r="VLO32" s="544"/>
      <c r="VLP32" s="544"/>
      <c r="VLQ32" s="544"/>
      <c r="VLR32" s="544"/>
      <c r="VLS32" s="544"/>
      <c r="VLT32" s="544"/>
      <c r="VLU32" s="544"/>
      <c r="VLV32" s="544"/>
      <c r="VLW32" s="544"/>
      <c r="VLX32" s="544"/>
      <c r="VLY32" s="544"/>
      <c r="VLZ32" s="544"/>
      <c r="VMA32" s="544"/>
      <c r="VMB32" s="544"/>
      <c r="VMC32" s="544"/>
      <c r="VMD32" s="544"/>
      <c r="VME32" s="544"/>
      <c r="VMF32" s="544"/>
      <c r="VMG32" s="544"/>
      <c r="VMH32" s="544"/>
      <c r="VMI32" s="544"/>
      <c r="VMJ32" s="544"/>
      <c r="VMK32" s="544"/>
      <c r="VML32" s="544"/>
      <c r="VMM32" s="544"/>
      <c r="VMN32" s="544"/>
      <c r="VMO32" s="544"/>
      <c r="VMP32" s="544"/>
      <c r="VMQ32" s="544"/>
      <c r="VMR32" s="544"/>
      <c r="VMS32" s="544"/>
      <c r="VMT32" s="544"/>
      <c r="VMU32" s="544"/>
      <c r="VMV32" s="544"/>
      <c r="VMW32" s="544"/>
      <c r="VMX32" s="544"/>
      <c r="VMY32" s="544"/>
      <c r="VMZ32" s="544"/>
      <c r="VNA32" s="544"/>
      <c r="VNB32" s="544"/>
      <c r="VNC32" s="544"/>
      <c r="VND32" s="544"/>
      <c r="VNE32" s="544"/>
      <c r="VNF32" s="544"/>
      <c r="VNG32" s="544"/>
      <c r="VNH32" s="544"/>
      <c r="VNI32" s="544"/>
      <c r="VNJ32" s="544"/>
      <c r="VNK32" s="544"/>
      <c r="VNL32" s="544"/>
      <c r="VNM32" s="544"/>
      <c r="VNN32" s="544"/>
      <c r="VNO32" s="544"/>
      <c r="VNP32" s="544"/>
      <c r="VNQ32" s="544"/>
      <c r="VNR32" s="544"/>
      <c r="VNS32" s="544"/>
      <c r="VNT32" s="544"/>
      <c r="VNU32" s="544"/>
      <c r="VNV32" s="544"/>
      <c r="VNW32" s="544"/>
      <c r="VNX32" s="544"/>
      <c r="VNY32" s="544"/>
      <c r="VNZ32" s="544"/>
      <c r="VOA32" s="544"/>
      <c r="VOB32" s="544"/>
      <c r="VOC32" s="544"/>
      <c r="VOD32" s="544"/>
      <c r="VOE32" s="544"/>
      <c r="VOF32" s="544"/>
      <c r="VOG32" s="544"/>
      <c r="VOH32" s="544"/>
      <c r="VOI32" s="544"/>
      <c r="VOJ32" s="544"/>
      <c r="VOK32" s="544"/>
      <c r="VOL32" s="544"/>
      <c r="VOM32" s="544"/>
      <c r="VON32" s="544"/>
      <c r="VOO32" s="544"/>
      <c r="VOP32" s="544"/>
      <c r="VOQ32" s="544"/>
      <c r="VOR32" s="544"/>
      <c r="VOS32" s="544"/>
      <c r="VOT32" s="544"/>
      <c r="VOU32" s="544"/>
      <c r="VOV32" s="544"/>
      <c r="VOW32" s="544"/>
      <c r="VOX32" s="544"/>
      <c r="VOY32" s="544"/>
      <c r="VOZ32" s="544"/>
      <c r="VPA32" s="544"/>
      <c r="VPB32" s="544"/>
      <c r="VPC32" s="544"/>
      <c r="VPD32" s="544"/>
      <c r="VPE32" s="544"/>
      <c r="VPF32" s="544"/>
      <c r="VPG32" s="544"/>
      <c r="VPH32" s="544"/>
      <c r="VPI32" s="544"/>
      <c r="VPJ32" s="544"/>
      <c r="VPK32" s="544"/>
      <c r="VPL32" s="544"/>
      <c r="VPM32" s="544"/>
      <c r="VPN32" s="544"/>
      <c r="VPO32" s="544"/>
      <c r="VPP32" s="544"/>
      <c r="VPQ32" s="544"/>
      <c r="VPR32" s="544"/>
      <c r="VPS32" s="544"/>
      <c r="VPT32" s="544"/>
      <c r="VPU32" s="544"/>
      <c r="VPV32" s="544"/>
      <c r="VPW32" s="544"/>
      <c r="VPX32" s="544"/>
      <c r="VPY32" s="544"/>
      <c r="VPZ32" s="544"/>
      <c r="VQA32" s="544"/>
      <c r="VQB32" s="544"/>
      <c r="VQC32" s="544"/>
      <c r="VQD32" s="544"/>
      <c r="VQE32" s="544"/>
      <c r="VQF32" s="544"/>
      <c r="VQG32" s="544"/>
      <c r="VQH32" s="544"/>
      <c r="VQI32" s="544"/>
      <c r="VQJ32" s="544"/>
      <c r="VQK32" s="544"/>
      <c r="VQL32" s="544"/>
      <c r="VQM32" s="544"/>
      <c r="VQN32" s="544"/>
      <c r="VQO32" s="544"/>
      <c r="VQP32" s="544"/>
      <c r="VQQ32" s="544"/>
      <c r="VQR32" s="544"/>
      <c r="VQS32" s="544"/>
      <c r="VQT32" s="544"/>
      <c r="VQU32" s="544"/>
      <c r="VQV32" s="544"/>
      <c r="VQW32" s="544"/>
      <c r="VQX32" s="544"/>
      <c r="VQY32" s="544"/>
      <c r="VQZ32" s="544"/>
      <c r="VRA32" s="544"/>
      <c r="VRB32" s="544"/>
      <c r="VRC32" s="544"/>
      <c r="VRD32" s="544"/>
      <c r="VRE32" s="544"/>
      <c r="VRF32" s="544"/>
      <c r="VRG32" s="544"/>
      <c r="VRH32" s="544"/>
      <c r="VRI32" s="544"/>
      <c r="VRJ32" s="544"/>
      <c r="VRK32" s="544"/>
      <c r="VRL32" s="544"/>
      <c r="VRM32" s="544"/>
      <c r="VRN32" s="544"/>
      <c r="VRO32" s="544"/>
      <c r="VRP32" s="544"/>
      <c r="VRQ32" s="544"/>
      <c r="VRR32" s="544"/>
      <c r="VRS32" s="544"/>
      <c r="VRT32" s="544"/>
      <c r="VRU32" s="544"/>
      <c r="VRV32" s="544"/>
      <c r="VRW32" s="544"/>
      <c r="VRX32" s="544"/>
      <c r="VRY32" s="544"/>
      <c r="VRZ32" s="544"/>
      <c r="VSA32" s="544"/>
      <c r="VSB32" s="544"/>
      <c r="VSC32" s="544"/>
      <c r="VSD32" s="544"/>
      <c r="VSE32" s="544"/>
      <c r="VSF32" s="544"/>
      <c r="VSG32" s="544"/>
      <c r="VSH32" s="544"/>
      <c r="VSI32" s="544"/>
      <c r="VSJ32" s="544"/>
      <c r="VSK32" s="544"/>
      <c r="VSL32" s="544"/>
      <c r="VSM32" s="544"/>
      <c r="VSN32" s="544"/>
      <c r="VSO32" s="544"/>
      <c r="VSP32" s="544"/>
      <c r="VSQ32" s="544"/>
      <c r="VSR32" s="544"/>
      <c r="VSS32" s="544"/>
      <c r="VST32" s="544"/>
      <c r="VSU32" s="544"/>
      <c r="VSV32" s="544"/>
      <c r="VSW32" s="544"/>
      <c r="VSX32" s="544"/>
      <c r="VSY32" s="544"/>
      <c r="VSZ32" s="544"/>
      <c r="VTA32" s="544"/>
      <c r="VTB32" s="544"/>
      <c r="VTC32" s="544"/>
      <c r="VTD32" s="544"/>
      <c r="VTE32" s="544"/>
      <c r="VTF32" s="544"/>
      <c r="VTG32" s="544"/>
      <c r="VTH32" s="544"/>
      <c r="VTI32" s="544"/>
      <c r="VTJ32" s="544"/>
      <c r="VTK32" s="544"/>
      <c r="VTL32" s="544"/>
      <c r="VTM32" s="544"/>
      <c r="VTN32" s="544"/>
      <c r="VTO32" s="544"/>
      <c r="VTP32" s="544"/>
      <c r="VTQ32" s="544"/>
      <c r="VTR32" s="544"/>
      <c r="VTS32" s="544"/>
      <c r="VTT32" s="544"/>
      <c r="VTU32" s="544"/>
      <c r="VTV32" s="544"/>
      <c r="VTW32" s="544"/>
      <c r="VTX32" s="544"/>
      <c r="VTY32" s="544"/>
      <c r="VTZ32" s="544"/>
      <c r="VUA32" s="544"/>
      <c r="VUB32" s="544"/>
      <c r="VUC32" s="544"/>
      <c r="VUD32" s="544"/>
      <c r="VUE32" s="544"/>
      <c r="VUF32" s="544"/>
      <c r="VUG32" s="544"/>
      <c r="VUH32" s="544"/>
      <c r="VUI32" s="544"/>
      <c r="VUJ32" s="544"/>
      <c r="VUK32" s="544"/>
      <c r="VUL32" s="544"/>
      <c r="VUM32" s="544"/>
      <c r="VUN32" s="544"/>
      <c r="VUO32" s="544"/>
      <c r="VUP32" s="544"/>
      <c r="VUQ32" s="544"/>
      <c r="VUR32" s="544"/>
      <c r="VUS32" s="544"/>
      <c r="VUT32" s="544"/>
      <c r="VUU32" s="544"/>
      <c r="VUV32" s="544"/>
      <c r="VUW32" s="544"/>
      <c r="VUX32" s="544"/>
      <c r="VUY32" s="544"/>
      <c r="VUZ32" s="544"/>
      <c r="VVA32" s="544"/>
      <c r="VVB32" s="544"/>
      <c r="VVC32" s="544"/>
      <c r="VVD32" s="544"/>
      <c r="VVE32" s="544"/>
      <c r="VVF32" s="544"/>
      <c r="VVG32" s="544"/>
      <c r="VVH32" s="544"/>
      <c r="VVI32" s="544"/>
      <c r="VVJ32" s="544"/>
      <c r="VVK32" s="544"/>
      <c r="VVL32" s="544"/>
      <c r="VVM32" s="544"/>
      <c r="VVN32" s="544"/>
      <c r="VVO32" s="544"/>
      <c r="VVP32" s="544"/>
      <c r="VVQ32" s="544"/>
      <c r="VVR32" s="544"/>
      <c r="VVS32" s="544"/>
      <c r="VVT32" s="544"/>
      <c r="VVU32" s="544"/>
      <c r="VVV32" s="544"/>
      <c r="VVW32" s="544"/>
      <c r="VVX32" s="544"/>
      <c r="VVY32" s="544"/>
      <c r="VVZ32" s="544"/>
      <c r="VWA32" s="544"/>
      <c r="VWB32" s="544"/>
      <c r="VWC32" s="544"/>
      <c r="VWD32" s="544"/>
      <c r="VWE32" s="544"/>
      <c r="VWF32" s="544"/>
      <c r="VWG32" s="544"/>
      <c r="VWH32" s="544"/>
      <c r="VWI32" s="544"/>
      <c r="VWJ32" s="544"/>
      <c r="VWK32" s="544"/>
      <c r="VWL32" s="544"/>
      <c r="VWM32" s="544"/>
      <c r="VWN32" s="544"/>
      <c r="VWO32" s="544"/>
      <c r="VWP32" s="544"/>
      <c r="VWQ32" s="544"/>
      <c r="VWR32" s="544"/>
      <c r="VWS32" s="544"/>
      <c r="VWT32" s="544"/>
      <c r="VWU32" s="544"/>
      <c r="VWV32" s="544"/>
      <c r="VWW32" s="544"/>
      <c r="VWX32" s="544"/>
      <c r="VWY32" s="544"/>
      <c r="VWZ32" s="544"/>
      <c r="VXA32" s="544"/>
      <c r="VXB32" s="544"/>
      <c r="VXC32" s="544"/>
      <c r="VXD32" s="544"/>
      <c r="VXE32" s="544"/>
      <c r="VXF32" s="544"/>
      <c r="VXG32" s="544"/>
      <c r="VXH32" s="544"/>
      <c r="VXI32" s="544"/>
      <c r="VXJ32" s="544"/>
      <c r="VXK32" s="544"/>
      <c r="VXL32" s="544"/>
      <c r="VXM32" s="544"/>
      <c r="VXN32" s="544"/>
      <c r="VXO32" s="544"/>
      <c r="VXP32" s="544"/>
      <c r="VXQ32" s="544"/>
      <c r="VXR32" s="544"/>
      <c r="VXS32" s="544"/>
      <c r="VXT32" s="544"/>
      <c r="VXU32" s="544"/>
      <c r="VXV32" s="544"/>
      <c r="VXW32" s="544"/>
      <c r="VXX32" s="544"/>
      <c r="VXY32" s="544"/>
      <c r="VXZ32" s="544"/>
      <c r="VYA32" s="544"/>
      <c r="VYB32" s="544"/>
      <c r="VYC32" s="544"/>
      <c r="VYD32" s="544"/>
      <c r="VYE32" s="544"/>
      <c r="VYF32" s="544"/>
      <c r="VYG32" s="544"/>
      <c r="VYH32" s="544"/>
      <c r="VYI32" s="544"/>
      <c r="VYJ32" s="544"/>
      <c r="VYK32" s="544"/>
      <c r="VYL32" s="544"/>
      <c r="VYM32" s="544"/>
      <c r="VYN32" s="544"/>
      <c r="VYO32" s="544"/>
      <c r="VYP32" s="544"/>
      <c r="VYQ32" s="544"/>
      <c r="VYR32" s="544"/>
      <c r="VYS32" s="544"/>
      <c r="VYT32" s="544"/>
      <c r="VYU32" s="544"/>
      <c r="VYV32" s="544"/>
      <c r="VYW32" s="544"/>
      <c r="VYX32" s="544"/>
      <c r="VYY32" s="544"/>
      <c r="VYZ32" s="544"/>
      <c r="VZA32" s="544"/>
      <c r="VZB32" s="544"/>
      <c r="VZC32" s="544"/>
      <c r="VZD32" s="544"/>
      <c r="VZE32" s="544"/>
      <c r="VZF32" s="544"/>
      <c r="VZG32" s="544"/>
      <c r="VZH32" s="544"/>
      <c r="VZI32" s="544"/>
      <c r="VZJ32" s="544"/>
      <c r="VZK32" s="544"/>
      <c r="VZL32" s="544"/>
      <c r="VZM32" s="544"/>
      <c r="VZN32" s="544"/>
      <c r="VZO32" s="544"/>
      <c r="VZP32" s="544"/>
      <c r="VZQ32" s="544"/>
      <c r="VZR32" s="544"/>
      <c r="VZS32" s="544"/>
      <c r="VZT32" s="544"/>
      <c r="VZU32" s="544"/>
      <c r="VZV32" s="544"/>
      <c r="VZW32" s="544"/>
      <c r="VZX32" s="544"/>
      <c r="VZY32" s="544"/>
      <c r="VZZ32" s="544"/>
      <c r="WAA32" s="544"/>
      <c r="WAB32" s="544"/>
      <c r="WAC32" s="544"/>
      <c r="WAD32" s="544"/>
      <c r="WAE32" s="544"/>
      <c r="WAF32" s="544"/>
      <c r="WAG32" s="544"/>
      <c r="WAH32" s="544"/>
      <c r="WAI32" s="544"/>
      <c r="WAJ32" s="544"/>
      <c r="WAK32" s="544"/>
      <c r="WAL32" s="544"/>
      <c r="WAM32" s="544"/>
      <c r="WAN32" s="544"/>
      <c r="WAO32" s="544"/>
      <c r="WAP32" s="544"/>
      <c r="WAQ32" s="544"/>
      <c r="WAR32" s="544"/>
      <c r="WAS32" s="544"/>
      <c r="WAT32" s="544"/>
      <c r="WAU32" s="544"/>
      <c r="WAV32" s="544"/>
      <c r="WAW32" s="544"/>
      <c r="WAX32" s="544"/>
      <c r="WAY32" s="544"/>
      <c r="WAZ32" s="544"/>
      <c r="WBA32" s="544"/>
      <c r="WBB32" s="544"/>
      <c r="WBC32" s="544"/>
      <c r="WBD32" s="544"/>
      <c r="WBE32" s="544"/>
      <c r="WBF32" s="544"/>
      <c r="WBG32" s="544"/>
      <c r="WBH32" s="544"/>
      <c r="WBI32" s="544"/>
      <c r="WBJ32" s="544"/>
      <c r="WBK32" s="544"/>
      <c r="WBL32" s="544"/>
      <c r="WBM32" s="544"/>
      <c r="WBN32" s="544"/>
      <c r="WBO32" s="544"/>
      <c r="WBP32" s="544"/>
      <c r="WBQ32" s="544"/>
      <c r="WBR32" s="544"/>
      <c r="WBS32" s="544"/>
      <c r="WBT32" s="544"/>
      <c r="WBU32" s="544"/>
      <c r="WBV32" s="544"/>
      <c r="WBW32" s="544"/>
      <c r="WBX32" s="544"/>
      <c r="WBY32" s="544"/>
      <c r="WBZ32" s="544"/>
      <c r="WCA32" s="544"/>
      <c r="WCB32" s="544"/>
      <c r="WCC32" s="544"/>
      <c r="WCD32" s="544"/>
      <c r="WCE32" s="544"/>
      <c r="WCF32" s="544"/>
      <c r="WCG32" s="544"/>
      <c r="WCH32" s="544"/>
      <c r="WCI32" s="544"/>
      <c r="WCJ32" s="544"/>
      <c r="WCK32" s="544"/>
      <c r="WCL32" s="544"/>
      <c r="WCM32" s="544"/>
      <c r="WCN32" s="544"/>
      <c r="WCO32" s="544"/>
      <c r="WCP32" s="544"/>
      <c r="WCQ32" s="544"/>
      <c r="WCR32" s="544"/>
      <c r="WCS32" s="544"/>
      <c r="WCT32" s="544"/>
      <c r="WCU32" s="544"/>
      <c r="WCV32" s="544"/>
      <c r="WCW32" s="544"/>
      <c r="WCX32" s="544"/>
      <c r="WCY32" s="544"/>
      <c r="WCZ32" s="544"/>
      <c r="WDA32" s="544"/>
      <c r="WDB32" s="544"/>
      <c r="WDC32" s="544"/>
      <c r="WDD32" s="544"/>
      <c r="WDE32" s="544"/>
      <c r="WDF32" s="544"/>
      <c r="WDG32" s="544"/>
      <c r="WDH32" s="544"/>
      <c r="WDI32" s="544"/>
      <c r="WDJ32" s="544"/>
      <c r="WDK32" s="544"/>
      <c r="WDL32" s="544"/>
      <c r="WDM32" s="544"/>
      <c r="WDN32" s="544"/>
      <c r="WDO32" s="544"/>
      <c r="WDP32" s="544"/>
      <c r="WDQ32" s="544"/>
      <c r="WDR32" s="544"/>
      <c r="WDS32" s="544"/>
      <c r="WDT32" s="544"/>
      <c r="WDU32" s="544"/>
      <c r="WDV32" s="544"/>
      <c r="WDW32" s="544"/>
      <c r="WDX32" s="544"/>
      <c r="WDY32" s="544"/>
      <c r="WDZ32" s="544"/>
      <c r="WEA32" s="544"/>
      <c r="WEB32" s="544"/>
      <c r="WEC32" s="544"/>
      <c r="WED32" s="544"/>
      <c r="WEE32" s="544"/>
      <c r="WEF32" s="544"/>
      <c r="WEG32" s="544"/>
      <c r="WEH32" s="544"/>
      <c r="WEI32" s="544"/>
      <c r="WEJ32" s="544"/>
      <c r="WEK32" s="544"/>
      <c r="WEL32" s="544"/>
      <c r="WEM32" s="544"/>
      <c r="WEN32" s="544"/>
      <c r="WEO32" s="544"/>
      <c r="WEP32" s="544"/>
      <c r="WEQ32" s="544"/>
      <c r="WER32" s="544"/>
      <c r="WES32" s="544"/>
      <c r="WET32" s="544"/>
      <c r="WEU32" s="544"/>
      <c r="WEV32" s="544"/>
      <c r="WEW32" s="544"/>
      <c r="WEX32" s="544"/>
      <c r="WEY32" s="544"/>
      <c r="WEZ32" s="544"/>
      <c r="WFA32" s="544"/>
      <c r="WFB32" s="544"/>
      <c r="WFC32" s="544"/>
      <c r="WFD32" s="544"/>
      <c r="WFE32" s="544"/>
      <c r="WFF32" s="544"/>
      <c r="WFG32" s="544"/>
      <c r="WFH32" s="544"/>
      <c r="WFI32" s="544"/>
      <c r="WFJ32" s="544"/>
      <c r="WFK32" s="544"/>
      <c r="WFL32" s="544"/>
      <c r="WFM32" s="544"/>
      <c r="WFN32" s="544"/>
      <c r="WFO32" s="544"/>
      <c r="WFP32" s="544"/>
      <c r="WFQ32" s="544"/>
      <c r="WFR32" s="544"/>
      <c r="WFS32" s="544"/>
      <c r="WFT32" s="544"/>
      <c r="WFU32" s="544"/>
      <c r="WFV32" s="544"/>
      <c r="WFW32" s="544"/>
      <c r="WFX32" s="544"/>
      <c r="WFY32" s="544"/>
      <c r="WFZ32" s="544"/>
      <c r="WGA32" s="544"/>
      <c r="WGB32" s="544"/>
      <c r="WGC32" s="544"/>
      <c r="WGD32" s="544"/>
      <c r="WGE32" s="544"/>
      <c r="WGF32" s="544"/>
      <c r="WGG32" s="544"/>
      <c r="WGH32" s="544"/>
      <c r="WGI32" s="544"/>
      <c r="WGJ32" s="544"/>
      <c r="WGK32" s="544"/>
      <c r="WGL32" s="544"/>
      <c r="WGM32" s="544"/>
      <c r="WGN32" s="544"/>
      <c r="WGO32" s="544"/>
      <c r="WGP32" s="544"/>
      <c r="WGQ32" s="544"/>
      <c r="WGR32" s="544"/>
      <c r="WGS32" s="544"/>
      <c r="WGT32" s="544"/>
      <c r="WGU32" s="544"/>
      <c r="WGV32" s="544"/>
      <c r="WGW32" s="544"/>
      <c r="WGX32" s="544"/>
      <c r="WGY32" s="544"/>
      <c r="WGZ32" s="544"/>
      <c r="WHA32" s="544"/>
      <c r="WHB32" s="544"/>
      <c r="WHC32" s="544"/>
      <c r="WHD32" s="544"/>
      <c r="WHE32" s="544"/>
      <c r="WHF32" s="544"/>
      <c r="WHG32" s="544"/>
      <c r="WHH32" s="544"/>
      <c r="WHI32" s="544"/>
      <c r="WHJ32" s="544"/>
      <c r="WHK32" s="544"/>
      <c r="WHL32" s="544"/>
      <c r="WHM32" s="544"/>
      <c r="WHN32" s="544"/>
      <c r="WHO32" s="544"/>
      <c r="WHP32" s="544"/>
      <c r="WHQ32" s="544"/>
      <c r="WHR32" s="544"/>
      <c r="WHS32" s="544"/>
      <c r="WHT32" s="544"/>
      <c r="WHU32" s="544"/>
      <c r="WHV32" s="544"/>
      <c r="WHW32" s="544"/>
      <c r="WHX32" s="544"/>
      <c r="WHY32" s="544"/>
      <c r="WHZ32" s="544"/>
      <c r="WIA32" s="544"/>
      <c r="WIB32" s="544"/>
      <c r="WIC32" s="544"/>
      <c r="WID32" s="544"/>
      <c r="WIE32" s="544"/>
      <c r="WIF32" s="544"/>
      <c r="WIG32" s="544"/>
      <c r="WIH32" s="544"/>
      <c r="WII32" s="544"/>
      <c r="WIJ32" s="544"/>
      <c r="WIK32" s="544"/>
      <c r="WIL32" s="544"/>
      <c r="WIM32" s="544"/>
      <c r="WIN32" s="544"/>
      <c r="WIO32" s="544"/>
      <c r="WIP32" s="544"/>
      <c r="WIQ32" s="544"/>
      <c r="WIR32" s="544"/>
      <c r="WIS32" s="544"/>
      <c r="WIT32" s="544"/>
      <c r="WIU32" s="544"/>
      <c r="WIV32" s="544"/>
      <c r="WIW32" s="544"/>
      <c r="WIX32" s="544"/>
      <c r="WIY32" s="544"/>
      <c r="WIZ32" s="544"/>
      <c r="WJA32" s="544"/>
      <c r="WJB32" s="544"/>
      <c r="WJC32" s="544"/>
      <c r="WJD32" s="544"/>
      <c r="WJE32" s="544"/>
      <c r="WJF32" s="544"/>
      <c r="WJG32" s="544"/>
      <c r="WJH32" s="544"/>
      <c r="WJI32" s="544"/>
      <c r="WJJ32" s="544"/>
      <c r="WJK32" s="544"/>
      <c r="WJL32" s="544"/>
      <c r="WJM32" s="544"/>
      <c r="WJN32" s="544"/>
      <c r="WJO32" s="544"/>
      <c r="WJP32" s="544"/>
      <c r="WJQ32" s="544"/>
      <c r="WJR32" s="544"/>
      <c r="WJS32" s="544"/>
      <c r="WJT32" s="544"/>
      <c r="WJU32" s="544"/>
      <c r="WJV32" s="544"/>
      <c r="WJW32" s="544"/>
      <c r="WJX32" s="544"/>
      <c r="WJY32" s="544"/>
      <c r="WJZ32" s="544"/>
      <c r="WKA32" s="544"/>
      <c r="WKB32" s="544"/>
      <c r="WKC32" s="544"/>
      <c r="WKD32" s="544"/>
      <c r="WKE32" s="544"/>
      <c r="WKF32" s="544"/>
      <c r="WKG32" s="544"/>
      <c r="WKH32" s="544"/>
      <c r="WKI32" s="544"/>
      <c r="WKJ32" s="544"/>
      <c r="WKK32" s="544"/>
      <c r="WKL32" s="544"/>
      <c r="WKM32" s="544"/>
      <c r="WKN32" s="544"/>
      <c r="WKO32" s="544"/>
      <c r="WKP32" s="544"/>
      <c r="WKQ32" s="544"/>
      <c r="WKR32" s="544"/>
      <c r="WKS32" s="544"/>
      <c r="WKT32" s="544"/>
      <c r="WKU32" s="544"/>
      <c r="WKV32" s="544"/>
      <c r="WKW32" s="544"/>
      <c r="WKX32" s="544"/>
      <c r="WKY32" s="544"/>
      <c r="WKZ32" s="544"/>
      <c r="WLA32" s="544"/>
      <c r="WLB32" s="544"/>
      <c r="WLC32" s="544"/>
      <c r="WLD32" s="544"/>
      <c r="WLE32" s="544"/>
      <c r="WLF32" s="544"/>
      <c r="WLG32" s="544"/>
      <c r="WLH32" s="544"/>
      <c r="WLI32" s="544"/>
      <c r="WLJ32" s="544"/>
      <c r="WLK32" s="544"/>
      <c r="WLL32" s="544"/>
      <c r="WLM32" s="544"/>
      <c r="WLN32" s="544"/>
      <c r="WLO32" s="544"/>
      <c r="WLP32" s="544"/>
      <c r="WLQ32" s="544"/>
      <c r="WLR32" s="544"/>
      <c r="WLS32" s="544"/>
      <c r="WLT32" s="544"/>
      <c r="WLU32" s="544"/>
      <c r="WLV32" s="544"/>
      <c r="WLW32" s="544"/>
      <c r="WLX32" s="544"/>
      <c r="WLY32" s="544"/>
      <c r="WLZ32" s="544"/>
      <c r="WMA32" s="544"/>
      <c r="WMB32" s="544"/>
      <c r="WMC32" s="544"/>
      <c r="WMD32" s="544"/>
      <c r="WME32" s="544"/>
      <c r="WMF32" s="544"/>
      <c r="WMG32" s="544"/>
      <c r="WMH32" s="544"/>
      <c r="WMI32" s="544"/>
      <c r="WMJ32" s="544"/>
      <c r="WMK32" s="544"/>
      <c r="WML32" s="544"/>
      <c r="WMM32" s="544"/>
      <c r="WMN32" s="544"/>
      <c r="WMO32" s="544"/>
      <c r="WMP32" s="544"/>
      <c r="WMQ32" s="544"/>
      <c r="WMR32" s="544"/>
      <c r="WMS32" s="544"/>
      <c r="WMT32" s="544"/>
      <c r="WMU32" s="544"/>
      <c r="WMV32" s="544"/>
      <c r="WMW32" s="544"/>
      <c r="WMX32" s="544"/>
      <c r="WMY32" s="544"/>
      <c r="WMZ32" s="544"/>
      <c r="WNA32" s="544"/>
      <c r="WNB32" s="544"/>
      <c r="WNC32" s="544"/>
      <c r="WND32" s="544"/>
      <c r="WNE32" s="544"/>
      <c r="WNF32" s="544"/>
      <c r="WNG32" s="544"/>
      <c r="WNH32" s="544"/>
      <c r="WNI32" s="544"/>
      <c r="WNJ32" s="544"/>
      <c r="WNK32" s="544"/>
      <c r="WNL32" s="544"/>
      <c r="WNM32" s="544"/>
      <c r="WNN32" s="544"/>
      <c r="WNO32" s="544"/>
      <c r="WNP32" s="544"/>
      <c r="WNQ32" s="544"/>
      <c r="WNR32" s="544"/>
      <c r="WNS32" s="544"/>
      <c r="WNT32" s="544"/>
      <c r="WNU32" s="544"/>
      <c r="WNV32" s="544"/>
      <c r="WNW32" s="544"/>
      <c r="WNX32" s="544"/>
      <c r="WNY32" s="544"/>
      <c r="WNZ32" s="544"/>
      <c r="WOA32" s="544"/>
      <c r="WOB32" s="544"/>
      <c r="WOC32" s="544"/>
      <c r="WOD32" s="544"/>
      <c r="WOE32" s="544"/>
      <c r="WOF32" s="544"/>
      <c r="WOG32" s="544"/>
      <c r="WOH32" s="544"/>
      <c r="WOI32" s="544"/>
      <c r="WOJ32" s="544"/>
      <c r="WOK32" s="544"/>
      <c r="WOL32" s="544"/>
      <c r="WOM32" s="544"/>
      <c r="WON32" s="544"/>
      <c r="WOO32" s="544"/>
      <c r="WOP32" s="544"/>
      <c r="WOQ32" s="544"/>
      <c r="WOR32" s="544"/>
      <c r="WOS32" s="544"/>
      <c r="WOT32" s="544"/>
      <c r="WOU32" s="544"/>
      <c r="WOV32" s="544"/>
      <c r="WOW32" s="544"/>
      <c r="WOX32" s="544"/>
      <c r="WOY32" s="544"/>
      <c r="WOZ32" s="544"/>
      <c r="WPA32" s="544"/>
      <c r="WPB32" s="544"/>
      <c r="WPC32" s="544"/>
      <c r="WPD32" s="544"/>
      <c r="WPE32" s="544"/>
      <c r="WPF32" s="544"/>
      <c r="WPG32" s="544"/>
      <c r="WPH32" s="544"/>
      <c r="WPI32" s="544"/>
      <c r="WPJ32" s="544"/>
      <c r="WPK32" s="544"/>
      <c r="WPL32" s="544"/>
      <c r="WPM32" s="544"/>
      <c r="WPN32" s="544"/>
      <c r="WPO32" s="544"/>
      <c r="WPP32" s="544"/>
      <c r="WPQ32" s="544"/>
      <c r="WPR32" s="544"/>
      <c r="WPS32" s="544"/>
      <c r="WPT32" s="544"/>
      <c r="WPU32" s="544"/>
      <c r="WPV32" s="544"/>
      <c r="WPW32" s="544"/>
      <c r="WPX32" s="544"/>
      <c r="WPY32" s="544"/>
      <c r="WPZ32" s="544"/>
      <c r="WQA32" s="544"/>
      <c r="WQB32" s="544"/>
      <c r="WQC32" s="544"/>
      <c r="WQD32" s="544"/>
      <c r="WQE32" s="544"/>
      <c r="WQF32" s="544"/>
      <c r="WQG32" s="544"/>
      <c r="WQH32" s="544"/>
      <c r="WQI32" s="544"/>
      <c r="WQJ32" s="544"/>
      <c r="WQK32" s="544"/>
      <c r="WQL32" s="544"/>
      <c r="WQM32" s="544"/>
      <c r="WQN32" s="544"/>
      <c r="WQO32" s="544"/>
      <c r="WQP32" s="544"/>
      <c r="WQQ32" s="544"/>
      <c r="WQR32" s="544"/>
      <c r="WQS32" s="544"/>
      <c r="WQT32" s="544"/>
      <c r="WQU32" s="544"/>
      <c r="WQV32" s="544"/>
      <c r="WQW32" s="544"/>
      <c r="WQX32" s="544"/>
      <c r="WQY32" s="544"/>
      <c r="WQZ32" s="544"/>
      <c r="WRA32" s="544"/>
      <c r="WRB32" s="544"/>
      <c r="WRC32" s="544"/>
      <c r="WRD32" s="544"/>
      <c r="WRE32" s="544"/>
      <c r="WRF32" s="544"/>
      <c r="WRG32" s="544"/>
      <c r="WRH32" s="544"/>
      <c r="WRI32" s="544"/>
      <c r="WRJ32" s="544"/>
      <c r="WRK32" s="544"/>
      <c r="WRL32" s="544"/>
      <c r="WRM32" s="544"/>
      <c r="WRN32" s="544"/>
      <c r="WRO32" s="544"/>
      <c r="WRP32" s="544"/>
      <c r="WRQ32" s="544"/>
      <c r="WRR32" s="544"/>
      <c r="WRS32" s="544"/>
      <c r="WRT32" s="544"/>
      <c r="WRU32" s="544"/>
      <c r="WRV32" s="544"/>
      <c r="WRW32" s="544"/>
      <c r="WRX32" s="544"/>
      <c r="WRY32" s="544"/>
      <c r="WRZ32" s="544"/>
      <c r="WSA32" s="544"/>
      <c r="WSB32" s="544"/>
      <c r="WSC32" s="544"/>
      <c r="WSD32" s="544"/>
      <c r="WSE32" s="544"/>
      <c r="WSF32" s="544"/>
      <c r="WSG32" s="544"/>
      <c r="WSH32" s="544"/>
      <c r="WSI32" s="544"/>
      <c r="WSJ32" s="544"/>
      <c r="WSK32" s="544"/>
      <c r="WSL32" s="544"/>
      <c r="WSM32" s="544"/>
      <c r="WSN32" s="544"/>
      <c r="WSO32" s="544"/>
      <c r="WSP32" s="544"/>
      <c r="WSQ32" s="544"/>
      <c r="WSR32" s="544"/>
      <c r="WSS32" s="544"/>
      <c r="WST32" s="544"/>
      <c r="WSU32" s="544"/>
      <c r="WSV32" s="544"/>
      <c r="WSW32" s="544"/>
      <c r="WSX32" s="544"/>
      <c r="WSY32" s="544"/>
      <c r="WSZ32" s="544"/>
      <c r="WTA32" s="544"/>
      <c r="WTB32" s="544"/>
      <c r="WTC32" s="544"/>
      <c r="WTD32" s="544"/>
      <c r="WTE32" s="544"/>
      <c r="WTF32" s="544"/>
      <c r="WTG32" s="544"/>
      <c r="WTH32" s="544"/>
      <c r="WTI32" s="544"/>
      <c r="WTJ32" s="544"/>
      <c r="WTK32" s="544"/>
      <c r="WTL32" s="544"/>
      <c r="WTM32" s="544"/>
      <c r="WTN32" s="544"/>
      <c r="WTO32" s="544"/>
      <c r="WTP32" s="544"/>
      <c r="WTQ32" s="544"/>
      <c r="WTR32" s="544"/>
      <c r="WTS32" s="544"/>
      <c r="WTT32" s="544"/>
      <c r="WTU32" s="544"/>
      <c r="WTV32" s="544"/>
      <c r="WTW32" s="544"/>
      <c r="WTX32" s="544"/>
      <c r="WTY32" s="544"/>
      <c r="WTZ32" s="544"/>
      <c r="WUA32" s="544"/>
      <c r="WUB32" s="544"/>
      <c r="WUC32" s="544"/>
      <c r="WUD32" s="544"/>
      <c r="WUE32" s="544"/>
      <c r="WUF32" s="544"/>
      <c r="WUG32" s="544"/>
      <c r="WUH32" s="544"/>
      <c r="WUI32" s="544"/>
      <c r="WUJ32" s="544"/>
      <c r="WUK32" s="544"/>
      <c r="WUL32" s="544"/>
      <c r="WUM32" s="544"/>
      <c r="WUN32" s="544"/>
      <c r="WUO32" s="544"/>
      <c r="WUP32" s="544"/>
      <c r="WUQ32" s="544"/>
      <c r="WUR32" s="544"/>
      <c r="WUS32" s="544"/>
      <c r="WUT32" s="544"/>
      <c r="WUU32" s="544"/>
      <c r="WUV32" s="544"/>
      <c r="WUW32" s="544"/>
      <c r="WUX32" s="544"/>
      <c r="WUY32" s="544"/>
      <c r="WUZ32" s="544"/>
      <c r="WVA32" s="544"/>
      <c r="WVB32" s="544"/>
      <c r="WVC32" s="544"/>
      <c r="WVD32" s="544"/>
      <c r="WVE32" s="544"/>
      <c r="WVF32" s="544"/>
      <c r="WVG32" s="544"/>
      <c r="WVH32" s="544"/>
      <c r="WVI32" s="544"/>
      <c r="WVJ32" s="544"/>
      <c r="WVK32" s="544"/>
      <c r="WVL32" s="544"/>
      <c r="WVM32" s="544"/>
      <c r="WVN32" s="544"/>
      <c r="WVO32" s="544"/>
      <c r="WVP32" s="544"/>
      <c r="WVQ32" s="544"/>
      <c r="WVR32" s="544"/>
      <c r="WVS32" s="544"/>
      <c r="WVT32" s="544"/>
      <c r="WVU32" s="544"/>
      <c r="WVV32" s="544"/>
      <c r="WVW32" s="544"/>
      <c r="WVX32" s="544"/>
      <c r="WVY32" s="544"/>
      <c r="WVZ32" s="544"/>
      <c r="WWA32" s="544"/>
      <c r="WWB32" s="544"/>
      <c r="WWC32" s="544"/>
      <c r="WWD32" s="544"/>
      <c r="WWE32" s="544"/>
      <c r="WWF32" s="544"/>
      <c r="WWG32" s="544"/>
      <c r="WWH32" s="544"/>
      <c r="WWI32" s="544"/>
      <c r="WWJ32" s="544"/>
      <c r="WWK32" s="544"/>
      <c r="WWL32" s="544"/>
      <c r="WWM32" s="544"/>
      <c r="WWN32" s="544"/>
      <c r="WWO32" s="544"/>
      <c r="WWP32" s="544"/>
      <c r="WWQ32" s="544"/>
      <c r="WWR32" s="544"/>
      <c r="WWS32" s="544"/>
      <c r="WWT32" s="544"/>
      <c r="WWU32" s="544"/>
      <c r="WWV32" s="544"/>
      <c r="WWW32" s="544"/>
      <c r="WWX32" s="544"/>
      <c r="WWY32" s="544"/>
      <c r="WWZ32" s="544"/>
      <c r="WXA32" s="544"/>
      <c r="WXB32" s="544"/>
      <c r="WXC32" s="544"/>
      <c r="WXD32" s="544"/>
      <c r="WXE32" s="544"/>
      <c r="WXF32" s="544"/>
      <c r="WXG32" s="544"/>
      <c r="WXH32" s="544"/>
      <c r="WXI32" s="544"/>
      <c r="WXJ32" s="544"/>
      <c r="WXK32" s="544"/>
      <c r="WXL32" s="544"/>
      <c r="WXM32" s="544"/>
      <c r="WXN32" s="544"/>
      <c r="WXO32" s="544"/>
      <c r="WXP32" s="544"/>
      <c r="WXQ32" s="544"/>
      <c r="WXR32" s="544"/>
      <c r="WXS32" s="544"/>
      <c r="WXT32" s="544"/>
      <c r="WXU32" s="544"/>
      <c r="WXV32" s="544"/>
      <c r="WXW32" s="544"/>
      <c r="WXX32" s="544"/>
      <c r="WXY32" s="544"/>
      <c r="WXZ32" s="544"/>
      <c r="WYA32" s="544"/>
      <c r="WYB32" s="544"/>
      <c r="WYC32" s="544"/>
      <c r="WYD32" s="544"/>
      <c r="WYE32" s="544"/>
      <c r="WYF32" s="544"/>
      <c r="WYG32" s="544"/>
      <c r="WYH32" s="544"/>
      <c r="WYI32" s="544"/>
      <c r="WYJ32" s="544"/>
      <c r="WYK32" s="544"/>
      <c r="WYL32" s="544"/>
      <c r="WYM32" s="544"/>
      <c r="WYN32" s="544"/>
      <c r="WYO32" s="544"/>
      <c r="WYP32" s="544"/>
      <c r="WYQ32" s="544"/>
      <c r="WYR32" s="544"/>
      <c r="WYS32" s="544"/>
      <c r="WYT32" s="544"/>
      <c r="WYU32" s="544"/>
      <c r="WYV32" s="544"/>
      <c r="WYW32" s="544"/>
      <c r="WYX32" s="544"/>
      <c r="WYY32" s="544"/>
      <c r="WYZ32" s="544"/>
      <c r="WZA32" s="544"/>
      <c r="WZB32" s="544"/>
      <c r="WZC32" s="544"/>
      <c r="WZD32" s="544"/>
      <c r="WZE32" s="544"/>
      <c r="WZF32" s="544"/>
      <c r="WZG32" s="544"/>
      <c r="WZH32" s="544"/>
      <c r="WZI32" s="544"/>
      <c r="WZJ32" s="544"/>
      <c r="WZK32" s="544"/>
      <c r="WZL32" s="544"/>
      <c r="WZM32" s="544"/>
      <c r="WZN32" s="544"/>
      <c r="WZO32" s="544"/>
      <c r="WZP32" s="544"/>
      <c r="WZQ32" s="544"/>
      <c r="WZR32" s="544"/>
      <c r="WZS32" s="544"/>
      <c r="WZT32" s="544"/>
      <c r="WZU32" s="544"/>
      <c r="WZV32" s="544"/>
      <c r="WZW32" s="544"/>
      <c r="WZX32" s="544"/>
      <c r="WZY32" s="544"/>
      <c r="WZZ32" s="544"/>
      <c r="XAA32" s="544"/>
      <c r="XAB32" s="544"/>
      <c r="XAC32" s="544"/>
      <c r="XAD32" s="544"/>
      <c r="XAE32" s="544"/>
      <c r="XAF32" s="544"/>
      <c r="XAG32" s="544"/>
      <c r="XAH32" s="544"/>
      <c r="XAI32" s="544"/>
      <c r="XAJ32" s="544"/>
      <c r="XAK32" s="544"/>
      <c r="XAL32" s="544"/>
      <c r="XAM32" s="544"/>
      <c r="XAN32" s="544"/>
      <c r="XAO32" s="544"/>
      <c r="XAP32" s="544"/>
      <c r="XAQ32" s="544"/>
      <c r="XAR32" s="544"/>
      <c r="XAS32" s="544"/>
      <c r="XAT32" s="544"/>
      <c r="XAU32" s="544"/>
      <c r="XAV32" s="544"/>
      <c r="XAW32" s="544"/>
      <c r="XAX32" s="544"/>
      <c r="XAY32" s="544"/>
      <c r="XAZ32" s="544"/>
      <c r="XBA32" s="544"/>
      <c r="XBB32" s="544"/>
      <c r="XBC32" s="544"/>
      <c r="XBD32" s="544"/>
      <c r="XBE32" s="544"/>
      <c r="XBF32" s="544"/>
      <c r="XBG32" s="544"/>
      <c r="XBH32" s="544"/>
      <c r="XBI32" s="544"/>
      <c r="XBJ32" s="544"/>
      <c r="XBK32" s="544"/>
      <c r="XBL32" s="544"/>
      <c r="XBM32" s="544"/>
      <c r="XBN32" s="544"/>
      <c r="XBO32" s="544"/>
      <c r="XBP32" s="544"/>
      <c r="XBQ32" s="544"/>
      <c r="XBR32" s="544"/>
      <c r="XBS32" s="544"/>
      <c r="XBT32" s="544"/>
      <c r="XBU32" s="544"/>
      <c r="XBV32" s="544"/>
      <c r="XBW32" s="544"/>
      <c r="XBX32" s="544"/>
      <c r="XBY32" s="544"/>
      <c r="XBZ32" s="544"/>
      <c r="XCA32" s="544"/>
      <c r="XCB32" s="544"/>
      <c r="XCC32" s="544"/>
      <c r="XCD32" s="544"/>
      <c r="XCE32" s="544"/>
      <c r="XCF32" s="544"/>
      <c r="XCG32" s="544"/>
      <c r="XCH32" s="544"/>
      <c r="XCI32" s="544"/>
      <c r="XCJ32" s="544"/>
      <c r="XCK32" s="544"/>
      <c r="XCL32" s="544"/>
      <c r="XCM32" s="544"/>
      <c r="XCN32" s="544"/>
      <c r="XCO32" s="544"/>
      <c r="XCP32" s="544"/>
      <c r="XCQ32" s="544"/>
      <c r="XCR32" s="544"/>
      <c r="XCS32" s="544"/>
      <c r="XCT32" s="544"/>
      <c r="XCU32" s="544"/>
      <c r="XCV32" s="544"/>
      <c r="XCW32" s="544"/>
      <c r="XCX32" s="544"/>
      <c r="XCY32" s="544"/>
      <c r="XCZ32" s="544"/>
      <c r="XDA32" s="544"/>
      <c r="XDB32" s="544"/>
      <c r="XDC32" s="544"/>
      <c r="XDD32" s="544"/>
      <c r="XDE32" s="544"/>
      <c r="XDF32" s="544"/>
      <c r="XDG32" s="544"/>
      <c r="XDH32" s="544"/>
      <c r="XDI32" s="544"/>
      <c r="XDJ32" s="544"/>
      <c r="XDK32" s="544"/>
      <c r="XDL32" s="544"/>
      <c r="XDM32" s="544"/>
      <c r="XDN32" s="544"/>
      <c r="XDO32" s="544"/>
      <c r="XDP32" s="544"/>
      <c r="XDQ32" s="544"/>
      <c r="XDR32" s="544"/>
      <c r="XDS32" s="544"/>
      <c r="XDT32" s="544"/>
      <c r="XDU32" s="544"/>
      <c r="XDV32" s="544"/>
      <c r="XDW32" s="544"/>
      <c r="XDX32" s="544"/>
      <c r="XDY32" s="544"/>
      <c r="XDZ32" s="544"/>
      <c r="XEA32" s="544"/>
      <c r="XEB32" s="544"/>
      <c r="XEC32" s="544"/>
      <c r="XED32" s="544"/>
      <c r="XEE32" s="544"/>
      <c r="XEF32" s="544"/>
      <c r="XEG32" s="544"/>
      <c r="XEH32" s="544"/>
      <c r="XEI32" s="544"/>
      <c r="XEJ32" s="544"/>
      <c r="XEK32" s="544"/>
      <c r="XEL32" s="544"/>
      <c r="XEM32" s="544"/>
      <c r="XEN32" s="544"/>
      <c r="XEO32" s="544"/>
      <c r="XEP32" s="544"/>
      <c r="XEQ32" s="544"/>
      <c r="XER32" s="544"/>
    </row>
    <row r="33" spans="1:16372" s="536" customFormat="1" ht="45.75" thickBot="1">
      <c r="A33" s="546" t="s">
        <v>147</v>
      </c>
      <c r="B33" s="792" t="s">
        <v>102</v>
      </c>
      <c r="C33" s="543" t="s">
        <v>86</v>
      </c>
      <c r="D33" s="529" t="s">
        <v>193</v>
      </c>
      <c r="E33" s="586" t="s">
        <v>368</v>
      </c>
      <c r="F33" s="522" t="s">
        <v>305</v>
      </c>
      <c r="G33" s="523" t="s">
        <v>276</v>
      </c>
      <c r="H33" s="528" t="s">
        <v>275</v>
      </c>
      <c r="I33" s="547" t="s">
        <v>275</v>
      </c>
      <c r="J33" s="545" t="s">
        <v>275</v>
      </c>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c r="IT33" s="544"/>
      <c r="IU33" s="544"/>
      <c r="IV33" s="544"/>
      <c r="IW33" s="544"/>
      <c r="IX33" s="544"/>
      <c r="IY33" s="544"/>
      <c r="IZ33" s="544"/>
      <c r="JA33" s="544"/>
      <c r="JB33" s="544"/>
      <c r="JC33" s="544"/>
      <c r="JD33" s="544"/>
      <c r="JE33" s="544"/>
      <c r="JF33" s="544"/>
      <c r="JG33" s="544"/>
      <c r="JH33" s="544"/>
      <c r="JI33" s="544"/>
      <c r="JJ33" s="544"/>
      <c r="JK33" s="544"/>
      <c r="JL33" s="544"/>
      <c r="JM33" s="544"/>
      <c r="JN33" s="544"/>
      <c r="JO33" s="544"/>
      <c r="JP33" s="544"/>
      <c r="JQ33" s="544"/>
      <c r="JR33" s="544"/>
      <c r="JS33" s="544"/>
      <c r="JT33" s="544"/>
      <c r="JU33" s="544"/>
      <c r="JV33" s="544"/>
      <c r="JW33" s="544"/>
      <c r="JX33" s="544"/>
      <c r="JY33" s="544"/>
      <c r="JZ33" s="544"/>
      <c r="KA33" s="544"/>
      <c r="KB33" s="544"/>
      <c r="KC33" s="544"/>
      <c r="KD33" s="544"/>
      <c r="KE33" s="544"/>
      <c r="KF33" s="544"/>
      <c r="KG33" s="544"/>
      <c r="KH33" s="544"/>
      <c r="KI33" s="544"/>
      <c r="KJ33" s="544"/>
      <c r="KK33" s="544"/>
      <c r="KL33" s="544"/>
      <c r="KM33" s="544"/>
      <c r="KN33" s="544"/>
      <c r="KO33" s="544"/>
      <c r="KP33" s="544"/>
      <c r="KQ33" s="544"/>
      <c r="KR33" s="544"/>
      <c r="KS33" s="544"/>
      <c r="KT33" s="544"/>
      <c r="KU33" s="544"/>
      <c r="KV33" s="544"/>
      <c r="KW33" s="544"/>
      <c r="KX33" s="544"/>
      <c r="KY33" s="544"/>
      <c r="KZ33" s="544"/>
      <c r="LA33" s="544"/>
      <c r="LB33" s="544"/>
      <c r="LC33" s="544"/>
      <c r="LD33" s="544"/>
      <c r="LE33" s="544"/>
      <c r="LF33" s="544"/>
      <c r="LG33" s="544"/>
      <c r="LH33" s="544"/>
      <c r="LI33" s="544"/>
      <c r="LJ33" s="544"/>
      <c r="LK33" s="544"/>
      <c r="LL33" s="544"/>
      <c r="LM33" s="544"/>
      <c r="LN33" s="544"/>
      <c r="LO33" s="544"/>
      <c r="LP33" s="544"/>
      <c r="LQ33" s="544"/>
      <c r="LR33" s="544"/>
      <c r="LS33" s="544"/>
      <c r="LT33" s="544"/>
      <c r="LU33" s="544"/>
      <c r="LV33" s="544"/>
      <c r="LW33" s="544"/>
      <c r="LX33" s="544"/>
      <c r="LY33" s="544"/>
      <c r="LZ33" s="544"/>
      <c r="MA33" s="544"/>
      <c r="MB33" s="544"/>
      <c r="MC33" s="544"/>
      <c r="MD33" s="544"/>
      <c r="ME33" s="544"/>
      <c r="MF33" s="544"/>
      <c r="MG33" s="544"/>
      <c r="MH33" s="544"/>
      <c r="MI33" s="544"/>
      <c r="MJ33" s="544"/>
      <c r="MK33" s="544"/>
      <c r="ML33" s="544"/>
      <c r="MM33" s="544"/>
      <c r="MN33" s="544"/>
      <c r="MO33" s="544"/>
      <c r="MP33" s="544"/>
      <c r="MQ33" s="544"/>
      <c r="MR33" s="544"/>
      <c r="MS33" s="544"/>
      <c r="MT33" s="544"/>
      <c r="MU33" s="544"/>
      <c r="MV33" s="544"/>
      <c r="MW33" s="544"/>
      <c r="MX33" s="544"/>
      <c r="MY33" s="544"/>
      <c r="MZ33" s="544"/>
      <c r="NA33" s="544"/>
      <c r="NB33" s="544"/>
      <c r="NC33" s="544"/>
      <c r="ND33" s="544"/>
      <c r="NE33" s="544"/>
      <c r="NF33" s="544"/>
      <c r="NG33" s="544"/>
      <c r="NH33" s="544"/>
      <c r="NI33" s="544"/>
      <c r="NJ33" s="544"/>
      <c r="NK33" s="544"/>
      <c r="NL33" s="544"/>
      <c r="NM33" s="544"/>
      <c r="NN33" s="544"/>
      <c r="NO33" s="544"/>
      <c r="NP33" s="544"/>
      <c r="NQ33" s="544"/>
      <c r="NR33" s="544"/>
      <c r="NS33" s="544"/>
      <c r="NT33" s="544"/>
      <c r="NU33" s="544"/>
      <c r="NV33" s="544"/>
      <c r="NW33" s="544"/>
      <c r="NX33" s="544"/>
      <c r="NY33" s="544"/>
      <c r="NZ33" s="544"/>
      <c r="OA33" s="544"/>
      <c r="OB33" s="544"/>
      <c r="OC33" s="544"/>
      <c r="OD33" s="544"/>
      <c r="OE33" s="544"/>
      <c r="OF33" s="544"/>
      <c r="OG33" s="544"/>
      <c r="OH33" s="544"/>
      <c r="OI33" s="544"/>
      <c r="OJ33" s="544"/>
      <c r="OK33" s="544"/>
      <c r="OL33" s="544"/>
      <c r="OM33" s="544"/>
      <c r="ON33" s="544"/>
      <c r="OO33" s="544"/>
      <c r="OP33" s="544"/>
      <c r="OQ33" s="544"/>
      <c r="OR33" s="544"/>
      <c r="OS33" s="544"/>
      <c r="OT33" s="544"/>
      <c r="OU33" s="544"/>
      <c r="OV33" s="544"/>
      <c r="OW33" s="544"/>
      <c r="OX33" s="544"/>
      <c r="OY33" s="544"/>
      <c r="OZ33" s="544"/>
      <c r="PA33" s="544"/>
      <c r="PB33" s="544"/>
      <c r="PC33" s="544"/>
      <c r="PD33" s="544"/>
      <c r="PE33" s="544"/>
      <c r="PF33" s="544"/>
      <c r="PG33" s="544"/>
      <c r="PH33" s="544"/>
      <c r="PI33" s="544"/>
      <c r="PJ33" s="544"/>
      <c r="PK33" s="544"/>
      <c r="PL33" s="544"/>
      <c r="PM33" s="544"/>
      <c r="PN33" s="544"/>
      <c r="PO33" s="544"/>
      <c r="PP33" s="544"/>
      <c r="PQ33" s="544"/>
      <c r="PR33" s="544"/>
      <c r="PS33" s="544"/>
      <c r="PT33" s="544"/>
      <c r="PU33" s="544"/>
      <c r="PV33" s="544"/>
      <c r="PW33" s="544"/>
      <c r="PX33" s="544"/>
      <c r="PY33" s="544"/>
      <c r="PZ33" s="544"/>
      <c r="QA33" s="544"/>
      <c r="QB33" s="544"/>
      <c r="QC33" s="544"/>
      <c r="QD33" s="544"/>
      <c r="QE33" s="544"/>
      <c r="QF33" s="544"/>
      <c r="QG33" s="544"/>
      <c r="QH33" s="544"/>
      <c r="QI33" s="544"/>
      <c r="QJ33" s="544"/>
      <c r="QK33" s="544"/>
      <c r="QL33" s="544"/>
      <c r="QM33" s="544"/>
      <c r="QN33" s="544"/>
      <c r="QO33" s="544"/>
      <c r="QP33" s="544"/>
      <c r="QQ33" s="544"/>
      <c r="QR33" s="544"/>
      <c r="QS33" s="544"/>
      <c r="QT33" s="544"/>
      <c r="QU33" s="544"/>
      <c r="QV33" s="544"/>
      <c r="QW33" s="544"/>
      <c r="QX33" s="544"/>
      <c r="QY33" s="544"/>
      <c r="QZ33" s="544"/>
      <c r="RA33" s="544"/>
      <c r="RB33" s="544"/>
      <c r="RC33" s="544"/>
      <c r="RD33" s="544"/>
      <c r="RE33" s="544"/>
      <c r="RF33" s="544"/>
      <c r="RG33" s="544"/>
      <c r="RH33" s="544"/>
      <c r="RI33" s="544"/>
      <c r="RJ33" s="544"/>
      <c r="RK33" s="544"/>
      <c r="RL33" s="544"/>
      <c r="RM33" s="544"/>
      <c r="RN33" s="544"/>
      <c r="RO33" s="544"/>
      <c r="RP33" s="544"/>
      <c r="RQ33" s="544"/>
      <c r="RR33" s="544"/>
      <c r="RS33" s="544"/>
      <c r="RT33" s="544"/>
      <c r="RU33" s="544"/>
      <c r="RV33" s="544"/>
      <c r="RW33" s="544"/>
      <c r="RX33" s="544"/>
      <c r="RY33" s="544"/>
      <c r="RZ33" s="544"/>
      <c r="SA33" s="544"/>
      <c r="SB33" s="544"/>
      <c r="SC33" s="544"/>
      <c r="SD33" s="544"/>
      <c r="SE33" s="544"/>
      <c r="SF33" s="544"/>
      <c r="SG33" s="544"/>
      <c r="SH33" s="544"/>
      <c r="SI33" s="544"/>
      <c r="SJ33" s="544"/>
      <c r="SK33" s="544"/>
      <c r="SL33" s="544"/>
      <c r="SM33" s="544"/>
      <c r="SN33" s="544"/>
      <c r="SO33" s="544"/>
      <c r="SP33" s="544"/>
      <c r="SQ33" s="544"/>
      <c r="SR33" s="544"/>
      <c r="SS33" s="544"/>
      <c r="ST33" s="544"/>
      <c r="SU33" s="544"/>
      <c r="SV33" s="544"/>
      <c r="SW33" s="544"/>
      <c r="SX33" s="544"/>
      <c r="SY33" s="544"/>
      <c r="SZ33" s="544"/>
      <c r="TA33" s="544"/>
      <c r="TB33" s="544"/>
      <c r="TC33" s="544"/>
      <c r="TD33" s="544"/>
      <c r="TE33" s="544"/>
      <c r="TF33" s="544"/>
      <c r="TG33" s="544"/>
      <c r="TH33" s="544"/>
      <c r="TI33" s="544"/>
      <c r="TJ33" s="544"/>
      <c r="TK33" s="544"/>
      <c r="TL33" s="544"/>
      <c r="TM33" s="544"/>
      <c r="TN33" s="544"/>
      <c r="TO33" s="544"/>
      <c r="TP33" s="544"/>
      <c r="TQ33" s="544"/>
      <c r="TR33" s="544"/>
      <c r="TS33" s="544"/>
      <c r="TT33" s="544"/>
      <c r="TU33" s="544"/>
      <c r="TV33" s="544"/>
      <c r="TW33" s="544"/>
      <c r="TX33" s="544"/>
      <c r="TY33" s="544"/>
      <c r="TZ33" s="544"/>
      <c r="UA33" s="544"/>
      <c r="UB33" s="544"/>
      <c r="UC33" s="544"/>
      <c r="UD33" s="544"/>
      <c r="UE33" s="544"/>
      <c r="UF33" s="544"/>
      <c r="UG33" s="544"/>
      <c r="UH33" s="544"/>
      <c r="UI33" s="544"/>
      <c r="UJ33" s="544"/>
      <c r="UK33" s="544"/>
      <c r="UL33" s="544"/>
      <c r="UM33" s="544"/>
      <c r="UN33" s="544"/>
      <c r="UO33" s="544"/>
      <c r="UP33" s="544"/>
      <c r="UQ33" s="544"/>
      <c r="UR33" s="544"/>
      <c r="US33" s="544"/>
      <c r="UT33" s="544"/>
      <c r="UU33" s="544"/>
      <c r="UV33" s="544"/>
      <c r="UW33" s="544"/>
      <c r="UX33" s="544"/>
      <c r="UY33" s="544"/>
      <c r="UZ33" s="544"/>
      <c r="VA33" s="544"/>
      <c r="VB33" s="544"/>
      <c r="VC33" s="544"/>
      <c r="VD33" s="544"/>
      <c r="VE33" s="544"/>
      <c r="VF33" s="544"/>
      <c r="VG33" s="544"/>
      <c r="VH33" s="544"/>
      <c r="VI33" s="544"/>
      <c r="VJ33" s="544"/>
      <c r="VK33" s="544"/>
      <c r="VL33" s="544"/>
      <c r="VM33" s="544"/>
      <c r="VN33" s="544"/>
      <c r="VO33" s="544"/>
      <c r="VP33" s="544"/>
      <c r="VQ33" s="544"/>
      <c r="VR33" s="544"/>
      <c r="VS33" s="544"/>
      <c r="VT33" s="544"/>
      <c r="VU33" s="544"/>
      <c r="VV33" s="544"/>
      <c r="VW33" s="544"/>
      <c r="VX33" s="544"/>
      <c r="VY33" s="544"/>
      <c r="VZ33" s="544"/>
      <c r="WA33" s="544"/>
      <c r="WB33" s="544"/>
      <c r="WC33" s="544"/>
      <c r="WD33" s="544"/>
      <c r="WE33" s="544"/>
      <c r="WF33" s="544"/>
      <c r="WG33" s="544"/>
      <c r="WH33" s="544"/>
      <c r="WI33" s="544"/>
      <c r="WJ33" s="544"/>
      <c r="WK33" s="544"/>
      <c r="WL33" s="544"/>
      <c r="WM33" s="544"/>
      <c r="WN33" s="544"/>
      <c r="WO33" s="544"/>
      <c r="WP33" s="544"/>
      <c r="WQ33" s="544"/>
      <c r="WR33" s="544"/>
      <c r="WS33" s="544"/>
      <c r="WT33" s="544"/>
      <c r="WU33" s="544"/>
      <c r="WV33" s="544"/>
      <c r="WW33" s="544"/>
      <c r="WX33" s="544"/>
      <c r="WY33" s="544"/>
      <c r="WZ33" s="544"/>
      <c r="XA33" s="544"/>
      <c r="XB33" s="544"/>
      <c r="XC33" s="544"/>
      <c r="XD33" s="544"/>
      <c r="XE33" s="544"/>
      <c r="XF33" s="544"/>
      <c r="XG33" s="544"/>
      <c r="XH33" s="544"/>
      <c r="XI33" s="544"/>
      <c r="XJ33" s="544"/>
      <c r="XK33" s="544"/>
      <c r="XL33" s="544"/>
      <c r="XM33" s="544"/>
      <c r="XN33" s="544"/>
      <c r="XO33" s="544"/>
      <c r="XP33" s="544"/>
      <c r="XQ33" s="544"/>
      <c r="XR33" s="544"/>
      <c r="XS33" s="544"/>
      <c r="XT33" s="544"/>
      <c r="XU33" s="544"/>
      <c r="XV33" s="544"/>
      <c r="XW33" s="544"/>
      <c r="XX33" s="544"/>
      <c r="XY33" s="544"/>
      <c r="XZ33" s="544"/>
      <c r="YA33" s="544"/>
      <c r="YB33" s="544"/>
      <c r="YC33" s="544"/>
      <c r="YD33" s="544"/>
      <c r="YE33" s="544"/>
      <c r="YF33" s="544"/>
      <c r="YG33" s="544"/>
      <c r="YH33" s="544"/>
      <c r="YI33" s="544"/>
      <c r="YJ33" s="544"/>
      <c r="YK33" s="544"/>
      <c r="YL33" s="544"/>
      <c r="YM33" s="544"/>
      <c r="YN33" s="544"/>
      <c r="YO33" s="544"/>
      <c r="YP33" s="544"/>
      <c r="YQ33" s="544"/>
      <c r="YR33" s="544"/>
      <c r="YS33" s="544"/>
      <c r="YT33" s="544"/>
      <c r="YU33" s="544"/>
      <c r="YV33" s="544"/>
      <c r="YW33" s="544"/>
      <c r="YX33" s="544"/>
      <c r="YY33" s="544"/>
      <c r="YZ33" s="544"/>
      <c r="ZA33" s="544"/>
      <c r="ZB33" s="544"/>
      <c r="ZC33" s="544"/>
      <c r="ZD33" s="544"/>
      <c r="ZE33" s="544"/>
      <c r="ZF33" s="544"/>
      <c r="ZG33" s="544"/>
      <c r="ZH33" s="544"/>
      <c r="ZI33" s="544"/>
      <c r="ZJ33" s="544"/>
      <c r="ZK33" s="544"/>
      <c r="ZL33" s="544"/>
      <c r="ZM33" s="544"/>
      <c r="ZN33" s="544"/>
      <c r="ZO33" s="544"/>
      <c r="ZP33" s="544"/>
      <c r="ZQ33" s="544"/>
      <c r="ZR33" s="544"/>
      <c r="ZS33" s="544"/>
      <c r="ZT33" s="544"/>
      <c r="ZU33" s="544"/>
      <c r="ZV33" s="544"/>
      <c r="ZW33" s="544"/>
      <c r="ZX33" s="544"/>
      <c r="ZY33" s="544"/>
      <c r="ZZ33" s="544"/>
      <c r="AAA33" s="544"/>
      <c r="AAB33" s="544"/>
      <c r="AAC33" s="544"/>
      <c r="AAD33" s="544"/>
      <c r="AAE33" s="544"/>
      <c r="AAF33" s="544"/>
      <c r="AAG33" s="544"/>
      <c r="AAH33" s="544"/>
      <c r="AAI33" s="544"/>
      <c r="AAJ33" s="544"/>
      <c r="AAK33" s="544"/>
      <c r="AAL33" s="544"/>
      <c r="AAM33" s="544"/>
      <c r="AAN33" s="544"/>
      <c r="AAO33" s="544"/>
      <c r="AAP33" s="544"/>
      <c r="AAQ33" s="544"/>
      <c r="AAR33" s="544"/>
      <c r="AAS33" s="544"/>
      <c r="AAT33" s="544"/>
      <c r="AAU33" s="544"/>
      <c r="AAV33" s="544"/>
      <c r="AAW33" s="544"/>
      <c r="AAX33" s="544"/>
      <c r="AAY33" s="544"/>
      <c r="AAZ33" s="544"/>
      <c r="ABA33" s="544"/>
      <c r="ABB33" s="544"/>
      <c r="ABC33" s="544"/>
      <c r="ABD33" s="544"/>
      <c r="ABE33" s="544"/>
      <c r="ABF33" s="544"/>
      <c r="ABG33" s="544"/>
      <c r="ABH33" s="544"/>
      <c r="ABI33" s="544"/>
      <c r="ABJ33" s="544"/>
      <c r="ABK33" s="544"/>
      <c r="ABL33" s="544"/>
      <c r="ABM33" s="544"/>
      <c r="ABN33" s="544"/>
      <c r="ABO33" s="544"/>
      <c r="ABP33" s="544"/>
      <c r="ABQ33" s="544"/>
      <c r="ABR33" s="544"/>
      <c r="ABS33" s="544"/>
      <c r="ABT33" s="544"/>
      <c r="ABU33" s="544"/>
      <c r="ABV33" s="544"/>
      <c r="ABW33" s="544"/>
      <c r="ABX33" s="544"/>
      <c r="ABY33" s="544"/>
      <c r="ABZ33" s="544"/>
      <c r="ACA33" s="544"/>
      <c r="ACB33" s="544"/>
      <c r="ACC33" s="544"/>
      <c r="ACD33" s="544"/>
      <c r="ACE33" s="544"/>
      <c r="ACF33" s="544"/>
      <c r="ACG33" s="544"/>
      <c r="ACH33" s="544"/>
      <c r="ACI33" s="544"/>
      <c r="ACJ33" s="544"/>
      <c r="ACK33" s="544"/>
      <c r="ACL33" s="544"/>
      <c r="ACM33" s="544"/>
      <c r="ACN33" s="544"/>
      <c r="ACO33" s="544"/>
      <c r="ACP33" s="544"/>
      <c r="ACQ33" s="544"/>
      <c r="ACR33" s="544"/>
      <c r="ACS33" s="544"/>
      <c r="ACT33" s="544"/>
      <c r="ACU33" s="544"/>
      <c r="ACV33" s="544"/>
      <c r="ACW33" s="544"/>
      <c r="ACX33" s="544"/>
      <c r="ACY33" s="544"/>
      <c r="ACZ33" s="544"/>
      <c r="ADA33" s="544"/>
      <c r="ADB33" s="544"/>
      <c r="ADC33" s="544"/>
      <c r="ADD33" s="544"/>
      <c r="ADE33" s="544"/>
      <c r="ADF33" s="544"/>
      <c r="ADG33" s="544"/>
      <c r="ADH33" s="544"/>
      <c r="ADI33" s="544"/>
      <c r="ADJ33" s="544"/>
      <c r="ADK33" s="544"/>
      <c r="ADL33" s="544"/>
      <c r="ADM33" s="544"/>
      <c r="ADN33" s="544"/>
      <c r="ADO33" s="544"/>
      <c r="ADP33" s="544"/>
      <c r="ADQ33" s="544"/>
      <c r="ADR33" s="544"/>
      <c r="ADS33" s="544"/>
      <c r="ADT33" s="544"/>
      <c r="ADU33" s="544"/>
      <c r="ADV33" s="544"/>
      <c r="ADW33" s="544"/>
      <c r="ADX33" s="544"/>
      <c r="ADY33" s="544"/>
      <c r="ADZ33" s="544"/>
      <c r="AEA33" s="544"/>
      <c r="AEB33" s="544"/>
      <c r="AEC33" s="544"/>
      <c r="AED33" s="544"/>
      <c r="AEE33" s="544"/>
      <c r="AEF33" s="544"/>
      <c r="AEG33" s="544"/>
      <c r="AEH33" s="544"/>
      <c r="AEI33" s="544"/>
      <c r="AEJ33" s="544"/>
      <c r="AEK33" s="544"/>
      <c r="AEL33" s="544"/>
      <c r="AEM33" s="544"/>
      <c r="AEN33" s="544"/>
      <c r="AEO33" s="544"/>
      <c r="AEP33" s="544"/>
      <c r="AEQ33" s="544"/>
      <c r="AER33" s="544"/>
      <c r="AES33" s="544"/>
      <c r="AET33" s="544"/>
      <c r="AEU33" s="544"/>
      <c r="AEV33" s="544"/>
      <c r="AEW33" s="544"/>
      <c r="AEX33" s="544"/>
      <c r="AEY33" s="544"/>
      <c r="AEZ33" s="544"/>
      <c r="AFA33" s="544"/>
      <c r="AFB33" s="544"/>
      <c r="AFC33" s="544"/>
      <c r="AFD33" s="544"/>
      <c r="AFE33" s="544"/>
      <c r="AFF33" s="544"/>
      <c r="AFG33" s="544"/>
      <c r="AFH33" s="544"/>
      <c r="AFI33" s="544"/>
      <c r="AFJ33" s="544"/>
      <c r="AFK33" s="544"/>
      <c r="AFL33" s="544"/>
      <c r="AFM33" s="544"/>
      <c r="AFN33" s="544"/>
      <c r="AFO33" s="544"/>
      <c r="AFP33" s="544"/>
      <c r="AFQ33" s="544"/>
      <c r="AFR33" s="544"/>
      <c r="AFS33" s="544"/>
      <c r="AFT33" s="544"/>
      <c r="AFU33" s="544"/>
      <c r="AFV33" s="544"/>
      <c r="AFW33" s="544"/>
      <c r="AFX33" s="544"/>
      <c r="AFY33" s="544"/>
      <c r="AFZ33" s="544"/>
      <c r="AGA33" s="544"/>
      <c r="AGB33" s="544"/>
      <c r="AGC33" s="544"/>
      <c r="AGD33" s="544"/>
      <c r="AGE33" s="544"/>
      <c r="AGF33" s="544"/>
      <c r="AGG33" s="544"/>
      <c r="AGH33" s="544"/>
      <c r="AGI33" s="544"/>
      <c r="AGJ33" s="544"/>
      <c r="AGK33" s="544"/>
      <c r="AGL33" s="544"/>
      <c r="AGM33" s="544"/>
      <c r="AGN33" s="544"/>
      <c r="AGO33" s="544"/>
      <c r="AGP33" s="544"/>
      <c r="AGQ33" s="544"/>
      <c r="AGR33" s="544"/>
      <c r="AGS33" s="544"/>
      <c r="AGT33" s="544"/>
      <c r="AGU33" s="544"/>
      <c r="AGV33" s="544"/>
      <c r="AGW33" s="544"/>
      <c r="AGX33" s="544"/>
      <c r="AGY33" s="544"/>
      <c r="AGZ33" s="544"/>
      <c r="AHA33" s="544"/>
      <c r="AHB33" s="544"/>
      <c r="AHC33" s="544"/>
      <c r="AHD33" s="544"/>
      <c r="AHE33" s="544"/>
      <c r="AHF33" s="544"/>
      <c r="AHG33" s="544"/>
      <c r="AHH33" s="544"/>
      <c r="AHI33" s="544"/>
      <c r="AHJ33" s="544"/>
      <c r="AHK33" s="544"/>
      <c r="AHL33" s="544"/>
      <c r="AHM33" s="544"/>
      <c r="AHN33" s="544"/>
      <c r="AHO33" s="544"/>
      <c r="AHP33" s="544"/>
      <c r="AHQ33" s="544"/>
      <c r="AHR33" s="544"/>
      <c r="AHS33" s="544"/>
      <c r="AHT33" s="544"/>
      <c r="AHU33" s="544"/>
      <c r="AHV33" s="544"/>
      <c r="AHW33" s="544"/>
      <c r="AHX33" s="544"/>
      <c r="AHY33" s="544"/>
      <c r="AHZ33" s="544"/>
      <c r="AIA33" s="544"/>
      <c r="AIB33" s="544"/>
      <c r="AIC33" s="544"/>
      <c r="AID33" s="544"/>
      <c r="AIE33" s="544"/>
      <c r="AIF33" s="544"/>
      <c r="AIG33" s="544"/>
      <c r="AIH33" s="544"/>
      <c r="AII33" s="544"/>
      <c r="AIJ33" s="544"/>
      <c r="AIK33" s="544"/>
      <c r="AIL33" s="544"/>
      <c r="AIM33" s="544"/>
      <c r="AIN33" s="544"/>
      <c r="AIO33" s="544"/>
      <c r="AIP33" s="544"/>
      <c r="AIQ33" s="544"/>
      <c r="AIR33" s="544"/>
      <c r="AIS33" s="544"/>
      <c r="AIT33" s="544"/>
      <c r="AIU33" s="544"/>
      <c r="AIV33" s="544"/>
      <c r="AIW33" s="544"/>
      <c r="AIX33" s="544"/>
      <c r="AIY33" s="544"/>
      <c r="AIZ33" s="544"/>
      <c r="AJA33" s="544"/>
      <c r="AJB33" s="544"/>
      <c r="AJC33" s="544"/>
      <c r="AJD33" s="544"/>
      <c r="AJE33" s="544"/>
      <c r="AJF33" s="544"/>
      <c r="AJG33" s="544"/>
      <c r="AJH33" s="544"/>
      <c r="AJI33" s="544"/>
      <c r="AJJ33" s="544"/>
      <c r="AJK33" s="544"/>
      <c r="AJL33" s="544"/>
      <c r="AJM33" s="544"/>
      <c r="AJN33" s="544"/>
      <c r="AJO33" s="544"/>
      <c r="AJP33" s="544"/>
      <c r="AJQ33" s="544"/>
      <c r="AJR33" s="544"/>
      <c r="AJS33" s="544"/>
      <c r="AJT33" s="544"/>
      <c r="AJU33" s="544"/>
      <c r="AJV33" s="544"/>
      <c r="AJW33" s="544"/>
      <c r="AJX33" s="544"/>
      <c r="AJY33" s="544"/>
      <c r="AJZ33" s="544"/>
      <c r="AKA33" s="544"/>
      <c r="AKB33" s="544"/>
      <c r="AKC33" s="544"/>
      <c r="AKD33" s="544"/>
      <c r="AKE33" s="544"/>
      <c r="AKF33" s="544"/>
      <c r="AKG33" s="544"/>
      <c r="AKH33" s="544"/>
      <c r="AKI33" s="544"/>
      <c r="AKJ33" s="544"/>
      <c r="AKK33" s="544"/>
      <c r="AKL33" s="544"/>
      <c r="AKM33" s="544"/>
      <c r="AKN33" s="544"/>
      <c r="AKO33" s="544"/>
      <c r="AKP33" s="544"/>
      <c r="AKQ33" s="544"/>
      <c r="AKR33" s="544"/>
      <c r="AKS33" s="544"/>
      <c r="AKT33" s="544"/>
      <c r="AKU33" s="544"/>
      <c r="AKV33" s="544"/>
      <c r="AKW33" s="544"/>
      <c r="AKX33" s="544"/>
      <c r="AKY33" s="544"/>
      <c r="AKZ33" s="544"/>
      <c r="ALA33" s="544"/>
      <c r="ALB33" s="544"/>
      <c r="ALC33" s="544"/>
      <c r="ALD33" s="544"/>
      <c r="ALE33" s="544"/>
      <c r="ALF33" s="544"/>
      <c r="ALG33" s="544"/>
      <c r="ALH33" s="544"/>
      <c r="ALI33" s="544"/>
      <c r="ALJ33" s="544"/>
      <c r="ALK33" s="544"/>
      <c r="ALL33" s="544"/>
      <c r="ALM33" s="544"/>
      <c r="ALN33" s="544"/>
      <c r="ALO33" s="544"/>
      <c r="ALP33" s="544"/>
      <c r="ALQ33" s="544"/>
      <c r="ALR33" s="544"/>
      <c r="ALS33" s="544"/>
      <c r="ALT33" s="544"/>
      <c r="ALU33" s="544"/>
      <c r="ALV33" s="544"/>
      <c r="ALW33" s="544"/>
      <c r="ALX33" s="544"/>
      <c r="ALY33" s="544"/>
      <c r="ALZ33" s="544"/>
      <c r="AMA33" s="544"/>
      <c r="AMB33" s="544"/>
      <c r="AMC33" s="544"/>
      <c r="AMD33" s="544"/>
      <c r="AME33" s="544"/>
      <c r="AMF33" s="544"/>
      <c r="AMG33" s="544"/>
      <c r="AMH33" s="544"/>
      <c r="AMI33" s="544"/>
      <c r="AMJ33" s="544"/>
      <c r="AMK33" s="544"/>
      <c r="AML33" s="544"/>
      <c r="AMM33" s="544"/>
      <c r="AMN33" s="544"/>
      <c r="AMO33" s="544"/>
      <c r="AMP33" s="544"/>
      <c r="AMQ33" s="544"/>
      <c r="AMR33" s="544"/>
      <c r="AMS33" s="544"/>
      <c r="AMT33" s="544"/>
      <c r="AMU33" s="544"/>
      <c r="AMV33" s="544"/>
      <c r="AMW33" s="544"/>
      <c r="AMX33" s="544"/>
      <c r="AMY33" s="544"/>
      <c r="AMZ33" s="544"/>
      <c r="ANA33" s="544"/>
      <c r="ANB33" s="544"/>
      <c r="ANC33" s="544"/>
      <c r="AND33" s="544"/>
      <c r="ANE33" s="544"/>
      <c r="ANF33" s="544"/>
      <c r="ANG33" s="544"/>
      <c r="ANH33" s="544"/>
      <c r="ANI33" s="544"/>
      <c r="ANJ33" s="544"/>
      <c r="ANK33" s="544"/>
      <c r="ANL33" s="544"/>
      <c r="ANM33" s="544"/>
      <c r="ANN33" s="544"/>
      <c r="ANO33" s="544"/>
      <c r="ANP33" s="544"/>
      <c r="ANQ33" s="544"/>
      <c r="ANR33" s="544"/>
      <c r="ANS33" s="544"/>
      <c r="ANT33" s="544"/>
      <c r="ANU33" s="544"/>
      <c r="ANV33" s="544"/>
      <c r="ANW33" s="544"/>
      <c r="ANX33" s="544"/>
      <c r="ANY33" s="544"/>
      <c r="ANZ33" s="544"/>
      <c r="AOA33" s="544"/>
      <c r="AOB33" s="544"/>
      <c r="AOC33" s="544"/>
      <c r="AOD33" s="544"/>
      <c r="AOE33" s="544"/>
      <c r="AOF33" s="544"/>
      <c r="AOG33" s="544"/>
      <c r="AOH33" s="544"/>
      <c r="AOI33" s="544"/>
      <c r="AOJ33" s="544"/>
      <c r="AOK33" s="544"/>
      <c r="AOL33" s="544"/>
      <c r="AOM33" s="544"/>
      <c r="AON33" s="544"/>
      <c r="AOO33" s="544"/>
      <c r="AOP33" s="544"/>
      <c r="AOQ33" s="544"/>
      <c r="AOR33" s="544"/>
      <c r="AOS33" s="544"/>
      <c r="AOT33" s="544"/>
      <c r="AOU33" s="544"/>
      <c r="AOV33" s="544"/>
      <c r="AOW33" s="544"/>
      <c r="AOX33" s="544"/>
      <c r="AOY33" s="544"/>
      <c r="AOZ33" s="544"/>
      <c r="APA33" s="544"/>
      <c r="APB33" s="544"/>
      <c r="APC33" s="544"/>
      <c r="APD33" s="544"/>
      <c r="APE33" s="544"/>
      <c r="APF33" s="544"/>
      <c r="APG33" s="544"/>
      <c r="APH33" s="544"/>
      <c r="API33" s="544"/>
      <c r="APJ33" s="544"/>
      <c r="APK33" s="544"/>
      <c r="APL33" s="544"/>
      <c r="APM33" s="544"/>
      <c r="APN33" s="544"/>
      <c r="APO33" s="544"/>
      <c r="APP33" s="544"/>
      <c r="APQ33" s="544"/>
      <c r="APR33" s="544"/>
      <c r="APS33" s="544"/>
      <c r="APT33" s="544"/>
      <c r="APU33" s="544"/>
      <c r="APV33" s="544"/>
      <c r="APW33" s="544"/>
      <c r="APX33" s="544"/>
      <c r="APY33" s="544"/>
      <c r="APZ33" s="544"/>
      <c r="AQA33" s="544"/>
      <c r="AQB33" s="544"/>
      <c r="AQC33" s="544"/>
      <c r="AQD33" s="544"/>
      <c r="AQE33" s="544"/>
      <c r="AQF33" s="544"/>
      <c r="AQG33" s="544"/>
      <c r="AQH33" s="544"/>
      <c r="AQI33" s="544"/>
      <c r="AQJ33" s="544"/>
      <c r="AQK33" s="544"/>
      <c r="AQL33" s="544"/>
      <c r="AQM33" s="544"/>
      <c r="AQN33" s="544"/>
      <c r="AQO33" s="544"/>
      <c r="AQP33" s="544"/>
      <c r="AQQ33" s="544"/>
      <c r="AQR33" s="544"/>
      <c r="AQS33" s="544"/>
      <c r="AQT33" s="544"/>
      <c r="AQU33" s="544"/>
      <c r="AQV33" s="544"/>
      <c r="AQW33" s="544"/>
      <c r="AQX33" s="544"/>
      <c r="AQY33" s="544"/>
      <c r="AQZ33" s="544"/>
      <c r="ARA33" s="544"/>
      <c r="ARB33" s="544"/>
      <c r="ARC33" s="544"/>
      <c r="ARD33" s="544"/>
      <c r="ARE33" s="544"/>
      <c r="ARF33" s="544"/>
      <c r="ARG33" s="544"/>
      <c r="ARH33" s="544"/>
      <c r="ARI33" s="544"/>
      <c r="ARJ33" s="544"/>
      <c r="ARK33" s="544"/>
      <c r="ARL33" s="544"/>
      <c r="ARM33" s="544"/>
      <c r="ARN33" s="544"/>
      <c r="ARO33" s="544"/>
      <c r="ARP33" s="544"/>
      <c r="ARQ33" s="544"/>
      <c r="ARR33" s="544"/>
      <c r="ARS33" s="544"/>
      <c r="ART33" s="544"/>
      <c r="ARU33" s="544"/>
      <c r="ARV33" s="544"/>
      <c r="ARW33" s="544"/>
      <c r="ARX33" s="544"/>
      <c r="ARY33" s="544"/>
      <c r="ARZ33" s="544"/>
      <c r="ASA33" s="544"/>
      <c r="ASB33" s="544"/>
      <c r="ASC33" s="544"/>
      <c r="ASD33" s="544"/>
      <c r="ASE33" s="544"/>
      <c r="ASF33" s="544"/>
      <c r="ASG33" s="544"/>
      <c r="ASH33" s="544"/>
      <c r="ASI33" s="544"/>
      <c r="ASJ33" s="544"/>
      <c r="ASK33" s="544"/>
      <c r="ASL33" s="544"/>
      <c r="ASM33" s="544"/>
      <c r="ASN33" s="544"/>
      <c r="ASO33" s="544"/>
      <c r="ASP33" s="544"/>
      <c r="ASQ33" s="544"/>
      <c r="ASR33" s="544"/>
      <c r="ASS33" s="544"/>
      <c r="AST33" s="544"/>
      <c r="ASU33" s="544"/>
      <c r="ASV33" s="544"/>
      <c r="ASW33" s="544"/>
      <c r="ASX33" s="544"/>
      <c r="ASY33" s="544"/>
      <c r="ASZ33" s="544"/>
      <c r="ATA33" s="544"/>
      <c r="ATB33" s="544"/>
      <c r="ATC33" s="544"/>
      <c r="ATD33" s="544"/>
      <c r="ATE33" s="544"/>
      <c r="ATF33" s="544"/>
      <c r="ATG33" s="544"/>
      <c r="ATH33" s="544"/>
      <c r="ATI33" s="544"/>
      <c r="ATJ33" s="544"/>
      <c r="ATK33" s="544"/>
      <c r="ATL33" s="544"/>
      <c r="ATM33" s="544"/>
      <c r="ATN33" s="544"/>
      <c r="ATO33" s="544"/>
      <c r="ATP33" s="544"/>
      <c r="ATQ33" s="544"/>
      <c r="ATR33" s="544"/>
      <c r="ATS33" s="544"/>
      <c r="ATT33" s="544"/>
      <c r="ATU33" s="544"/>
      <c r="ATV33" s="544"/>
      <c r="ATW33" s="544"/>
      <c r="ATX33" s="544"/>
      <c r="ATY33" s="544"/>
      <c r="ATZ33" s="544"/>
      <c r="AUA33" s="544"/>
      <c r="AUB33" s="544"/>
      <c r="AUC33" s="544"/>
      <c r="AUD33" s="544"/>
      <c r="AUE33" s="544"/>
      <c r="AUF33" s="544"/>
      <c r="AUG33" s="544"/>
      <c r="AUH33" s="544"/>
      <c r="AUI33" s="544"/>
      <c r="AUJ33" s="544"/>
      <c r="AUK33" s="544"/>
      <c r="AUL33" s="544"/>
      <c r="AUM33" s="544"/>
      <c r="AUN33" s="544"/>
      <c r="AUO33" s="544"/>
      <c r="AUP33" s="544"/>
      <c r="AUQ33" s="544"/>
      <c r="AUR33" s="544"/>
      <c r="AUS33" s="544"/>
      <c r="AUT33" s="544"/>
      <c r="AUU33" s="544"/>
      <c r="AUV33" s="544"/>
      <c r="AUW33" s="544"/>
      <c r="AUX33" s="544"/>
      <c r="AUY33" s="544"/>
      <c r="AUZ33" s="544"/>
      <c r="AVA33" s="544"/>
      <c r="AVB33" s="544"/>
      <c r="AVC33" s="544"/>
      <c r="AVD33" s="544"/>
      <c r="AVE33" s="544"/>
      <c r="AVF33" s="544"/>
      <c r="AVG33" s="544"/>
      <c r="AVH33" s="544"/>
      <c r="AVI33" s="544"/>
      <c r="AVJ33" s="544"/>
      <c r="AVK33" s="544"/>
      <c r="AVL33" s="544"/>
      <c r="AVM33" s="544"/>
      <c r="AVN33" s="544"/>
      <c r="AVO33" s="544"/>
      <c r="AVP33" s="544"/>
      <c r="AVQ33" s="544"/>
      <c r="AVR33" s="544"/>
      <c r="AVS33" s="544"/>
      <c r="AVT33" s="544"/>
      <c r="AVU33" s="544"/>
      <c r="AVV33" s="544"/>
      <c r="AVW33" s="544"/>
      <c r="AVX33" s="544"/>
      <c r="AVY33" s="544"/>
      <c r="AVZ33" s="544"/>
      <c r="AWA33" s="544"/>
      <c r="AWB33" s="544"/>
      <c r="AWC33" s="544"/>
      <c r="AWD33" s="544"/>
      <c r="AWE33" s="544"/>
      <c r="AWF33" s="544"/>
      <c r="AWG33" s="544"/>
      <c r="AWH33" s="544"/>
      <c r="AWI33" s="544"/>
      <c r="AWJ33" s="544"/>
      <c r="AWK33" s="544"/>
      <c r="AWL33" s="544"/>
      <c r="AWM33" s="544"/>
      <c r="AWN33" s="544"/>
      <c r="AWO33" s="544"/>
      <c r="AWP33" s="544"/>
      <c r="AWQ33" s="544"/>
      <c r="AWR33" s="544"/>
      <c r="AWS33" s="544"/>
      <c r="AWT33" s="544"/>
      <c r="AWU33" s="544"/>
      <c r="AWV33" s="544"/>
      <c r="AWW33" s="544"/>
      <c r="AWX33" s="544"/>
      <c r="AWY33" s="544"/>
      <c r="AWZ33" s="544"/>
      <c r="AXA33" s="544"/>
      <c r="AXB33" s="544"/>
      <c r="AXC33" s="544"/>
      <c r="AXD33" s="544"/>
      <c r="AXE33" s="544"/>
      <c r="AXF33" s="544"/>
      <c r="AXG33" s="544"/>
      <c r="AXH33" s="544"/>
      <c r="AXI33" s="544"/>
      <c r="AXJ33" s="544"/>
      <c r="AXK33" s="544"/>
      <c r="AXL33" s="544"/>
      <c r="AXM33" s="544"/>
      <c r="AXN33" s="544"/>
      <c r="AXO33" s="544"/>
      <c r="AXP33" s="544"/>
      <c r="AXQ33" s="544"/>
      <c r="AXR33" s="544"/>
      <c r="AXS33" s="544"/>
      <c r="AXT33" s="544"/>
      <c r="AXU33" s="544"/>
      <c r="AXV33" s="544"/>
      <c r="AXW33" s="544"/>
      <c r="AXX33" s="544"/>
      <c r="AXY33" s="544"/>
      <c r="AXZ33" s="544"/>
      <c r="AYA33" s="544"/>
      <c r="AYB33" s="544"/>
      <c r="AYC33" s="544"/>
      <c r="AYD33" s="544"/>
      <c r="AYE33" s="544"/>
      <c r="AYF33" s="544"/>
      <c r="AYG33" s="544"/>
      <c r="AYH33" s="544"/>
      <c r="AYI33" s="544"/>
      <c r="AYJ33" s="544"/>
      <c r="AYK33" s="544"/>
      <c r="AYL33" s="544"/>
      <c r="AYM33" s="544"/>
      <c r="AYN33" s="544"/>
      <c r="AYO33" s="544"/>
      <c r="AYP33" s="544"/>
      <c r="AYQ33" s="544"/>
      <c r="AYR33" s="544"/>
      <c r="AYS33" s="544"/>
      <c r="AYT33" s="544"/>
      <c r="AYU33" s="544"/>
      <c r="AYV33" s="544"/>
      <c r="AYW33" s="544"/>
      <c r="AYX33" s="544"/>
      <c r="AYY33" s="544"/>
      <c r="AYZ33" s="544"/>
      <c r="AZA33" s="544"/>
      <c r="AZB33" s="544"/>
      <c r="AZC33" s="544"/>
      <c r="AZD33" s="544"/>
      <c r="AZE33" s="544"/>
      <c r="AZF33" s="544"/>
      <c r="AZG33" s="544"/>
      <c r="AZH33" s="544"/>
      <c r="AZI33" s="544"/>
      <c r="AZJ33" s="544"/>
      <c r="AZK33" s="544"/>
      <c r="AZL33" s="544"/>
      <c r="AZM33" s="544"/>
      <c r="AZN33" s="544"/>
      <c r="AZO33" s="544"/>
      <c r="AZP33" s="544"/>
      <c r="AZQ33" s="544"/>
      <c r="AZR33" s="544"/>
      <c r="AZS33" s="544"/>
      <c r="AZT33" s="544"/>
      <c r="AZU33" s="544"/>
      <c r="AZV33" s="544"/>
      <c r="AZW33" s="544"/>
      <c r="AZX33" s="544"/>
      <c r="AZY33" s="544"/>
      <c r="AZZ33" s="544"/>
      <c r="BAA33" s="544"/>
      <c r="BAB33" s="544"/>
      <c r="BAC33" s="544"/>
      <c r="BAD33" s="544"/>
      <c r="BAE33" s="544"/>
      <c r="BAF33" s="544"/>
      <c r="BAG33" s="544"/>
      <c r="BAH33" s="544"/>
      <c r="BAI33" s="544"/>
      <c r="BAJ33" s="544"/>
      <c r="BAK33" s="544"/>
      <c r="BAL33" s="544"/>
      <c r="BAM33" s="544"/>
      <c r="BAN33" s="544"/>
      <c r="BAO33" s="544"/>
      <c r="BAP33" s="544"/>
      <c r="BAQ33" s="544"/>
      <c r="BAR33" s="544"/>
      <c r="BAS33" s="544"/>
      <c r="BAT33" s="544"/>
      <c r="BAU33" s="544"/>
      <c r="BAV33" s="544"/>
      <c r="BAW33" s="544"/>
      <c r="BAX33" s="544"/>
      <c r="BAY33" s="544"/>
      <c r="BAZ33" s="544"/>
      <c r="BBA33" s="544"/>
      <c r="BBB33" s="544"/>
      <c r="BBC33" s="544"/>
      <c r="BBD33" s="544"/>
      <c r="BBE33" s="544"/>
      <c r="BBF33" s="544"/>
      <c r="BBG33" s="544"/>
      <c r="BBH33" s="544"/>
      <c r="BBI33" s="544"/>
      <c r="BBJ33" s="544"/>
      <c r="BBK33" s="544"/>
      <c r="BBL33" s="544"/>
      <c r="BBM33" s="544"/>
      <c r="BBN33" s="544"/>
      <c r="BBO33" s="544"/>
      <c r="BBP33" s="544"/>
      <c r="BBQ33" s="544"/>
      <c r="BBR33" s="544"/>
      <c r="BBS33" s="544"/>
      <c r="BBT33" s="544"/>
      <c r="BBU33" s="544"/>
      <c r="BBV33" s="544"/>
      <c r="BBW33" s="544"/>
      <c r="BBX33" s="544"/>
      <c r="BBY33" s="544"/>
      <c r="BBZ33" s="544"/>
      <c r="BCA33" s="544"/>
      <c r="BCB33" s="544"/>
      <c r="BCC33" s="544"/>
      <c r="BCD33" s="544"/>
      <c r="BCE33" s="544"/>
      <c r="BCF33" s="544"/>
      <c r="BCG33" s="544"/>
      <c r="BCH33" s="544"/>
      <c r="BCI33" s="544"/>
      <c r="BCJ33" s="544"/>
      <c r="BCK33" s="544"/>
      <c r="BCL33" s="544"/>
      <c r="BCM33" s="544"/>
      <c r="BCN33" s="544"/>
      <c r="BCO33" s="544"/>
      <c r="BCP33" s="544"/>
      <c r="BCQ33" s="544"/>
      <c r="BCR33" s="544"/>
      <c r="BCS33" s="544"/>
      <c r="BCT33" s="544"/>
      <c r="BCU33" s="544"/>
      <c r="BCV33" s="544"/>
      <c r="BCW33" s="544"/>
      <c r="BCX33" s="544"/>
      <c r="BCY33" s="544"/>
      <c r="BCZ33" s="544"/>
      <c r="BDA33" s="544"/>
      <c r="BDB33" s="544"/>
      <c r="BDC33" s="544"/>
      <c r="BDD33" s="544"/>
      <c r="BDE33" s="544"/>
      <c r="BDF33" s="544"/>
      <c r="BDG33" s="544"/>
      <c r="BDH33" s="544"/>
      <c r="BDI33" s="544"/>
      <c r="BDJ33" s="544"/>
      <c r="BDK33" s="544"/>
      <c r="BDL33" s="544"/>
      <c r="BDM33" s="544"/>
      <c r="BDN33" s="544"/>
      <c r="BDO33" s="544"/>
      <c r="BDP33" s="544"/>
      <c r="BDQ33" s="544"/>
      <c r="BDR33" s="544"/>
      <c r="BDS33" s="544"/>
      <c r="BDT33" s="544"/>
      <c r="BDU33" s="544"/>
      <c r="BDV33" s="544"/>
      <c r="BDW33" s="544"/>
      <c r="BDX33" s="544"/>
      <c r="BDY33" s="544"/>
      <c r="BDZ33" s="544"/>
      <c r="BEA33" s="544"/>
      <c r="BEB33" s="544"/>
      <c r="BEC33" s="544"/>
      <c r="BED33" s="544"/>
      <c r="BEE33" s="544"/>
      <c r="BEF33" s="544"/>
      <c r="BEG33" s="544"/>
      <c r="BEH33" s="544"/>
      <c r="BEI33" s="544"/>
      <c r="BEJ33" s="544"/>
      <c r="BEK33" s="544"/>
      <c r="BEL33" s="544"/>
      <c r="BEM33" s="544"/>
      <c r="BEN33" s="544"/>
      <c r="BEO33" s="544"/>
      <c r="BEP33" s="544"/>
      <c r="BEQ33" s="544"/>
      <c r="BER33" s="544"/>
      <c r="BES33" s="544"/>
      <c r="BET33" s="544"/>
      <c r="BEU33" s="544"/>
      <c r="BEV33" s="544"/>
      <c r="BEW33" s="544"/>
      <c r="BEX33" s="544"/>
      <c r="BEY33" s="544"/>
      <c r="BEZ33" s="544"/>
      <c r="BFA33" s="544"/>
      <c r="BFB33" s="544"/>
      <c r="BFC33" s="544"/>
      <c r="BFD33" s="544"/>
      <c r="BFE33" s="544"/>
      <c r="BFF33" s="544"/>
      <c r="BFG33" s="544"/>
      <c r="BFH33" s="544"/>
      <c r="BFI33" s="544"/>
      <c r="BFJ33" s="544"/>
      <c r="BFK33" s="544"/>
      <c r="BFL33" s="544"/>
      <c r="BFM33" s="544"/>
      <c r="BFN33" s="544"/>
      <c r="BFO33" s="544"/>
      <c r="BFP33" s="544"/>
      <c r="BFQ33" s="544"/>
      <c r="BFR33" s="544"/>
      <c r="BFS33" s="544"/>
      <c r="BFT33" s="544"/>
      <c r="BFU33" s="544"/>
      <c r="BFV33" s="544"/>
      <c r="BFW33" s="544"/>
      <c r="BFX33" s="544"/>
      <c r="BFY33" s="544"/>
      <c r="BFZ33" s="544"/>
      <c r="BGA33" s="544"/>
      <c r="BGB33" s="544"/>
      <c r="BGC33" s="544"/>
      <c r="BGD33" s="544"/>
      <c r="BGE33" s="544"/>
      <c r="BGF33" s="544"/>
      <c r="BGG33" s="544"/>
      <c r="BGH33" s="544"/>
      <c r="BGI33" s="544"/>
      <c r="BGJ33" s="544"/>
      <c r="BGK33" s="544"/>
      <c r="BGL33" s="544"/>
      <c r="BGM33" s="544"/>
      <c r="BGN33" s="544"/>
      <c r="BGO33" s="544"/>
      <c r="BGP33" s="544"/>
      <c r="BGQ33" s="544"/>
      <c r="BGR33" s="544"/>
      <c r="BGS33" s="544"/>
      <c r="BGT33" s="544"/>
      <c r="BGU33" s="544"/>
      <c r="BGV33" s="544"/>
      <c r="BGW33" s="544"/>
      <c r="BGX33" s="544"/>
      <c r="BGY33" s="544"/>
      <c r="BGZ33" s="544"/>
      <c r="BHA33" s="544"/>
      <c r="BHB33" s="544"/>
      <c r="BHC33" s="544"/>
      <c r="BHD33" s="544"/>
      <c r="BHE33" s="544"/>
      <c r="BHF33" s="544"/>
      <c r="BHG33" s="544"/>
      <c r="BHH33" s="544"/>
      <c r="BHI33" s="544"/>
      <c r="BHJ33" s="544"/>
      <c r="BHK33" s="544"/>
      <c r="BHL33" s="544"/>
      <c r="BHM33" s="544"/>
      <c r="BHN33" s="544"/>
      <c r="BHO33" s="544"/>
      <c r="BHP33" s="544"/>
      <c r="BHQ33" s="544"/>
      <c r="BHR33" s="544"/>
      <c r="BHS33" s="544"/>
      <c r="BHT33" s="544"/>
      <c r="BHU33" s="544"/>
      <c r="BHV33" s="544"/>
      <c r="BHW33" s="544"/>
      <c r="BHX33" s="544"/>
      <c r="BHY33" s="544"/>
      <c r="BHZ33" s="544"/>
      <c r="BIA33" s="544"/>
      <c r="BIB33" s="544"/>
      <c r="BIC33" s="544"/>
      <c r="BID33" s="544"/>
      <c r="BIE33" s="544"/>
      <c r="BIF33" s="544"/>
      <c r="BIG33" s="544"/>
      <c r="BIH33" s="544"/>
      <c r="BII33" s="544"/>
      <c r="BIJ33" s="544"/>
      <c r="BIK33" s="544"/>
      <c r="BIL33" s="544"/>
      <c r="BIM33" s="544"/>
      <c r="BIN33" s="544"/>
      <c r="BIO33" s="544"/>
      <c r="BIP33" s="544"/>
      <c r="BIQ33" s="544"/>
      <c r="BIR33" s="544"/>
      <c r="BIS33" s="544"/>
      <c r="BIT33" s="544"/>
      <c r="BIU33" s="544"/>
      <c r="BIV33" s="544"/>
      <c r="BIW33" s="544"/>
      <c r="BIX33" s="544"/>
      <c r="BIY33" s="544"/>
      <c r="BIZ33" s="544"/>
      <c r="BJA33" s="544"/>
      <c r="BJB33" s="544"/>
      <c r="BJC33" s="544"/>
      <c r="BJD33" s="544"/>
      <c r="BJE33" s="544"/>
      <c r="BJF33" s="544"/>
      <c r="BJG33" s="544"/>
      <c r="BJH33" s="544"/>
      <c r="BJI33" s="544"/>
      <c r="BJJ33" s="544"/>
      <c r="BJK33" s="544"/>
      <c r="BJL33" s="544"/>
      <c r="BJM33" s="544"/>
      <c r="BJN33" s="544"/>
      <c r="BJO33" s="544"/>
      <c r="BJP33" s="544"/>
      <c r="BJQ33" s="544"/>
      <c r="BJR33" s="544"/>
      <c r="BJS33" s="544"/>
      <c r="BJT33" s="544"/>
      <c r="BJU33" s="544"/>
      <c r="BJV33" s="544"/>
      <c r="BJW33" s="544"/>
      <c r="BJX33" s="544"/>
      <c r="BJY33" s="544"/>
      <c r="BJZ33" s="544"/>
      <c r="BKA33" s="544"/>
      <c r="BKB33" s="544"/>
      <c r="BKC33" s="544"/>
      <c r="BKD33" s="544"/>
      <c r="BKE33" s="544"/>
      <c r="BKF33" s="544"/>
      <c r="BKG33" s="544"/>
      <c r="BKH33" s="544"/>
      <c r="BKI33" s="544"/>
      <c r="BKJ33" s="544"/>
      <c r="BKK33" s="544"/>
      <c r="BKL33" s="544"/>
      <c r="BKM33" s="544"/>
      <c r="BKN33" s="544"/>
      <c r="BKO33" s="544"/>
      <c r="BKP33" s="544"/>
      <c r="BKQ33" s="544"/>
      <c r="BKR33" s="544"/>
      <c r="BKS33" s="544"/>
      <c r="BKT33" s="544"/>
      <c r="BKU33" s="544"/>
      <c r="BKV33" s="544"/>
      <c r="BKW33" s="544"/>
      <c r="BKX33" s="544"/>
      <c r="BKY33" s="544"/>
      <c r="BKZ33" s="544"/>
      <c r="BLA33" s="544"/>
      <c r="BLB33" s="544"/>
      <c r="BLC33" s="544"/>
      <c r="BLD33" s="544"/>
      <c r="BLE33" s="544"/>
      <c r="BLF33" s="544"/>
      <c r="BLG33" s="544"/>
      <c r="BLH33" s="544"/>
      <c r="BLI33" s="544"/>
      <c r="BLJ33" s="544"/>
      <c r="BLK33" s="544"/>
      <c r="BLL33" s="544"/>
      <c r="BLM33" s="544"/>
      <c r="BLN33" s="544"/>
      <c r="BLO33" s="544"/>
      <c r="BLP33" s="544"/>
      <c r="BLQ33" s="544"/>
      <c r="BLR33" s="544"/>
      <c r="BLS33" s="544"/>
      <c r="BLT33" s="544"/>
      <c r="BLU33" s="544"/>
      <c r="BLV33" s="544"/>
      <c r="BLW33" s="544"/>
      <c r="BLX33" s="544"/>
      <c r="BLY33" s="544"/>
      <c r="BLZ33" s="544"/>
      <c r="BMA33" s="544"/>
      <c r="BMB33" s="544"/>
      <c r="BMC33" s="544"/>
      <c r="BMD33" s="544"/>
      <c r="BME33" s="544"/>
      <c r="BMF33" s="544"/>
      <c r="BMG33" s="544"/>
      <c r="BMH33" s="544"/>
      <c r="BMI33" s="544"/>
      <c r="BMJ33" s="544"/>
      <c r="BMK33" s="544"/>
      <c r="BML33" s="544"/>
      <c r="BMM33" s="544"/>
      <c r="BMN33" s="544"/>
      <c r="BMO33" s="544"/>
      <c r="BMP33" s="544"/>
      <c r="BMQ33" s="544"/>
      <c r="BMR33" s="544"/>
      <c r="BMS33" s="544"/>
      <c r="BMT33" s="544"/>
      <c r="BMU33" s="544"/>
      <c r="BMV33" s="544"/>
      <c r="BMW33" s="544"/>
      <c r="BMX33" s="544"/>
      <c r="BMY33" s="544"/>
      <c r="BMZ33" s="544"/>
      <c r="BNA33" s="544"/>
      <c r="BNB33" s="544"/>
      <c r="BNC33" s="544"/>
      <c r="BND33" s="544"/>
      <c r="BNE33" s="544"/>
      <c r="BNF33" s="544"/>
      <c r="BNG33" s="544"/>
      <c r="BNH33" s="544"/>
      <c r="BNI33" s="544"/>
      <c r="BNJ33" s="544"/>
      <c r="BNK33" s="544"/>
      <c r="BNL33" s="544"/>
      <c r="BNM33" s="544"/>
      <c r="BNN33" s="544"/>
      <c r="BNO33" s="544"/>
      <c r="BNP33" s="544"/>
      <c r="BNQ33" s="544"/>
      <c r="BNR33" s="544"/>
      <c r="BNS33" s="544"/>
      <c r="BNT33" s="544"/>
      <c r="BNU33" s="544"/>
      <c r="BNV33" s="544"/>
      <c r="BNW33" s="544"/>
      <c r="BNX33" s="544"/>
      <c r="BNY33" s="544"/>
      <c r="BNZ33" s="544"/>
      <c r="BOA33" s="544"/>
      <c r="BOB33" s="544"/>
      <c r="BOC33" s="544"/>
      <c r="BOD33" s="544"/>
      <c r="BOE33" s="544"/>
      <c r="BOF33" s="544"/>
      <c r="BOG33" s="544"/>
      <c r="BOH33" s="544"/>
      <c r="BOI33" s="544"/>
      <c r="BOJ33" s="544"/>
      <c r="BOK33" s="544"/>
      <c r="BOL33" s="544"/>
      <c r="BOM33" s="544"/>
      <c r="BON33" s="544"/>
      <c r="BOO33" s="544"/>
      <c r="BOP33" s="544"/>
      <c r="BOQ33" s="544"/>
      <c r="BOR33" s="544"/>
      <c r="BOS33" s="544"/>
      <c r="BOT33" s="544"/>
      <c r="BOU33" s="544"/>
      <c r="BOV33" s="544"/>
      <c r="BOW33" s="544"/>
      <c r="BOX33" s="544"/>
      <c r="BOY33" s="544"/>
      <c r="BOZ33" s="544"/>
      <c r="BPA33" s="544"/>
      <c r="BPB33" s="544"/>
      <c r="BPC33" s="544"/>
      <c r="BPD33" s="544"/>
      <c r="BPE33" s="544"/>
      <c r="BPF33" s="544"/>
      <c r="BPG33" s="544"/>
      <c r="BPH33" s="544"/>
      <c r="BPI33" s="544"/>
      <c r="BPJ33" s="544"/>
      <c r="BPK33" s="544"/>
      <c r="BPL33" s="544"/>
      <c r="BPM33" s="544"/>
      <c r="BPN33" s="544"/>
      <c r="BPO33" s="544"/>
      <c r="BPP33" s="544"/>
      <c r="BPQ33" s="544"/>
      <c r="BPR33" s="544"/>
      <c r="BPS33" s="544"/>
      <c r="BPT33" s="544"/>
      <c r="BPU33" s="544"/>
      <c r="BPV33" s="544"/>
      <c r="BPW33" s="544"/>
      <c r="BPX33" s="544"/>
      <c r="BPY33" s="544"/>
      <c r="BPZ33" s="544"/>
      <c r="BQA33" s="544"/>
      <c r="BQB33" s="544"/>
      <c r="BQC33" s="544"/>
      <c r="BQD33" s="544"/>
      <c r="BQE33" s="544"/>
      <c r="BQF33" s="544"/>
      <c r="BQG33" s="544"/>
      <c r="BQH33" s="544"/>
      <c r="BQI33" s="544"/>
      <c r="BQJ33" s="544"/>
      <c r="BQK33" s="544"/>
      <c r="BQL33" s="544"/>
      <c r="BQM33" s="544"/>
      <c r="BQN33" s="544"/>
      <c r="BQO33" s="544"/>
      <c r="BQP33" s="544"/>
      <c r="BQQ33" s="544"/>
      <c r="BQR33" s="544"/>
      <c r="BQS33" s="544"/>
      <c r="BQT33" s="544"/>
      <c r="BQU33" s="544"/>
      <c r="BQV33" s="544"/>
      <c r="BQW33" s="544"/>
      <c r="BQX33" s="544"/>
      <c r="BQY33" s="544"/>
      <c r="BQZ33" s="544"/>
      <c r="BRA33" s="544"/>
      <c r="BRB33" s="544"/>
      <c r="BRC33" s="544"/>
      <c r="BRD33" s="544"/>
      <c r="BRE33" s="544"/>
      <c r="BRF33" s="544"/>
      <c r="BRG33" s="544"/>
      <c r="BRH33" s="544"/>
      <c r="BRI33" s="544"/>
      <c r="BRJ33" s="544"/>
      <c r="BRK33" s="544"/>
      <c r="BRL33" s="544"/>
      <c r="BRM33" s="544"/>
      <c r="BRN33" s="544"/>
      <c r="BRO33" s="544"/>
      <c r="BRP33" s="544"/>
      <c r="BRQ33" s="544"/>
      <c r="BRR33" s="544"/>
      <c r="BRS33" s="544"/>
      <c r="BRT33" s="544"/>
      <c r="BRU33" s="544"/>
      <c r="BRV33" s="544"/>
      <c r="BRW33" s="544"/>
      <c r="BRX33" s="544"/>
      <c r="BRY33" s="544"/>
      <c r="BRZ33" s="544"/>
      <c r="BSA33" s="544"/>
      <c r="BSB33" s="544"/>
      <c r="BSC33" s="544"/>
      <c r="BSD33" s="544"/>
      <c r="BSE33" s="544"/>
      <c r="BSF33" s="544"/>
      <c r="BSG33" s="544"/>
      <c r="BSH33" s="544"/>
      <c r="BSI33" s="544"/>
      <c r="BSJ33" s="544"/>
      <c r="BSK33" s="544"/>
      <c r="BSL33" s="544"/>
      <c r="BSM33" s="544"/>
      <c r="BSN33" s="544"/>
      <c r="BSO33" s="544"/>
      <c r="BSP33" s="544"/>
      <c r="BSQ33" s="544"/>
      <c r="BSR33" s="544"/>
      <c r="BSS33" s="544"/>
      <c r="BST33" s="544"/>
      <c r="BSU33" s="544"/>
      <c r="BSV33" s="544"/>
      <c r="BSW33" s="544"/>
      <c r="BSX33" s="544"/>
      <c r="BSY33" s="544"/>
      <c r="BSZ33" s="544"/>
      <c r="BTA33" s="544"/>
      <c r="BTB33" s="544"/>
      <c r="BTC33" s="544"/>
      <c r="BTD33" s="544"/>
      <c r="BTE33" s="544"/>
      <c r="BTF33" s="544"/>
      <c r="BTG33" s="544"/>
      <c r="BTH33" s="544"/>
      <c r="BTI33" s="544"/>
      <c r="BTJ33" s="544"/>
      <c r="BTK33" s="544"/>
      <c r="BTL33" s="544"/>
      <c r="BTM33" s="544"/>
      <c r="BTN33" s="544"/>
      <c r="BTO33" s="544"/>
      <c r="BTP33" s="544"/>
      <c r="BTQ33" s="544"/>
      <c r="BTR33" s="544"/>
      <c r="BTS33" s="544"/>
      <c r="BTT33" s="544"/>
      <c r="BTU33" s="544"/>
      <c r="BTV33" s="544"/>
      <c r="BTW33" s="544"/>
      <c r="BTX33" s="544"/>
      <c r="BTY33" s="544"/>
      <c r="BTZ33" s="544"/>
      <c r="BUA33" s="544"/>
      <c r="BUB33" s="544"/>
      <c r="BUC33" s="544"/>
      <c r="BUD33" s="544"/>
      <c r="BUE33" s="544"/>
      <c r="BUF33" s="544"/>
      <c r="BUG33" s="544"/>
      <c r="BUH33" s="544"/>
      <c r="BUI33" s="544"/>
      <c r="BUJ33" s="544"/>
      <c r="BUK33" s="544"/>
      <c r="BUL33" s="544"/>
      <c r="BUM33" s="544"/>
      <c r="BUN33" s="544"/>
      <c r="BUO33" s="544"/>
      <c r="BUP33" s="544"/>
      <c r="BUQ33" s="544"/>
      <c r="BUR33" s="544"/>
      <c r="BUS33" s="544"/>
      <c r="BUT33" s="544"/>
      <c r="BUU33" s="544"/>
      <c r="BUV33" s="544"/>
      <c r="BUW33" s="544"/>
      <c r="BUX33" s="544"/>
      <c r="BUY33" s="544"/>
      <c r="BUZ33" s="544"/>
      <c r="BVA33" s="544"/>
      <c r="BVB33" s="544"/>
      <c r="BVC33" s="544"/>
      <c r="BVD33" s="544"/>
      <c r="BVE33" s="544"/>
      <c r="BVF33" s="544"/>
      <c r="BVG33" s="544"/>
      <c r="BVH33" s="544"/>
      <c r="BVI33" s="544"/>
      <c r="BVJ33" s="544"/>
      <c r="BVK33" s="544"/>
      <c r="BVL33" s="544"/>
      <c r="BVM33" s="544"/>
      <c r="BVN33" s="544"/>
      <c r="BVO33" s="544"/>
      <c r="BVP33" s="544"/>
      <c r="BVQ33" s="544"/>
      <c r="BVR33" s="544"/>
      <c r="BVS33" s="544"/>
      <c r="BVT33" s="544"/>
      <c r="BVU33" s="544"/>
      <c r="BVV33" s="544"/>
      <c r="BVW33" s="544"/>
      <c r="BVX33" s="544"/>
      <c r="BVY33" s="544"/>
      <c r="BVZ33" s="544"/>
      <c r="BWA33" s="544"/>
      <c r="BWB33" s="544"/>
      <c r="BWC33" s="544"/>
      <c r="BWD33" s="544"/>
      <c r="BWE33" s="544"/>
      <c r="BWF33" s="544"/>
      <c r="BWG33" s="544"/>
      <c r="BWH33" s="544"/>
      <c r="BWI33" s="544"/>
      <c r="BWJ33" s="544"/>
      <c r="BWK33" s="544"/>
      <c r="BWL33" s="544"/>
      <c r="BWM33" s="544"/>
      <c r="BWN33" s="544"/>
      <c r="BWO33" s="544"/>
      <c r="BWP33" s="544"/>
      <c r="BWQ33" s="544"/>
      <c r="BWR33" s="544"/>
      <c r="BWS33" s="544"/>
      <c r="BWT33" s="544"/>
      <c r="BWU33" s="544"/>
      <c r="BWV33" s="544"/>
      <c r="BWW33" s="544"/>
      <c r="BWX33" s="544"/>
      <c r="BWY33" s="544"/>
      <c r="BWZ33" s="544"/>
      <c r="BXA33" s="544"/>
      <c r="BXB33" s="544"/>
      <c r="BXC33" s="544"/>
      <c r="BXD33" s="544"/>
      <c r="BXE33" s="544"/>
      <c r="BXF33" s="544"/>
      <c r="BXG33" s="544"/>
      <c r="BXH33" s="544"/>
      <c r="BXI33" s="544"/>
      <c r="BXJ33" s="544"/>
      <c r="BXK33" s="544"/>
      <c r="BXL33" s="544"/>
      <c r="BXM33" s="544"/>
      <c r="BXN33" s="544"/>
      <c r="BXO33" s="544"/>
      <c r="BXP33" s="544"/>
      <c r="BXQ33" s="544"/>
      <c r="BXR33" s="544"/>
      <c r="BXS33" s="544"/>
      <c r="BXT33" s="544"/>
      <c r="BXU33" s="544"/>
      <c r="BXV33" s="544"/>
      <c r="BXW33" s="544"/>
      <c r="BXX33" s="544"/>
      <c r="BXY33" s="544"/>
      <c r="BXZ33" s="544"/>
      <c r="BYA33" s="544"/>
      <c r="BYB33" s="544"/>
      <c r="BYC33" s="544"/>
      <c r="BYD33" s="544"/>
      <c r="BYE33" s="544"/>
      <c r="BYF33" s="544"/>
      <c r="BYG33" s="544"/>
      <c r="BYH33" s="544"/>
      <c r="BYI33" s="544"/>
      <c r="BYJ33" s="544"/>
      <c r="BYK33" s="544"/>
      <c r="BYL33" s="544"/>
      <c r="BYM33" s="544"/>
      <c r="BYN33" s="544"/>
      <c r="BYO33" s="544"/>
      <c r="BYP33" s="544"/>
      <c r="BYQ33" s="544"/>
      <c r="BYR33" s="544"/>
      <c r="BYS33" s="544"/>
      <c r="BYT33" s="544"/>
      <c r="BYU33" s="544"/>
      <c r="BYV33" s="544"/>
      <c r="BYW33" s="544"/>
      <c r="BYX33" s="544"/>
      <c r="BYY33" s="544"/>
      <c r="BYZ33" s="544"/>
      <c r="BZA33" s="544"/>
      <c r="BZB33" s="544"/>
      <c r="BZC33" s="544"/>
      <c r="BZD33" s="544"/>
      <c r="BZE33" s="544"/>
      <c r="BZF33" s="544"/>
      <c r="BZG33" s="544"/>
      <c r="BZH33" s="544"/>
      <c r="BZI33" s="544"/>
      <c r="BZJ33" s="544"/>
      <c r="BZK33" s="544"/>
      <c r="BZL33" s="544"/>
      <c r="BZM33" s="544"/>
      <c r="BZN33" s="544"/>
      <c r="BZO33" s="544"/>
      <c r="BZP33" s="544"/>
      <c r="BZQ33" s="544"/>
      <c r="BZR33" s="544"/>
      <c r="BZS33" s="544"/>
      <c r="BZT33" s="544"/>
      <c r="BZU33" s="544"/>
      <c r="BZV33" s="544"/>
      <c r="BZW33" s="544"/>
      <c r="BZX33" s="544"/>
      <c r="BZY33" s="544"/>
      <c r="BZZ33" s="544"/>
      <c r="CAA33" s="544"/>
      <c r="CAB33" s="544"/>
      <c r="CAC33" s="544"/>
      <c r="CAD33" s="544"/>
      <c r="CAE33" s="544"/>
      <c r="CAF33" s="544"/>
      <c r="CAG33" s="544"/>
      <c r="CAH33" s="544"/>
      <c r="CAI33" s="544"/>
      <c r="CAJ33" s="544"/>
      <c r="CAK33" s="544"/>
      <c r="CAL33" s="544"/>
      <c r="CAM33" s="544"/>
      <c r="CAN33" s="544"/>
      <c r="CAO33" s="544"/>
      <c r="CAP33" s="544"/>
      <c r="CAQ33" s="544"/>
      <c r="CAR33" s="544"/>
      <c r="CAS33" s="544"/>
      <c r="CAT33" s="544"/>
      <c r="CAU33" s="544"/>
      <c r="CAV33" s="544"/>
      <c r="CAW33" s="544"/>
      <c r="CAX33" s="544"/>
      <c r="CAY33" s="544"/>
      <c r="CAZ33" s="544"/>
      <c r="CBA33" s="544"/>
      <c r="CBB33" s="544"/>
      <c r="CBC33" s="544"/>
      <c r="CBD33" s="544"/>
      <c r="CBE33" s="544"/>
      <c r="CBF33" s="544"/>
      <c r="CBG33" s="544"/>
      <c r="CBH33" s="544"/>
      <c r="CBI33" s="544"/>
      <c r="CBJ33" s="544"/>
      <c r="CBK33" s="544"/>
      <c r="CBL33" s="544"/>
      <c r="CBM33" s="544"/>
      <c r="CBN33" s="544"/>
      <c r="CBO33" s="544"/>
      <c r="CBP33" s="544"/>
      <c r="CBQ33" s="544"/>
      <c r="CBR33" s="544"/>
      <c r="CBS33" s="544"/>
      <c r="CBT33" s="544"/>
      <c r="CBU33" s="544"/>
      <c r="CBV33" s="544"/>
      <c r="CBW33" s="544"/>
      <c r="CBX33" s="544"/>
      <c r="CBY33" s="544"/>
      <c r="CBZ33" s="544"/>
      <c r="CCA33" s="544"/>
      <c r="CCB33" s="544"/>
      <c r="CCC33" s="544"/>
      <c r="CCD33" s="544"/>
      <c r="CCE33" s="544"/>
      <c r="CCF33" s="544"/>
      <c r="CCG33" s="544"/>
      <c r="CCH33" s="544"/>
      <c r="CCI33" s="544"/>
      <c r="CCJ33" s="544"/>
      <c r="CCK33" s="544"/>
      <c r="CCL33" s="544"/>
      <c r="CCM33" s="544"/>
      <c r="CCN33" s="544"/>
      <c r="CCO33" s="544"/>
      <c r="CCP33" s="544"/>
      <c r="CCQ33" s="544"/>
      <c r="CCR33" s="544"/>
      <c r="CCS33" s="544"/>
      <c r="CCT33" s="544"/>
      <c r="CCU33" s="544"/>
      <c r="CCV33" s="544"/>
      <c r="CCW33" s="544"/>
      <c r="CCX33" s="544"/>
      <c r="CCY33" s="544"/>
      <c r="CCZ33" s="544"/>
      <c r="CDA33" s="544"/>
      <c r="CDB33" s="544"/>
      <c r="CDC33" s="544"/>
      <c r="CDD33" s="544"/>
      <c r="CDE33" s="544"/>
      <c r="CDF33" s="544"/>
      <c r="CDG33" s="544"/>
      <c r="CDH33" s="544"/>
      <c r="CDI33" s="544"/>
      <c r="CDJ33" s="544"/>
      <c r="CDK33" s="544"/>
      <c r="CDL33" s="544"/>
      <c r="CDM33" s="544"/>
      <c r="CDN33" s="544"/>
      <c r="CDO33" s="544"/>
      <c r="CDP33" s="544"/>
      <c r="CDQ33" s="544"/>
      <c r="CDR33" s="544"/>
      <c r="CDS33" s="544"/>
      <c r="CDT33" s="544"/>
      <c r="CDU33" s="544"/>
      <c r="CDV33" s="544"/>
      <c r="CDW33" s="544"/>
      <c r="CDX33" s="544"/>
      <c r="CDY33" s="544"/>
      <c r="CDZ33" s="544"/>
      <c r="CEA33" s="544"/>
      <c r="CEB33" s="544"/>
      <c r="CEC33" s="544"/>
      <c r="CED33" s="544"/>
      <c r="CEE33" s="544"/>
      <c r="CEF33" s="544"/>
      <c r="CEG33" s="544"/>
      <c r="CEH33" s="544"/>
      <c r="CEI33" s="544"/>
      <c r="CEJ33" s="544"/>
      <c r="CEK33" s="544"/>
      <c r="CEL33" s="544"/>
      <c r="CEM33" s="544"/>
      <c r="CEN33" s="544"/>
      <c r="CEO33" s="544"/>
      <c r="CEP33" s="544"/>
      <c r="CEQ33" s="544"/>
      <c r="CER33" s="544"/>
      <c r="CES33" s="544"/>
      <c r="CET33" s="544"/>
      <c r="CEU33" s="544"/>
      <c r="CEV33" s="544"/>
      <c r="CEW33" s="544"/>
      <c r="CEX33" s="544"/>
      <c r="CEY33" s="544"/>
      <c r="CEZ33" s="544"/>
      <c r="CFA33" s="544"/>
      <c r="CFB33" s="544"/>
      <c r="CFC33" s="544"/>
      <c r="CFD33" s="544"/>
      <c r="CFE33" s="544"/>
      <c r="CFF33" s="544"/>
      <c r="CFG33" s="544"/>
      <c r="CFH33" s="544"/>
      <c r="CFI33" s="544"/>
      <c r="CFJ33" s="544"/>
      <c r="CFK33" s="544"/>
      <c r="CFL33" s="544"/>
      <c r="CFM33" s="544"/>
      <c r="CFN33" s="544"/>
      <c r="CFO33" s="544"/>
      <c r="CFP33" s="544"/>
      <c r="CFQ33" s="544"/>
      <c r="CFR33" s="544"/>
      <c r="CFS33" s="544"/>
      <c r="CFT33" s="544"/>
      <c r="CFU33" s="544"/>
      <c r="CFV33" s="544"/>
      <c r="CFW33" s="544"/>
      <c r="CFX33" s="544"/>
      <c r="CFY33" s="544"/>
      <c r="CFZ33" s="544"/>
      <c r="CGA33" s="544"/>
      <c r="CGB33" s="544"/>
      <c r="CGC33" s="544"/>
      <c r="CGD33" s="544"/>
      <c r="CGE33" s="544"/>
      <c r="CGF33" s="544"/>
      <c r="CGG33" s="544"/>
      <c r="CGH33" s="544"/>
      <c r="CGI33" s="544"/>
      <c r="CGJ33" s="544"/>
      <c r="CGK33" s="544"/>
      <c r="CGL33" s="544"/>
      <c r="CGM33" s="544"/>
      <c r="CGN33" s="544"/>
      <c r="CGO33" s="544"/>
      <c r="CGP33" s="544"/>
      <c r="CGQ33" s="544"/>
      <c r="CGR33" s="544"/>
      <c r="CGS33" s="544"/>
      <c r="CGT33" s="544"/>
      <c r="CGU33" s="544"/>
      <c r="CGV33" s="544"/>
      <c r="CGW33" s="544"/>
      <c r="CGX33" s="544"/>
      <c r="CGY33" s="544"/>
      <c r="CGZ33" s="544"/>
      <c r="CHA33" s="544"/>
      <c r="CHB33" s="544"/>
      <c r="CHC33" s="544"/>
      <c r="CHD33" s="544"/>
      <c r="CHE33" s="544"/>
      <c r="CHF33" s="544"/>
      <c r="CHG33" s="544"/>
      <c r="CHH33" s="544"/>
      <c r="CHI33" s="544"/>
      <c r="CHJ33" s="544"/>
      <c r="CHK33" s="544"/>
      <c r="CHL33" s="544"/>
      <c r="CHM33" s="544"/>
      <c r="CHN33" s="544"/>
      <c r="CHO33" s="544"/>
      <c r="CHP33" s="544"/>
      <c r="CHQ33" s="544"/>
      <c r="CHR33" s="544"/>
      <c r="CHS33" s="544"/>
      <c r="CHT33" s="544"/>
      <c r="CHU33" s="544"/>
      <c r="CHV33" s="544"/>
      <c r="CHW33" s="544"/>
      <c r="CHX33" s="544"/>
      <c r="CHY33" s="544"/>
      <c r="CHZ33" s="544"/>
      <c r="CIA33" s="544"/>
      <c r="CIB33" s="544"/>
      <c r="CIC33" s="544"/>
      <c r="CID33" s="544"/>
      <c r="CIE33" s="544"/>
      <c r="CIF33" s="544"/>
      <c r="CIG33" s="544"/>
      <c r="CIH33" s="544"/>
      <c r="CII33" s="544"/>
      <c r="CIJ33" s="544"/>
      <c r="CIK33" s="544"/>
      <c r="CIL33" s="544"/>
      <c r="CIM33" s="544"/>
      <c r="CIN33" s="544"/>
      <c r="CIO33" s="544"/>
      <c r="CIP33" s="544"/>
      <c r="CIQ33" s="544"/>
      <c r="CIR33" s="544"/>
      <c r="CIS33" s="544"/>
      <c r="CIT33" s="544"/>
      <c r="CIU33" s="544"/>
      <c r="CIV33" s="544"/>
      <c r="CIW33" s="544"/>
      <c r="CIX33" s="544"/>
      <c r="CIY33" s="544"/>
      <c r="CIZ33" s="544"/>
      <c r="CJA33" s="544"/>
      <c r="CJB33" s="544"/>
      <c r="CJC33" s="544"/>
      <c r="CJD33" s="544"/>
      <c r="CJE33" s="544"/>
      <c r="CJF33" s="544"/>
      <c r="CJG33" s="544"/>
      <c r="CJH33" s="544"/>
      <c r="CJI33" s="544"/>
      <c r="CJJ33" s="544"/>
      <c r="CJK33" s="544"/>
      <c r="CJL33" s="544"/>
      <c r="CJM33" s="544"/>
      <c r="CJN33" s="544"/>
      <c r="CJO33" s="544"/>
      <c r="CJP33" s="544"/>
      <c r="CJQ33" s="544"/>
      <c r="CJR33" s="544"/>
      <c r="CJS33" s="544"/>
      <c r="CJT33" s="544"/>
      <c r="CJU33" s="544"/>
      <c r="CJV33" s="544"/>
      <c r="CJW33" s="544"/>
      <c r="CJX33" s="544"/>
      <c r="CJY33" s="544"/>
      <c r="CJZ33" s="544"/>
      <c r="CKA33" s="544"/>
      <c r="CKB33" s="544"/>
      <c r="CKC33" s="544"/>
      <c r="CKD33" s="544"/>
      <c r="CKE33" s="544"/>
      <c r="CKF33" s="544"/>
      <c r="CKG33" s="544"/>
      <c r="CKH33" s="544"/>
      <c r="CKI33" s="544"/>
      <c r="CKJ33" s="544"/>
      <c r="CKK33" s="544"/>
      <c r="CKL33" s="544"/>
      <c r="CKM33" s="544"/>
      <c r="CKN33" s="544"/>
      <c r="CKO33" s="544"/>
      <c r="CKP33" s="544"/>
      <c r="CKQ33" s="544"/>
      <c r="CKR33" s="544"/>
      <c r="CKS33" s="544"/>
      <c r="CKT33" s="544"/>
      <c r="CKU33" s="544"/>
      <c r="CKV33" s="544"/>
      <c r="CKW33" s="544"/>
      <c r="CKX33" s="544"/>
      <c r="CKY33" s="544"/>
      <c r="CKZ33" s="544"/>
      <c r="CLA33" s="544"/>
      <c r="CLB33" s="544"/>
      <c r="CLC33" s="544"/>
      <c r="CLD33" s="544"/>
      <c r="CLE33" s="544"/>
      <c r="CLF33" s="544"/>
      <c r="CLG33" s="544"/>
      <c r="CLH33" s="544"/>
      <c r="CLI33" s="544"/>
      <c r="CLJ33" s="544"/>
      <c r="CLK33" s="544"/>
      <c r="CLL33" s="544"/>
      <c r="CLM33" s="544"/>
      <c r="CLN33" s="544"/>
      <c r="CLO33" s="544"/>
      <c r="CLP33" s="544"/>
      <c r="CLQ33" s="544"/>
      <c r="CLR33" s="544"/>
      <c r="CLS33" s="544"/>
      <c r="CLT33" s="544"/>
      <c r="CLU33" s="544"/>
      <c r="CLV33" s="544"/>
      <c r="CLW33" s="544"/>
      <c r="CLX33" s="544"/>
      <c r="CLY33" s="544"/>
      <c r="CLZ33" s="544"/>
      <c r="CMA33" s="544"/>
      <c r="CMB33" s="544"/>
      <c r="CMC33" s="544"/>
      <c r="CMD33" s="544"/>
      <c r="CME33" s="544"/>
      <c r="CMF33" s="544"/>
      <c r="CMG33" s="544"/>
      <c r="CMH33" s="544"/>
      <c r="CMI33" s="544"/>
      <c r="CMJ33" s="544"/>
      <c r="CMK33" s="544"/>
      <c r="CML33" s="544"/>
      <c r="CMM33" s="544"/>
      <c r="CMN33" s="544"/>
      <c r="CMO33" s="544"/>
      <c r="CMP33" s="544"/>
      <c r="CMQ33" s="544"/>
      <c r="CMR33" s="544"/>
      <c r="CMS33" s="544"/>
      <c r="CMT33" s="544"/>
      <c r="CMU33" s="544"/>
      <c r="CMV33" s="544"/>
      <c r="CMW33" s="544"/>
      <c r="CMX33" s="544"/>
      <c r="CMY33" s="544"/>
      <c r="CMZ33" s="544"/>
      <c r="CNA33" s="544"/>
      <c r="CNB33" s="544"/>
      <c r="CNC33" s="544"/>
      <c r="CND33" s="544"/>
      <c r="CNE33" s="544"/>
      <c r="CNF33" s="544"/>
      <c r="CNG33" s="544"/>
      <c r="CNH33" s="544"/>
      <c r="CNI33" s="544"/>
      <c r="CNJ33" s="544"/>
      <c r="CNK33" s="544"/>
      <c r="CNL33" s="544"/>
      <c r="CNM33" s="544"/>
      <c r="CNN33" s="544"/>
      <c r="CNO33" s="544"/>
      <c r="CNP33" s="544"/>
      <c r="CNQ33" s="544"/>
      <c r="CNR33" s="544"/>
      <c r="CNS33" s="544"/>
      <c r="CNT33" s="544"/>
      <c r="CNU33" s="544"/>
      <c r="CNV33" s="544"/>
      <c r="CNW33" s="544"/>
      <c r="CNX33" s="544"/>
      <c r="CNY33" s="544"/>
      <c r="CNZ33" s="544"/>
      <c r="COA33" s="544"/>
      <c r="COB33" s="544"/>
      <c r="COC33" s="544"/>
      <c r="COD33" s="544"/>
      <c r="COE33" s="544"/>
      <c r="COF33" s="544"/>
      <c r="COG33" s="544"/>
      <c r="COH33" s="544"/>
      <c r="COI33" s="544"/>
      <c r="COJ33" s="544"/>
      <c r="COK33" s="544"/>
      <c r="COL33" s="544"/>
      <c r="COM33" s="544"/>
      <c r="CON33" s="544"/>
      <c r="COO33" s="544"/>
      <c r="COP33" s="544"/>
      <c r="COQ33" s="544"/>
      <c r="COR33" s="544"/>
      <c r="COS33" s="544"/>
      <c r="COT33" s="544"/>
      <c r="COU33" s="544"/>
      <c r="COV33" s="544"/>
      <c r="COW33" s="544"/>
      <c r="COX33" s="544"/>
      <c r="COY33" s="544"/>
      <c r="COZ33" s="544"/>
      <c r="CPA33" s="544"/>
      <c r="CPB33" s="544"/>
      <c r="CPC33" s="544"/>
      <c r="CPD33" s="544"/>
      <c r="CPE33" s="544"/>
      <c r="CPF33" s="544"/>
      <c r="CPG33" s="544"/>
      <c r="CPH33" s="544"/>
      <c r="CPI33" s="544"/>
      <c r="CPJ33" s="544"/>
      <c r="CPK33" s="544"/>
      <c r="CPL33" s="544"/>
      <c r="CPM33" s="544"/>
      <c r="CPN33" s="544"/>
      <c r="CPO33" s="544"/>
      <c r="CPP33" s="544"/>
      <c r="CPQ33" s="544"/>
      <c r="CPR33" s="544"/>
      <c r="CPS33" s="544"/>
      <c r="CPT33" s="544"/>
      <c r="CPU33" s="544"/>
      <c r="CPV33" s="544"/>
      <c r="CPW33" s="544"/>
      <c r="CPX33" s="544"/>
      <c r="CPY33" s="544"/>
      <c r="CPZ33" s="544"/>
      <c r="CQA33" s="544"/>
      <c r="CQB33" s="544"/>
      <c r="CQC33" s="544"/>
      <c r="CQD33" s="544"/>
      <c r="CQE33" s="544"/>
      <c r="CQF33" s="544"/>
      <c r="CQG33" s="544"/>
      <c r="CQH33" s="544"/>
      <c r="CQI33" s="544"/>
      <c r="CQJ33" s="544"/>
      <c r="CQK33" s="544"/>
      <c r="CQL33" s="544"/>
      <c r="CQM33" s="544"/>
      <c r="CQN33" s="544"/>
      <c r="CQO33" s="544"/>
      <c r="CQP33" s="544"/>
      <c r="CQQ33" s="544"/>
      <c r="CQR33" s="544"/>
      <c r="CQS33" s="544"/>
      <c r="CQT33" s="544"/>
      <c r="CQU33" s="544"/>
      <c r="CQV33" s="544"/>
      <c r="CQW33" s="544"/>
      <c r="CQX33" s="544"/>
      <c r="CQY33" s="544"/>
      <c r="CQZ33" s="544"/>
      <c r="CRA33" s="544"/>
      <c r="CRB33" s="544"/>
      <c r="CRC33" s="544"/>
      <c r="CRD33" s="544"/>
      <c r="CRE33" s="544"/>
      <c r="CRF33" s="544"/>
      <c r="CRG33" s="544"/>
      <c r="CRH33" s="544"/>
      <c r="CRI33" s="544"/>
      <c r="CRJ33" s="544"/>
      <c r="CRK33" s="544"/>
      <c r="CRL33" s="544"/>
      <c r="CRM33" s="544"/>
      <c r="CRN33" s="544"/>
      <c r="CRO33" s="544"/>
      <c r="CRP33" s="544"/>
      <c r="CRQ33" s="544"/>
      <c r="CRR33" s="544"/>
      <c r="CRS33" s="544"/>
      <c r="CRT33" s="544"/>
      <c r="CRU33" s="544"/>
      <c r="CRV33" s="544"/>
      <c r="CRW33" s="544"/>
      <c r="CRX33" s="544"/>
      <c r="CRY33" s="544"/>
      <c r="CRZ33" s="544"/>
      <c r="CSA33" s="544"/>
      <c r="CSB33" s="544"/>
      <c r="CSC33" s="544"/>
      <c r="CSD33" s="544"/>
      <c r="CSE33" s="544"/>
      <c r="CSF33" s="544"/>
      <c r="CSG33" s="544"/>
      <c r="CSH33" s="544"/>
      <c r="CSI33" s="544"/>
      <c r="CSJ33" s="544"/>
      <c r="CSK33" s="544"/>
      <c r="CSL33" s="544"/>
      <c r="CSM33" s="544"/>
      <c r="CSN33" s="544"/>
      <c r="CSO33" s="544"/>
      <c r="CSP33" s="544"/>
      <c r="CSQ33" s="544"/>
      <c r="CSR33" s="544"/>
      <c r="CSS33" s="544"/>
      <c r="CST33" s="544"/>
      <c r="CSU33" s="544"/>
      <c r="CSV33" s="544"/>
      <c r="CSW33" s="544"/>
      <c r="CSX33" s="544"/>
      <c r="CSY33" s="544"/>
      <c r="CSZ33" s="544"/>
      <c r="CTA33" s="544"/>
      <c r="CTB33" s="544"/>
      <c r="CTC33" s="544"/>
      <c r="CTD33" s="544"/>
      <c r="CTE33" s="544"/>
      <c r="CTF33" s="544"/>
      <c r="CTG33" s="544"/>
      <c r="CTH33" s="544"/>
      <c r="CTI33" s="544"/>
      <c r="CTJ33" s="544"/>
      <c r="CTK33" s="544"/>
      <c r="CTL33" s="544"/>
      <c r="CTM33" s="544"/>
      <c r="CTN33" s="544"/>
      <c r="CTO33" s="544"/>
      <c r="CTP33" s="544"/>
      <c r="CTQ33" s="544"/>
      <c r="CTR33" s="544"/>
      <c r="CTS33" s="544"/>
      <c r="CTT33" s="544"/>
      <c r="CTU33" s="544"/>
      <c r="CTV33" s="544"/>
      <c r="CTW33" s="544"/>
      <c r="CTX33" s="544"/>
      <c r="CTY33" s="544"/>
      <c r="CTZ33" s="544"/>
      <c r="CUA33" s="544"/>
      <c r="CUB33" s="544"/>
      <c r="CUC33" s="544"/>
      <c r="CUD33" s="544"/>
      <c r="CUE33" s="544"/>
      <c r="CUF33" s="544"/>
      <c r="CUG33" s="544"/>
      <c r="CUH33" s="544"/>
      <c r="CUI33" s="544"/>
      <c r="CUJ33" s="544"/>
      <c r="CUK33" s="544"/>
      <c r="CUL33" s="544"/>
      <c r="CUM33" s="544"/>
      <c r="CUN33" s="544"/>
      <c r="CUO33" s="544"/>
      <c r="CUP33" s="544"/>
      <c r="CUQ33" s="544"/>
      <c r="CUR33" s="544"/>
      <c r="CUS33" s="544"/>
      <c r="CUT33" s="544"/>
      <c r="CUU33" s="544"/>
      <c r="CUV33" s="544"/>
      <c r="CUW33" s="544"/>
      <c r="CUX33" s="544"/>
      <c r="CUY33" s="544"/>
      <c r="CUZ33" s="544"/>
      <c r="CVA33" s="544"/>
      <c r="CVB33" s="544"/>
      <c r="CVC33" s="544"/>
      <c r="CVD33" s="544"/>
      <c r="CVE33" s="544"/>
      <c r="CVF33" s="544"/>
      <c r="CVG33" s="544"/>
      <c r="CVH33" s="544"/>
      <c r="CVI33" s="544"/>
      <c r="CVJ33" s="544"/>
      <c r="CVK33" s="544"/>
      <c r="CVL33" s="544"/>
      <c r="CVM33" s="544"/>
      <c r="CVN33" s="544"/>
      <c r="CVO33" s="544"/>
      <c r="CVP33" s="544"/>
      <c r="CVQ33" s="544"/>
      <c r="CVR33" s="544"/>
      <c r="CVS33" s="544"/>
      <c r="CVT33" s="544"/>
      <c r="CVU33" s="544"/>
      <c r="CVV33" s="544"/>
      <c r="CVW33" s="544"/>
      <c r="CVX33" s="544"/>
      <c r="CVY33" s="544"/>
      <c r="CVZ33" s="544"/>
      <c r="CWA33" s="544"/>
      <c r="CWB33" s="544"/>
      <c r="CWC33" s="544"/>
      <c r="CWD33" s="544"/>
      <c r="CWE33" s="544"/>
      <c r="CWF33" s="544"/>
      <c r="CWG33" s="544"/>
      <c r="CWH33" s="544"/>
      <c r="CWI33" s="544"/>
      <c r="CWJ33" s="544"/>
      <c r="CWK33" s="544"/>
      <c r="CWL33" s="544"/>
      <c r="CWM33" s="544"/>
      <c r="CWN33" s="544"/>
      <c r="CWO33" s="544"/>
      <c r="CWP33" s="544"/>
      <c r="CWQ33" s="544"/>
      <c r="CWR33" s="544"/>
      <c r="CWS33" s="544"/>
      <c r="CWT33" s="544"/>
      <c r="CWU33" s="544"/>
      <c r="CWV33" s="544"/>
      <c r="CWW33" s="544"/>
      <c r="CWX33" s="544"/>
      <c r="CWY33" s="544"/>
      <c r="CWZ33" s="544"/>
      <c r="CXA33" s="544"/>
      <c r="CXB33" s="544"/>
      <c r="CXC33" s="544"/>
      <c r="CXD33" s="544"/>
      <c r="CXE33" s="544"/>
      <c r="CXF33" s="544"/>
      <c r="CXG33" s="544"/>
      <c r="CXH33" s="544"/>
      <c r="CXI33" s="544"/>
      <c r="CXJ33" s="544"/>
      <c r="CXK33" s="544"/>
      <c r="CXL33" s="544"/>
      <c r="CXM33" s="544"/>
      <c r="CXN33" s="544"/>
      <c r="CXO33" s="544"/>
      <c r="CXP33" s="544"/>
      <c r="CXQ33" s="544"/>
      <c r="CXR33" s="544"/>
      <c r="CXS33" s="544"/>
      <c r="CXT33" s="544"/>
      <c r="CXU33" s="544"/>
      <c r="CXV33" s="544"/>
      <c r="CXW33" s="544"/>
      <c r="CXX33" s="544"/>
      <c r="CXY33" s="544"/>
      <c r="CXZ33" s="544"/>
      <c r="CYA33" s="544"/>
      <c r="CYB33" s="544"/>
      <c r="CYC33" s="544"/>
      <c r="CYD33" s="544"/>
      <c r="CYE33" s="544"/>
      <c r="CYF33" s="544"/>
      <c r="CYG33" s="544"/>
      <c r="CYH33" s="544"/>
      <c r="CYI33" s="544"/>
      <c r="CYJ33" s="544"/>
      <c r="CYK33" s="544"/>
      <c r="CYL33" s="544"/>
      <c r="CYM33" s="544"/>
      <c r="CYN33" s="544"/>
      <c r="CYO33" s="544"/>
      <c r="CYP33" s="544"/>
      <c r="CYQ33" s="544"/>
      <c r="CYR33" s="544"/>
      <c r="CYS33" s="544"/>
      <c r="CYT33" s="544"/>
      <c r="CYU33" s="544"/>
      <c r="CYV33" s="544"/>
      <c r="CYW33" s="544"/>
      <c r="CYX33" s="544"/>
      <c r="CYY33" s="544"/>
      <c r="CYZ33" s="544"/>
      <c r="CZA33" s="544"/>
      <c r="CZB33" s="544"/>
      <c r="CZC33" s="544"/>
      <c r="CZD33" s="544"/>
      <c r="CZE33" s="544"/>
      <c r="CZF33" s="544"/>
      <c r="CZG33" s="544"/>
      <c r="CZH33" s="544"/>
      <c r="CZI33" s="544"/>
      <c r="CZJ33" s="544"/>
      <c r="CZK33" s="544"/>
      <c r="CZL33" s="544"/>
      <c r="CZM33" s="544"/>
      <c r="CZN33" s="544"/>
      <c r="CZO33" s="544"/>
      <c r="CZP33" s="544"/>
      <c r="CZQ33" s="544"/>
      <c r="CZR33" s="544"/>
      <c r="CZS33" s="544"/>
      <c r="CZT33" s="544"/>
      <c r="CZU33" s="544"/>
      <c r="CZV33" s="544"/>
      <c r="CZW33" s="544"/>
      <c r="CZX33" s="544"/>
      <c r="CZY33" s="544"/>
      <c r="CZZ33" s="544"/>
      <c r="DAA33" s="544"/>
      <c r="DAB33" s="544"/>
      <c r="DAC33" s="544"/>
      <c r="DAD33" s="544"/>
      <c r="DAE33" s="544"/>
      <c r="DAF33" s="544"/>
      <c r="DAG33" s="544"/>
      <c r="DAH33" s="544"/>
      <c r="DAI33" s="544"/>
      <c r="DAJ33" s="544"/>
      <c r="DAK33" s="544"/>
      <c r="DAL33" s="544"/>
      <c r="DAM33" s="544"/>
      <c r="DAN33" s="544"/>
      <c r="DAO33" s="544"/>
      <c r="DAP33" s="544"/>
      <c r="DAQ33" s="544"/>
      <c r="DAR33" s="544"/>
      <c r="DAS33" s="544"/>
      <c r="DAT33" s="544"/>
      <c r="DAU33" s="544"/>
      <c r="DAV33" s="544"/>
      <c r="DAW33" s="544"/>
      <c r="DAX33" s="544"/>
      <c r="DAY33" s="544"/>
      <c r="DAZ33" s="544"/>
      <c r="DBA33" s="544"/>
      <c r="DBB33" s="544"/>
      <c r="DBC33" s="544"/>
      <c r="DBD33" s="544"/>
      <c r="DBE33" s="544"/>
      <c r="DBF33" s="544"/>
      <c r="DBG33" s="544"/>
      <c r="DBH33" s="544"/>
      <c r="DBI33" s="544"/>
      <c r="DBJ33" s="544"/>
      <c r="DBK33" s="544"/>
      <c r="DBL33" s="544"/>
      <c r="DBM33" s="544"/>
      <c r="DBN33" s="544"/>
      <c r="DBO33" s="544"/>
      <c r="DBP33" s="544"/>
      <c r="DBQ33" s="544"/>
      <c r="DBR33" s="544"/>
      <c r="DBS33" s="544"/>
      <c r="DBT33" s="544"/>
      <c r="DBU33" s="544"/>
      <c r="DBV33" s="544"/>
      <c r="DBW33" s="544"/>
      <c r="DBX33" s="544"/>
      <c r="DBY33" s="544"/>
      <c r="DBZ33" s="544"/>
      <c r="DCA33" s="544"/>
      <c r="DCB33" s="544"/>
      <c r="DCC33" s="544"/>
      <c r="DCD33" s="544"/>
      <c r="DCE33" s="544"/>
      <c r="DCF33" s="544"/>
      <c r="DCG33" s="544"/>
      <c r="DCH33" s="544"/>
      <c r="DCI33" s="544"/>
      <c r="DCJ33" s="544"/>
      <c r="DCK33" s="544"/>
      <c r="DCL33" s="544"/>
      <c r="DCM33" s="544"/>
      <c r="DCN33" s="544"/>
      <c r="DCO33" s="544"/>
      <c r="DCP33" s="544"/>
      <c r="DCQ33" s="544"/>
      <c r="DCR33" s="544"/>
      <c r="DCS33" s="544"/>
      <c r="DCT33" s="544"/>
      <c r="DCU33" s="544"/>
      <c r="DCV33" s="544"/>
      <c r="DCW33" s="544"/>
      <c r="DCX33" s="544"/>
      <c r="DCY33" s="544"/>
      <c r="DCZ33" s="544"/>
      <c r="DDA33" s="544"/>
      <c r="DDB33" s="544"/>
      <c r="DDC33" s="544"/>
      <c r="DDD33" s="544"/>
      <c r="DDE33" s="544"/>
      <c r="DDF33" s="544"/>
      <c r="DDG33" s="544"/>
      <c r="DDH33" s="544"/>
      <c r="DDI33" s="544"/>
      <c r="DDJ33" s="544"/>
      <c r="DDK33" s="544"/>
      <c r="DDL33" s="544"/>
      <c r="DDM33" s="544"/>
      <c r="DDN33" s="544"/>
      <c r="DDO33" s="544"/>
      <c r="DDP33" s="544"/>
      <c r="DDQ33" s="544"/>
      <c r="DDR33" s="544"/>
      <c r="DDS33" s="544"/>
      <c r="DDT33" s="544"/>
      <c r="DDU33" s="544"/>
      <c r="DDV33" s="544"/>
      <c r="DDW33" s="544"/>
      <c r="DDX33" s="544"/>
      <c r="DDY33" s="544"/>
      <c r="DDZ33" s="544"/>
      <c r="DEA33" s="544"/>
      <c r="DEB33" s="544"/>
      <c r="DEC33" s="544"/>
      <c r="DED33" s="544"/>
      <c r="DEE33" s="544"/>
      <c r="DEF33" s="544"/>
      <c r="DEG33" s="544"/>
      <c r="DEH33" s="544"/>
      <c r="DEI33" s="544"/>
      <c r="DEJ33" s="544"/>
      <c r="DEK33" s="544"/>
      <c r="DEL33" s="544"/>
      <c r="DEM33" s="544"/>
      <c r="DEN33" s="544"/>
      <c r="DEO33" s="544"/>
      <c r="DEP33" s="544"/>
      <c r="DEQ33" s="544"/>
      <c r="DER33" s="544"/>
      <c r="DES33" s="544"/>
      <c r="DET33" s="544"/>
      <c r="DEU33" s="544"/>
      <c r="DEV33" s="544"/>
      <c r="DEW33" s="544"/>
      <c r="DEX33" s="544"/>
      <c r="DEY33" s="544"/>
      <c r="DEZ33" s="544"/>
      <c r="DFA33" s="544"/>
      <c r="DFB33" s="544"/>
      <c r="DFC33" s="544"/>
      <c r="DFD33" s="544"/>
      <c r="DFE33" s="544"/>
      <c r="DFF33" s="544"/>
      <c r="DFG33" s="544"/>
      <c r="DFH33" s="544"/>
      <c r="DFI33" s="544"/>
      <c r="DFJ33" s="544"/>
      <c r="DFK33" s="544"/>
      <c r="DFL33" s="544"/>
      <c r="DFM33" s="544"/>
      <c r="DFN33" s="544"/>
      <c r="DFO33" s="544"/>
      <c r="DFP33" s="544"/>
      <c r="DFQ33" s="544"/>
      <c r="DFR33" s="544"/>
      <c r="DFS33" s="544"/>
      <c r="DFT33" s="544"/>
      <c r="DFU33" s="544"/>
      <c r="DFV33" s="544"/>
      <c r="DFW33" s="544"/>
      <c r="DFX33" s="544"/>
      <c r="DFY33" s="544"/>
      <c r="DFZ33" s="544"/>
      <c r="DGA33" s="544"/>
      <c r="DGB33" s="544"/>
      <c r="DGC33" s="544"/>
      <c r="DGD33" s="544"/>
      <c r="DGE33" s="544"/>
      <c r="DGF33" s="544"/>
      <c r="DGG33" s="544"/>
      <c r="DGH33" s="544"/>
      <c r="DGI33" s="544"/>
      <c r="DGJ33" s="544"/>
      <c r="DGK33" s="544"/>
      <c r="DGL33" s="544"/>
      <c r="DGM33" s="544"/>
      <c r="DGN33" s="544"/>
      <c r="DGO33" s="544"/>
      <c r="DGP33" s="544"/>
      <c r="DGQ33" s="544"/>
      <c r="DGR33" s="544"/>
      <c r="DGS33" s="544"/>
      <c r="DGT33" s="544"/>
      <c r="DGU33" s="544"/>
      <c r="DGV33" s="544"/>
      <c r="DGW33" s="544"/>
      <c r="DGX33" s="544"/>
      <c r="DGY33" s="544"/>
      <c r="DGZ33" s="544"/>
      <c r="DHA33" s="544"/>
      <c r="DHB33" s="544"/>
      <c r="DHC33" s="544"/>
      <c r="DHD33" s="544"/>
      <c r="DHE33" s="544"/>
      <c r="DHF33" s="544"/>
      <c r="DHG33" s="544"/>
      <c r="DHH33" s="544"/>
      <c r="DHI33" s="544"/>
      <c r="DHJ33" s="544"/>
      <c r="DHK33" s="544"/>
      <c r="DHL33" s="544"/>
      <c r="DHM33" s="544"/>
      <c r="DHN33" s="544"/>
      <c r="DHO33" s="544"/>
      <c r="DHP33" s="544"/>
      <c r="DHQ33" s="544"/>
      <c r="DHR33" s="544"/>
      <c r="DHS33" s="544"/>
      <c r="DHT33" s="544"/>
      <c r="DHU33" s="544"/>
      <c r="DHV33" s="544"/>
      <c r="DHW33" s="544"/>
      <c r="DHX33" s="544"/>
      <c r="DHY33" s="544"/>
      <c r="DHZ33" s="544"/>
      <c r="DIA33" s="544"/>
      <c r="DIB33" s="544"/>
      <c r="DIC33" s="544"/>
      <c r="DID33" s="544"/>
      <c r="DIE33" s="544"/>
      <c r="DIF33" s="544"/>
      <c r="DIG33" s="544"/>
      <c r="DIH33" s="544"/>
      <c r="DII33" s="544"/>
      <c r="DIJ33" s="544"/>
      <c r="DIK33" s="544"/>
      <c r="DIL33" s="544"/>
      <c r="DIM33" s="544"/>
      <c r="DIN33" s="544"/>
      <c r="DIO33" s="544"/>
      <c r="DIP33" s="544"/>
      <c r="DIQ33" s="544"/>
      <c r="DIR33" s="544"/>
      <c r="DIS33" s="544"/>
      <c r="DIT33" s="544"/>
      <c r="DIU33" s="544"/>
      <c r="DIV33" s="544"/>
      <c r="DIW33" s="544"/>
      <c r="DIX33" s="544"/>
      <c r="DIY33" s="544"/>
      <c r="DIZ33" s="544"/>
      <c r="DJA33" s="544"/>
      <c r="DJB33" s="544"/>
      <c r="DJC33" s="544"/>
      <c r="DJD33" s="544"/>
      <c r="DJE33" s="544"/>
      <c r="DJF33" s="544"/>
      <c r="DJG33" s="544"/>
      <c r="DJH33" s="544"/>
      <c r="DJI33" s="544"/>
      <c r="DJJ33" s="544"/>
      <c r="DJK33" s="544"/>
      <c r="DJL33" s="544"/>
      <c r="DJM33" s="544"/>
      <c r="DJN33" s="544"/>
      <c r="DJO33" s="544"/>
      <c r="DJP33" s="544"/>
      <c r="DJQ33" s="544"/>
      <c r="DJR33" s="544"/>
      <c r="DJS33" s="544"/>
      <c r="DJT33" s="544"/>
      <c r="DJU33" s="544"/>
      <c r="DJV33" s="544"/>
      <c r="DJW33" s="544"/>
      <c r="DJX33" s="544"/>
      <c r="DJY33" s="544"/>
      <c r="DJZ33" s="544"/>
      <c r="DKA33" s="544"/>
      <c r="DKB33" s="544"/>
      <c r="DKC33" s="544"/>
      <c r="DKD33" s="544"/>
      <c r="DKE33" s="544"/>
      <c r="DKF33" s="544"/>
      <c r="DKG33" s="544"/>
      <c r="DKH33" s="544"/>
      <c r="DKI33" s="544"/>
      <c r="DKJ33" s="544"/>
      <c r="DKK33" s="544"/>
      <c r="DKL33" s="544"/>
      <c r="DKM33" s="544"/>
      <c r="DKN33" s="544"/>
      <c r="DKO33" s="544"/>
      <c r="DKP33" s="544"/>
      <c r="DKQ33" s="544"/>
      <c r="DKR33" s="544"/>
      <c r="DKS33" s="544"/>
      <c r="DKT33" s="544"/>
      <c r="DKU33" s="544"/>
      <c r="DKV33" s="544"/>
      <c r="DKW33" s="544"/>
      <c r="DKX33" s="544"/>
      <c r="DKY33" s="544"/>
      <c r="DKZ33" s="544"/>
      <c r="DLA33" s="544"/>
      <c r="DLB33" s="544"/>
      <c r="DLC33" s="544"/>
      <c r="DLD33" s="544"/>
      <c r="DLE33" s="544"/>
      <c r="DLF33" s="544"/>
      <c r="DLG33" s="544"/>
      <c r="DLH33" s="544"/>
      <c r="DLI33" s="544"/>
      <c r="DLJ33" s="544"/>
      <c r="DLK33" s="544"/>
      <c r="DLL33" s="544"/>
      <c r="DLM33" s="544"/>
      <c r="DLN33" s="544"/>
      <c r="DLO33" s="544"/>
      <c r="DLP33" s="544"/>
      <c r="DLQ33" s="544"/>
      <c r="DLR33" s="544"/>
      <c r="DLS33" s="544"/>
      <c r="DLT33" s="544"/>
      <c r="DLU33" s="544"/>
      <c r="DLV33" s="544"/>
      <c r="DLW33" s="544"/>
      <c r="DLX33" s="544"/>
      <c r="DLY33" s="544"/>
      <c r="DLZ33" s="544"/>
      <c r="DMA33" s="544"/>
      <c r="DMB33" s="544"/>
      <c r="DMC33" s="544"/>
      <c r="DMD33" s="544"/>
      <c r="DME33" s="544"/>
      <c r="DMF33" s="544"/>
      <c r="DMG33" s="544"/>
      <c r="DMH33" s="544"/>
      <c r="DMI33" s="544"/>
      <c r="DMJ33" s="544"/>
      <c r="DMK33" s="544"/>
      <c r="DML33" s="544"/>
      <c r="DMM33" s="544"/>
      <c r="DMN33" s="544"/>
      <c r="DMO33" s="544"/>
      <c r="DMP33" s="544"/>
      <c r="DMQ33" s="544"/>
      <c r="DMR33" s="544"/>
      <c r="DMS33" s="544"/>
      <c r="DMT33" s="544"/>
      <c r="DMU33" s="544"/>
      <c r="DMV33" s="544"/>
      <c r="DMW33" s="544"/>
      <c r="DMX33" s="544"/>
      <c r="DMY33" s="544"/>
      <c r="DMZ33" s="544"/>
      <c r="DNA33" s="544"/>
      <c r="DNB33" s="544"/>
      <c r="DNC33" s="544"/>
      <c r="DND33" s="544"/>
      <c r="DNE33" s="544"/>
      <c r="DNF33" s="544"/>
      <c r="DNG33" s="544"/>
      <c r="DNH33" s="544"/>
      <c r="DNI33" s="544"/>
      <c r="DNJ33" s="544"/>
      <c r="DNK33" s="544"/>
      <c r="DNL33" s="544"/>
      <c r="DNM33" s="544"/>
      <c r="DNN33" s="544"/>
      <c r="DNO33" s="544"/>
      <c r="DNP33" s="544"/>
      <c r="DNQ33" s="544"/>
      <c r="DNR33" s="544"/>
      <c r="DNS33" s="544"/>
      <c r="DNT33" s="544"/>
      <c r="DNU33" s="544"/>
      <c r="DNV33" s="544"/>
      <c r="DNW33" s="544"/>
      <c r="DNX33" s="544"/>
      <c r="DNY33" s="544"/>
      <c r="DNZ33" s="544"/>
      <c r="DOA33" s="544"/>
      <c r="DOB33" s="544"/>
      <c r="DOC33" s="544"/>
      <c r="DOD33" s="544"/>
      <c r="DOE33" s="544"/>
      <c r="DOF33" s="544"/>
      <c r="DOG33" s="544"/>
      <c r="DOH33" s="544"/>
      <c r="DOI33" s="544"/>
      <c r="DOJ33" s="544"/>
      <c r="DOK33" s="544"/>
      <c r="DOL33" s="544"/>
      <c r="DOM33" s="544"/>
      <c r="DON33" s="544"/>
      <c r="DOO33" s="544"/>
      <c r="DOP33" s="544"/>
      <c r="DOQ33" s="544"/>
      <c r="DOR33" s="544"/>
      <c r="DOS33" s="544"/>
      <c r="DOT33" s="544"/>
      <c r="DOU33" s="544"/>
      <c r="DOV33" s="544"/>
      <c r="DOW33" s="544"/>
      <c r="DOX33" s="544"/>
      <c r="DOY33" s="544"/>
      <c r="DOZ33" s="544"/>
      <c r="DPA33" s="544"/>
      <c r="DPB33" s="544"/>
      <c r="DPC33" s="544"/>
      <c r="DPD33" s="544"/>
      <c r="DPE33" s="544"/>
      <c r="DPF33" s="544"/>
      <c r="DPG33" s="544"/>
      <c r="DPH33" s="544"/>
      <c r="DPI33" s="544"/>
      <c r="DPJ33" s="544"/>
      <c r="DPK33" s="544"/>
      <c r="DPL33" s="544"/>
      <c r="DPM33" s="544"/>
      <c r="DPN33" s="544"/>
      <c r="DPO33" s="544"/>
      <c r="DPP33" s="544"/>
      <c r="DPQ33" s="544"/>
      <c r="DPR33" s="544"/>
      <c r="DPS33" s="544"/>
      <c r="DPT33" s="544"/>
      <c r="DPU33" s="544"/>
      <c r="DPV33" s="544"/>
      <c r="DPW33" s="544"/>
      <c r="DPX33" s="544"/>
      <c r="DPY33" s="544"/>
      <c r="DPZ33" s="544"/>
      <c r="DQA33" s="544"/>
      <c r="DQB33" s="544"/>
      <c r="DQC33" s="544"/>
      <c r="DQD33" s="544"/>
      <c r="DQE33" s="544"/>
      <c r="DQF33" s="544"/>
      <c r="DQG33" s="544"/>
      <c r="DQH33" s="544"/>
      <c r="DQI33" s="544"/>
      <c r="DQJ33" s="544"/>
      <c r="DQK33" s="544"/>
      <c r="DQL33" s="544"/>
      <c r="DQM33" s="544"/>
      <c r="DQN33" s="544"/>
      <c r="DQO33" s="544"/>
      <c r="DQP33" s="544"/>
      <c r="DQQ33" s="544"/>
      <c r="DQR33" s="544"/>
      <c r="DQS33" s="544"/>
      <c r="DQT33" s="544"/>
      <c r="DQU33" s="544"/>
      <c r="DQV33" s="544"/>
      <c r="DQW33" s="544"/>
      <c r="DQX33" s="544"/>
      <c r="DQY33" s="544"/>
      <c r="DQZ33" s="544"/>
      <c r="DRA33" s="544"/>
      <c r="DRB33" s="544"/>
      <c r="DRC33" s="544"/>
      <c r="DRD33" s="544"/>
      <c r="DRE33" s="544"/>
      <c r="DRF33" s="544"/>
      <c r="DRG33" s="544"/>
      <c r="DRH33" s="544"/>
      <c r="DRI33" s="544"/>
      <c r="DRJ33" s="544"/>
      <c r="DRK33" s="544"/>
      <c r="DRL33" s="544"/>
      <c r="DRM33" s="544"/>
      <c r="DRN33" s="544"/>
      <c r="DRO33" s="544"/>
      <c r="DRP33" s="544"/>
      <c r="DRQ33" s="544"/>
      <c r="DRR33" s="544"/>
      <c r="DRS33" s="544"/>
      <c r="DRT33" s="544"/>
      <c r="DRU33" s="544"/>
      <c r="DRV33" s="544"/>
      <c r="DRW33" s="544"/>
      <c r="DRX33" s="544"/>
      <c r="DRY33" s="544"/>
      <c r="DRZ33" s="544"/>
      <c r="DSA33" s="544"/>
      <c r="DSB33" s="544"/>
      <c r="DSC33" s="544"/>
      <c r="DSD33" s="544"/>
      <c r="DSE33" s="544"/>
      <c r="DSF33" s="544"/>
      <c r="DSG33" s="544"/>
      <c r="DSH33" s="544"/>
      <c r="DSI33" s="544"/>
      <c r="DSJ33" s="544"/>
      <c r="DSK33" s="544"/>
      <c r="DSL33" s="544"/>
      <c r="DSM33" s="544"/>
      <c r="DSN33" s="544"/>
      <c r="DSO33" s="544"/>
      <c r="DSP33" s="544"/>
      <c r="DSQ33" s="544"/>
      <c r="DSR33" s="544"/>
      <c r="DSS33" s="544"/>
      <c r="DST33" s="544"/>
      <c r="DSU33" s="544"/>
      <c r="DSV33" s="544"/>
      <c r="DSW33" s="544"/>
      <c r="DSX33" s="544"/>
      <c r="DSY33" s="544"/>
      <c r="DSZ33" s="544"/>
      <c r="DTA33" s="544"/>
      <c r="DTB33" s="544"/>
      <c r="DTC33" s="544"/>
      <c r="DTD33" s="544"/>
      <c r="DTE33" s="544"/>
      <c r="DTF33" s="544"/>
      <c r="DTG33" s="544"/>
      <c r="DTH33" s="544"/>
      <c r="DTI33" s="544"/>
      <c r="DTJ33" s="544"/>
      <c r="DTK33" s="544"/>
      <c r="DTL33" s="544"/>
      <c r="DTM33" s="544"/>
      <c r="DTN33" s="544"/>
      <c r="DTO33" s="544"/>
      <c r="DTP33" s="544"/>
      <c r="DTQ33" s="544"/>
      <c r="DTR33" s="544"/>
      <c r="DTS33" s="544"/>
      <c r="DTT33" s="544"/>
      <c r="DTU33" s="544"/>
      <c r="DTV33" s="544"/>
      <c r="DTW33" s="544"/>
      <c r="DTX33" s="544"/>
      <c r="DTY33" s="544"/>
      <c r="DTZ33" s="544"/>
      <c r="DUA33" s="544"/>
      <c r="DUB33" s="544"/>
      <c r="DUC33" s="544"/>
      <c r="DUD33" s="544"/>
      <c r="DUE33" s="544"/>
      <c r="DUF33" s="544"/>
      <c r="DUG33" s="544"/>
      <c r="DUH33" s="544"/>
      <c r="DUI33" s="544"/>
      <c r="DUJ33" s="544"/>
      <c r="DUK33" s="544"/>
      <c r="DUL33" s="544"/>
      <c r="DUM33" s="544"/>
      <c r="DUN33" s="544"/>
      <c r="DUO33" s="544"/>
      <c r="DUP33" s="544"/>
      <c r="DUQ33" s="544"/>
      <c r="DUR33" s="544"/>
      <c r="DUS33" s="544"/>
      <c r="DUT33" s="544"/>
      <c r="DUU33" s="544"/>
      <c r="DUV33" s="544"/>
      <c r="DUW33" s="544"/>
      <c r="DUX33" s="544"/>
      <c r="DUY33" s="544"/>
      <c r="DUZ33" s="544"/>
      <c r="DVA33" s="544"/>
      <c r="DVB33" s="544"/>
      <c r="DVC33" s="544"/>
      <c r="DVD33" s="544"/>
      <c r="DVE33" s="544"/>
      <c r="DVF33" s="544"/>
      <c r="DVG33" s="544"/>
      <c r="DVH33" s="544"/>
      <c r="DVI33" s="544"/>
      <c r="DVJ33" s="544"/>
      <c r="DVK33" s="544"/>
      <c r="DVL33" s="544"/>
      <c r="DVM33" s="544"/>
      <c r="DVN33" s="544"/>
      <c r="DVO33" s="544"/>
      <c r="DVP33" s="544"/>
      <c r="DVQ33" s="544"/>
      <c r="DVR33" s="544"/>
      <c r="DVS33" s="544"/>
      <c r="DVT33" s="544"/>
      <c r="DVU33" s="544"/>
      <c r="DVV33" s="544"/>
      <c r="DVW33" s="544"/>
      <c r="DVX33" s="544"/>
      <c r="DVY33" s="544"/>
      <c r="DVZ33" s="544"/>
      <c r="DWA33" s="544"/>
      <c r="DWB33" s="544"/>
      <c r="DWC33" s="544"/>
      <c r="DWD33" s="544"/>
      <c r="DWE33" s="544"/>
      <c r="DWF33" s="544"/>
      <c r="DWG33" s="544"/>
      <c r="DWH33" s="544"/>
      <c r="DWI33" s="544"/>
      <c r="DWJ33" s="544"/>
      <c r="DWK33" s="544"/>
      <c r="DWL33" s="544"/>
      <c r="DWM33" s="544"/>
      <c r="DWN33" s="544"/>
      <c r="DWO33" s="544"/>
      <c r="DWP33" s="544"/>
      <c r="DWQ33" s="544"/>
      <c r="DWR33" s="544"/>
      <c r="DWS33" s="544"/>
      <c r="DWT33" s="544"/>
      <c r="DWU33" s="544"/>
      <c r="DWV33" s="544"/>
      <c r="DWW33" s="544"/>
      <c r="DWX33" s="544"/>
      <c r="DWY33" s="544"/>
      <c r="DWZ33" s="544"/>
      <c r="DXA33" s="544"/>
      <c r="DXB33" s="544"/>
      <c r="DXC33" s="544"/>
      <c r="DXD33" s="544"/>
      <c r="DXE33" s="544"/>
      <c r="DXF33" s="544"/>
      <c r="DXG33" s="544"/>
      <c r="DXH33" s="544"/>
      <c r="DXI33" s="544"/>
      <c r="DXJ33" s="544"/>
      <c r="DXK33" s="544"/>
      <c r="DXL33" s="544"/>
      <c r="DXM33" s="544"/>
      <c r="DXN33" s="544"/>
      <c r="DXO33" s="544"/>
      <c r="DXP33" s="544"/>
      <c r="DXQ33" s="544"/>
      <c r="DXR33" s="544"/>
      <c r="DXS33" s="544"/>
      <c r="DXT33" s="544"/>
      <c r="DXU33" s="544"/>
      <c r="DXV33" s="544"/>
      <c r="DXW33" s="544"/>
      <c r="DXX33" s="544"/>
      <c r="DXY33" s="544"/>
      <c r="DXZ33" s="544"/>
      <c r="DYA33" s="544"/>
      <c r="DYB33" s="544"/>
      <c r="DYC33" s="544"/>
      <c r="DYD33" s="544"/>
      <c r="DYE33" s="544"/>
      <c r="DYF33" s="544"/>
      <c r="DYG33" s="544"/>
      <c r="DYH33" s="544"/>
      <c r="DYI33" s="544"/>
      <c r="DYJ33" s="544"/>
      <c r="DYK33" s="544"/>
      <c r="DYL33" s="544"/>
      <c r="DYM33" s="544"/>
      <c r="DYN33" s="544"/>
      <c r="DYO33" s="544"/>
      <c r="DYP33" s="544"/>
      <c r="DYQ33" s="544"/>
      <c r="DYR33" s="544"/>
      <c r="DYS33" s="544"/>
      <c r="DYT33" s="544"/>
      <c r="DYU33" s="544"/>
      <c r="DYV33" s="544"/>
      <c r="DYW33" s="544"/>
      <c r="DYX33" s="544"/>
      <c r="DYY33" s="544"/>
      <c r="DYZ33" s="544"/>
      <c r="DZA33" s="544"/>
      <c r="DZB33" s="544"/>
      <c r="DZC33" s="544"/>
      <c r="DZD33" s="544"/>
      <c r="DZE33" s="544"/>
      <c r="DZF33" s="544"/>
      <c r="DZG33" s="544"/>
      <c r="DZH33" s="544"/>
      <c r="DZI33" s="544"/>
      <c r="DZJ33" s="544"/>
      <c r="DZK33" s="544"/>
      <c r="DZL33" s="544"/>
      <c r="DZM33" s="544"/>
      <c r="DZN33" s="544"/>
      <c r="DZO33" s="544"/>
      <c r="DZP33" s="544"/>
      <c r="DZQ33" s="544"/>
      <c r="DZR33" s="544"/>
      <c r="DZS33" s="544"/>
      <c r="DZT33" s="544"/>
      <c r="DZU33" s="544"/>
      <c r="DZV33" s="544"/>
      <c r="DZW33" s="544"/>
      <c r="DZX33" s="544"/>
      <c r="DZY33" s="544"/>
      <c r="DZZ33" s="544"/>
      <c r="EAA33" s="544"/>
      <c r="EAB33" s="544"/>
      <c r="EAC33" s="544"/>
      <c r="EAD33" s="544"/>
      <c r="EAE33" s="544"/>
      <c r="EAF33" s="544"/>
      <c r="EAG33" s="544"/>
      <c r="EAH33" s="544"/>
      <c r="EAI33" s="544"/>
      <c r="EAJ33" s="544"/>
      <c r="EAK33" s="544"/>
      <c r="EAL33" s="544"/>
      <c r="EAM33" s="544"/>
      <c r="EAN33" s="544"/>
      <c r="EAO33" s="544"/>
      <c r="EAP33" s="544"/>
      <c r="EAQ33" s="544"/>
      <c r="EAR33" s="544"/>
      <c r="EAS33" s="544"/>
      <c r="EAT33" s="544"/>
      <c r="EAU33" s="544"/>
      <c r="EAV33" s="544"/>
      <c r="EAW33" s="544"/>
      <c r="EAX33" s="544"/>
      <c r="EAY33" s="544"/>
      <c r="EAZ33" s="544"/>
      <c r="EBA33" s="544"/>
      <c r="EBB33" s="544"/>
      <c r="EBC33" s="544"/>
      <c r="EBD33" s="544"/>
      <c r="EBE33" s="544"/>
      <c r="EBF33" s="544"/>
      <c r="EBG33" s="544"/>
      <c r="EBH33" s="544"/>
      <c r="EBI33" s="544"/>
      <c r="EBJ33" s="544"/>
      <c r="EBK33" s="544"/>
      <c r="EBL33" s="544"/>
      <c r="EBM33" s="544"/>
      <c r="EBN33" s="544"/>
      <c r="EBO33" s="544"/>
      <c r="EBP33" s="544"/>
      <c r="EBQ33" s="544"/>
      <c r="EBR33" s="544"/>
      <c r="EBS33" s="544"/>
      <c r="EBT33" s="544"/>
      <c r="EBU33" s="544"/>
      <c r="EBV33" s="544"/>
      <c r="EBW33" s="544"/>
      <c r="EBX33" s="544"/>
      <c r="EBY33" s="544"/>
      <c r="EBZ33" s="544"/>
      <c r="ECA33" s="544"/>
      <c r="ECB33" s="544"/>
      <c r="ECC33" s="544"/>
      <c r="ECD33" s="544"/>
      <c r="ECE33" s="544"/>
      <c r="ECF33" s="544"/>
      <c r="ECG33" s="544"/>
      <c r="ECH33" s="544"/>
      <c r="ECI33" s="544"/>
      <c r="ECJ33" s="544"/>
      <c r="ECK33" s="544"/>
      <c r="ECL33" s="544"/>
      <c r="ECM33" s="544"/>
      <c r="ECN33" s="544"/>
      <c r="ECO33" s="544"/>
      <c r="ECP33" s="544"/>
      <c r="ECQ33" s="544"/>
      <c r="ECR33" s="544"/>
      <c r="ECS33" s="544"/>
      <c r="ECT33" s="544"/>
      <c r="ECU33" s="544"/>
      <c r="ECV33" s="544"/>
      <c r="ECW33" s="544"/>
      <c r="ECX33" s="544"/>
      <c r="ECY33" s="544"/>
      <c r="ECZ33" s="544"/>
      <c r="EDA33" s="544"/>
      <c r="EDB33" s="544"/>
      <c r="EDC33" s="544"/>
      <c r="EDD33" s="544"/>
      <c r="EDE33" s="544"/>
      <c r="EDF33" s="544"/>
      <c r="EDG33" s="544"/>
      <c r="EDH33" s="544"/>
      <c r="EDI33" s="544"/>
      <c r="EDJ33" s="544"/>
      <c r="EDK33" s="544"/>
      <c r="EDL33" s="544"/>
      <c r="EDM33" s="544"/>
      <c r="EDN33" s="544"/>
      <c r="EDO33" s="544"/>
      <c r="EDP33" s="544"/>
      <c r="EDQ33" s="544"/>
      <c r="EDR33" s="544"/>
      <c r="EDS33" s="544"/>
      <c r="EDT33" s="544"/>
      <c r="EDU33" s="544"/>
      <c r="EDV33" s="544"/>
      <c r="EDW33" s="544"/>
      <c r="EDX33" s="544"/>
      <c r="EDY33" s="544"/>
      <c r="EDZ33" s="544"/>
      <c r="EEA33" s="544"/>
      <c r="EEB33" s="544"/>
      <c r="EEC33" s="544"/>
      <c r="EED33" s="544"/>
      <c r="EEE33" s="544"/>
      <c r="EEF33" s="544"/>
      <c r="EEG33" s="544"/>
      <c r="EEH33" s="544"/>
      <c r="EEI33" s="544"/>
      <c r="EEJ33" s="544"/>
      <c r="EEK33" s="544"/>
      <c r="EEL33" s="544"/>
      <c r="EEM33" s="544"/>
      <c r="EEN33" s="544"/>
      <c r="EEO33" s="544"/>
      <c r="EEP33" s="544"/>
      <c r="EEQ33" s="544"/>
      <c r="EER33" s="544"/>
      <c r="EES33" s="544"/>
      <c r="EET33" s="544"/>
      <c r="EEU33" s="544"/>
      <c r="EEV33" s="544"/>
      <c r="EEW33" s="544"/>
      <c r="EEX33" s="544"/>
      <c r="EEY33" s="544"/>
      <c r="EEZ33" s="544"/>
      <c r="EFA33" s="544"/>
      <c r="EFB33" s="544"/>
      <c r="EFC33" s="544"/>
      <c r="EFD33" s="544"/>
      <c r="EFE33" s="544"/>
      <c r="EFF33" s="544"/>
      <c r="EFG33" s="544"/>
      <c r="EFH33" s="544"/>
      <c r="EFI33" s="544"/>
      <c r="EFJ33" s="544"/>
      <c r="EFK33" s="544"/>
      <c r="EFL33" s="544"/>
      <c r="EFM33" s="544"/>
      <c r="EFN33" s="544"/>
      <c r="EFO33" s="544"/>
      <c r="EFP33" s="544"/>
      <c r="EFQ33" s="544"/>
      <c r="EFR33" s="544"/>
      <c r="EFS33" s="544"/>
      <c r="EFT33" s="544"/>
      <c r="EFU33" s="544"/>
      <c r="EFV33" s="544"/>
      <c r="EFW33" s="544"/>
      <c r="EFX33" s="544"/>
      <c r="EFY33" s="544"/>
      <c r="EFZ33" s="544"/>
      <c r="EGA33" s="544"/>
      <c r="EGB33" s="544"/>
      <c r="EGC33" s="544"/>
      <c r="EGD33" s="544"/>
      <c r="EGE33" s="544"/>
      <c r="EGF33" s="544"/>
      <c r="EGG33" s="544"/>
      <c r="EGH33" s="544"/>
      <c r="EGI33" s="544"/>
      <c r="EGJ33" s="544"/>
      <c r="EGK33" s="544"/>
      <c r="EGL33" s="544"/>
      <c r="EGM33" s="544"/>
      <c r="EGN33" s="544"/>
      <c r="EGO33" s="544"/>
      <c r="EGP33" s="544"/>
      <c r="EGQ33" s="544"/>
      <c r="EGR33" s="544"/>
      <c r="EGS33" s="544"/>
      <c r="EGT33" s="544"/>
      <c r="EGU33" s="544"/>
      <c r="EGV33" s="544"/>
      <c r="EGW33" s="544"/>
      <c r="EGX33" s="544"/>
      <c r="EGY33" s="544"/>
      <c r="EGZ33" s="544"/>
      <c r="EHA33" s="544"/>
      <c r="EHB33" s="544"/>
      <c r="EHC33" s="544"/>
      <c r="EHD33" s="544"/>
      <c r="EHE33" s="544"/>
      <c r="EHF33" s="544"/>
      <c r="EHG33" s="544"/>
      <c r="EHH33" s="544"/>
      <c r="EHI33" s="544"/>
      <c r="EHJ33" s="544"/>
      <c r="EHK33" s="544"/>
      <c r="EHL33" s="544"/>
      <c r="EHM33" s="544"/>
      <c r="EHN33" s="544"/>
      <c r="EHO33" s="544"/>
      <c r="EHP33" s="544"/>
      <c r="EHQ33" s="544"/>
      <c r="EHR33" s="544"/>
      <c r="EHS33" s="544"/>
      <c r="EHT33" s="544"/>
      <c r="EHU33" s="544"/>
      <c r="EHV33" s="544"/>
      <c r="EHW33" s="544"/>
      <c r="EHX33" s="544"/>
      <c r="EHY33" s="544"/>
      <c r="EHZ33" s="544"/>
      <c r="EIA33" s="544"/>
      <c r="EIB33" s="544"/>
      <c r="EIC33" s="544"/>
      <c r="EID33" s="544"/>
      <c r="EIE33" s="544"/>
      <c r="EIF33" s="544"/>
      <c r="EIG33" s="544"/>
      <c r="EIH33" s="544"/>
      <c r="EII33" s="544"/>
      <c r="EIJ33" s="544"/>
      <c r="EIK33" s="544"/>
      <c r="EIL33" s="544"/>
      <c r="EIM33" s="544"/>
      <c r="EIN33" s="544"/>
      <c r="EIO33" s="544"/>
      <c r="EIP33" s="544"/>
      <c r="EIQ33" s="544"/>
      <c r="EIR33" s="544"/>
      <c r="EIS33" s="544"/>
      <c r="EIT33" s="544"/>
      <c r="EIU33" s="544"/>
      <c r="EIV33" s="544"/>
      <c r="EIW33" s="544"/>
      <c r="EIX33" s="544"/>
      <c r="EIY33" s="544"/>
      <c r="EIZ33" s="544"/>
      <c r="EJA33" s="544"/>
      <c r="EJB33" s="544"/>
      <c r="EJC33" s="544"/>
      <c r="EJD33" s="544"/>
      <c r="EJE33" s="544"/>
      <c r="EJF33" s="544"/>
      <c r="EJG33" s="544"/>
      <c r="EJH33" s="544"/>
      <c r="EJI33" s="544"/>
      <c r="EJJ33" s="544"/>
      <c r="EJK33" s="544"/>
      <c r="EJL33" s="544"/>
      <c r="EJM33" s="544"/>
      <c r="EJN33" s="544"/>
      <c r="EJO33" s="544"/>
      <c r="EJP33" s="544"/>
      <c r="EJQ33" s="544"/>
      <c r="EJR33" s="544"/>
      <c r="EJS33" s="544"/>
      <c r="EJT33" s="544"/>
      <c r="EJU33" s="544"/>
      <c r="EJV33" s="544"/>
      <c r="EJW33" s="544"/>
      <c r="EJX33" s="544"/>
      <c r="EJY33" s="544"/>
      <c r="EJZ33" s="544"/>
      <c r="EKA33" s="544"/>
      <c r="EKB33" s="544"/>
      <c r="EKC33" s="544"/>
      <c r="EKD33" s="544"/>
      <c r="EKE33" s="544"/>
      <c r="EKF33" s="544"/>
      <c r="EKG33" s="544"/>
      <c r="EKH33" s="544"/>
      <c r="EKI33" s="544"/>
      <c r="EKJ33" s="544"/>
      <c r="EKK33" s="544"/>
      <c r="EKL33" s="544"/>
      <c r="EKM33" s="544"/>
      <c r="EKN33" s="544"/>
      <c r="EKO33" s="544"/>
      <c r="EKP33" s="544"/>
      <c r="EKQ33" s="544"/>
      <c r="EKR33" s="544"/>
      <c r="EKS33" s="544"/>
      <c r="EKT33" s="544"/>
      <c r="EKU33" s="544"/>
      <c r="EKV33" s="544"/>
      <c r="EKW33" s="544"/>
      <c r="EKX33" s="544"/>
      <c r="EKY33" s="544"/>
      <c r="EKZ33" s="544"/>
      <c r="ELA33" s="544"/>
      <c r="ELB33" s="544"/>
      <c r="ELC33" s="544"/>
      <c r="ELD33" s="544"/>
      <c r="ELE33" s="544"/>
      <c r="ELF33" s="544"/>
      <c r="ELG33" s="544"/>
      <c r="ELH33" s="544"/>
      <c r="ELI33" s="544"/>
      <c r="ELJ33" s="544"/>
      <c r="ELK33" s="544"/>
      <c r="ELL33" s="544"/>
      <c r="ELM33" s="544"/>
      <c r="ELN33" s="544"/>
      <c r="ELO33" s="544"/>
      <c r="ELP33" s="544"/>
      <c r="ELQ33" s="544"/>
      <c r="ELR33" s="544"/>
      <c r="ELS33" s="544"/>
      <c r="ELT33" s="544"/>
      <c r="ELU33" s="544"/>
      <c r="ELV33" s="544"/>
      <c r="ELW33" s="544"/>
      <c r="ELX33" s="544"/>
      <c r="ELY33" s="544"/>
      <c r="ELZ33" s="544"/>
      <c r="EMA33" s="544"/>
      <c r="EMB33" s="544"/>
      <c r="EMC33" s="544"/>
      <c r="EMD33" s="544"/>
      <c r="EME33" s="544"/>
      <c r="EMF33" s="544"/>
      <c r="EMG33" s="544"/>
      <c r="EMH33" s="544"/>
      <c r="EMI33" s="544"/>
      <c r="EMJ33" s="544"/>
      <c r="EMK33" s="544"/>
      <c r="EML33" s="544"/>
      <c r="EMM33" s="544"/>
      <c r="EMN33" s="544"/>
      <c r="EMO33" s="544"/>
      <c r="EMP33" s="544"/>
      <c r="EMQ33" s="544"/>
      <c r="EMR33" s="544"/>
      <c r="EMS33" s="544"/>
      <c r="EMT33" s="544"/>
      <c r="EMU33" s="544"/>
      <c r="EMV33" s="544"/>
      <c r="EMW33" s="544"/>
      <c r="EMX33" s="544"/>
      <c r="EMY33" s="544"/>
      <c r="EMZ33" s="544"/>
      <c r="ENA33" s="544"/>
      <c r="ENB33" s="544"/>
      <c r="ENC33" s="544"/>
      <c r="END33" s="544"/>
      <c r="ENE33" s="544"/>
      <c r="ENF33" s="544"/>
      <c r="ENG33" s="544"/>
      <c r="ENH33" s="544"/>
      <c r="ENI33" s="544"/>
      <c r="ENJ33" s="544"/>
      <c r="ENK33" s="544"/>
      <c r="ENL33" s="544"/>
      <c r="ENM33" s="544"/>
      <c r="ENN33" s="544"/>
      <c r="ENO33" s="544"/>
      <c r="ENP33" s="544"/>
      <c r="ENQ33" s="544"/>
      <c r="ENR33" s="544"/>
      <c r="ENS33" s="544"/>
      <c r="ENT33" s="544"/>
      <c r="ENU33" s="544"/>
      <c r="ENV33" s="544"/>
      <c r="ENW33" s="544"/>
      <c r="ENX33" s="544"/>
      <c r="ENY33" s="544"/>
      <c r="ENZ33" s="544"/>
      <c r="EOA33" s="544"/>
      <c r="EOB33" s="544"/>
      <c r="EOC33" s="544"/>
      <c r="EOD33" s="544"/>
      <c r="EOE33" s="544"/>
      <c r="EOF33" s="544"/>
      <c r="EOG33" s="544"/>
      <c r="EOH33" s="544"/>
      <c r="EOI33" s="544"/>
      <c r="EOJ33" s="544"/>
      <c r="EOK33" s="544"/>
      <c r="EOL33" s="544"/>
      <c r="EOM33" s="544"/>
      <c r="EON33" s="544"/>
      <c r="EOO33" s="544"/>
      <c r="EOP33" s="544"/>
      <c r="EOQ33" s="544"/>
      <c r="EOR33" s="544"/>
      <c r="EOS33" s="544"/>
      <c r="EOT33" s="544"/>
      <c r="EOU33" s="544"/>
      <c r="EOV33" s="544"/>
      <c r="EOW33" s="544"/>
      <c r="EOX33" s="544"/>
      <c r="EOY33" s="544"/>
      <c r="EOZ33" s="544"/>
      <c r="EPA33" s="544"/>
      <c r="EPB33" s="544"/>
      <c r="EPC33" s="544"/>
      <c r="EPD33" s="544"/>
      <c r="EPE33" s="544"/>
      <c r="EPF33" s="544"/>
      <c r="EPG33" s="544"/>
      <c r="EPH33" s="544"/>
      <c r="EPI33" s="544"/>
      <c r="EPJ33" s="544"/>
      <c r="EPK33" s="544"/>
      <c r="EPL33" s="544"/>
      <c r="EPM33" s="544"/>
      <c r="EPN33" s="544"/>
      <c r="EPO33" s="544"/>
      <c r="EPP33" s="544"/>
      <c r="EPQ33" s="544"/>
      <c r="EPR33" s="544"/>
      <c r="EPS33" s="544"/>
      <c r="EPT33" s="544"/>
      <c r="EPU33" s="544"/>
      <c r="EPV33" s="544"/>
      <c r="EPW33" s="544"/>
      <c r="EPX33" s="544"/>
      <c r="EPY33" s="544"/>
      <c r="EPZ33" s="544"/>
      <c r="EQA33" s="544"/>
      <c r="EQB33" s="544"/>
      <c r="EQC33" s="544"/>
      <c r="EQD33" s="544"/>
      <c r="EQE33" s="544"/>
      <c r="EQF33" s="544"/>
      <c r="EQG33" s="544"/>
      <c r="EQH33" s="544"/>
      <c r="EQI33" s="544"/>
      <c r="EQJ33" s="544"/>
      <c r="EQK33" s="544"/>
      <c r="EQL33" s="544"/>
      <c r="EQM33" s="544"/>
      <c r="EQN33" s="544"/>
      <c r="EQO33" s="544"/>
      <c r="EQP33" s="544"/>
      <c r="EQQ33" s="544"/>
      <c r="EQR33" s="544"/>
      <c r="EQS33" s="544"/>
      <c r="EQT33" s="544"/>
      <c r="EQU33" s="544"/>
      <c r="EQV33" s="544"/>
      <c r="EQW33" s="544"/>
      <c r="EQX33" s="544"/>
      <c r="EQY33" s="544"/>
      <c r="EQZ33" s="544"/>
      <c r="ERA33" s="544"/>
      <c r="ERB33" s="544"/>
      <c r="ERC33" s="544"/>
      <c r="ERD33" s="544"/>
      <c r="ERE33" s="544"/>
      <c r="ERF33" s="544"/>
      <c r="ERG33" s="544"/>
      <c r="ERH33" s="544"/>
      <c r="ERI33" s="544"/>
      <c r="ERJ33" s="544"/>
      <c r="ERK33" s="544"/>
      <c r="ERL33" s="544"/>
      <c r="ERM33" s="544"/>
      <c r="ERN33" s="544"/>
      <c r="ERO33" s="544"/>
      <c r="ERP33" s="544"/>
      <c r="ERQ33" s="544"/>
      <c r="ERR33" s="544"/>
      <c r="ERS33" s="544"/>
      <c r="ERT33" s="544"/>
      <c r="ERU33" s="544"/>
      <c r="ERV33" s="544"/>
      <c r="ERW33" s="544"/>
      <c r="ERX33" s="544"/>
      <c r="ERY33" s="544"/>
      <c r="ERZ33" s="544"/>
      <c r="ESA33" s="544"/>
      <c r="ESB33" s="544"/>
      <c r="ESC33" s="544"/>
      <c r="ESD33" s="544"/>
      <c r="ESE33" s="544"/>
      <c r="ESF33" s="544"/>
      <c r="ESG33" s="544"/>
      <c r="ESH33" s="544"/>
      <c r="ESI33" s="544"/>
      <c r="ESJ33" s="544"/>
      <c r="ESK33" s="544"/>
      <c r="ESL33" s="544"/>
      <c r="ESM33" s="544"/>
      <c r="ESN33" s="544"/>
      <c r="ESO33" s="544"/>
      <c r="ESP33" s="544"/>
      <c r="ESQ33" s="544"/>
      <c r="ESR33" s="544"/>
      <c r="ESS33" s="544"/>
      <c r="EST33" s="544"/>
      <c r="ESU33" s="544"/>
      <c r="ESV33" s="544"/>
      <c r="ESW33" s="544"/>
      <c r="ESX33" s="544"/>
      <c r="ESY33" s="544"/>
      <c r="ESZ33" s="544"/>
      <c r="ETA33" s="544"/>
      <c r="ETB33" s="544"/>
      <c r="ETC33" s="544"/>
      <c r="ETD33" s="544"/>
      <c r="ETE33" s="544"/>
      <c r="ETF33" s="544"/>
      <c r="ETG33" s="544"/>
      <c r="ETH33" s="544"/>
      <c r="ETI33" s="544"/>
      <c r="ETJ33" s="544"/>
      <c r="ETK33" s="544"/>
      <c r="ETL33" s="544"/>
      <c r="ETM33" s="544"/>
      <c r="ETN33" s="544"/>
      <c r="ETO33" s="544"/>
      <c r="ETP33" s="544"/>
      <c r="ETQ33" s="544"/>
      <c r="ETR33" s="544"/>
      <c r="ETS33" s="544"/>
      <c r="ETT33" s="544"/>
      <c r="ETU33" s="544"/>
      <c r="ETV33" s="544"/>
      <c r="ETW33" s="544"/>
      <c r="ETX33" s="544"/>
      <c r="ETY33" s="544"/>
      <c r="ETZ33" s="544"/>
      <c r="EUA33" s="544"/>
      <c r="EUB33" s="544"/>
      <c r="EUC33" s="544"/>
      <c r="EUD33" s="544"/>
      <c r="EUE33" s="544"/>
      <c r="EUF33" s="544"/>
      <c r="EUG33" s="544"/>
      <c r="EUH33" s="544"/>
      <c r="EUI33" s="544"/>
      <c r="EUJ33" s="544"/>
      <c r="EUK33" s="544"/>
      <c r="EUL33" s="544"/>
      <c r="EUM33" s="544"/>
      <c r="EUN33" s="544"/>
      <c r="EUO33" s="544"/>
      <c r="EUP33" s="544"/>
      <c r="EUQ33" s="544"/>
      <c r="EUR33" s="544"/>
      <c r="EUS33" s="544"/>
      <c r="EUT33" s="544"/>
      <c r="EUU33" s="544"/>
      <c r="EUV33" s="544"/>
      <c r="EUW33" s="544"/>
      <c r="EUX33" s="544"/>
      <c r="EUY33" s="544"/>
      <c r="EUZ33" s="544"/>
      <c r="EVA33" s="544"/>
      <c r="EVB33" s="544"/>
      <c r="EVC33" s="544"/>
      <c r="EVD33" s="544"/>
      <c r="EVE33" s="544"/>
      <c r="EVF33" s="544"/>
      <c r="EVG33" s="544"/>
      <c r="EVH33" s="544"/>
      <c r="EVI33" s="544"/>
      <c r="EVJ33" s="544"/>
      <c r="EVK33" s="544"/>
      <c r="EVL33" s="544"/>
      <c r="EVM33" s="544"/>
      <c r="EVN33" s="544"/>
      <c r="EVO33" s="544"/>
      <c r="EVP33" s="544"/>
      <c r="EVQ33" s="544"/>
      <c r="EVR33" s="544"/>
      <c r="EVS33" s="544"/>
      <c r="EVT33" s="544"/>
      <c r="EVU33" s="544"/>
      <c r="EVV33" s="544"/>
      <c r="EVW33" s="544"/>
      <c r="EVX33" s="544"/>
      <c r="EVY33" s="544"/>
      <c r="EVZ33" s="544"/>
      <c r="EWA33" s="544"/>
      <c r="EWB33" s="544"/>
      <c r="EWC33" s="544"/>
      <c r="EWD33" s="544"/>
      <c r="EWE33" s="544"/>
      <c r="EWF33" s="544"/>
      <c r="EWG33" s="544"/>
      <c r="EWH33" s="544"/>
      <c r="EWI33" s="544"/>
      <c r="EWJ33" s="544"/>
      <c r="EWK33" s="544"/>
      <c r="EWL33" s="544"/>
      <c r="EWM33" s="544"/>
      <c r="EWN33" s="544"/>
      <c r="EWO33" s="544"/>
      <c r="EWP33" s="544"/>
      <c r="EWQ33" s="544"/>
      <c r="EWR33" s="544"/>
      <c r="EWS33" s="544"/>
      <c r="EWT33" s="544"/>
      <c r="EWU33" s="544"/>
      <c r="EWV33" s="544"/>
      <c r="EWW33" s="544"/>
      <c r="EWX33" s="544"/>
      <c r="EWY33" s="544"/>
      <c r="EWZ33" s="544"/>
      <c r="EXA33" s="544"/>
      <c r="EXB33" s="544"/>
      <c r="EXC33" s="544"/>
      <c r="EXD33" s="544"/>
      <c r="EXE33" s="544"/>
      <c r="EXF33" s="544"/>
      <c r="EXG33" s="544"/>
      <c r="EXH33" s="544"/>
      <c r="EXI33" s="544"/>
      <c r="EXJ33" s="544"/>
      <c r="EXK33" s="544"/>
      <c r="EXL33" s="544"/>
      <c r="EXM33" s="544"/>
      <c r="EXN33" s="544"/>
      <c r="EXO33" s="544"/>
      <c r="EXP33" s="544"/>
      <c r="EXQ33" s="544"/>
      <c r="EXR33" s="544"/>
      <c r="EXS33" s="544"/>
      <c r="EXT33" s="544"/>
      <c r="EXU33" s="544"/>
      <c r="EXV33" s="544"/>
      <c r="EXW33" s="544"/>
      <c r="EXX33" s="544"/>
      <c r="EXY33" s="544"/>
      <c r="EXZ33" s="544"/>
      <c r="EYA33" s="544"/>
      <c r="EYB33" s="544"/>
      <c r="EYC33" s="544"/>
      <c r="EYD33" s="544"/>
      <c r="EYE33" s="544"/>
      <c r="EYF33" s="544"/>
      <c r="EYG33" s="544"/>
      <c r="EYH33" s="544"/>
      <c r="EYI33" s="544"/>
      <c r="EYJ33" s="544"/>
      <c r="EYK33" s="544"/>
      <c r="EYL33" s="544"/>
      <c r="EYM33" s="544"/>
      <c r="EYN33" s="544"/>
      <c r="EYO33" s="544"/>
      <c r="EYP33" s="544"/>
      <c r="EYQ33" s="544"/>
      <c r="EYR33" s="544"/>
      <c r="EYS33" s="544"/>
      <c r="EYT33" s="544"/>
      <c r="EYU33" s="544"/>
      <c r="EYV33" s="544"/>
      <c r="EYW33" s="544"/>
      <c r="EYX33" s="544"/>
      <c r="EYY33" s="544"/>
      <c r="EYZ33" s="544"/>
      <c r="EZA33" s="544"/>
      <c r="EZB33" s="544"/>
      <c r="EZC33" s="544"/>
      <c r="EZD33" s="544"/>
      <c r="EZE33" s="544"/>
      <c r="EZF33" s="544"/>
      <c r="EZG33" s="544"/>
      <c r="EZH33" s="544"/>
      <c r="EZI33" s="544"/>
      <c r="EZJ33" s="544"/>
      <c r="EZK33" s="544"/>
      <c r="EZL33" s="544"/>
      <c r="EZM33" s="544"/>
      <c r="EZN33" s="544"/>
      <c r="EZO33" s="544"/>
      <c r="EZP33" s="544"/>
      <c r="EZQ33" s="544"/>
      <c r="EZR33" s="544"/>
      <c r="EZS33" s="544"/>
      <c r="EZT33" s="544"/>
      <c r="EZU33" s="544"/>
      <c r="EZV33" s="544"/>
      <c r="EZW33" s="544"/>
      <c r="EZX33" s="544"/>
      <c r="EZY33" s="544"/>
      <c r="EZZ33" s="544"/>
      <c r="FAA33" s="544"/>
      <c r="FAB33" s="544"/>
      <c r="FAC33" s="544"/>
      <c r="FAD33" s="544"/>
      <c r="FAE33" s="544"/>
      <c r="FAF33" s="544"/>
      <c r="FAG33" s="544"/>
      <c r="FAH33" s="544"/>
      <c r="FAI33" s="544"/>
      <c r="FAJ33" s="544"/>
      <c r="FAK33" s="544"/>
      <c r="FAL33" s="544"/>
      <c r="FAM33" s="544"/>
      <c r="FAN33" s="544"/>
      <c r="FAO33" s="544"/>
      <c r="FAP33" s="544"/>
      <c r="FAQ33" s="544"/>
      <c r="FAR33" s="544"/>
      <c r="FAS33" s="544"/>
      <c r="FAT33" s="544"/>
      <c r="FAU33" s="544"/>
      <c r="FAV33" s="544"/>
      <c r="FAW33" s="544"/>
      <c r="FAX33" s="544"/>
      <c r="FAY33" s="544"/>
      <c r="FAZ33" s="544"/>
      <c r="FBA33" s="544"/>
      <c r="FBB33" s="544"/>
      <c r="FBC33" s="544"/>
      <c r="FBD33" s="544"/>
      <c r="FBE33" s="544"/>
      <c r="FBF33" s="544"/>
      <c r="FBG33" s="544"/>
      <c r="FBH33" s="544"/>
      <c r="FBI33" s="544"/>
      <c r="FBJ33" s="544"/>
      <c r="FBK33" s="544"/>
      <c r="FBL33" s="544"/>
      <c r="FBM33" s="544"/>
      <c r="FBN33" s="544"/>
      <c r="FBO33" s="544"/>
      <c r="FBP33" s="544"/>
      <c r="FBQ33" s="544"/>
      <c r="FBR33" s="544"/>
      <c r="FBS33" s="544"/>
      <c r="FBT33" s="544"/>
      <c r="FBU33" s="544"/>
      <c r="FBV33" s="544"/>
      <c r="FBW33" s="544"/>
      <c r="FBX33" s="544"/>
      <c r="FBY33" s="544"/>
      <c r="FBZ33" s="544"/>
      <c r="FCA33" s="544"/>
      <c r="FCB33" s="544"/>
      <c r="FCC33" s="544"/>
      <c r="FCD33" s="544"/>
      <c r="FCE33" s="544"/>
      <c r="FCF33" s="544"/>
      <c r="FCG33" s="544"/>
      <c r="FCH33" s="544"/>
      <c r="FCI33" s="544"/>
      <c r="FCJ33" s="544"/>
      <c r="FCK33" s="544"/>
      <c r="FCL33" s="544"/>
      <c r="FCM33" s="544"/>
      <c r="FCN33" s="544"/>
      <c r="FCO33" s="544"/>
      <c r="FCP33" s="544"/>
      <c r="FCQ33" s="544"/>
      <c r="FCR33" s="544"/>
      <c r="FCS33" s="544"/>
      <c r="FCT33" s="544"/>
      <c r="FCU33" s="544"/>
      <c r="FCV33" s="544"/>
      <c r="FCW33" s="544"/>
      <c r="FCX33" s="544"/>
      <c r="FCY33" s="544"/>
      <c r="FCZ33" s="544"/>
      <c r="FDA33" s="544"/>
      <c r="FDB33" s="544"/>
      <c r="FDC33" s="544"/>
      <c r="FDD33" s="544"/>
      <c r="FDE33" s="544"/>
      <c r="FDF33" s="544"/>
      <c r="FDG33" s="544"/>
      <c r="FDH33" s="544"/>
      <c r="FDI33" s="544"/>
      <c r="FDJ33" s="544"/>
      <c r="FDK33" s="544"/>
      <c r="FDL33" s="544"/>
      <c r="FDM33" s="544"/>
      <c r="FDN33" s="544"/>
      <c r="FDO33" s="544"/>
      <c r="FDP33" s="544"/>
      <c r="FDQ33" s="544"/>
      <c r="FDR33" s="544"/>
      <c r="FDS33" s="544"/>
      <c r="FDT33" s="544"/>
      <c r="FDU33" s="544"/>
      <c r="FDV33" s="544"/>
      <c r="FDW33" s="544"/>
      <c r="FDX33" s="544"/>
      <c r="FDY33" s="544"/>
      <c r="FDZ33" s="544"/>
      <c r="FEA33" s="544"/>
      <c r="FEB33" s="544"/>
      <c r="FEC33" s="544"/>
      <c r="FED33" s="544"/>
      <c r="FEE33" s="544"/>
      <c r="FEF33" s="544"/>
      <c r="FEG33" s="544"/>
      <c r="FEH33" s="544"/>
      <c r="FEI33" s="544"/>
      <c r="FEJ33" s="544"/>
      <c r="FEK33" s="544"/>
      <c r="FEL33" s="544"/>
      <c r="FEM33" s="544"/>
      <c r="FEN33" s="544"/>
      <c r="FEO33" s="544"/>
      <c r="FEP33" s="544"/>
      <c r="FEQ33" s="544"/>
      <c r="FER33" s="544"/>
      <c r="FES33" s="544"/>
      <c r="FET33" s="544"/>
      <c r="FEU33" s="544"/>
      <c r="FEV33" s="544"/>
      <c r="FEW33" s="544"/>
      <c r="FEX33" s="544"/>
      <c r="FEY33" s="544"/>
      <c r="FEZ33" s="544"/>
      <c r="FFA33" s="544"/>
      <c r="FFB33" s="544"/>
      <c r="FFC33" s="544"/>
      <c r="FFD33" s="544"/>
      <c r="FFE33" s="544"/>
      <c r="FFF33" s="544"/>
      <c r="FFG33" s="544"/>
      <c r="FFH33" s="544"/>
      <c r="FFI33" s="544"/>
      <c r="FFJ33" s="544"/>
      <c r="FFK33" s="544"/>
      <c r="FFL33" s="544"/>
      <c r="FFM33" s="544"/>
      <c r="FFN33" s="544"/>
      <c r="FFO33" s="544"/>
      <c r="FFP33" s="544"/>
      <c r="FFQ33" s="544"/>
      <c r="FFR33" s="544"/>
      <c r="FFS33" s="544"/>
      <c r="FFT33" s="544"/>
      <c r="FFU33" s="544"/>
      <c r="FFV33" s="544"/>
      <c r="FFW33" s="544"/>
      <c r="FFX33" s="544"/>
      <c r="FFY33" s="544"/>
      <c r="FFZ33" s="544"/>
      <c r="FGA33" s="544"/>
      <c r="FGB33" s="544"/>
      <c r="FGC33" s="544"/>
      <c r="FGD33" s="544"/>
      <c r="FGE33" s="544"/>
      <c r="FGF33" s="544"/>
      <c r="FGG33" s="544"/>
      <c r="FGH33" s="544"/>
      <c r="FGI33" s="544"/>
      <c r="FGJ33" s="544"/>
      <c r="FGK33" s="544"/>
      <c r="FGL33" s="544"/>
      <c r="FGM33" s="544"/>
      <c r="FGN33" s="544"/>
      <c r="FGO33" s="544"/>
      <c r="FGP33" s="544"/>
      <c r="FGQ33" s="544"/>
      <c r="FGR33" s="544"/>
      <c r="FGS33" s="544"/>
      <c r="FGT33" s="544"/>
      <c r="FGU33" s="544"/>
      <c r="FGV33" s="544"/>
      <c r="FGW33" s="544"/>
      <c r="FGX33" s="544"/>
      <c r="FGY33" s="544"/>
      <c r="FGZ33" s="544"/>
      <c r="FHA33" s="544"/>
      <c r="FHB33" s="544"/>
      <c r="FHC33" s="544"/>
      <c r="FHD33" s="544"/>
      <c r="FHE33" s="544"/>
      <c r="FHF33" s="544"/>
      <c r="FHG33" s="544"/>
      <c r="FHH33" s="544"/>
      <c r="FHI33" s="544"/>
      <c r="FHJ33" s="544"/>
      <c r="FHK33" s="544"/>
      <c r="FHL33" s="544"/>
      <c r="FHM33" s="544"/>
      <c r="FHN33" s="544"/>
      <c r="FHO33" s="544"/>
      <c r="FHP33" s="544"/>
      <c r="FHQ33" s="544"/>
      <c r="FHR33" s="544"/>
      <c r="FHS33" s="544"/>
      <c r="FHT33" s="544"/>
      <c r="FHU33" s="544"/>
      <c r="FHV33" s="544"/>
      <c r="FHW33" s="544"/>
      <c r="FHX33" s="544"/>
      <c r="FHY33" s="544"/>
      <c r="FHZ33" s="544"/>
      <c r="FIA33" s="544"/>
      <c r="FIB33" s="544"/>
      <c r="FIC33" s="544"/>
      <c r="FID33" s="544"/>
      <c r="FIE33" s="544"/>
      <c r="FIF33" s="544"/>
      <c r="FIG33" s="544"/>
      <c r="FIH33" s="544"/>
      <c r="FII33" s="544"/>
      <c r="FIJ33" s="544"/>
      <c r="FIK33" s="544"/>
      <c r="FIL33" s="544"/>
      <c r="FIM33" s="544"/>
      <c r="FIN33" s="544"/>
      <c r="FIO33" s="544"/>
      <c r="FIP33" s="544"/>
      <c r="FIQ33" s="544"/>
      <c r="FIR33" s="544"/>
      <c r="FIS33" s="544"/>
      <c r="FIT33" s="544"/>
      <c r="FIU33" s="544"/>
      <c r="FIV33" s="544"/>
      <c r="FIW33" s="544"/>
      <c r="FIX33" s="544"/>
      <c r="FIY33" s="544"/>
      <c r="FIZ33" s="544"/>
      <c r="FJA33" s="544"/>
      <c r="FJB33" s="544"/>
      <c r="FJC33" s="544"/>
      <c r="FJD33" s="544"/>
      <c r="FJE33" s="544"/>
      <c r="FJF33" s="544"/>
      <c r="FJG33" s="544"/>
      <c r="FJH33" s="544"/>
      <c r="FJI33" s="544"/>
      <c r="FJJ33" s="544"/>
      <c r="FJK33" s="544"/>
      <c r="FJL33" s="544"/>
      <c r="FJM33" s="544"/>
      <c r="FJN33" s="544"/>
      <c r="FJO33" s="544"/>
      <c r="FJP33" s="544"/>
      <c r="FJQ33" s="544"/>
      <c r="FJR33" s="544"/>
      <c r="FJS33" s="544"/>
      <c r="FJT33" s="544"/>
      <c r="FJU33" s="544"/>
      <c r="FJV33" s="544"/>
      <c r="FJW33" s="544"/>
      <c r="FJX33" s="544"/>
      <c r="FJY33" s="544"/>
      <c r="FJZ33" s="544"/>
      <c r="FKA33" s="544"/>
      <c r="FKB33" s="544"/>
      <c r="FKC33" s="544"/>
      <c r="FKD33" s="544"/>
      <c r="FKE33" s="544"/>
      <c r="FKF33" s="544"/>
      <c r="FKG33" s="544"/>
      <c r="FKH33" s="544"/>
      <c r="FKI33" s="544"/>
      <c r="FKJ33" s="544"/>
      <c r="FKK33" s="544"/>
      <c r="FKL33" s="544"/>
      <c r="FKM33" s="544"/>
      <c r="FKN33" s="544"/>
      <c r="FKO33" s="544"/>
      <c r="FKP33" s="544"/>
      <c r="FKQ33" s="544"/>
      <c r="FKR33" s="544"/>
      <c r="FKS33" s="544"/>
      <c r="FKT33" s="544"/>
      <c r="FKU33" s="544"/>
      <c r="FKV33" s="544"/>
      <c r="FKW33" s="544"/>
      <c r="FKX33" s="544"/>
      <c r="FKY33" s="544"/>
      <c r="FKZ33" s="544"/>
      <c r="FLA33" s="544"/>
      <c r="FLB33" s="544"/>
      <c r="FLC33" s="544"/>
      <c r="FLD33" s="544"/>
      <c r="FLE33" s="544"/>
      <c r="FLF33" s="544"/>
      <c r="FLG33" s="544"/>
      <c r="FLH33" s="544"/>
      <c r="FLI33" s="544"/>
      <c r="FLJ33" s="544"/>
      <c r="FLK33" s="544"/>
      <c r="FLL33" s="544"/>
      <c r="FLM33" s="544"/>
      <c r="FLN33" s="544"/>
      <c r="FLO33" s="544"/>
      <c r="FLP33" s="544"/>
      <c r="FLQ33" s="544"/>
      <c r="FLR33" s="544"/>
      <c r="FLS33" s="544"/>
      <c r="FLT33" s="544"/>
      <c r="FLU33" s="544"/>
      <c r="FLV33" s="544"/>
      <c r="FLW33" s="544"/>
      <c r="FLX33" s="544"/>
      <c r="FLY33" s="544"/>
      <c r="FLZ33" s="544"/>
      <c r="FMA33" s="544"/>
      <c r="FMB33" s="544"/>
      <c r="FMC33" s="544"/>
      <c r="FMD33" s="544"/>
      <c r="FME33" s="544"/>
      <c r="FMF33" s="544"/>
      <c r="FMG33" s="544"/>
      <c r="FMH33" s="544"/>
      <c r="FMI33" s="544"/>
      <c r="FMJ33" s="544"/>
      <c r="FMK33" s="544"/>
      <c r="FML33" s="544"/>
      <c r="FMM33" s="544"/>
      <c r="FMN33" s="544"/>
      <c r="FMO33" s="544"/>
      <c r="FMP33" s="544"/>
      <c r="FMQ33" s="544"/>
      <c r="FMR33" s="544"/>
      <c r="FMS33" s="544"/>
      <c r="FMT33" s="544"/>
      <c r="FMU33" s="544"/>
      <c r="FMV33" s="544"/>
      <c r="FMW33" s="544"/>
      <c r="FMX33" s="544"/>
      <c r="FMY33" s="544"/>
      <c r="FMZ33" s="544"/>
      <c r="FNA33" s="544"/>
      <c r="FNB33" s="544"/>
      <c r="FNC33" s="544"/>
      <c r="FND33" s="544"/>
      <c r="FNE33" s="544"/>
      <c r="FNF33" s="544"/>
      <c r="FNG33" s="544"/>
      <c r="FNH33" s="544"/>
      <c r="FNI33" s="544"/>
      <c r="FNJ33" s="544"/>
      <c r="FNK33" s="544"/>
      <c r="FNL33" s="544"/>
      <c r="FNM33" s="544"/>
      <c r="FNN33" s="544"/>
      <c r="FNO33" s="544"/>
      <c r="FNP33" s="544"/>
      <c r="FNQ33" s="544"/>
      <c r="FNR33" s="544"/>
      <c r="FNS33" s="544"/>
      <c r="FNT33" s="544"/>
      <c r="FNU33" s="544"/>
      <c r="FNV33" s="544"/>
      <c r="FNW33" s="544"/>
      <c r="FNX33" s="544"/>
      <c r="FNY33" s="544"/>
      <c r="FNZ33" s="544"/>
      <c r="FOA33" s="544"/>
      <c r="FOB33" s="544"/>
      <c r="FOC33" s="544"/>
      <c r="FOD33" s="544"/>
      <c r="FOE33" s="544"/>
      <c r="FOF33" s="544"/>
      <c r="FOG33" s="544"/>
      <c r="FOH33" s="544"/>
      <c r="FOI33" s="544"/>
      <c r="FOJ33" s="544"/>
      <c r="FOK33" s="544"/>
      <c r="FOL33" s="544"/>
      <c r="FOM33" s="544"/>
      <c r="FON33" s="544"/>
      <c r="FOO33" s="544"/>
      <c r="FOP33" s="544"/>
      <c r="FOQ33" s="544"/>
      <c r="FOR33" s="544"/>
      <c r="FOS33" s="544"/>
      <c r="FOT33" s="544"/>
      <c r="FOU33" s="544"/>
      <c r="FOV33" s="544"/>
      <c r="FOW33" s="544"/>
      <c r="FOX33" s="544"/>
      <c r="FOY33" s="544"/>
      <c r="FOZ33" s="544"/>
      <c r="FPA33" s="544"/>
      <c r="FPB33" s="544"/>
      <c r="FPC33" s="544"/>
      <c r="FPD33" s="544"/>
      <c r="FPE33" s="544"/>
      <c r="FPF33" s="544"/>
      <c r="FPG33" s="544"/>
      <c r="FPH33" s="544"/>
      <c r="FPI33" s="544"/>
      <c r="FPJ33" s="544"/>
      <c r="FPK33" s="544"/>
      <c r="FPL33" s="544"/>
      <c r="FPM33" s="544"/>
      <c r="FPN33" s="544"/>
      <c r="FPO33" s="544"/>
      <c r="FPP33" s="544"/>
      <c r="FPQ33" s="544"/>
      <c r="FPR33" s="544"/>
      <c r="FPS33" s="544"/>
      <c r="FPT33" s="544"/>
      <c r="FPU33" s="544"/>
      <c r="FPV33" s="544"/>
      <c r="FPW33" s="544"/>
      <c r="FPX33" s="544"/>
      <c r="FPY33" s="544"/>
      <c r="FPZ33" s="544"/>
      <c r="FQA33" s="544"/>
      <c r="FQB33" s="544"/>
      <c r="FQC33" s="544"/>
      <c r="FQD33" s="544"/>
      <c r="FQE33" s="544"/>
      <c r="FQF33" s="544"/>
      <c r="FQG33" s="544"/>
      <c r="FQH33" s="544"/>
      <c r="FQI33" s="544"/>
      <c r="FQJ33" s="544"/>
      <c r="FQK33" s="544"/>
      <c r="FQL33" s="544"/>
      <c r="FQM33" s="544"/>
      <c r="FQN33" s="544"/>
      <c r="FQO33" s="544"/>
      <c r="FQP33" s="544"/>
      <c r="FQQ33" s="544"/>
      <c r="FQR33" s="544"/>
      <c r="FQS33" s="544"/>
      <c r="FQT33" s="544"/>
      <c r="FQU33" s="544"/>
      <c r="FQV33" s="544"/>
      <c r="FQW33" s="544"/>
      <c r="FQX33" s="544"/>
      <c r="FQY33" s="544"/>
      <c r="FQZ33" s="544"/>
      <c r="FRA33" s="544"/>
      <c r="FRB33" s="544"/>
      <c r="FRC33" s="544"/>
      <c r="FRD33" s="544"/>
      <c r="FRE33" s="544"/>
      <c r="FRF33" s="544"/>
      <c r="FRG33" s="544"/>
      <c r="FRH33" s="544"/>
      <c r="FRI33" s="544"/>
      <c r="FRJ33" s="544"/>
      <c r="FRK33" s="544"/>
      <c r="FRL33" s="544"/>
      <c r="FRM33" s="544"/>
      <c r="FRN33" s="544"/>
      <c r="FRO33" s="544"/>
      <c r="FRP33" s="544"/>
      <c r="FRQ33" s="544"/>
      <c r="FRR33" s="544"/>
      <c r="FRS33" s="544"/>
      <c r="FRT33" s="544"/>
      <c r="FRU33" s="544"/>
      <c r="FRV33" s="544"/>
      <c r="FRW33" s="544"/>
      <c r="FRX33" s="544"/>
      <c r="FRY33" s="544"/>
      <c r="FRZ33" s="544"/>
      <c r="FSA33" s="544"/>
      <c r="FSB33" s="544"/>
      <c r="FSC33" s="544"/>
      <c r="FSD33" s="544"/>
      <c r="FSE33" s="544"/>
      <c r="FSF33" s="544"/>
      <c r="FSG33" s="544"/>
      <c r="FSH33" s="544"/>
      <c r="FSI33" s="544"/>
      <c r="FSJ33" s="544"/>
      <c r="FSK33" s="544"/>
      <c r="FSL33" s="544"/>
      <c r="FSM33" s="544"/>
      <c r="FSN33" s="544"/>
      <c r="FSO33" s="544"/>
      <c r="FSP33" s="544"/>
      <c r="FSQ33" s="544"/>
      <c r="FSR33" s="544"/>
      <c r="FSS33" s="544"/>
      <c r="FST33" s="544"/>
      <c r="FSU33" s="544"/>
      <c r="FSV33" s="544"/>
      <c r="FSW33" s="544"/>
      <c r="FSX33" s="544"/>
      <c r="FSY33" s="544"/>
      <c r="FSZ33" s="544"/>
      <c r="FTA33" s="544"/>
      <c r="FTB33" s="544"/>
      <c r="FTC33" s="544"/>
      <c r="FTD33" s="544"/>
      <c r="FTE33" s="544"/>
      <c r="FTF33" s="544"/>
      <c r="FTG33" s="544"/>
      <c r="FTH33" s="544"/>
      <c r="FTI33" s="544"/>
      <c r="FTJ33" s="544"/>
      <c r="FTK33" s="544"/>
      <c r="FTL33" s="544"/>
      <c r="FTM33" s="544"/>
      <c r="FTN33" s="544"/>
      <c r="FTO33" s="544"/>
      <c r="FTP33" s="544"/>
      <c r="FTQ33" s="544"/>
      <c r="FTR33" s="544"/>
      <c r="FTS33" s="544"/>
      <c r="FTT33" s="544"/>
      <c r="FTU33" s="544"/>
      <c r="FTV33" s="544"/>
      <c r="FTW33" s="544"/>
      <c r="FTX33" s="544"/>
      <c r="FTY33" s="544"/>
      <c r="FTZ33" s="544"/>
      <c r="FUA33" s="544"/>
      <c r="FUB33" s="544"/>
      <c r="FUC33" s="544"/>
      <c r="FUD33" s="544"/>
      <c r="FUE33" s="544"/>
      <c r="FUF33" s="544"/>
      <c r="FUG33" s="544"/>
      <c r="FUH33" s="544"/>
      <c r="FUI33" s="544"/>
      <c r="FUJ33" s="544"/>
      <c r="FUK33" s="544"/>
      <c r="FUL33" s="544"/>
      <c r="FUM33" s="544"/>
      <c r="FUN33" s="544"/>
      <c r="FUO33" s="544"/>
      <c r="FUP33" s="544"/>
      <c r="FUQ33" s="544"/>
      <c r="FUR33" s="544"/>
      <c r="FUS33" s="544"/>
      <c r="FUT33" s="544"/>
      <c r="FUU33" s="544"/>
      <c r="FUV33" s="544"/>
      <c r="FUW33" s="544"/>
      <c r="FUX33" s="544"/>
      <c r="FUY33" s="544"/>
      <c r="FUZ33" s="544"/>
      <c r="FVA33" s="544"/>
      <c r="FVB33" s="544"/>
      <c r="FVC33" s="544"/>
      <c r="FVD33" s="544"/>
      <c r="FVE33" s="544"/>
      <c r="FVF33" s="544"/>
      <c r="FVG33" s="544"/>
      <c r="FVH33" s="544"/>
      <c r="FVI33" s="544"/>
      <c r="FVJ33" s="544"/>
      <c r="FVK33" s="544"/>
      <c r="FVL33" s="544"/>
      <c r="FVM33" s="544"/>
      <c r="FVN33" s="544"/>
      <c r="FVO33" s="544"/>
      <c r="FVP33" s="544"/>
      <c r="FVQ33" s="544"/>
      <c r="FVR33" s="544"/>
      <c r="FVS33" s="544"/>
      <c r="FVT33" s="544"/>
      <c r="FVU33" s="544"/>
      <c r="FVV33" s="544"/>
      <c r="FVW33" s="544"/>
      <c r="FVX33" s="544"/>
      <c r="FVY33" s="544"/>
      <c r="FVZ33" s="544"/>
      <c r="FWA33" s="544"/>
      <c r="FWB33" s="544"/>
      <c r="FWC33" s="544"/>
      <c r="FWD33" s="544"/>
      <c r="FWE33" s="544"/>
      <c r="FWF33" s="544"/>
      <c r="FWG33" s="544"/>
      <c r="FWH33" s="544"/>
      <c r="FWI33" s="544"/>
      <c r="FWJ33" s="544"/>
      <c r="FWK33" s="544"/>
      <c r="FWL33" s="544"/>
      <c r="FWM33" s="544"/>
      <c r="FWN33" s="544"/>
      <c r="FWO33" s="544"/>
      <c r="FWP33" s="544"/>
      <c r="FWQ33" s="544"/>
      <c r="FWR33" s="544"/>
      <c r="FWS33" s="544"/>
      <c r="FWT33" s="544"/>
      <c r="FWU33" s="544"/>
      <c r="FWV33" s="544"/>
      <c r="FWW33" s="544"/>
      <c r="FWX33" s="544"/>
      <c r="FWY33" s="544"/>
      <c r="FWZ33" s="544"/>
      <c r="FXA33" s="544"/>
      <c r="FXB33" s="544"/>
      <c r="FXC33" s="544"/>
      <c r="FXD33" s="544"/>
      <c r="FXE33" s="544"/>
      <c r="FXF33" s="544"/>
      <c r="FXG33" s="544"/>
      <c r="FXH33" s="544"/>
      <c r="FXI33" s="544"/>
      <c r="FXJ33" s="544"/>
      <c r="FXK33" s="544"/>
      <c r="FXL33" s="544"/>
      <c r="FXM33" s="544"/>
      <c r="FXN33" s="544"/>
      <c r="FXO33" s="544"/>
      <c r="FXP33" s="544"/>
      <c r="FXQ33" s="544"/>
      <c r="FXR33" s="544"/>
      <c r="FXS33" s="544"/>
      <c r="FXT33" s="544"/>
      <c r="FXU33" s="544"/>
      <c r="FXV33" s="544"/>
      <c r="FXW33" s="544"/>
      <c r="FXX33" s="544"/>
      <c r="FXY33" s="544"/>
      <c r="FXZ33" s="544"/>
      <c r="FYA33" s="544"/>
      <c r="FYB33" s="544"/>
      <c r="FYC33" s="544"/>
      <c r="FYD33" s="544"/>
      <c r="FYE33" s="544"/>
      <c r="FYF33" s="544"/>
      <c r="FYG33" s="544"/>
      <c r="FYH33" s="544"/>
      <c r="FYI33" s="544"/>
      <c r="FYJ33" s="544"/>
      <c r="FYK33" s="544"/>
      <c r="FYL33" s="544"/>
      <c r="FYM33" s="544"/>
      <c r="FYN33" s="544"/>
      <c r="FYO33" s="544"/>
      <c r="FYP33" s="544"/>
      <c r="FYQ33" s="544"/>
      <c r="FYR33" s="544"/>
      <c r="FYS33" s="544"/>
      <c r="FYT33" s="544"/>
      <c r="FYU33" s="544"/>
      <c r="FYV33" s="544"/>
      <c r="FYW33" s="544"/>
      <c r="FYX33" s="544"/>
      <c r="FYY33" s="544"/>
      <c r="FYZ33" s="544"/>
      <c r="FZA33" s="544"/>
      <c r="FZB33" s="544"/>
      <c r="FZC33" s="544"/>
      <c r="FZD33" s="544"/>
      <c r="FZE33" s="544"/>
      <c r="FZF33" s="544"/>
      <c r="FZG33" s="544"/>
      <c r="FZH33" s="544"/>
      <c r="FZI33" s="544"/>
      <c r="FZJ33" s="544"/>
      <c r="FZK33" s="544"/>
      <c r="FZL33" s="544"/>
      <c r="FZM33" s="544"/>
      <c r="FZN33" s="544"/>
      <c r="FZO33" s="544"/>
      <c r="FZP33" s="544"/>
      <c r="FZQ33" s="544"/>
      <c r="FZR33" s="544"/>
      <c r="FZS33" s="544"/>
      <c r="FZT33" s="544"/>
      <c r="FZU33" s="544"/>
      <c r="FZV33" s="544"/>
      <c r="FZW33" s="544"/>
      <c r="FZX33" s="544"/>
      <c r="FZY33" s="544"/>
      <c r="FZZ33" s="544"/>
      <c r="GAA33" s="544"/>
      <c r="GAB33" s="544"/>
      <c r="GAC33" s="544"/>
      <c r="GAD33" s="544"/>
      <c r="GAE33" s="544"/>
      <c r="GAF33" s="544"/>
      <c r="GAG33" s="544"/>
      <c r="GAH33" s="544"/>
      <c r="GAI33" s="544"/>
      <c r="GAJ33" s="544"/>
      <c r="GAK33" s="544"/>
      <c r="GAL33" s="544"/>
      <c r="GAM33" s="544"/>
      <c r="GAN33" s="544"/>
      <c r="GAO33" s="544"/>
      <c r="GAP33" s="544"/>
      <c r="GAQ33" s="544"/>
      <c r="GAR33" s="544"/>
      <c r="GAS33" s="544"/>
      <c r="GAT33" s="544"/>
      <c r="GAU33" s="544"/>
      <c r="GAV33" s="544"/>
      <c r="GAW33" s="544"/>
      <c r="GAX33" s="544"/>
      <c r="GAY33" s="544"/>
      <c r="GAZ33" s="544"/>
      <c r="GBA33" s="544"/>
      <c r="GBB33" s="544"/>
      <c r="GBC33" s="544"/>
      <c r="GBD33" s="544"/>
      <c r="GBE33" s="544"/>
      <c r="GBF33" s="544"/>
      <c r="GBG33" s="544"/>
      <c r="GBH33" s="544"/>
      <c r="GBI33" s="544"/>
      <c r="GBJ33" s="544"/>
      <c r="GBK33" s="544"/>
      <c r="GBL33" s="544"/>
      <c r="GBM33" s="544"/>
      <c r="GBN33" s="544"/>
      <c r="GBO33" s="544"/>
      <c r="GBP33" s="544"/>
      <c r="GBQ33" s="544"/>
      <c r="GBR33" s="544"/>
      <c r="GBS33" s="544"/>
      <c r="GBT33" s="544"/>
      <c r="GBU33" s="544"/>
      <c r="GBV33" s="544"/>
      <c r="GBW33" s="544"/>
      <c r="GBX33" s="544"/>
      <c r="GBY33" s="544"/>
      <c r="GBZ33" s="544"/>
      <c r="GCA33" s="544"/>
      <c r="GCB33" s="544"/>
      <c r="GCC33" s="544"/>
      <c r="GCD33" s="544"/>
      <c r="GCE33" s="544"/>
      <c r="GCF33" s="544"/>
      <c r="GCG33" s="544"/>
      <c r="GCH33" s="544"/>
      <c r="GCI33" s="544"/>
      <c r="GCJ33" s="544"/>
      <c r="GCK33" s="544"/>
      <c r="GCL33" s="544"/>
      <c r="GCM33" s="544"/>
      <c r="GCN33" s="544"/>
      <c r="GCO33" s="544"/>
      <c r="GCP33" s="544"/>
      <c r="GCQ33" s="544"/>
      <c r="GCR33" s="544"/>
      <c r="GCS33" s="544"/>
      <c r="GCT33" s="544"/>
      <c r="GCU33" s="544"/>
      <c r="GCV33" s="544"/>
      <c r="GCW33" s="544"/>
      <c r="GCX33" s="544"/>
      <c r="GCY33" s="544"/>
      <c r="GCZ33" s="544"/>
      <c r="GDA33" s="544"/>
      <c r="GDB33" s="544"/>
      <c r="GDC33" s="544"/>
      <c r="GDD33" s="544"/>
      <c r="GDE33" s="544"/>
      <c r="GDF33" s="544"/>
      <c r="GDG33" s="544"/>
      <c r="GDH33" s="544"/>
      <c r="GDI33" s="544"/>
      <c r="GDJ33" s="544"/>
      <c r="GDK33" s="544"/>
      <c r="GDL33" s="544"/>
      <c r="GDM33" s="544"/>
      <c r="GDN33" s="544"/>
      <c r="GDO33" s="544"/>
      <c r="GDP33" s="544"/>
      <c r="GDQ33" s="544"/>
      <c r="GDR33" s="544"/>
      <c r="GDS33" s="544"/>
      <c r="GDT33" s="544"/>
      <c r="GDU33" s="544"/>
      <c r="GDV33" s="544"/>
      <c r="GDW33" s="544"/>
      <c r="GDX33" s="544"/>
      <c r="GDY33" s="544"/>
      <c r="GDZ33" s="544"/>
      <c r="GEA33" s="544"/>
      <c r="GEB33" s="544"/>
      <c r="GEC33" s="544"/>
      <c r="GED33" s="544"/>
      <c r="GEE33" s="544"/>
      <c r="GEF33" s="544"/>
      <c r="GEG33" s="544"/>
      <c r="GEH33" s="544"/>
      <c r="GEI33" s="544"/>
      <c r="GEJ33" s="544"/>
      <c r="GEK33" s="544"/>
      <c r="GEL33" s="544"/>
      <c r="GEM33" s="544"/>
      <c r="GEN33" s="544"/>
      <c r="GEO33" s="544"/>
      <c r="GEP33" s="544"/>
      <c r="GEQ33" s="544"/>
      <c r="GER33" s="544"/>
      <c r="GES33" s="544"/>
      <c r="GET33" s="544"/>
      <c r="GEU33" s="544"/>
      <c r="GEV33" s="544"/>
      <c r="GEW33" s="544"/>
      <c r="GEX33" s="544"/>
      <c r="GEY33" s="544"/>
      <c r="GEZ33" s="544"/>
      <c r="GFA33" s="544"/>
      <c r="GFB33" s="544"/>
      <c r="GFC33" s="544"/>
      <c r="GFD33" s="544"/>
      <c r="GFE33" s="544"/>
      <c r="GFF33" s="544"/>
      <c r="GFG33" s="544"/>
      <c r="GFH33" s="544"/>
      <c r="GFI33" s="544"/>
      <c r="GFJ33" s="544"/>
      <c r="GFK33" s="544"/>
      <c r="GFL33" s="544"/>
      <c r="GFM33" s="544"/>
      <c r="GFN33" s="544"/>
      <c r="GFO33" s="544"/>
      <c r="GFP33" s="544"/>
      <c r="GFQ33" s="544"/>
      <c r="GFR33" s="544"/>
      <c r="GFS33" s="544"/>
      <c r="GFT33" s="544"/>
      <c r="GFU33" s="544"/>
      <c r="GFV33" s="544"/>
      <c r="GFW33" s="544"/>
      <c r="GFX33" s="544"/>
      <c r="GFY33" s="544"/>
      <c r="GFZ33" s="544"/>
      <c r="GGA33" s="544"/>
      <c r="GGB33" s="544"/>
      <c r="GGC33" s="544"/>
      <c r="GGD33" s="544"/>
      <c r="GGE33" s="544"/>
      <c r="GGF33" s="544"/>
      <c r="GGG33" s="544"/>
      <c r="GGH33" s="544"/>
      <c r="GGI33" s="544"/>
      <c r="GGJ33" s="544"/>
      <c r="GGK33" s="544"/>
      <c r="GGL33" s="544"/>
      <c r="GGM33" s="544"/>
      <c r="GGN33" s="544"/>
      <c r="GGO33" s="544"/>
      <c r="GGP33" s="544"/>
      <c r="GGQ33" s="544"/>
      <c r="GGR33" s="544"/>
      <c r="GGS33" s="544"/>
      <c r="GGT33" s="544"/>
      <c r="GGU33" s="544"/>
      <c r="GGV33" s="544"/>
      <c r="GGW33" s="544"/>
      <c r="GGX33" s="544"/>
      <c r="GGY33" s="544"/>
      <c r="GGZ33" s="544"/>
      <c r="GHA33" s="544"/>
      <c r="GHB33" s="544"/>
      <c r="GHC33" s="544"/>
      <c r="GHD33" s="544"/>
      <c r="GHE33" s="544"/>
      <c r="GHF33" s="544"/>
      <c r="GHG33" s="544"/>
      <c r="GHH33" s="544"/>
      <c r="GHI33" s="544"/>
      <c r="GHJ33" s="544"/>
      <c r="GHK33" s="544"/>
      <c r="GHL33" s="544"/>
      <c r="GHM33" s="544"/>
      <c r="GHN33" s="544"/>
      <c r="GHO33" s="544"/>
      <c r="GHP33" s="544"/>
      <c r="GHQ33" s="544"/>
      <c r="GHR33" s="544"/>
      <c r="GHS33" s="544"/>
      <c r="GHT33" s="544"/>
      <c r="GHU33" s="544"/>
      <c r="GHV33" s="544"/>
      <c r="GHW33" s="544"/>
      <c r="GHX33" s="544"/>
      <c r="GHY33" s="544"/>
      <c r="GHZ33" s="544"/>
      <c r="GIA33" s="544"/>
      <c r="GIB33" s="544"/>
      <c r="GIC33" s="544"/>
      <c r="GID33" s="544"/>
      <c r="GIE33" s="544"/>
      <c r="GIF33" s="544"/>
      <c r="GIG33" s="544"/>
      <c r="GIH33" s="544"/>
      <c r="GII33" s="544"/>
      <c r="GIJ33" s="544"/>
      <c r="GIK33" s="544"/>
      <c r="GIL33" s="544"/>
      <c r="GIM33" s="544"/>
      <c r="GIN33" s="544"/>
      <c r="GIO33" s="544"/>
      <c r="GIP33" s="544"/>
      <c r="GIQ33" s="544"/>
      <c r="GIR33" s="544"/>
      <c r="GIS33" s="544"/>
      <c r="GIT33" s="544"/>
      <c r="GIU33" s="544"/>
      <c r="GIV33" s="544"/>
      <c r="GIW33" s="544"/>
      <c r="GIX33" s="544"/>
      <c r="GIY33" s="544"/>
      <c r="GIZ33" s="544"/>
      <c r="GJA33" s="544"/>
      <c r="GJB33" s="544"/>
      <c r="GJC33" s="544"/>
      <c r="GJD33" s="544"/>
      <c r="GJE33" s="544"/>
      <c r="GJF33" s="544"/>
      <c r="GJG33" s="544"/>
      <c r="GJH33" s="544"/>
      <c r="GJI33" s="544"/>
      <c r="GJJ33" s="544"/>
      <c r="GJK33" s="544"/>
      <c r="GJL33" s="544"/>
      <c r="GJM33" s="544"/>
      <c r="GJN33" s="544"/>
      <c r="GJO33" s="544"/>
      <c r="GJP33" s="544"/>
      <c r="GJQ33" s="544"/>
      <c r="GJR33" s="544"/>
      <c r="GJS33" s="544"/>
      <c r="GJT33" s="544"/>
      <c r="GJU33" s="544"/>
      <c r="GJV33" s="544"/>
      <c r="GJW33" s="544"/>
      <c r="GJX33" s="544"/>
      <c r="GJY33" s="544"/>
      <c r="GJZ33" s="544"/>
      <c r="GKA33" s="544"/>
      <c r="GKB33" s="544"/>
      <c r="GKC33" s="544"/>
      <c r="GKD33" s="544"/>
      <c r="GKE33" s="544"/>
      <c r="GKF33" s="544"/>
      <c r="GKG33" s="544"/>
      <c r="GKH33" s="544"/>
      <c r="GKI33" s="544"/>
      <c r="GKJ33" s="544"/>
      <c r="GKK33" s="544"/>
      <c r="GKL33" s="544"/>
      <c r="GKM33" s="544"/>
      <c r="GKN33" s="544"/>
      <c r="GKO33" s="544"/>
      <c r="GKP33" s="544"/>
      <c r="GKQ33" s="544"/>
      <c r="GKR33" s="544"/>
      <c r="GKS33" s="544"/>
      <c r="GKT33" s="544"/>
      <c r="GKU33" s="544"/>
      <c r="GKV33" s="544"/>
      <c r="GKW33" s="544"/>
      <c r="GKX33" s="544"/>
      <c r="GKY33" s="544"/>
      <c r="GKZ33" s="544"/>
      <c r="GLA33" s="544"/>
      <c r="GLB33" s="544"/>
      <c r="GLC33" s="544"/>
      <c r="GLD33" s="544"/>
      <c r="GLE33" s="544"/>
      <c r="GLF33" s="544"/>
      <c r="GLG33" s="544"/>
      <c r="GLH33" s="544"/>
      <c r="GLI33" s="544"/>
      <c r="GLJ33" s="544"/>
      <c r="GLK33" s="544"/>
      <c r="GLL33" s="544"/>
      <c r="GLM33" s="544"/>
      <c r="GLN33" s="544"/>
      <c r="GLO33" s="544"/>
      <c r="GLP33" s="544"/>
      <c r="GLQ33" s="544"/>
      <c r="GLR33" s="544"/>
      <c r="GLS33" s="544"/>
      <c r="GLT33" s="544"/>
      <c r="GLU33" s="544"/>
      <c r="GLV33" s="544"/>
      <c r="GLW33" s="544"/>
      <c r="GLX33" s="544"/>
      <c r="GLY33" s="544"/>
      <c r="GLZ33" s="544"/>
      <c r="GMA33" s="544"/>
      <c r="GMB33" s="544"/>
      <c r="GMC33" s="544"/>
      <c r="GMD33" s="544"/>
      <c r="GME33" s="544"/>
      <c r="GMF33" s="544"/>
      <c r="GMG33" s="544"/>
      <c r="GMH33" s="544"/>
      <c r="GMI33" s="544"/>
      <c r="GMJ33" s="544"/>
      <c r="GMK33" s="544"/>
      <c r="GML33" s="544"/>
      <c r="GMM33" s="544"/>
      <c r="GMN33" s="544"/>
      <c r="GMO33" s="544"/>
      <c r="GMP33" s="544"/>
      <c r="GMQ33" s="544"/>
      <c r="GMR33" s="544"/>
      <c r="GMS33" s="544"/>
      <c r="GMT33" s="544"/>
      <c r="GMU33" s="544"/>
      <c r="GMV33" s="544"/>
      <c r="GMW33" s="544"/>
      <c r="GMX33" s="544"/>
      <c r="GMY33" s="544"/>
      <c r="GMZ33" s="544"/>
      <c r="GNA33" s="544"/>
      <c r="GNB33" s="544"/>
      <c r="GNC33" s="544"/>
      <c r="GND33" s="544"/>
      <c r="GNE33" s="544"/>
      <c r="GNF33" s="544"/>
      <c r="GNG33" s="544"/>
      <c r="GNH33" s="544"/>
      <c r="GNI33" s="544"/>
      <c r="GNJ33" s="544"/>
      <c r="GNK33" s="544"/>
      <c r="GNL33" s="544"/>
      <c r="GNM33" s="544"/>
      <c r="GNN33" s="544"/>
      <c r="GNO33" s="544"/>
      <c r="GNP33" s="544"/>
      <c r="GNQ33" s="544"/>
      <c r="GNR33" s="544"/>
      <c r="GNS33" s="544"/>
      <c r="GNT33" s="544"/>
      <c r="GNU33" s="544"/>
      <c r="GNV33" s="544"/>
      <c r="GNW33" s="544"/>
      <c r="GNX33" s="544"/>
      <c r="GNY33" s="544"/>
      <c r="GNZ33" s="544"/>
      <c r="GOA33" s="544"/>
      <c r="GOB33" s="544"/>
      <c r="GOC33" s="544"/>
      <c r="GOD33" s="544"/>
      <c r="GOE33" s="544"/>
      <c r="GOF33" s="544"/>
      <c r="GOG33" s="544"/>
      <c r="GOH33" s="544"/>
      <c r="GOI33" s="544"/>
      <c r="GOJ33" s="544"/>
      <c r="GOK33" s="544"/>
      <c r="GOL33" s="544"/>
      <c r="GOM33" s="544"/>
      <c r="GON33" s="544"/>
      <c r="GOO33" s="544"/>
      <c r="GOP33" s="544"/>
      <c r="GOQ33" s="544"/>
      <c r="GOR33" s="544"/>
      <c r="GOS33" s="544"/>
      <c r="GOT33" s="544"/>
      <c r="GOU33" s="544"/>
      <c r="GOV33" s="544"/>
      <c r="GOW33" s="544"/>
      <c r="GOX33" s="544"/>
      <c r="GOY33" s="544"/>
      <c r="GOZ33" s="544"/>
      <c r="GPA33" s="544"/>
      <c r="GPB33" s="544"/>
      <c r="GPC33" s="544"/>
      <c r="GPD33" s="544"/>
      <c r="GPE33" s="544"/>
      <c r="GPF33" s="544"/>
      <c r="GPG33" s="544"/>
      <c r="GPH33" s="544"/>
      <c r="GPI33" s="544"/>
      <c r="GPJ33" s="544"/>
      <c r="GPK33" s="544"/>
      <c r="GPL33" s="544"/>
      <c r="GPM33" s="544"/>
      <c r="GPN33" s="544"/>
      <c r="GPO33" s="544"/>
      <c r="GPP33" s="544"/>
      <c r="GPQ33" s="544"/>
      <c r="GPR33" s="544"/>
      <c r="GPS33" s="544"/>
      <c r="GPT33" s="544"/>
      <c r="GPU33" s="544"/>
      <c r="GPV33" s="544"/>
      <c r="GPW33" s="544"/>
      <c r="GPX33" s="544"/>
      <c r="GPY33" s="544"/>
      <c r="GPZ33" s="544"/>
      <c r="GQA33" s="544"/>
      <c r="GQB33" s="544"/>
      <c r="GQC33" s="544"/>
      <c r="GQD33" s="544"/>
      <c r="GQE33" s="544"/>
      <c r="GQF33" s="544"/>
      <c r="GQG33" s="544"/>
      <c r="GQH33" s="544"/>
      <c r="GQI33" s="544"/>
      <c r="GQJ33" s="544"/>
      <c r="GQK33" s="544"/>
      <c r="GQL33" s="544"/>
      <c r="GQM33" s="544"/>
      <c r="GQN33" s="544"/>
      <c r="GQO33" s="544"/>
      <c r="GQP33" s="544"/>
      <c r="GQQ33" s="544"/>
      <c r="GQR33" s="544"/>
      <c r="GQS33" s="544"/>
      <c r="GQT33" s="544"/>
      <c r="GQU33" s="544"/>
      <c r="GQV33" s="544"/>
      <c r="GQW33" s="544"/>
      <c r="GQX33" s="544"/>
      <c r="GQY33" s="544"/>
      <c r="GQZ33" s="544"/>
      <c r="GRA33" s="544"/>
      <c r="GRB33" s="544"/>
      <c r="GRC33" s="544"/>
      <c r="GRD33" s="544"/>
      <c r="GRE33" s="544"/>
      <c r="GRF33" s="544"/>
      <c r="GRG33" s="544"/>
      <c r="GRH33" s="544"/>
      <c r="GRI33" s="544"/>
      <c r="GRJ33" s="544"/>
      <c r="GRK33" s="544"/>
      <c r="GRL33" s="544"/>
      <c r="GRM33" s="544"/>
      <c r="GRN33" s="544"/>
      <c r="GRO33" s="544"/>
      <c r="GRP33" s="544"/>
      <c r="GRQ33" s="544"/>
      <c r="GRR33" s="544"/>
      <c r="GRS33" s="544"/>
      <c r="GRT33" s="544"/>
      <c r="GRU33" s="544"/>
      <c r="GRV33" s="544"/>
      <c r="GRW33" s="544"/>
      <c r="GRX33" s="544"/>
      <c r="GRY33" s="544"/>
      <c r="GRZ33" s="544"/>
      <c r="GSA33" s="544"/>
      <c r="GSB33" s="544"/>
      <c r="GSC33" s="544"/>
      <c r="GSD33" s="544"/>
      <c r="GSE33" s="544"/>
      <c r="GSF33" s="544"/>
      <c r="GSG33" s="544"/>
      <c r="GSH33" s="544"/>
      <c r="GSI33" s="544"/>
      <c r="GSJ33" s="544"/>
      <c r="GSK33" s="544"/>
      <c r="GSL33" s="544"/>
      <c r="GSM33" s="544"/>
      <c r="GSN33" s="544"/>
      <c r="GSO33" s="544"/>
      <c r="GSP33" s="544"/>
      <c r="GSQ33" s="544"/>
      <c r="GSR33" s="544"/>
      <c r="GSS33" s="544"/>
      <c r="GST33" s="544"/>
      <c r="GSU33" s="544"/>
      <c r="GSV33" s="544"/>
      <c r="GSW33" s="544"/>
      <c r="GSX33" s="544"/>
      <c r="GSY33" s="544"/>
      <c r="GSZ33" s="544"/>
      <c r="GTA33" s="544"/>
      <c r="GTB33" s="544"/>
      <c r="GTC33" s="544"/>
      <c r="GTD33" s="544"/>
      <c r="GTE33" s="544"/>
      <c r="GTF33" s="544"/>
      <c r="GTG33" s="544"/>
      <c r="GTH33" s="544"/>
      <c r="GTI33" s="544"/>
      <c r="GTJ33" s="544"/>
      <c r="GTK33" s="544"/>
      <c r="GTL33" s="544"/>
      <c r="GTM33" s="544"/>
      <c r="GTN33" s="544"/>
      <c r="GTO33" s="544"/>
      <c r="GTP33" s="544"/>
      <c r="GTQ33" s="544"/>
      <c r="GTR33" s="544"/>
      <c r="GTS33" s="544"/>
      <c r="GTT33" s="544"/>
      <c r="GTU33" s="544"/>
      <c r="GTV33" s="544"/>
      <c r="GTW33" s="544"/>
      <c r="GTX33" s="544"/>
      <c r="GTY33" s="544"/>
      <c r="GTZ33" s="544"/>
      <c r="GUA33" s="544"/>
      <c r="GUB33" s="544"/>
      <c r="GUC33" s="544"/>
      <c r="GUD33" s="544"/>
      <c r="GUE33" s="544"/>
      <c r="GUF33" s="544"/>
      <c r="GUG33" s="544"/>
      <c r="GUH33" s="544"/>
      <c r="GUI33" s="544"/>
      <c r="GUJ33" s="544"/>
      <c r="GUK33" s="544"/>
      <c r="GUL33" s="544"/>
      <c r="GUM33" s="544"/>
      <c r="GUN33" s="544"/>
      <c r="GUO33" s="544"/>
      <c r="GUP33" s="544"/>
      <c r="GUQ33" s="544"/>
      <c r="GUR33" s="544"/>
      <c r="GUS33" s="544"/>
      <c r="GUT33" s="544"/>
      <c r="GUU33" s="544"/>
      <c r="GUV33" s="544"/>
      <c r="GUW33" s="544"/>
      <c r="GUX33" s="544"/>
      <c r="GUY33" s="544"/>
      <c r="GUZ33" s="544"/>
      <c r="GVA33" s="544"/>
      <c r="GVB33" s="544"/>
      <c r="GVC33" s="544"/>
      <c r="GVD33" s="544"/>
      <c r="GVE33" s="544"/>
      <c r="GVF33" s="544"/>
      <c r="GVG33" s="544"/>
      <c r="GVH33" s="544"/>
      <c r="GVI33" s="544"/>
      <c r="GVJ33" s="544"/>
      <c r="GVK33" s="544"/>
      <c r="GVL33" s="544"/>
      <c r="GVM33" s="544"/>
      <c r="GVN33" s="544"/>
      <c r="GVO33" s="544"/>
      <c r="GVP33" s="544"/>
      <c r="GVQ33" s="544"/>
      <c r="GVR33" s="544"/>
      <c r="GVS33" s="544"/>
      <c r="GVT33" s="544"/>
      <c r="GVU33" s="544"/>
      <c r="GVV33" s="544"/>
      <c r="GVW33" s="544"/>
      <c r="GVX33" s="544"/>
      <c r="GVY33" s="544"/>
      <c r="GVZ33" s="544"/>
      <c r="GWA33" s="544"/>
      <c r="GWB33" s="544"/>
      <c r="GWC33" s="544"/>
      <c r="GWD33" s="544"/>
      <c r="GWE33" s="544"/>
      <c r="GWF33" s="544"/>
      <c r="GWG33" s="544"/>
      <c r="GWH33" s="544"/>
      <c r="GWI33" s="544"/>
      <c r="GWJ33" s="544"/>
      <c r="GWK33" s="544"/>
      <c r="GWL33" s="544"/>
      <c r="GWM33" s="544"/>
      <c r="GWN33" s="544"/>
      <c r="GWO33" s="544"/>
      <c r="GWP33" s="544"/>
      <c r="GWQ33" s="544"/>
      <c r="GWR33" s="544"/>
      <c r="GWS33" s="544"/>
      <c r="GWT33" s="544"/>
      <c r="GWU33" s="544"/>
      <c r="GWV33" s="544"/>
      <c r="GWW33" s="544"/>
      <c r="GWX33" s="544"/>
      <c r="GWY33" s="544"/>
      <c r="GWZ33" s="544"/>
      <c r="GXA33" s="544"/>
      <c r="GXB33" s="544"/>
      <c r="GXC33" s="544"/>
      <c r="GXD33" s="544"/>
      <c r="GXE33" s="544"/>
      <c r="GXF33" s="544"/>
      <c r="GXG33" s="544"/>
      <c r="GXH33" s="544"/>
      <c r="GXI33" s="544"/>
      <c r="GXJ33" s="544"/>
      <c r="GXK33" s="544"/>
      <c r="GXL33" s="544"/>
      <c r="GXM33" s="544"/>
      <c r="GXN33" s="544"/>
      <c r="GXO33" s="544"/>
      <c r="GXP33" s="544"/>
      <c r="GXQ33" s="544"/>
      <c r="GXR33" s="544"/>
      <c r="GXS33" s="544"/>
      <c r="GXT33" s="544"/>
      <c r="GXU33" s="544"/>
      <c r="GXV33" s="544"/>
      <c r="GXW33" s="544"/>
      <c r="GXX33" s="544"/>
      <c r="GXY33" s="544"/>
      <c r="GXZ33" s="544"/>
      <c r="GYA33" s="544"/>
      <c r="GYB33" s="544"/>
      <c r="GYC33" s="544"/>
      <c r="GYD33" s="544"/>
      <c r="GYE33" s="544"/>
      <c r="GYF33" s="544"/>
      <c r="GYG33" s="544"/>
      <c r="GYH33" s="544"/>
      <c r="GYI33" s="544"/>
      <c r="GYJ33" s="544"/>
      <c r="GYK33" s="544"/>
      <c r="GYL33" s="544"/>
      <c r="GYM33" s="544"/>
      <c r="GYN33" s="544"/>
      <c r="GYO33" s="544"/>
      <c r="GYP33" s="544"/>
      <c r="GYQ33" s="544"/>
      <c r="GYR33" s="544"/>
      <c r="GYS33" s="544"/>
      <c r="GYT33" s="544"/>
      <c r="GYU33" s="544"/>
      <c r="GYV33" s="544"/>
      <c r="GYW33" s="544"/>
      <c r="GYX33" s="544"/>
      <c r="GYY33" s="544"/>
      <c r="GYZ33" s="544"/>
      <c r="GZA33" s="544"/>
      <c r="GZB33" s="544"/>
      <c r="GZC33" s="544"/>
      <c r="GZD33" s="544"/>
      <c r="GZE33" s="544"/>
      <c r="GZF33" s="544"/>
      <c r="GZG33" s="544"/>
      <c r="GZH33" s="544"/>
      <c r="GZI33" s="544"/>
      <c r="GZJ33" s="544"/>
      <c r="GZK33" s="544"/>
      <c r="GZL33" s="544"/>
      <c r="GZM33" s="544"/>
      <c r="GZN33" s="544"/>
      <c r="GZO33" s="544"/>
      <c r="GZP33" s="544"/>
      <c r="GZQ33" s="544"/>
      <c r="GZR33" s="544"/>
      <c r="GZS33" s="544"/>
      <c r="GZT33" s="544"/>
      <c r="GZU33" s="544"/>
      <c r="GZV33" s="544"/>
      <c r="GZW33" s="544"/>
      <c r="GZX33" s="544"/>
      <c r="GZY33" s="544"/>
      <c r="GZZ33" s="544"/>
      <c r="HAA33" s="544"/>
      <c r="HAB33" s="544"/>
      <c r="HAC33" s="544"/>
      <c r="HAD33" s="544"/>
      <c r="HAE33" s="544"/>
      <c r="HAF33" s="544"/>
      <c r="HAG33" s="544"/>
      <c r="HAH33" s="544"/>
      <c r="HAI33" s="544"/>
      <c r="HAJ33" s="544"/>
      <c r="HAK33" s="544"/>
      <c r="HAL33" s="544"/>
      <c r="HAM33" s="544"/>
      <c r="HAN33" s="544"/>
      <c r="HAO33" s="544"/>
      <c r="HAP33" s="544"/>
      <c r="HAQ33" s="544"/>
      <c r="HAR33" s="544"/>
      <c r="HAS33" s="544"/>
      <c r="HAT33" s="544"/>
      <c r="HAU33" s="544"/>
      <c r="HAV33" s="544"/>
      <c r="HAW33" s="544"/>
      <c r="HAX33" s="544"/>
      <c r="HAY33" s="544"/>
      <c r="HAZ33" s="544"/>
      <c r="HBA33" s="544"/>
      <c r="HBB33" s="544"/>
      <c r="HBC33" s="544"/>
      <c r="HBD33" s="544"/>
      <c r="HBE33" s="544"/>
      <c r="HBF33" s="544"/>
      <c r="HBG33" s="544"/>
      <c r="HBH33" s="544"/>
      <c r="HBI33" s="544"/>
      <c r="HBJ33" s="544"/>
      <c r="HBK33" s="544"/>
      <c r="HBL33" s="544"/>
      <c r="HBM33" s="544"/>
      <c r="HBN33" s="544"/>
      <c r="HBO33" s="544"/>
      <c r="HBP33" s="544"/>
      <c r="HBQ33" s="544"/>
      <c r="HBR33" s="544"/>
      <c r="HBS33" s="544"/>
      <c r="HBT33" s="544"/>
      <c r="HBU33" s="544"/>
      <c r="HBV33" s="544"/>
      <c r="HBW33" s="544"/>
      <c r="HBX33" s="544"/>
      <c r="HBY33" s="544"/>
      <c r="HBZ33" s="544"/>
      <c r="HCA33" s="544"/>
      <c r="HCB33" s="544"/>
      <c r="HCC33" s="544"/>
      <c r="HCD33" s="544"/>
      <c r="HCE33" s="544"/>
      <c r="HCF33" s="544"/>
      <c r="HCG33" s="544"/>
      <c r="HCH33" s="544"/>
      <c r="HCI33" s="544"/>
      <c r="HCJ33" s="544"/>
      <c r="HCK33" s="544"/>
      <c r="HCL33" s="544"/>
      <c r="HCM33" s="544"/>
      <c r="HCN33" s="544"/>
      <c r="HCO33" s="544"/>
      <c r="HCP33" s="544"/>
      <c r="HCQ33" s="544"/>
      <c r="HCR33" s="544"/>
      <c r="HCS33" s="544"/>
      <c r="HCT33" s="544"/>
      <c r="HCU33" s="544"/>
      <c r="HCV33" s="544"/>
      <c r="HCW33" s="544"/>
      <c r="HCX33" s="544"/>
      <c r="HCY33" s="544"/>
      <c r="HCZ33" s="544"/>
      <c r="HDA33" s="544"/>
      <c r="HDB33" s="544"/>
      <c r="HDC33" s="544"/>
      <c r="HDD33" s="544"/>
      <c r="HDE33" s="544"/>
      <c r="HDF33" s="544"/>
      <c r="HDG33" s="544"/>
      <c r="HDH33" s="544"/>
      <c r="HDI33" s="544"/>
      <c r="HDJ33" s="544"/>
      <c r="HDK33" s="544"/>
      <c r="HDL33" s="544"/>
      <c r="HDM33" s="544"/>
      <c r="HDN33" s="544"/>
      <c r="HDO33" s="544"/>
      <c r="HDP33" s="544"/>
      <c r="HDQ33" s="544"/>
      <c r="HDR33" s="544"/>
      <c r="HDS33" s="544"/>
      <c r="HDT33" s="544"/>
      <c r="HDU33" s="544"/>
      <c r="HDV33" s="544"/>
      <c r="HDW33" s="544"/>
      <c r="HDX33" s="544"/>
      <c r="HDY33" s="544"/>
      <c r="HDZ33" s="544"/>
      <c r="HEA33" s="544"/>
      <c r="HEB33" s="544"/>
      <c r="HEC33" s="544"/>
      <c r="HED33" s="544"/>
      <c r="HEE33" s="544"/>
      <c r="HEF33" s="544"/>
      <c r="HEG33" s="544"/>
      <c r="HEH33" s="544"/>
      <c r="HEI33" s="544"/>
      <c r="HEJ33" s="544"/>
      <c r="HEK33" s="544"/>
      <c r="HEL33" s="544"/>
      <c r="HEM33" s="544"/>
      <c r="HEN33" s="544"/>
      <c r="HEO33" s="544"/>
      <c r="HEP33" s="544"/>
      <c r="HEQ33" s="544"/>
      <c r="HER33" s="544"/>
      <c r="HES33" s="544"/>
      <c r="HET33" s="544"/>
      <c r="HEU33" s="544"/>
      <c r="HEV33" s="544"/>
      <c r="HEW33" s="544"/>
      <c r="HEX33" s="544"/>
      <c r="HEY33" s="544"/>
      <c r="HEZ33" s="544"/>
      <c r="HFA33" s="544"/>
      <c r="HFB33" s="544"/>
      <c r="HFC33" s="544"/>
      <c r="HFD33" s="544"/>
      <c r="HFE33" s="544"/>
      <c r="HFF33" s="544"/>
      <c r="HFG33" s="544"/>
      <c r="HFH33" s="544"/>
      <c r="HFI33" s="544"/>
      <c r="HFJ33" s="544"/>
      <c r="HFK33" s="544"/>
      <c r="HFL33" s="544"/>
      <c r="HFM33" s="544"/>
      <c r="HFN33" s="544"/>
      <c r="HFO33" s="544"/>
      <c r="HFP33" s="544"/>
      <c r="HFQ33" s="544"/>
      <c r="HFR33" s="544"/>
      <c r="HFS33" s="544"/>
      <c r="HFT33" s="544"/>
      <c r="HFU33" s="544"/>
      <c r="HFV33" s="544"/>
      <c r="HFW33" s="544"/>
      <c r="HFX33" s="544"/>
      <c r="HFY33" s="544"/>
      <c r="HFZ33" s="544"/>
      <c r="HGA33" s="544"/>
      <c r="HGB33" s="544"/>
      <c r="HGC33" s="544"/>
      <c r="HGD33" s="544"/>
      <c r="HGE33" s="544"/>
      <c r="HGF33" s="544"/>
      <c r="HGG33" s="544"/>
      <c r="HGH33" s="544"/>
      <c r="HGI33" s="544"/>
      <c r="HGJ33" s="544"/>
      <c r="HGK33" s="544"/>
      <c r="HGL33" s="544"/>
      <c r="HGM33" s="544"/>
      <c r="HGN33" s="544"/>
      <c r="HGO33" s="544"/>
      <c r="HGP33" s="544"/>
      <c r="HGQ33" s="544"/>
      <c r="HGR33" s="544"/>
      <c r="HGS33" s="544"/>
      <c r="HGT33" s="544"/>
      <c r="HGU33" s="544"/>
      <c r="HGV33" s="544"/>
      <c r="HGW33" s="544"/>
      <c r="HGX33" s="544"/>
      <c r="HGY33" s="544"/>
      <c r="HGZ33" s="544"/>
      <c r="HHA33" s="544"/>
      <c r="HHB33" s="544"/>
      <c r="HHC33" s="544"/>
      <c r="HHD33" s="544"/>
      <c r="HHE33" s="544"/>
      <c r="HHF33" s="544"/>
      <c r="HHG33" s="544"/>
      <c r="HHH33" s="544"/>
      <c r="HHI33" s="544"/>
      <c r="HHJ33" s="544"/>
      <c r="HHK33" s="544"/>
      <c r="HHL33" s="544"/>
      <c r="HHM33" s="544"/>
      <c r="HHN33" s="544"/>
      <c r="HHO33" s="544"/>
      <c r="HHP33" s="544"/>
      <c r="HHQ33" s="544"/>
      <c r="HHR33" s="544"/>
      <c r="HHS33" s="544"/>
      <c r="HHT33" s="544"/>
      <c r="HHU33" s="544"/>
      <c r="HHV33" s="544"/>
      <c r="HHW33" s="544"/>
      <c r="HHX33" s="544"/>
      <c r="HHY33" s="544"/>
      <c r="HHZ33" s="544"/>
      <c r="HIA33" s="544"/>
      <c r="HIB33" s="544"/>
      <c r="HIC33" s="544"/>
      <c r="HID33" s="544"/>
      <c r="HIE33" s="544"/>
      <c r="HIF33" s="544"/>
      <c r="HIG33" s="544"/>
      <c r="HIH33" s="544"/>
      <c r="HII33" s="544"/>
      <c r="HIJ33" s="544"/>
      <c r="HIK33" s="544"/>
      <c r="HIL33" s="544"/>
      <c r="HIM33" s="544"/>
      <c r="HIN33" s="544"/>
      <c r="HIO33" s="544"/>
      <c r="HIP33" s="544"/>
      <c r="HIQ33" s="544"/>
      <c r="HIR33" s="544"/>
      <c r="HIS33" s="544"/>
      <c r="HIT33" s="544"/>
      <c r="HIU33" s="544"/>
      <c r="HIV33" s="544"/>
      <c r="HIW33" s="544"/>
      <c r="HIX33" s="544"/>
      <c r="HIY33" s="544"/>
      <c r="HIZ33" s="544"/>
      <c r="HJA33" s="544"/>
      <c r="HJB33" s="544"/>
      <c r="HJC33" s="544"/>
      <c r="HJD33" s="544"/>
      <c r="HJE33" s="544"/>
      <c r="HJF33" s="544"/>
      <c r="HJG33" s="544"/>
      <c r="HJH33" s="544"/>
      <c r="HJI33" s="544"/>
      <c r="HJJ33" s="544"/>
      <c r="HJK33" s="544"/>
      <c r="HJL33" s="544"/>
      <c r="HJM33" s="544"/>
      <c r="HJN33" s="544"/>
      <c r="HJO33" s="544"/>
      <c r="HJP33" s="544"/>
      <c r="HJQ33" s="544"/>
      <c r="HJR33" s="544"/>
      <c r="HJS33" s="544"/>
      <c r="HJT33" s="544"/>
      <c r="HJU33" s="544"/>
      <c r="HJV33" s="544"/>
      <c r="HJW33" s="544"/>
      <c r="HJX33" s="544"/>
      <c r="HJY33" s="544"/>
      <c r="HJZ33" s="544"/>
      <c r="HKA33" s="544"/>
      <c r="HKB33" s="544"/>
      <c r="HKC33" s="544"/>
      <c r="HKD33" s="544"/>
      <c r="HKE33" s="544"/>
      <c r="HKF33" s="544"/>
      <c r="HKG33" s="544"/>
      <c r="HKH33" s="544"/>
      <c r="HKI33" s="544"/>
      <c r="HKJ33" s="544"/>
      <c r="HKK33" s="544"/>
      <c r="HKL33" s="544"/>
      <c r="HKM33" s="544"/>
      <c r="HKN33" s="544"/>
      <c r="HKO33" s="544"/>
      <c r="HKP33" s="544"/>
      <c r="HKQ33" s="544"/>
      <c r="HKR33" s="544"/>
      <c r="HKS33" s="544"/>
      <c r="HKT33" s="544"/>
      <c r="HKU33" s="544"/>
      <c r="HKV33" s="544"/>
      <c r="HKW33" s="544"/>
      <c r="HKX33" s="544"/>
      <c r="HKY33" s="544"/>
      <c r="HKZ33" s="544"/>
      <c r="HLA33" s="544"/>
      <c r="HLB33" s="544"/>
      <c r="HLC33" s="544"/>
      <c r="HLD33" s="544"/>
      <c r="HLE33" s="544"/>
      <c r="HLF33" s="544"/>
      <c r="HLG33" s="544"/>
      <c r="HLH33" s="544"/>
      <c r="HLI33" s="544"/>
      <c r="HLJ33" s="544"/>
      <c r="HLK33" s="544"/>
      <c r="HLL33" s="544"/>
      <c r="HLM33" s="544"/>
      <c r="HLN33" s="544"/>
      <c r="HLO33" s="544"/>
      <c r="HLP33" s="544"/>
      <c r="HLQ33" s="544"/>
      <c r="HLR33" s="544"/>
      <c r="HLS33" s="544"/>
      <c r="HLT33" s="544"/>
      <c r="HLU33" s="544"/>
      <c r="HLV33" s="544"/>
      <c r="HLW33" s="544"/>
      <c r="HLX33" s="544"/>
      <c r="HLY33" s="544"/>
      <c r="HLZ33" s="544"/>
      <c r="HMA33" s="544"/>
      <c r="HMB33" s="544"/>
      <c r="HMC33" s="544"/>
      <c r="HMD33" s="544"/>
      <c r="HME33" s="544"/>
      <c r="HMF33" s="544"/>
      <c r="HMG33" s="544"/>
      <c r="HMH33" s="544"/>
      <c r="HMI33" s="544"/>
      <c r="HMJ33" s="544"/>
      <c r="HMK33" s="544"/>
      <c r="HML33" s="544"/>
      <c r="HMM33" s="544"/>
      <c r="HMN33" s="544"/>
      <c r="HMO33" s="544"/>
      <c r="HMP33" s="544"/>
      <c r="HMQ33" s="544"/>
      <c r="HMR33" s="544"/>
      <c r="HMS33" s="544"/>
      <c r="HMT33" s="544"/>
      <c r="HMU33" s="544"/>
      <c r="HMV33" s="544"/>
      <c r="HMW33" s="544"/>
      <c r="HMX33" s="544"/>
      <c r="HMY33" s="544"/>
      <c r="HMZ33" s="544"/>
      <c r="HNA33" s="544"/>
      <c r="HNB33" s="544"/>
      <c r="HNC33" s="544"/>
      <c r="HND33" s="544"/>
      <c r="HNE33" s="544"/>
      <c r="HNF33" s="544"/>
      <c r="HNG33" s="544"/>
      <c r="HNH33" s="544"/>
      <c r="HNI33" s="544"/>
      <c r="HNJ33" s="544"/>
      <c r="HNK33" s="544"/>
      <c r="HNL33" s="544"/>
      <c r="HNM33" s="544"/>
      <c r="HNN33" s="544"/>
      <c r="HNO33" s="544"/>
      <c r="HNP33" s="544"/>
      <c r="HNQ33" s="544"/>
      <c r="HNR33" s="544"/>
      <c r="HNS33" s="544"/>
      <c r="HNT33" s="544"/>
      <c r="HNU33" s="544"/>
      <c r="HNV33" s="544"/>
      <c r="HNW33" s="544"/>
      <c r="HNX33" s="544"/>
      <c r="HNY33" s="544"/>
      <c r="HNZ33" s="544"/>
      <c r="HOA33" s="544"/>
      <c r="HOB33" s="544"/>
      <c r="HOC33" s="544"/>
      <c r="HOD33" s="544"/>
      <c r="HOE33" s="544"/>
      <c r="HOF33" s="544"/>
      <c r="HOG33" s="544"/>
      <c r="HOH33" s="544"/>
      <c r="HOI33" s="544"/>
      <c r="HOJ33" s="544"/>
      <c r="HOK33" s="544"/>
      <c r="HOL33" s="544"/>
      <c r="HOM33" s="544"/>
      <c r="HON33" s="544"/>
      <c r="HOO33" s="544"/>
      <c r="HOP33" s="544"/>
      <c r="HOQ33" s="544"/>
      <c r="HOR33" s="544"/>
      <c r="HOS33" s="544"/>
      <c r="HOT33" s="544"/>
      <c r="HOU33" s="544"/>
      <c r="HOV33" s="544"/>
      <c r="HOW33" s="544"/>
      <c r="HOX33" s="544"/>
      <c r="HOY33" s="544"/>
      <c r="HOZ33" s="544"/>
      <c r="HPA33" s="544"/>
      <c r="HPB33" s="544"/>
      <c r="HPC33" s="544"/>
      <c r="HPD33" s="544"/>
      <c r="HPE33" s="544"/>
      <c r="HPF33" s="544"/>
      <c r="HPG33" s="544"/>
      <c r="HPH33" s="544"/>
      <c r="HPI33" s="544"/>
      <c r="HPJ33" s="544"/>
      <c r="HPK33" s="544"/>
      <c r="HPL33" s="544"/>
      <c r="HPM33" s="544"/>
      <c r="HPN33" s="544"/>
      <c r="HPO33" s="544"/>
      <c r="HPP33" s="544"/>
      <c r="HPQ33" s="544"/>
      <c r="HPR33" s="544"/>
      <c r="HPS33" s="544"/>
      <c r="HPT33" s="544"/>
      <c r="HPU33" s="544"/>
      <c r="HPV33" s="544"/>
      <c r="HPW33" s="544"/>
      <c r="HPX33" s="544"/>
      <c r="HPY33" s="544"/>
      <c r="HPZ33" s="544"/>
      <c r="HQA33" s="544"/>
      <c r="HQB33" s="544"/>
      <c r="HQC33" s="544"/>
      <c r="HQD33" s="544"/>
      <c r="HQE33" s="544"/>
      <c r="HQF33" s="544"/>
      <c r="HQG33" s="544"/>
      <c r="HQH33" s="544"/>
      <c r="HQI33" s="544"/>
      <c r="HQJ33" s="544"/>
      <c r="HQK33" s="544"/>
      <c r="HQL33" s="544"/>
      <c r="HQM33" s="544"/>
      <c r="HQN33" s="544"/>
      <c r="HQO33" s="544"/>
      <c r="HQP33" s="544"/>
      <c r="HQQ33" s="544"/>
      <c r="HQR33" s="544"/>
      <c r="HQS33" s="544"/>
      <c r="HQT33" s="544"/>
      <c r="HQU33" s="544"/>
      <c r="HQV33" s="544"/>
      <c r="HQW33" s="544"/>
      <c r="HQX33" s="544"/>
      <c r="HQY33" s="544"/>
      <c r="HQZ33" s="544"/>
      <c r="HRA33" s="544"/>
      <c r="HRB33" s="544"/>
      <c r="HRC33" s="544"/>
      <c r="HRD33" s="544"/>
      <c r="HRE33" s="544"/>
      <c r="HRF33" s="544"/>
      <c r="HRG33" s="544"/>
      <c r="HRH33" s="544"/>
      <c r="HRI33" s="544"/>
      <c r="HRJ33" s="544"/>
      <c r="HRK33" s="544"/>
      <c r="HRL33" s="544"/>
      <c r="HRM33" s="544"/>
      <c r="HRN33" s="544"/>
      <c r="HRO33" s="544"/>
      <c r="HRP33" s="544"/>
      <c r="HRQ33" s="544"/>
      <c r="HRR33" s="544"/>
      <c r="HRS33" s="544"/>
      <c r="HRT33" s="544"/>
      <c r="HRU33" s="544"/>
      <c r="HRV33" s="544"/>
      <c r="HRW33" s="544"/>
      <c r="HRX33" s="544"/>
      <c r="HRY33" s="544"/>
      <c r="HRZ33" s="544"/>
      <c r="HSA33" s="544"/>
      <c r="HSB33" s="544"/>
      <c r="HSC33" s="544"/>
      <c r="HSD33" s="544"/>
      <c r="HSE33" s="544"/>
      <c r="HSF33" s="544"/>
      <c r="HSG33" s="544"/>
      <c r="HSH33" s="544"/>
      <c r="HSI33" s="544"/>
      <c r="HSJ33" s="544"/>
      <c r="HSK33" s="544"/>
      <c r="HSL33" s="544"/>
      <c r="HSM33" s="544"/>
      <c r="HSN33" s="544"/>
      <c r="HSO33" s="544"/>
      <c r="HSP33" s="544"/>
      <c r="HSQ33" s="544"/>
      <c r="HSR33" s="544"/>
      <c r="HSS33" s="544"/>
      <c r="HST33" s="544"/>
      <c r="HSU33" s="544"/>
      <c r="HSV33" s="544"/>
      <c r="HSW33" s="544"/>
      <c r="HSX33" s="544"/>
      <c r="HSY33" s="544"/>
      <c r="HSZ33" s="544"/>
      <c r="HTA33" s="544"/>
      <c r="HTB33" s="544"/>
      <c r="HTC33" s="544"/>
      <c r="HTD33" s="544"/>
      <c r="HTE33" s="544"/>
      <c r="HTF33" s="544"/>
      <c r="HTG33" s="544"/>
      <c r="HTH33" s="544"/>
      <c r="HTI33" s="544"/>
      <c r="HTJ33" s="544"/>
      <c r="HTK33" s="544"/>
      <c r="HTL33" s="544"/>
      <c r="HTM33" s="544"/>
      <c r="HTN33" s="544"/>
      <c r="HTO33" s="544"/>
      <c r="HTP33" s="544"/>
      <c r="HTQ33" s="544"/>
      <c r="HTR33" s="544"/>
      <c r="HTS33" s="544"/>
      <c r="HTT33" s="544"/>
      <c r="HTU33" s="544"/>
      <c r="HTV33" s="544"/>
      <c r="HTW33" s="544"/>
      <c r="HTX33" s="544"/>
      <c r="HTY33" s="544"/>
      <c r="HTZ33" s="544"/>
      <c r="HUA33" s="544"/>
      <c r="HUB33" s="544"/>
      <c r="HUC33" s="544"/>
      <c r="HUD33" s="544"/>
      <c r="HUE33" s="544"/>
      <c r="HUF33" s="544"/>
      <c r="HUG33" s="544"/>
      <c r="HUH33" s="544"/>
      <c r="HUI33" s="544"/>
      <c r="HUJ33" s="544"/>
      <c r="HUK33" s="544"/>
      <c r="HUL33" s="544"/>
      <c r="HUM33" s="544"/>
      <c r="HUN33" s="544"/>
      <c r="HUO33" s="544"/>
      <c r="HUP33" s="544"/>
      <c r="HUQ33" s="544"/>
      <c r="HUR33" s="544"/>
      <c r="HUS33" s="544"/>
      <c r="HUT33" s="544"/>
      <c r="HUU33" s="544"/>
      <c r="HUV33" s="544"/>
      <c r="HUW33" s="544"/>
      <c r="HUX33" s="544"/>
      <c r="HUY33" s="544"/>
      <c r="HUZ33" s="544"/>
      <c r="HVA33" s="544"/>
      <c r="HVB33" s="544"/>
      <c r="HVC33" s="544"/>
      <c r="HVD33" s="544"/>
      <c r="HVE33" s="544"/>
      <c r="HVF33" s="544"/>
      <c r="HVG33" s="544"/>
      <c r="HVH33" s="544"/>
      <c r="HVI33" s="544"/>
      <c r="HVJ33" s="544"/>
      <c r="HVK33" s="544"/>
      <c r="HVL33" s="544"/>
      <c r="HVM33" s="544"/>
      <c r="HVN33" s="544"/>
      <c r="HVO33" s="544"/>
      <c r="HVP33" s="544"/>
      <c r="HVQ33" s="544"/>
      <c r="HVR33" s="544"/>
      <c r="HVS33" s="544"/>
      <c r="HVT33" s="544"/>
      <c r="HVU33" s="544"/>
      <c r="HVV33" s="544"/>
      <c r="HVW33" s="544"/>
      <c r="HVX33" s="544"/>
      <c r="HVY33" s="544"/>
      <c r="HVZ33" s="544"/>
      <c r="HWA33" s="544"/>
      <c r="HWB33" s="544"/>
      <c r="HWC33" s="544"/>
      <c r="HWD33" s="544"/>
      <c r="HWE33" s="544"/>
      <c r="HWF33" s="544"/>
      <c r="HWG33" s="544"/>
      <c r="HWH33" s="544"/>
      <c r="HWI33" s="544"/>
      <c r="HWJ33" s="544"/>
      <c r="HWK33" s="544"/>
      <c r="HWL33" s="544"/>
      <c r="HWM33" s="544"/>
      <c r="HWN33" s="544"/>
      <c r="HWO33" s="544"/>
      <c r="HWP33" s="544"/>
      <c r="HWQ33" s="544"/>
      <c r="HWR33" s="544"/>
      <c r="HWS33" s="544"/>
      <c r="HWT33" s="544"/>
      <c r="HWU33" s="544"/>
      <c r="HWV33" s="544"/>
      <c r="HWW33" s="544"/>
      <c r="HWX33" s="544"/>
      <c r="HWY33" s="544"/>
      <c r="HWZ33" s="544"/>
      <c r="HXA33" s="544"/>
      <c r="HXB33" s="544"/>
      <c r="HXC33" s="544"/>
      <c r="HXD33" s="544"/>
      <c r="HXE33" s="544"/>
      <c r="HXF33" s="544"/>
      <c r="HXG33" s="544"/>
      <c r="HXH33" s="544"/>
      <c r="HXI33" s="544"/>
      <c r="HXJ33" s="544"/>
      <c r="HXK33" s="544"/>
      <c r="HXL33" s="544"/>
      <c r="HXM33" s="544"/>
      <c r="HXN33" s="544"/>
      <c r="HXO33" s="544"/>
      <c r="HXP33" s="544"/>
      <c r="HXQ33" s="544"/>
      <c r="HXR33" s="544"/>
      <c r="HXS33" s="544"/>
      <c r="HXT33" s="544"/>
      <c r="HXU33" s="544"/>
      <c r="HXV33" s="544"/>
      <c r="HXW33" s="544"/>
      <c r="HXX33" s="544"/>
      <c r="HXY33" s="544"/>
      <c r="HXZ33" s="544"/>
      <c r="HYA33" s="544"/>
      <c r="HYB33" s="544"/>
      <c r="HYC33" s="544"/>
      <c r="HYD33" s="544"/>
      <c r="HYE33" s="544"/>
      <c r="HYF33" s="544"/>
      <c r="HYG33" s="544"/>
      <c r="HYH33" s="544"/>
      <c r="HYI33" s="544"/>
      <c r="HYJ33" s="544"/>
      <c r="HYK33" s="544"/>
      <c r="HYL33" s="544"/>
      <c r="HYM33" s="544"/>
      <c r="HYN33" s="544"/>
      <c r="HYO33" s="544"/>
      <c r="HYP33" s="544"/>
      <c r="HYQ33" s="544"/>
      <c r="HYR33" s="544"/>
      <c r="HYS33" s="544"/>
      <c r="HYT33" s="544"/>
      <c r="HYU33" s="544"/>
      <c r="HYV33" s="544"/>
      <c r="HYW33" s="544"/>
      <c r="HYX33" s="544"/>
      <c r="HYY33" s="544"/>
      <c r="HYZ33" s="544"/>
      <c r="HZA33" s="544"/>
      <c r="HZB33" s="544"/>
      <c r="HZC33" s="544"/>
      <c r="HZD33" s="544"/>
      <c r="HZE33" s="544"/>
      <c r="HZF33" s="544"/>
      <c r="HZG33" s="544"/>
      <c r="HZH33" s="544"/>
      <c r="HZI33" s="544"/>
      <c r="HZJ33" s="544"/>
      <c r="HZK33" s="544"/>
      <c r="HZL33" s="544"/>
      <c r="HZM33" s="544"/>
      <c r="HZN33" s="544"/>
      <c r="HZO33" s="544"/>
      <c r="HZP33" s="544"/>
      <c r="HZQ33" s="544"/>
      <c r="HZR33" s="544"/>
      <c r="HZS33" s="544"/>
      <c r="HZT33" s="544"/>
      <c r="HZU33" s="544"/>
      <c r="HZV33" s="544"/>
      <c r="HZW33" s="544"/>
      <c r="HZX33" s="544"/>
      <c r="HZY33" s="544"/>
      <c r="HZZ33" s="544"/>
      <c r="IAA33" s="544"/>
      <c r="IAB33" s="544"/>
      <c r="IAC33" s="544"/>
      <c r="IAD33" s="544"/>
      <c r="IAE33" s="544"/>
      <c r="IAF33" s="544"/>
      <c r="IAG33" s="544"/>
      <c r="IAH33" s="544"/>
      <c r="IAI33" s="544"/>
      <c r="IAJ33" s="544"/>
      <c r="IAK33" s="544"/>
      <c r="IAL33" s="544"/>
      <c r="IAM33" s="544"/>
      <c r="IAN33" s="544"/>
      <c r="IAO33" s="544"/>
      <c r="IAP33" s="544"/>
      <c r="IAQ33" s="544"/>
      <c r="IAR33" s="544"/>
      <c r="IAS33" s="544"/>
      <c r="IAT33" s="544"/>
      <c r="IAU33" s="544"/>
      <c r="IAV33" s="544"/>
      <c r="IAW33" s="544"/>
      <c r="IAX33" s="544"/>
      <c r="IAY33" s="544"/>
      <c r="IAZ33" s="544"/>
      <c r="IBA33" s="544"/>
      <c r="IBB33" s="544"/>
      <c r="IBC33" s="544"/>
      <c r="IBD33" s="544"/>
      <c r="IBE33" s="544"/>
      <c r="IBF33" s="544"/>
      <c r="IBG33" s="544"/>
      <c r="IBH33" s="544"/>
      <c r="IBI33" s="544"/>
      <c r="IBJ33" s="544"/>
      <c r="IBK33" s="544"/>
      <c r="IBL33" s="544"/>
      <c r="IBM33" s="544"/>
      <c r="IBN33" s="544"/>
      <c r="IBO33" s="544"/>
      <c r="IBP33" s="544"/>
      <c r="IBQ33" s="544"/>
      <c r="IBR33" s="544"/>
      <c r="IBS33" s="544"/>
      <c r="IBT33" s="544"/>
      <c r="IBU33" s="544"/>
      <c r="IBV33" s="544"/>
      <c r="IBW33" s="544"/>
      <c r="IBX33" s="544"/>
      <c r="IBY33" s="544"/>
      <c r="IBZ33" s="544"/>
      <c r="ICA33" s="544"/>
      <c r="ICB33" s="544"/>
      <c r="ICC33" s="544"/>
      <c r="ICD33" s="544"/>
      <c r="ICE33" s="544"/>
      <c r="ICF33" s="544"/>
      <c r="ICG33" s="544"/>
      <c r="ICH33" s="544"/>
      <c r="ICI33" s="544"/>
      <c r="ICJ33" s="544"/>
      <c r="ICK33" s="544"/>
      <c r="ICL33" s="544"/>
      <c r="ICM33" s="544"/>
      <c r="ICN33" s="544"/>
      <c r="ICO33" s="544"/>
      <c r="ICP33" s="544"/>
      <c r="ICQ33" s="544"/>
      <c r="ICR33" s="544"/>
      <c r="ICS33" s="544"/>
      <c r="ICT33" s="544"/>
      <c r="ICU33" s="544"/>
      <c r="ICV33" s="544"/>
      <c r="ICW33" s="544"/>
      <c r="ICX33" s="544"/>
      <c r="ICY33" s="544"/>
      <c r="ICZ33" s="544"/>
      <c r="IDA33" s="544"/>
      <c r="IDB33" s="544"/>
      <c r="IDC33" s="544"/>
      <c r="IDD33" s="544"/>
      <c r="IDE33" s="544"/>
      <c r="IDF33" s="544"/>
      <c r="IDG33" s="544"/>
      <c r="IDH33" s="544"/>
      <c r="IDI33" s="544"/>
      <c r="IDJ33" s="544"/>
      <c r="IDK33" s="544"/>
      <c r="IDL33" s="544"/>
      <c r="IDM33" s="544"/>
      <c r="IDN33" s="544"/>
      <c r="IDO33" s="544"/>
      <c r="IDP33" s="544"/>
      <c r="IDQ33" s="544"/>
      <c r="IDR33" s="544"/>
      <c r="IDS33" s="544"/>
      <c r="IDT33" s="544"/>
      <c r="IDU33" s="544"/>
      <c r="IDV33" s="544"/>
      <c r="IDW33" s="544"/>
      <c r="IDX33" s="544"/>
      <c r="IDY33" s="544"/>
      <c r="IDZ33" s="544"/>
      <c r="IEA33" s="544"/>
      <c r="IEB33" s="544"/>
      <c r="IEC33" s="544"/>
      <c r="IED33" s="544"/>
      <c r="IEE33" s="544"/>
      <c r="IEF33" s="544"/>
      <c r="IEG33" s="544"/>
      <c r="IEH33" s="544"/>
      <c r="IEI33" s="544"/>
      <c r="IEJ33" s="544"/>
      <c r="IEK33" s="544"/>
      <c r="IEL33" s="544"/>
      <c r="IEM33" s="544"/>
      <c r="IEN33" s="544"/>
      <c r="IEO33" s="544"/>
      <c r="IEP33" s="544"/>
      <c r="IEQ33" s="544"/>
      <c r="IER33" s="544"/>
      <c r="IES33" s="544"/>
      <c r="IET33" s="544"/>
      <c r="IEU33" s="544"/>
      <c r="IEV33" s="544"/>
      <c r="IEW33" s="544"/>
      <c r="IEX33" s="544"/>
      <c r="IEY33" s="544"/>
      <c r="IEZ33" s="544"/>
      <c r="IFA33" s="544"/>
      <c r="IFB33" s="544"/>
      <c r="IFC33" s="544"/>
      <c r="IFD33" s="544"/>
      <c r="IFE33" s="544"/>
      <c r="IFF33" s="544"/>
      <c r="IFG33" s="544"/>
      <c r="IFH33" s="544"/>
      <c r="IFI33" s="544"/>
      <c r="IFJ33" s="544"/>
      <c r="IFK33" s="544"/>
      <c r="IFL33" s="544"/>
      <c r="IFM33" s="544"/>
      <c r="IFN33" s="544"/>
      <c r="IFO33" s="544"/>
      <c r="IFP33" s="544"/>
      <c r="IFQ33" s="544"/>
      <c r="IFR33" s="544"/>
      <c r="IFS33" s="544"/>
      <c r="IFT33" s="544"/>
      <c r="IFU33" s="544"/>
      <c r="IFV33" s="544"/>
      <c r="IFW33" s="544"/>
      <c r="IFX33" s="544"/>
      <c r="IFY33" s="544"/>
      <c r="IFZ33" s="544"/>
      <c r="IGA33" s="544"/>
      <c r="IGB33" s="544"/>
      <c r="IGC33" s="544"/>
      <c r="IGD33" s="544"/>
      <c r="IGE33" s="544"/>
      <c r="IGF33" s="544"/>
      <c r="IGG33" s="544"/>
      <c r="IGH33" s="544"/>
      <c r="IGI33" s="544"/>
      <c r="IGJ33" s="544"/>
      <c r="IGK33" s="544"/>
      <c r="IGL33" s="544"/>
      <c r="IGM33" s="544"/>
      <c r="IGN33" s="544"/>
      <c r="IGO33" s="544"/>
      <c r="IGP33" s="544"/>
      <c r="IGQ33" s="544"/>
      <c r="IGR33" s="544"/>
      <c r="IGS33" s="544"/>
      <c r="IGT33" s="544"/>
      <c r="IGU33" s="544"/>
      <c r="IGV33" s="544"/>
      <c r="IGW33" s="544"/>
      <c r="IGX33" s="544"/>
      <c r="IGY33" s="544"/>
      <c r="IGZ33" s="544"/>
      <c r="IHA33" s="544"/>
      <c r="IHB33" s="544"/>
      <c r="IHC33" s="544"/>
      <c r="IHD33" s="544"/>
      <c r="IHE33" s="544"/>
      <c r="IHF33" s="544"/>
      <c r="IHG33" s="544"/>
      <c r="IHH33" s="544"/>
      <c r="IHI33" s="544"/>
      <c r="IHJ33" s="544"/>
      <c r="IHK33" s="544"/>
      <c r="IHL33" s="544"/>
      <c r="IHM33" s="544"/>
      <c r="IHN33" s="544"/>
      <c r="IHO33" s="544"/>
      <c r="IHP33" s="544"/>
      <c r="IHQ33" s="544"/>
      <c r="IHR33" s="544"/>
      <c r="IHS33" s="544"/>
      <c r="IHT33" s="544"/>
      <c r="IHU33" s="544"/>
      <c r="IHV33" s="544"/>
      <c r="IHW33" s="544"/>
      <c r="IHX33" s="544"/>
      <c r="IHY33" s="544"/>
      <c r="IHZ33" s="544"/>
      <c r="IIA33" s="544"/>
      <c r="IIB33" s="544"/>
      <c r="IIC33" s="544"/>
      <c r="IID33" s="544"/>
      <c r="IIE33" s="544"/>
      <c r="IIF33" s="544"/>
      <c r="IIG33" s="544"/>
      <c r="IIH33" s="544"/>
      <c r="III33" s="544"/>
      <c r="IIJ33" s="544"/>
      <c r="IIK33" s="544"/>
      <c r="IIL33" s="544"/>
      <c r="IIM33" s="544"/>
      <c r="IIN33" s="544"/>
      <c r="IIO33" s="544"/>
      <c r="IIP33" s="544"/>
      <c r="IIQ33" s="544"/>
      <c r="IIR33" s="544"/>
      <c r="IIS33" s="544"/>
      <c r="IIT33" s="544"/>
      <c r="IIU33" s="544"/>
      <c r="IIV33" s="544"/>
      <c r="IIW33" s="544"/>
      <c r="IIX33" s="544"/>
      <c r="IIY33" s="544"/>
      <c r="IIZ33" s="544"/>
      <c r="IJA33" s="544"/>
      <c r="IJB33" s="544"/>
      <c r="IJC33" s="544"/>
      <c r="IJD33" s="544"/>
      <c r="IJE33" s="544"/>
      <c r="IJF33" s="544"/>
      <c r="IJG33" s="544"/>
      <c r="IJH33" s="544"/>
      <c r="IJI33" s="544"/>
      <c r="IJJ33" s="544"/>
      <c r="IJK33" s="544"/>
      <c r="IJL33" s="544"/>
      <c r="IJM33" s="544"/>
      <c r="IJN33" s="544"/>
      <c r="IJO33" s="544"/>
      <c r="IJP33" s="544"/>
      <c r="IJQ33" s="544"/>
      <c r="IJR33" s="544"/>
      <c r="IJS33" s="544"/>
      <c r="IJT33" s="544"/>
      <c r="IJU33" s="544"/>
      <c r="IJV33" s="544"/>
      <c r="IJW33" s="544"/>
      <c r="IJX33" s="544"/>
      <c r="IJY33" s="544"/>
      <c r="IJZ33" s="544"/>
      <c r="IKA33" s="544"/>
      <c r="IKB33" s="544"/>
      <c r="IKC33" s="544"/>
      <c r="IKD33" s="544"/>
      <c r="IKE33" s="544"/>
      <c r="IKF33" s="544"/>
      <c r="IKG33" s="544"/>
      <c r="IKH33" s="544"/>
      <c r="IKI33" s="544"/>
      <c r="IKJ33" s="544"/>
      <c r="IKK33" s="544"/>
      <c r="IKL33" s="544"/>
      <c r="IKM33" s="544"/>
      <c r="IKN33" s="544"/>
      <c r="IKO33" s="544"/>
      <c r="IKP33" s="544"/>
      <c r="IKQ33" s="544"/>
      <c r="IKR33" s="544"/>
      <c r="IKS33" s="544"/>
      <c r="IKT33" s="544"/>
      <c r="IKU33" s="544"/>
      <c r="IKV33" s="544"/>
      <c r="IKW33" s="544"/>
      <c r="IKX33" s="544"/>
      <c r="IKY33" s="544"/>
      <c r="IKZ33" s="544"/>
      <c r="ILA33" s="544"/>
      <c r="ILB33" s="544"/>
      <c r="ILC33" s="544"/>
      <c r="ILD33" s="544"/>
      <c r="ILE33" s="544"/>
      <c r="ILF33" s="544"/>
      <c r="ILG33" s="544"/>
      <c r="ILH33" s="544"/>
      <c r="ILI33" s="544"/>
      <c r="ILJ33" s="544"/>
      <c r="ILK33" s="544"/>
      <c r="ILL33" s="544"/>
      <c r="ILM33" s="544"/>
      <c r="ILN33" s="544"/>
      <c r="ILO33" s="544"/>
      <c r="ILP33" s="544"/>
      <c r="ILQ33" s="544"/>
      <c r="ILR33" s="544"/>
      <c r="ILS33" s="544"/>
      <c r="ILT33" s="544"/>
      <c r="ILU33" s="544"/>
      <c r="ILV33" s="544"/>
      <c r="ILW33" s="544"/>
      <c r="ILX33" s="544"/>
      <c r="ILY33" s="544"/>
      <c r="ILZ33" s="544"/>
      <c r="IMA33" s="544"/>
      <c r="IMB33" s="544"/>
      <c r="IMC33" s="544"/>
      <c r="IMD33" s="544"/>
      <c r="IME33" s="544"/>
      <c r="IMF33" s="544"/>
      <c r="IMG33" s="544"/>
      <c r="IMH33" s="544"/>
      <c r="IMI33" s="544"/>
      <c r="IMJ33" s="544"/>
      <c r="IMK33" s="544"/>
      <c r="IML33" s="544"/>
      <c r="IMM33" s="544"/>
      <c r="IMN33" s="544"/>
      <c r="IMO33" s="544"/>
      <c r="IMP33" s="544"/>
      <c r="IMQ33" s="544"/>
      <c r="IMR33" s="544"/>
      <c r="IMS33" s="544"/>
      <c r="IMT33" s="544"/>
      <c r="IMU33" s="544"/>
      <c r="IMV33" s="544"/>
      <c r="IMW33" s="544"/>
      <c r="IMX33" s="544"/>
      <c r="IMY33" s="544"/>
      <c r="IMZ33" s="544"/>
      <c r="INA33" s="544"/>
      <c r="INB33" s="544"/>
      <c r="INC33" s="544"/>
      <c r="IND33" s="544"/>
      <c r="INE33" s="544"/>
      <c r="INF33" s="544"/>
      <c r="ING33" s="544"/>
      <c r="INH33" s="544"/>
      <c r="INI33" s="544"/>
      <c r="INJ33" s="544"/>
      <c r="INK33" s="544"/>
      <c r="INL33" s="544"/>
      <c r="INM33" s="544"/>
      <c r="INN33" s="544"/>
      <c r="INO33" s="544"/>
      <c r="INP33" s="544"/>
      <c r="INQ33" s="544"/>
      <c r="INR33" s="544"/>
      <c r="INS33" s="544"/>
      <c r="INT33" s="544"/>
      <c r="INU33" s="544"/>
      <c r="INV33" s="544"/>
      <c r="INW33" s="544"/>
      <c r="INX33" s="544"/>
      <c r="INY33" s="544"/>
      <c r="INZ33" s="544"/>
      <c r="IOA33" s="544"/>
      <c r="IOB33" s="544"/>
      <c r="IOC33" s="544"/>
      <c r="IOD33" s="544"/>
      <c r="IOE33" s="544"/>
      <c r="IOF33" s="544"/>
      <c r="IOG33" s="544"/>
      <c r="IOH33" s="544"/>
      <c r="IOI33" s="544"/>
      <c r="IOJ33" s="544"/>
      <c r="IOK33" s="544"/>
      <c r="IOL33" s="544"/>
      <c r="IOM33" s="544"/>
      <c r="ION33" s="544"/>
      <c r="IOO33" s="544"/>
      <c r="IOP33" s="544"/>
      <c r="IOQ33" s="544"/>
      <c r="IOR33" s="544"/>
      <c r="IOS33" s="544"/>
      <c r="IOT33" s="544"/>
      <c r="IOU33" s="544"/>
      <c r="IOV33" s="544"/>
      <c r="IOW33" s="544"/>
      <c r="IOX33" s="544"/>
      <c r="IOY33" s="544"/>
      <c r="IOZ33" s="544"/>
      <c r="IPA33" s="544"/>
      <c r="IPB33" s="544"/>
      <c r="IPC33" s="544"/>
      <c r="IPD33" s="544"/>
      <c r="IPE33" s="544"/>
      <c r="IPF33" s="544"/>
      <c r="IPG33" s="544"/>
      <c r="IPH33" s="544"/>
      <c r="IPI33" s="544"/>
      <c r="IPJ33" s="544"/>
      <c r="IPK33" s="544"/>
      <c r="IPL33" s="544"/>
      <c r="IPM33" s="544"/>
      <c r="IPN33" s="544"/>
      <c r="IPO33" s="544"/>
      <c r="IPP33" s="544"/>
      <c r="IPQ33" s="544"/>
      <c r="IPR33" s="544"/>
      <c r="IPS33" s="544"/>
      <c r="IPT33" s="544"/>
      <c r="IPU33" s="544"/>
      <c r="IPV33" s="544"/>
      <c r="IPW33" s="544"/>
      <c r="IPX33" s="544"/>
      <c r="IPY33" s="544"/>
      <c r="IPZ33" s="544"/>
      <c r="IQA33" s="544"/>
      <c r="IQB33" s="544"/>
      <c r="IQC33" s="544"/>
      <c r="IQD33" s="544"/>
      <c r="IQE33" s="544"/>
      <c r="IQF33" s="544"/>
      <c r="IQG33" s="544"/>
      <c r="IQH33" s="544"/>
      <c r="IQI33" s="544"/>
      <c r="IQJ33" s="544"/>
      <c r="IQK33" s="544"/>
      <c r="IQL33" s="544"/>
      <c r="IQM33" s="544"/>
      <c r="IQN33" s="544"/>
      <c r="IQO33" s="544"/>
      <c r="IQP33" s="544"/>
      <c r="IQQ33" s="544"/>
      <c r="IQR33" s="544"/>
      <c r="IQS33" s="544"/>
      <c r="IQT33" s="544"/>
      <c r="IQU33" s="544"/>
      <c r="IQV33" s="544"/>
      <c r="IQW33" s="544"/>
      <c r="IQX33" s="544"/>
      <c r="IQY33" s="544"/>
      <c r="IQZ33" s="544"/>
      <c r="IRA33" s="544"/>
      <c r="IRB33" s="544"/>
      <c r="IRC33" s="544"/>
      <c r="IRD33" s="544"/>
      <c r="IRE33" s="544"/>
      <c r="IRF33" s="544"/>
      <c r="IRG33" s="544"/>
      <c r="IRH33" s="544"/>
      <c r="IRI33" s="544"/>
      <c r="IRJ33" s="544"/>
      <c r="IRK33" s="544"/>
      <c r="IRL33" s="544"/>
      <c r="IRM33" s="544"/>
      <c r="IRN33" s="544"/>
      <c r="IRO33" s="544"/>
      <c r="IRP33" s="544"/>
      <c r="IRQ33" s="544"/>
      <c r="IRR33" s="544"/>
      <c r="IRS33" s="544"/>
      <c r="IRT33" s="544"/>
      <c r="IRU33" s="544"/>
      <c r="IRV33" s="544"/>
      <c r="IRW33" s="544"/>
      <c r="IRX33" s="544"/>
      <c r="IRY33" s="544"/>
      <c r="IRZ33" s="544"/>
      <c r="ISA33" s="544"/>
      <c r="ISB33" s="544"/>
      <c r="ISC33" s="544"/>
      <c r="ISD33" s="544"/>
      <c r="ISE33" s="544"/>
      <c r="ISF33" s="544"/>
      <c r="ISG33" s="544"/>
      <c r="ISH33" s="544"/>
      <c r="ISI33" s="544"/>
      <c r="ISJ33" s="544"/>
      <c r="ISK33" s="544"/>
      <c r="ISL33" s="544"/>
      <c r="ISM33" s="544"/>
      <c r="ISN33" s="544"/>
      <c r="ISO33" s="544"/>
      <c r="ISP33" s="544"/>
      <c r="ISQ33" s="544"/>
      <c r="ISR33" s="544"/>
      <c r="ISS33" s="544"/>
      <c r="IST33" s="544"/>
      <c r="ISU33" s="544"/>
      <c r="ISV33" s="544"/>
      <c r="ISW33" s="544"/>
      <c r="ISX33" s="544"/>
      <c r="ISY33" s="544"/>
      <c r="ISZ33" s="544"/>
      <c r="ITA33" s="544"/>
      <c r="ITB33" s="544"/>
      <c r="ITC33" s="544"/>
      <c r="ITD33" s="544"/>
      <c r="ITE33" s="544"/>
      <c r="ITF33" s="544"/>
      <c r="ITG33" s="544"/>
      <c r="ITH33" s="544"/>
      <c r="ITI33" s="544"/>
      <c r="ITJ33" s="544"/>
      <c r="ITK33" s="544"/>
      <c r="ITL33" s="544"/>
      <c r="ITM33" s="544"/>
      <c r="ITN33" s="544"/>
      <c r="ITO33" s="544"/>
      <c r="ITP33" s="544"/>
      <c r="ITQ33" s="544"/>
      <c r="ITR33" s="544"/>
      <c r="ITS33" s="544"/>
      <c r="ITT33" s="544"/>
      <c r="ITU33" s="544"/>
      <c r="ITV33" s="544"/>
      <c r="ITW33" s="544"/>
      <c r="ITX33" s="544"/>
      <c r="ITY33" s="544"/>
      <c r="ITZ33" s="544"/>
      <c r="IUA33" s="544"/>
      <c r="IUB33" s="544"/>
      <c r="IUC33" s="544"/>
      <c r="IUD33" s="544"/>
      <c r="IUE33" s="544"/>
      <c r="IUF33" s="544"/>
      <c r="IUG33" s="544"/>
      <c r="IUH33" s="544"/>
      <c r="IUI33" s="544"/>
      <c r="IUJ33" s="544"/>
      <c r="IUK33" s="544"/>
      <c r="IUL33" s="544"/>
      <c r="IUM33" s="544"/>
      <c r="IUN33" s="544"/>
      <c r="IUO33" s="544"/>
      <c r="IUP33" s="544"/>
      <c r="IUQ33" s="544"/>
      <c r="IUR33" s="544"/>
      <c r="IUS33" s="544"/>
      <c r="IUT33" s="544"/>
      <c r="IUU33" s="544"/>
      <c r="IUV33" s="544"/>
      <c r="IUW33" s="544"/>
      <c r="IUX33" s="544"/>
      <c r="IUY33" s="544"/>
      <c r="IUZ33" s="544"/>
      <c r="IVA33" s="544"/>
      <c r="IVB33" s="544"/>
      <c r="IVC33" s="544"/>
      <c r="IVD33" s="544"/>
      <c r="IVE33" s="544"/>
      <c r="IVF33" s="544"/>
      <c r="IVG33" s="544"/>
      <c r="IVH33" s="544"/>
      <c r="IVI33" s="544"/>
      <c r="IVJ33" s="544"/>
      <c r="IVK33" s="544"/>
      <c r="IVL33" s="544"/>
      <c r="IVM33" s="544"/>
      <c r="IVN33" s="544"/>
      <c r="IVO33" s="544"/>
      <c r="IVP33" s="544"/>
      <c r="IVQ33" s="544"/>
      <c r="IVR33" s="544"/>
      <c r="IVS33" s="544"/>
      <c r="IVT33" s="544"/>
      <c r="IVU33" s="544"/>
      <c r="IVV33" s="544"/>
      <c r="IVW33" s="544"/>
      <c r="IVX33" s="544"/>
      <c r="IVY33" s="544"/>
      <c r="IVZ33" s="544"/>
      <c r="IWA33" s="544"/>
      <c r="IWB33" s="544"/>
      <c r="IWC33" s="544"/>
      <c r="IWD33" s="544"/>
      <c r="IWE33" s="544"/>
      <c r="IWF33" s="544"/>
      <c r="IWG33" s="544"/>
      <c r="IWH33" s="544"/>
      <c r="IWI33" s="544"/>
      <c r="IWJ33" s="544"/>
      <c r="IWK33" s="544"/>
      <c r="IWL33" s="544"/>
      <c r="IWM33" s="544"/>
      <c r="IWN33" s="544"/>
      <c r="IWO33" s="544"/>
      <c r="IWP33" s="544"/>
      <c r="IWQ33" s="544"/>
      <c r="IWR33" s="544"/>
      <c r="IWS33" s="544"/>
      <c r="IWT33" s="544"/>
      <c r="IWU33" s="544"/>
      <c r="IWV33" s="544"/>
      <c r="IWW33" s="544"/>
      <c r="IWX33" s="544"/>
      <c r="IWY33" s="544"/>
      <c r="IWZ33" s="544"/>
      <c r="IXA33" s="544"/>
      <c r="IXB33" s="544"/>
      <c r="IXC33" s="544"/>
      <c r="IXD33" s="544"/>
      <c r="IXE33" s="544"/>
      <c r="IXF33" s="544"/>
      <c r="IXG33" s="544"/>
      <c r="IXH33" s="544"/>
      <c r="IXI33" s="544"/>
      <c r="IXJ33" s="544"/>
      <c r="IXK33" s="544"/>
      <c r="IXL33" s="544"/>
      <c r="IXM33" s="544"/>
      <c r="IXN33" s="544"/>
      <c r="IXO33" s="544"/>
      <c r="IXP33" s="544"/>
      <c r="IXQ33" s="544"/>
      <c r="IXR33" s="544"/>
      <c r="IXS33" s="544"/>
      <c r="IXT33" s="544"/>
      <c r="IXU33" s="544"/>
      <c r="IXV33" s="544"/>
      <c r="IXW33" s="544"/>
      <c r="IXX33" s="544"/>
      <c r="IXY33" s="544"/>
      <c r="IXZ33" s="544"/>
      <c r="IYA33" s="544"/>
      <c r="IYB33" s="544"/>
      <c r="IYC33" s="544"/>
      <c r="IYD33" s="544"/>
      <c r="IYE33" s="544"/>
      <c r="IYF33" s="544"/>
      <c r="IYG33" s="544"/>
      <c r="IYH33" s="544"/>
      <c r="IYI33" s="544"/>
      <c r="IYJ33" s="544"/>
      <c r="IYK33" s="544"/>
      <c r="IYL33" s="544"/>
      <c r="IYM33" s="544"/>
      <c r="IYN33" s="544"/>
      <c r="IYO33" s="544"/>
      <c r="IYP33" s="544"/>
      <c r="IYQ33" s="544"/>
      <c r="IYR33" s="544"/>
      <c r="IYS33" s="544"/>
      <c r="IYT33" s="544"/>
      <c r="IYU33" s="544"/>
      <c r="IYV33" s="544"/>
      <c r="IYW33" s="544"/>
      <c r="IYX33" s="544"/>
      <c r="IYY33" s="544"/>
      <c r="IYZ33" s="544"/>
      <c r="IZA33" s="544"/>
      <c r="IZB33" s="544"/>
      <c r="IZC33" s="544"/>
      <c r="IZD33" s="544"/>
      <c r="IZE33" s="544"/>
      <c r="IZF33" s="544"/>
      <c r="IZG33" s="544"/>
      <c r="IZH33" s="544"/>
      <c r="IZI33" s="544"/>
      <c r="IZJ33" s="544"/>
      <c r="IZK33" s="544"/>
      <c r="IZL33" s="544"/>
      <c r="IZM33" s="544"/>
      <c r="IZN33" s="544"/>
      <c r="IZO33" s="544"/>
      <c r="IZP33" s="544"/>
      <c r="IZQ33" s="544"/>
      <c r="IZR33" s="544"/>
      <c r="IZS33" s="544"/>
      <c r="IZT33" s="544"/>
      <c r="IZU33" s="544"/>
      <c r="IZV33" s="544"/>
      <c r="IZW33" s="544"/>
      <c r="IZX33" s="544"/>
      <c r="IZY33" s="544"/>
      <c r="IZZ33" s="544"/>
      <c r="JAA33" s="544"/>
      <c r="JAB33" s="544"/>
      <c r="JAC33" s="544"/>
      <c r="JAD33" s="544"/>
      <c r="JAE33" s="544"/>
      <c r="JAF33" s="544"/>
      <c r="JAG33" s="544"/>
      <c r="JAH33" s="544"/>
      <c r="JAI33" s="544"/>
      <c r="JAJ33" s="544"/>
      <c r="JAK33" s="544"/>
      <c r="JAL33" s="544"/>
      <c r="JAM33" s="544"/>
      <c r="JAN33" s="544"/>
      <c r="JAO33" s="544"/>
      <c r="JAP33" s="544"/>
      <c r="JAQ33" s="544"/>
      <c r="JAR33" s="544"/>
      <c r="JAS33" s="544"/>
      <c r="JAT33" s="544"/>
      <c r="JAU33" s="544"/>
      <c r="JAV33" s="544"/>
      <c r="JAW33" s="544"/>
      <c r="JAX33" s="544"/>
      <c r="JAY33" s="544"/>
      <c r="JAZ33" s="544"/>
      <c r="JBA33" s="544"/>
      <c r="JBB33" s="544"/>
      <c r="JBC33" s="544"/>
      <c r="JBD33" s="544"/>
      <c r="JBE33" s="544"/>
      <c r="JBF33" s="544"/>
      <c r="JBG33" s="544"/>
      <c r="JBH33" s="544"/>
      <c r="JBI33" s="544"/>
      <c r="JBJ33" s="544"/>
      <c r="JBK33" s="544"/>
      <c r="JBL33" s="544"/>
      <c r="JBM33" s="544"/>
      <c r="JBN33" s="544"/>
      <c r="JBO33" s="544"/>
      <c r="JBP33" s="544"/>
      <c r="JBQ33" s="544"/>
      <c r="JBR33" s="544"/>
      <c r="JBS33" s="544"/>
      <c r="JBT33" s="544"/>
      <c r="JBU33" s="544"/>
      <c r="JBV33" s="544"/>
      <c r="JBW33" s="544"/>
      <c r="JBX33" s="544"/>
      <c r="JBY33" s="544"/>
      <c r="JBZ33" s="544"/>
      <c r="JCA33" s="544"/>
      <c r="JCB33" s="544"/>
      <c r="JCC33" s="544"/>
      <c r="JCD33" s="544"/>
      <c r="JCE33" s="544"/>
      <c r="JCF33" s="544"/>
      <c r="JCG33" s="544"/>
      <c r="JCH33" s="544"/>
      <c r="JCI33" s="544"/>
      <c r="JCJ33" s="544"/>
      <c r="JCK33" s="544"/>
      <c r="JCL33" s="544"/>
      <c r="JCM33" s="544"/>
      <c r="JCN33" s="544"/>
      <c r="JCO33" s="544"/>
      <c r="JCP33" s="544"/>
      <c r="JCQ33" s="544"/>
      <c r="JCR33" s="544"/>
      <c r="JCS33" s="544"/>
      <c r="JCT33" s="544"/>
      <c r="JCU33" s="544"/>
      <c r="JCV33" s="544"/>
      <c r="JCW33" s="544"/>
      <c r="JCX33" s="544"/>
      <c r="JCY33" s="544"/>
      <c r="JCZ33" s="544"/>
      <c r="JDA33" s="544"/>
      <c r="JDB33" s="544"/>
      <c r="JDC33" s="544"/>
      <c r="JDD33" s="544"/>
      <c r="JDE33" s="544"/>
      <c r="JDF33" s="544"/>
      <c r="JDG33" s="544"/>
      <c r="JDH33" s="544"/>
      <c r="JDI33" s="544"/>
      <c r="JDJ33" s="544"/>
      <c r="JDK33" s="544"/>
      <c r="JDL33" s="544"/>
      <c r="JDM33" s="544"/>
      <c r="JDN33" s="544"/>
      <c r="JDO33" s="544"/>
      <c r="JDP33" s="544"/>
      <c r="JDQ33" s="544"/>
      <c r="JDR33" s="544"/>
      <c r="JDS33" s="544"/>
      <c r="JDT33" s="544"/>
      <c r="JDU33" s="544"/>
      <c r="JDV33" s="544"/>
      <c r="JDW33" s="544"/>
      <c r="JDX33" s="544"/>
      <c r="JDY33" s="544"/>
      <c r="JDZ33" s="544"/>
      <c r="JEA33" s="544"/>
      <c r="JEB33" s="544"/>
      <c r="JEC33" s="544"/>
      <c r="JED33" s="544"/>
      <c r="JEE33" s="544"/>
      <c r="JEF33" s="544"/>
      <c r="JEG33" s="544"/>
      <c r="JEH33" s="544"/>
      <c r="JEI33" s="544"/>
      <c r="JEJ33" s="544"/>
      <c r="JEK33" s="544"/>
      <c r="JEL33" s="544"/>
      <c r="JEM33" s="544"/>
      <c r="JEN33" s="544"/>
      <c r="JEO33" s="544"/>
      <c r="JEP33" s="544"/>
      <c r="JEQ33" s="544"/>
      <c r="JER33" s="544"/>
      <c r="JES33" s="544"/>
      <c r="JET33" s="544"/>
      <c r="JEU33" s="544"/>
      <c r="JEV33" s="544"/>
      <c r="JEW33" s="544"/>
      <c r="JEX33" s="544"/>
      <c r="JEY33" s="544"/>
      <c r="JEZ33" s="544"/>
      <c r="JFA33" s="544"/>
      <c r="JFB33" s="544"/>
      <c r="JFC33" s="544"/>
      <c r="JFD33" s="544"/>
      <c r="JFE33" s="544"/>
      <c r="JFF33" s="544"/>
      <c r="JFG33" s="544"/>
      <c r="JFH33" s="544"/>
      <c r="JFI33" s="544"/>
      <c r="JFJ33" s="544"/>
      <c r="JFK33" s="544"/>
      <c r="JFL33" s="544"/>
      <c r="JFM33" s="544"/>
      <c r="JFN33" s="544"/>
      <c r="JFO33" s="544"/>
      <c r="JFP33" s="544"/>
      <c r="JFQ33" s="544"/>
      <c r="JFR33" s="544"/>
      <c r="JFS33" s="544"/>
      <c r="JFT33" s="544"/>
      <c r="JFU33" s="544"/>
      <c r="JFV33" s="544"/>
      <c r="JFW33" s="544"/>
      <c r="JFX33" s="544"/>
      <c r="JFY33" s="544"/>
      <c r="JFZ33" s="544"/>
      <c r="JGA33" s="544"/>
      <c r="JGB33" s="544"/>
      <c r="JGC33" s="544"/>
      <c r="JGD33" s="544"/>
      <c r="JGE33" s="544"/>
      <c r="JGF33" s="544"/>
      <c r="JGG33" s="544"/>
      <c r="JGH33" s="544"/>
      <c r="JGI33" s="544"/>
      <c r="JGJ33" s="544"/>
      <c r="JGK33" s="544"/>
      <c r="JGL33" s="544"/>
      <c r="JGM33" s="544"/>
      <c r="JGN33" s="544"/>
      <c r="JGO33" s="544"/>
      <c r="JGP33" s="544"/>
      <c r="JGQ33" s="544"/>
      <c r="JGR33" s="544"/>
      <c r="JGS33" s="544"/>
      <c r="JGT33" s="544"/>
      <c r="JGU33" s="544"/>
      <c r="JGV33" s="544"/>
      <c r="JGW33" s="544"/>
      <c r="JGX33" s="544"/>
      <c r="JGY33" s="544"/>
      <c r="JGZ33" s="544"/>
      <c r="JHA33" s="544"/>
      <c r="JHB33" s="544"/>
      <c r="JHC33" s="544"/>
      <c r="JHD33" s="544"/>
      <c r="JHE33" s="544"/>
      <c r="JHF33" s="544"/>
      <c r="JHG33" s="544"/>
      <c r="JHH33" s="544"/>
      <c r="JHI33" s="544"/>
      <c r="JHJ33" s="544"/>
      <c r="JHK33" s="544"/>
      <c r="JHL33" s="544"/>
      <c r="JHM33" s="544"/>
      <c r="JHN33" s="544"/>
      <c r="JHO33" s="544"/>
      <c r="JHP33" s="544"/>
      <c r="JHQ33" s="544"/>
      <c r="JHR33" s="544"/>
      <c r="JHS33" s="544"/>
      <c r="JHT33" s="544"/>
      <c r="JHU33" s="544"/>
      <c r="JHV33" s="544"/>
      <c r="JHW33" s="544"/>
      <c r="JHX33" s="544"/>
      <c r="JHY33" s="544"/>
      <c r="JHZ33" s="544"/>
      <c r="JIA33" s="544"/>
      <c r="JIB33" s="544"/>
      <c r="JIC33" s="544"/>
      <c r="JID33" s="544"/>
      <c r="JIE33" s="544"/>
      <c r="JIF33" s="544"/>
      <c r="JIG33" s="544"/>
      <c r="JIH33" s="544"/>
      <c r="JII33" s="544"/>
      <c r="JIJ33" s="544"/>
      <c r="JIK33" s="544"/>
      <c r="JIL33" s="544"/>
      <c r="JIM33" s="544"/>
      <c r="JIN33" s="544"/>
      <c r="JIO33" s="544"/>
      <c r="JIP33" s="544"/>
      <c r="JIQ33" s="544"/>
      <c r="JIR33" s="544"/>
      <c r="JIS33" s="544"/>
      <c r="JIT33" s="544"/>
      <c r="JIU33" s="544"/>
      <c r="JIV33" s="544"/>
      <c r="JIW33" s="544"/>
      <c r="JIX33" s="544"/>
      <c r="JIY33" s="544"/>
      <c r="JIZ33" s="544"/>
      <c r="JJA33" s="544"/>
      <c r="JJB33" s="544"/>
      <c r="JJC33" s="544"/>
      <c r="JJD33" s="544"/>
      <c r="JJE33" s="544"/>
      <c r="JJF33" s="544"/>
      <c r="JJG33" s="544"/>
      <c r="JJH33" s="544"/>
      <c r="JJI33" s="544"/>
      <c r="JJJ33" s="544"/>
      <c r="JJK33" s="544"/>
      <c r="JJL33" s="544"/>
      <c r="JJM33" s="544"/>
      <c r="JJN33" s="544"/>
      <c r="JJO33" s="544"/>
      <c r="JJP33" s="544"/>
      <c r="JJQ33" s="544"/>
      <c r="JJR33" s="544"/>
      <c r="JJS33" s="544"/>
      <c r="JJT33" s="544"/>
      <c r="JJU33" s="544"/>
      <c r="JJV33" s="544"/>
      <c r="JJW33" s="544"/>
      <c r="JJX33" s="544"/>
      <c r="JJY33" s="544"/>
      <c r="JJZ33" s="544"/>
      <c r="JKA33" s="544"/>
      <c r="JKB33" s="544"/>
      <c r="JKC33" s="544"/>
      <c r="JKD33" s="544"/>
      <c r="JKE33" s="544"/>
      <c r="JKF33" s="544"/>
      <c r="JKG33" s="544"/>
      <c r="JKH33" s="544"/>
      <c r="JKI33" s="544"/>
      <c r="JKJ33" s="544"/>
      <c r="JKK33" s="544"/>
      <c r="JKL33" s="544"/>
      <c r="JKM33" s="544"/>
      <c r="JKN33" s="544"/>
      <c r="JKO33" s="544"/>
      <c r="JKP33" s="544"/>
      <c r="JKQ33" s="544"/>
      <c r="JKR33" s="544"/>
      <c r="JKS33" s="544"/>
      <c r="JKT33" s="544"/>
      <c r="JKU33" s="544"/>
      <c r="JKV33" s="544"/>
      <c r="JKW33" s="544"/>
      <c r="JKX33" s="544"/>
      <c r="JKY33" s="544"/>
      <c r="JKZ33" s="544"/>
      <c r="JLA33" s="544"/>
      <c r="JLB33" s="544"/>
      <c r="JLC33" s="544"/>
      <c r="JLD33" s="544"/>
      <c r="JLE33" s="544"/>
      <c r="JLF33" s="544"/>
      <c r="JLG33" s="544"/>
      <c r="JLH33" s="544"/>
      <c r="JLI33" s="544"/>
      <c r="JLJ33" s="544"/>
      <c r="JLK33" s="544"/>
      <c r="JLL33" s="544"/>
      <c r="JLM33" s="544"/>
      <c r="JLN33" s="544"/>
      <c r="JLO33" s="544"/>
      <c r="JLP33" s="544"/>
      <c r="JLQ33" s="544"/>
      <c r="JLR33" s="544"/>
      <c r="JLS33" s="544"/>
      <c r="JLT33" s="544"/>
      <c r="JLU33" s="544"/>
      <c r="JLV33" s="544"/>
      <c r="JLW33" s="544"/>
      <c r="JLX33" s="544"/>
      <c r="JLY33" s="544"/>
      <c r="JLZ33" s="544"/>
      <c r="JMA33" s="544"/>
      <c r="JMB33" s="544"/>
      <c r="JMC33" s="544"/>
      <c r="JMD33" s="544"/>
      <c r="JME33" s="544"/>
      <c r="JMF33" s="544"/>
      <c r="JMG33" s="544"/>
      <c r="JMH33" s="544"/>
      <c r="JMI33" s="544"/>
      <c r="JMJ33" s="544"/>
      <c r="JMK33" s="544"/>
      <c r="JML33" s="544"/>
      <c r="JMM33" s="544"/>
      <c r="JMN33" s="544"/>
      <c r="JMO33" s="544"/>
      <c r="JMP33" s="544"/>
      <c r="JMQ33" s="544"/>
      <c r="JMR33" s="544"/>
      <c r="JMS33" s="544"/>
      <c r="JMT33" s="544"/>
      <c r="JMU33" s="544"/>
      <c r="JMV33" s="544"/>
      <c r="JMW33" s="544"/>
      <c r="JMX33" s="544"/>
      <c r="JMY33" s="544"/>
      <c r="JMZ33" s="544"/>
      <c r="JNA33" s="544"/>
      <c r="JNB33" s="544"/>
      <c r="JNC33" s="544"/>
      <c r="JND33" s="544"/>
      <c r="JNE33" s="544"/>
      <c r="JNF33" s="544"/>
      <c r="JNG33" s="544"/>
      <c r="JNH33" s="544"/>
      <c r="JNI33" s="544"/>
      <c r="JNJ33" s="544"/>
      <c r="JNK33" s="544"/>
      <c r="JNL33" s="544"/>
      <c r="JNM33" s="544"/>
      <c r="JNN33" s="544"/>
      <c r="JNO33" s="544"/>
      <c r="JNP33" s="544"/>
      <c r="JNQ33" s="544"/>
      <c r="JNR33" s="544"/>
      <c r="JNS33" s="544"/>
      <c r="JNT33" s="544"/>
      <c r="JNU33" s="544"/>
      <c r="JNV33" s="544"/>
      <c r="JNW33" s="544"/>
      <c r="JNX33" s="544"/>
      <c r="JNY33" s="544"/>
      <c r="JNZ33" s="544"/>
      <c r="JOA33" s="544"/>
      <c r="JOB33" s="544"/>
      <c r="JOC33" s="544"/>
      <c r="JOD33" s="544"/>
      <c r="JOE33" s="544"/>
      <c r="JOF33" s="544"/>
      <c r="JOG33" s="544"/>
      <c r="JOH33" s="544"/>
      <c r="JOI33" s="544"/>
      <c r="JOJ33" s="544"/>
      <c r="JOK33" s="544"/>
      <c r="JOL33" s="544"/>
      <c r="JOM33" s="544"/>
      <c r="JON33" s="544"/>
      <c r="JOO33" s="544"/>
      <c r="JOP33" s="544"/>
      <c r="JOQ33" s="544"/>
      <c r="JOR33" s="544"/>
      <c r="JOS33" s="544"/>
      <c r="JOT33" s="544"/>
      <c r="JOU33" s="544"/>
      <c r="JOV33" s="544"/>
      <c r="JOW33" s="544"/>
      <c r="JOX33" s="544"/>
      <c r="JOY33" s="544"/>
      <c r="JOZ33" s="544"/>
      <c r="JPA33" s="544"/>
      <c r="JPB33" s="544"/>
      <c r="JPC33" s="544"/>
      <c r="JPD33" s="544"/>
      <c r="JPE33" s="544"/>
      <c r="JPF33" s="544"/>
      <c r="JPG33" s="544"/>
      <c r="JPH33" s="544"/>
      <c r="JPI33" s="544"/>
      <c r="JPJ33" s="544"/>
      <c r="JPK33" s="544"/>
      <c r="JPL33" s="544"/>
      <c r="JPM33" s="544"/>
      <c r="JPN33" s="544"/>
      <c r="JPO33" s="544"/>
      <c r="JPP33" s="544"/>
      <c r="JPQ33" s="544"/>
      <c r="JPR33" s="544"/>
      <c r="JPS33" s="544"/>
      <c r="JPT33" s="544"/>
      <c r="JPU33" s="544"/>
      <c r="JPV33" s="544"/>
      <c r="JPW33" s="544"/>
      <c r="JPX33" s="544"/>
      <c r="JPY33" s="544"/>
      <c r="JPZ33" s="544"/>
      <c r="JQA33" s="544"/>
      <c r="JQB33" s="544"/>
      <c r="JQC33" s="544"/>
      <c r="JQD33" s="544"/>
      <c r="JQE33" s="544"/>
      <c r="JQF33" s="544"/>
      <c r="JQG33" s="544"/>
      <c r="JQH33" s="544"/>
      <c r="JQI33" s="544"/>
      <c r="JQJ33" s="544"/>
      <c r="JQK33" s="544"/>
      <c r="JQL33" s="544"/>
      <c r="JQM33" s="544"/>
      <c r="JQN33" s="544"/>
      <c r="JQO33" s="544"/>
      <c r="JQP33" s="544"/>
      <c r="JQQ33" s="544"/>
      <c r="JQR33" s="544"/>
      <c r="JQS33" s="544"/>
      <c r="JQT33" s="544"/>
      <c r="JQU33" s="544"/>
      <c r="JQV33" s="544"/>
      <c r="JQW33" s="544"/>
      <c r="JQX33" s="544"/>
      <c r="JQY33" s="544"/>
      <c r="JQZ33" s="544"/>
      <c r="JRA33" s="544"/>
      <c r="JRB33" s="544"/>
      <c r="JRC33" s="544"/>
      <c r="JRD33" s="544"/>
      <c r="JRE33" s="544"/>
      <c r="JRF33" s="544"/>
      <c r="JRG33" s="544"/>
      <c r="JRH33" s="544"/>
      <c r="JRI33" s="544"/>
      <c r="JRJ33" s="544"/>
      <c r="JRK33" s="544"/>
      <c r="JRL33" s="544"/>
      <c r="JRM33" s="544"/>
      <c r="JRN33" s="544"/>
      <c r="JRO33" s="544"/>
      <c r="JRP33" s="544"/>
      <c r="JRQ33" s="544"/>
      <c r="JRR33" s="544"/>
      <c r="JRS33" s="544"/>
      <c r="JRT33" s="544"/>
      <c r="JRU33" s="544"/>
      <c r="JRV33" s="544"/>
      <c r="JRW33" s="544"/>
      <c r="JRX33" s="544"/>
      <c r="JRY33" s="544"/>
      <c r="JRZ33" s="544"/>
      <c r="JSA33" s="544"/>
      <c r="JSB33" s="544"/>
      <c r="JSC33" s="544"/>
      <c r="JSD33" s="544"/>
      <c r="JSE33" s="544"/>
      <c r="JSF33" s="544"/>
      <c r="JSG33" s="544"/>
      <c r="JSH33" s="544"/>
      <c r="JSI33" s="544"/>
      <c r="JSJ33" s="544"/>
      <c r="JSK33" s="544"/>
      <c r="JSL33" s="544"/>
      <c r="JSM33" s="544"/>
      <c r="JSN33" s="544"/>
      <c r="JSO33" s="544"/>
      <c r="JSP33" s="544"/>
      <c r="JSQ33" s="544"/>
      <c r="JSR33" s="544"/>
      <c r="JSS33" s="544"/>
      <c r="JST33" s="544"/>
      <c r="JSU33" s="544"/>
      <c r="JSV33" s="544"/>
      <c r="JSW33" s="544"/>
      <c r="JSX33" s="544"/>
      <c r="JSY33" s="544"/>
      <c r="JSZ33" s="544"/>
      <c r="JTA33" s="544"/>
      <c r="JTB33" s="544"/>
      <c r="JTC33" s="544"/>
      <c r="JTD33" s="544"/>
      <c r="JTE33" s="544"/>
      <c r="JTF33" s="544"/>
      <c r="JTG33" s="544"/>
      <c r="JTH33" s="544"/>
      <c r="JTI33" s="544"/>
      <c r="JTJ33" s="544"/>
      <c r="JTK33" s="544"/>
      <c r="JTL33" s="544"/>
      <c r="JTM33" s="544"/>
      <c r="JTN33" s="544"/>
      <c r="JTO33" s="544"/>
      <c r="JTP33" s="544"/>
      <c r="JTQ33" s="544"/>
      <c r="JTR33" s="544"/>
      <c r="JTS33" s="544"/>
      <c r="JTT33" s="544"/>
      <c r="JTU33" s="544"/>
      <c r="JTV33" s="544"/>
      <c r="JTW33" s="544"/>
      <c r="JTX33" s="544"/>
      <c r="JTY33" s="544"/>
      <c r="JTZ33" s="544"/>
      <c r="JUA33" s="544"/>
      <c r="JUB33" s="544"/>
      <c r="JUC33" s="544"/>
      <c r="JUD33" s="544"/>
      <c r="JUE33" s="544"/>
      <c r="JUF33" s="544"/>
      <c r="JUG33" s="544"/>
      <c r="JUH33" s="544"/>
      <c r="JUI33" s="544"/>
      <c r="JUJ33" s="544"/>
      <c r="JUK33" s="544"/>
      <c r="JUL33" s="544"/>
      <c r="JUM33" s="544"/>
      <c r="JUN33" s="544"/>
      <c r="JUO33" s="544"/>
      <c r="JUP33" s="544"/>
      <c r="JUQ33" s="544"/>
      <c r="JUR33" s="544"/>
      <c r="JUS33" s="544"/>
      <c r="JUT33" s="544"/>
      <c r="JUU33" s="544"/>
      <c r="JUV33" s="544"/>
      <c r="JUW33" s="544"/>
      <c r="JUX33" s="544"/>
      <c r="JUY33" s="544"/>
      <c r="JUZ33" s="544"/>
      <c r="JVA33" s="544"/>
      <c r="JVB33" s="544"/>
      <c r="JVC33" s="544"/>
      <c r="JVD33" s="544"/>
      <c r="JVE33" s="544"/>
      <c r="JVF33" s="544"/>
      <c r="JVG33" s="544"/>
      <c r="JVH33" s="544"/>
      <c r="JVI33" s="544"/>
      <c r="JVJ33" s="544"/>
      <c r="JVK33" s="544"/>
      <c r="JVL33" s="544"/>
      <c r="JVM33" s="544"/>
      <c r="JVN33" s="544"/>
      <c r="JVO33" s="544"/>
      <c r="JVP33" s="544"/>
      <c r="JVQ33" s="544"/>
      <c r="JVR33" s="544"/>
      <c r="JVS33" s="544"/>
      <c r="JVT33" s="544"/>
      <c r="JVU33" s="544"/>
      <c r="JVV33" s="544"/>
      <c r="JVW33" s="544"/>
      <c r="JVX33" s="544"/>
      <c r="JVY33" s="544"/>
      <c r="JVZ33" s="544"/>
      <c r="JWA33" s="544"/>
      <c r="JWB33" s="544"/>
      <c r="JWC33" s="544"/>
      <c r="JWD33" s="544"/>
      <c r="JWE33" s="544"/>
      <c r="JWF33" s="544"/>
      <c r="JWG33" s="544"/>
      <c r="JWH33" s="544"/>
      <c r="JWI33" s="544"/>
      <c r="JWJ33" s="544"/>
      <c r="JWK33" s="544"/>
      <c r="JWL33" s="544"/>
      <c r="JWM33" s="544"/>
      <c r="JWN33" s="544"/>
      <c r="JWO33" s="544"/>
      <c r="JWP33" s="544"/>
      <c r="JWQ33" s="544"/>
      <c r="JWR33" s="544"/>
      <c r="JWS33" s="544"/>
      <c r="JWT33" s="544"/>
      <c r="JWU33" s="544"/>
      <c r="JWV33" s="544"/>
      <c r="JWW33" s="544"/>
      <c r="JWX33" s="544"/>
      <c r="JWY33" s="544"/>
      <c r="JWZ33" s="544"/>
      <c r="JXA33" s="544"/>
      <c r="JXB33" s="544"/>
      <c r="JXC33" s="544"/>
      <c r="JXD33" s="544"/>
      <c r="JXE33" s="544"/>
      <c r="JXF33" s="544"/>
      <c r="JXG33" s="544"/>
      <c r="JXH33" s="544"/>
      <c r="JXI33" s="544"/>
      <c r="JXJ33" s="544"/>
      <c r="JXK33" s="544"/>
      <c r="JXL33" s="544"/>
      <c r="JXM33" s="544"/>
      <c r="JXN33" s="544"/>
      <c r="JXO33" s="544"/>
      <c r="JXP33" s="544"/>
      <c r="JXQ33" s="544"/>
      <c r="JXR33" s="544"/>
      <c r="JXS33" s="544"/>
      <c r="JXT33" s="544"/>
      <c r="JXU33" s="544"/>
      <c r="JXV33" s="544"/>
      <c r="JXW33" s="544"/>
      <c r="JXX33" s="544"/>
      <c r="JXY33" s="544"/>
      <c r="JXZ33" s="544"/>
      <c r="JYA33" s="544"/>
      <c r="JYB33" s="544"/>
      <c r="JYC33" s="544"/>
      <c r="JYD33" s="544"/>
      <c r="JYE33" s="544"/>
      <c r="JYF33" s="544"/>
      <c r="JYG33" s="544"/>
      <c r="JYH33" s="544"/>
      <c r="JYI33" s="544"/>
      <c r="JYJ33" s="544"/>
      <c r="JYK33" s="544"/>
      <c r="JYL33" s="544"/>
      <c r="JYM33" s="544"/>
      <c r="JYN33" s="544"/>
      <c r="JYO33" s="544"/>
      <c r="JYP33" s="544"/>
      <c r="JYQ33" s="544"/>
      <c r="JYR33" s="544"/>
      <c r="JYS33" s="544"/>
      <c r="JYT33" s="544"/>
      <c r="JYU33" s="544"/>
      <c r="JYV33" s="544"/>
      <c r="JYW33" s="544"/>
      <c r="JYX33" s="544"/>
      <c r="JYY33" s="544"/>
      <c r="JYZ33" s="544"/>
      <c r="JZA33" s="544"/>
      <c r="JZB33" s="544"/>
      <c r="JZC33" s="544"/>
      <c r="JZD33" s="544"/>
      <c r="JZE33" s="544"/>
      <c r="JZF33" s="544"/>
      <c r="JZG33" s="544"/>
      <c r="JZH33" s="544"/>
      <c r="JZI33" s="544"/>
      <c r="JZJ33" s="544"/>
      <c r="JZK33" s="544"/>
      <c r="JZL33" s="544"/>
      <c r="JZM33" s="544"/>
      <c r="JZN33" s="544"/>
      <c r="JZO33" s="544"/>
      <c r="JZP33" s="544"/>
      <c r="JZQ33" s="544"/>
      <c r="JZR33" s="544"/>
      <c r="JZS33" s="544"/>
      <c r="JZT33" s="544"/>
      <c r="JZU33" s="544"/>
      <c r="JZV33" s="544"/>
      <c r="JZW33" s="544"/>
      <c r="JZX33" s="544"/>
      <c r="JZY33" s="544"/>
      <c r="JZZ33" s="544"/>
      <c r="KAA33" s="544"/>
      <c r="KAB33" s="544"/>
      <c r="KAC33" s="544"/>
      <c r="KAD33" s="544"/>
      <c r="KAE33" s="544"/>
      <c r="KAF33" s="544"/>
      <c r="KAG33" s="544"/>
      <c r="KAH33" s="544"/>
      <c r="KAI33" s="544"/>
      <c r="KAJ33" s="544"/>
      <c r="KAK33" s="544"/>
      <c r="KAL33" s="544"/>
      <c r="KAM33" s="544"/>
      <c r="KAN33" s="544"/>
      <c r="KAO33" s="544"/>
      <c r="KAP33" s="544"/>
      <c r="KAQ33" s="544"/>
      <c r="KAR33" s="544"/>
      <c r="KAS33" s="544"/>
      <c r="KAT33" s="544"/>
      <c r="KAU33" s="544"/>
      <c r="KAV33" s="544"/>
      <c r="KAW33" s="544"/>
      <c r="KAX33" s="544"/>
      <c r="KAY33" s="544"/>
      <c r="KAZ33" s="544"/>
      <c r="KBA33" s="544"/>
      <c r="KBB33" s="544"/>
      <c r="KBC33" s="544"/>
      <c r="KBD33" s="544"/>
      <c r="KBE33" s="544"/>
      <c r="KBF33" s="544"/>
      <c r="KBG33" s="544"/>
      <c r="KBH33" s="544"/>
      <c r="KBI33" s="544"/>
      <c r="KBJ33" s="544"/>
      <c r="KBK33" s="544"/>
      <c r="KBL33" s="544"/>
      <c r="KBM33" s="544"/>
      <c r="KBN33" s="544"/>
      <c r="KBO33" s="544"/>
      <c r="KBP33" s="544"/>
      <c r="KBQ33" s="544"/>
      <c r="KBR33" s="544"/>
      <c r="KBS33" s="544"/>
      <c r="KBT33" s="544"/>
      <c r="KBU33" s="544"/>
      <c r="KBV33" s="544"/>
      <c r="KBW33" s="544"/>
      <c r="KBX33" s="544"/>
      <c r="KBY33" s="544"/>
      <c r="KBZ33" s="544"/>
      <c r="KCA33" s="544"/>
      <c r="KCB33" s="544"/>
      <c r="KCC33" s="544"/>
      <c r="KCD33" s="544"/>
      <c r="KCE33" s="544"/>
      <c r="KCF33" s="544"/>
      <c r="KCG33" s="544"/>
      <c r="KCH33" s="544"/>
      <c r="KCI33" s="544"/>
      <c r="KCJ33" s="544"/>
      <c r="KCK33" s="544"/>
      <c r="KCL33" s="544"/>
      <c r="KCM33" s="544"/>
      <c r="KCN33" s="544"/>
      <c r="KCO33" s="544"/>
      <c r="KCP33" s="544"/>
      <c r="KCQ33" s="544"/>
      <c r="KCR33" s="544"/>
      <c r="KCS33" s="544"/>
      <c r="KCT33" s="544"/>
      <c r="KCU33" s="544"/>
      <c r="KCV33" s="544"/>
      <c r="KCW33" s="544"/>
      <c r="KCX33" s="544"/>
      <c r="KCY33" s="544"/>
      <c r="KCZ33" s="544"/>
      <c r="KDA33" s="544"/>
      <c r="KDB33" s="544"/>
      <c r="KDC33" s="544"/>
      <c r="KDD33" s="544"/>
      <c r="KDE33" s="544"/>
      <c r="KDF33" s="544"/>
      <c r="KDG33" s="544"/>
      <c r="KDH33" s="544"/>
      <c r="KDI33" s="544"/>
      <c r="KDJ33" s="544"/>
      <c r="KDK33" s="544"/>
      <c r="KDL33" s="544"/>
      <c r="KDM33" s="544"/>
      <c r="KDN33" s="544"/>
      <c r="KDO33" s="544"/>
      <c r="KDP33" s="544"/>
      <c r="KDQ33" s="544"/>
      <c r="KDR33" s="544"/>
      <c r="KDS33" s="544"/>
      <c r="KDT33" s="544"/>
      <c r="KDU33" s="544"/>
      <c r="KDV33" s="544"/>
      <c r="KDW33" s="544"/>
      <c r="KDX33" s="544"/>
      <c r="KDY33" s="544"/>
      <c r="KDZ33" s="544"/>
      <c r="KEA33" s="544"/>
      <c r="KEB33" s="544"/>
      <c r="KEC33" s="544"/>
      <c r="KED33" s="544"/>
      <c r="KEE33" s="544"/>
      <c r="KEF33" s="544"/>
      <c r="KEG33" s="544"/>
      <c r="KEH33" s="544"/>
      <c r="KEI33" s="544"/>
      <c r="KEJ33" s="544"/>
      <c r="KEK33" s="544"/>
      <c r="KEL33" s="544"/>
      <c r="KEM33" s="544"/>
      <c r="KEN33" s="544"/>
      <c r="KEO33" s="544"/>
      <c r="KEP33" s="544"/>
      <c r="KEQ33" s="544"/>
      <c r="KER33" s="544"/>
      <c r="KES33" s="544"/>
      <c r="KET33" s="544"/>
      <c r="KEU33" s="544"/>
      <c r="KEV33" s="544"/>
      <c r="KEW33" s="544"/>
      <c r="KEX33" s="544"/>
      <c r="KEY33" s="544"/>
      <c r="KEZ33" s="544"/>
      <c r="KFA33" s="544"/>
      <c r="KFB33" s="544"/>
      <c r="KFC33" s="544"/>
      <c r="KFD33" s="544"/>
      <c r="KFE33" s="544"/>
      <c r="KFF33" s="544"/>
      <c r="KFG33" s="544"/>
      <c r="KFH33" s="544"/>
      <c r="KFI33" s="544"/>
      <c r="KFJ33" s="544"/>
      <c r="KFK33" s="544"/>
      <c r="KFL33" s="544"/>
      <c r="KFM33" s="544"/>
      <c r="KFN33" s="544"/>
      <c r="KFO33" s="544"/>
      <c r="KFP33" s="544"/>
      <c r="KFQ33" s="544"/>
      <c r="KFR33" s="544"/>
      <c r="KFS33" s="544"/>
      <c r="KFT33" s="544"/>
      <c r="KFU33" s="544"/>
      <c r="KFV33" s="544"/>
      <c r="KFW33" s="544"/>
      <c r="KFX33" s="544"/>
      <c r="KFY33" s="544"/>
      <c r="KFZ33" s="544"/>
      <c r="KGA33" s="544"/>
      <c r="KGB33" s="544"/>
      <c r="KGC33" s="544"/>
      <c r="KGD33" s="544"/>
      <c r="KGE33" s="544"/>
      <c r="KGF33" s="544"/>
      <c r="KGG33" s="544"/>
      <c r="KGH33" s="544"/>
      <c r="KGI33" s="544"/>
      <c r="KGJ33" s="544"/>
      <c r="KGK33" s="544"/>
      <c r="KGL33" s="544"/>
      <c r="KGM33" s="544"/>
      <c r="KGN33" s="544"/>
      <c r="KGO33" s="544"/>
      <c r="KGP33" s="544"/>
      <c r="KGQ33" s="544"/>
      <c r="KGR33" s="544"/>
      <c r="KGS33" s="544"/>
      <c r="KGT33" s="544"/>
      <c r="KGU33" s="544"/>
      <c r="KGV33" s="544"/>
      <c r="KGW33" s="544"/>
      <c r="KGX33" s="544"/>
      <c r="KGY33" s="544"/>
      <c r="KGZ33" s="544"/>
      <c r="KHA33" s="544"/>
      <c r="KHB33" s="544"/>
      <c r="KHC33" s="544"/>
      <c r="KHD33" s="544"/>
      <c r="KHE33" s="544"/>
      <c r="KHF33" s="544"/>
      <c r="KHG33" s="544"/>
      <c r="KHH33" s="544"/>
      <c r="KHI33" s="544"/>
      <c r="KHJ33" s="544"/>
      <c r="KHK33" s="544"/>
      <c r="KHL33" s="544"/>
      <c r="KHM33" s="544"/>
      <c r="KHN33" s="544"/>
      <c r="KHO33" s="544"/>
      <c r="KHP33" s="544"/>
      <c r="KHQ33" s="544"/>
      <c r="KHR33" s="544"/>
      <c r="KHS33" s="544"/>
      <c r="KHT33" s="544"/>
      <c r="KHU33" s="544"/>
      <c r="KHV33" s="544"/>
      <c r="KHW33" s="544"/>
      <c r="KHX33" s="544"/>
      <c r="KHY33" s="544"/>
      <c r="KHZ33" s="544"/>
      <c r="KIA33" s="544"/>
      <c r="KIB33" s="544"/>
      <c r="KIC33" s="544"/>
      <c r="KID33" s="544"/>
      <c r="KIE33" s="544"/>
      <c r="KIF33" s="544"/>
      <c r="KIG33" s="544"/>
      <c r="KIH33" s="544"/>
      <c r="KII33" s="544"/>
      <c r="KIJ33" s="544"/>
      <c r="KIK33" s="544"/>
      <c r="KIL33" s="544"/>
      <c r="KIM33" s="544"/>
      <c r="KIN33" s="544"/>
      <c r="KIO33" s="544"/>
      <c r="KIP33" s="544"/>
      <c r="KIQ33" s="544"/>
      <c r="KIR33" s="544"/>
      <c r="KIS33" s="544"/>
      <c r="KIT33" s="544"/>
      <c r="KIU33" s="544"/>
      <c r="KIV33" s="544"/>
      <c r="KIW33" s="544"/>
      <c r="KIX33" s="544"/>
      <c r="KIY33" s="544"/>
      <c r="KIZ33" s="544"/>
      <c r="KJA33" s="544"/>
      <c r="KJB33" s="544"/>
      <c r="KJC33" s="544"/>
      <c r="KJD33" s="544"/>
      <c r="KJE33" s="544"/>
      <c r="KJF33" s="544"/>
      <c r="KJG33" s="544"/>
      <c r="KJH33" s="544"/>
      <c r="KJI33" s="544"/>
      <c r="KJJ33" s="544"/>
      <c r="KJK33" s="544"/>
      <c r="KJL33" s="544"/>
      <c r="KJM33" s="544"/>
      <c r="KJN33" s="544"/>
      <c r="KJO33" s="544"/>
      <c r="KJP33" s="544"/>
      <c r="KJQ33" s="544"/>
      <c r="KJR33" s="544"/>
      <c r="KJS33" s="544"/>
      <c r="KJT33" s="544"/>
      <c r="KJU33" s="544"/>
      <c r="KJV33" s="544"/>
      <c r="KJW33" s="544"/>
      <c r="KJX33" s="544"/>
      <c r="KJY33" s="544"/>
      <c r="KJZ33" s="544"/>
      <c r="KKA33" s="544"/>
      <c r="KKB33" s="544"/>
      <c r="KKC33" s="544"/>
      <c r="KKD33" s="544"/>
      <c r="KKE33" s="544"/>
      <c r="KKF33" s="544"/>
      <c r="KKG33" s="544"/>
      <c r="KKH33" s="544"/>
      <c r="KKI33" s="544"/>
      <c r="KKJ33" s="544"/>
      <c r="KKK33" s="544"/>
      <c r="KKL33" s="544"/>
      <c r="KKM33" s="544"/>
      <c r="KKN33" s="544"/>
      <c r="KKO33" s="544"/>
      <c r="KKP33" s="544"/>
      <c r="KKQ33" s="544"/>
      <c r="KKR33" s="544"/>
      <c r="KKS33" s="544"/>
      <c r="KKT33" s="544"/>
      <c r="KKU33" s="544"/>
      <c r="KKV33" s="544"/>
      <c r="KKW33" s="544"/>
      <c r="KKX33" s="544"/>
      <c r="KKY33" s="544"/>
      <c r="KKZ33" s="544"/>
      <c r="KLA33" s="544"/>
      <c r="KLB33" s="544"/>
      <c r="KLC33" s="544"/>
      <c r="KLD33" s="544"/>
      <c r="KLE33" s="544"/>
      <c r="KLF33" s="544"/>
      <c r="KLG33" s="544"/>
      <c r="KLH33" s="544"/>
      <c r="KLI33" s="544"/>
      <c r="KLJ33" s="544"/>
      <c r="KLK33" s="544"/>
      <c r="KLL33" s="544"/>
      <c r="KLM33" s="544"/>
      <c r="KLN33" s="544"/>
      <c r="KLO33" s="544"/>
      <c r="KLP33" s="544"/>
      <c r="KLQ33" s="544"/>
      <c r="KLR33" s="544"/>
      <c r="KLS33" s="544"/>
      <c r="KLT33" s="544"/>
      <c r="KLU33" s="544"/>
      <c r="KLV33" s="544"/>
      <c r="KLW33" s="544"/>
      <c r="KLX33" s="544"/>
      <c r="KLY33" s="544"/>
      <c r="KLZ33" s="544"/>
      <c r="KMA33" s="544"/>
      <c r="KMB33" s="544"/>
      <c r="KMC33" s="544"/>
      <c r="KMD33" s="544"/>
      <c r="KME33" s="544"/>
      <c r="KMF33" s="544"/>
      <c r="KMG33" s="544"/>
      <c r="KMH33" s="544"/>
      <c r="KMI33" s="544"/>
      <c r="KMJ33" s="544"/>
      <c r="KMK33" s="544"/>
      <c r="KML33" s="544"/>
      <c r="KMM33" s="544"/>
      <c r="KMN33" s="544"/>
      <c r="KMO33" s="544"/>
      <c r="KMP33" s="544"/>
      <c r="KMQ33" s="544"/>
      <c r="KMR33" s="544"/>
      <c r="KMS33" s="544"/>
      <c r="KMT33" s="544"/>
      <c r="KMU33" s="544"/>
      <c r="KMV33" s="544"/>
      <c r="KMW33" s="544"/>
      <c r="KMX33" s="544"/>
      <c r="KMY33" s="544"/>
      <c r="KMZ33" s="544"/>
      <c r="KNA33" s="544"/>
      <c r="KNB33" s="544"/>
      <c r="KNC33" s="544"/>
      <c r="KND33" s="544"/>
      <c r="KNE33" s="544"/>
      <c r="KNF33" s="544"/>
      <c r="KNG33" s="544"/>
      <c r="KNH33" s="544"/>
      <c r="KNI33" s="544"/>
      <c r="KNJ33" s="544"/>
      <c r="KNK33" s="544"/>
      <c r="KNL33" s="544"/>
      <c r="KNM33" s="544"/>
      <c r="KNN33" s="544"/>
      <c r="KNO33" s="544"/>
      <c r="KNP33" s="544"/>
      <c r="KNQ33" s="544"/>
      <c r="KNR33" s="544"/>
      <c r="KNS33" s="544"/>
      <c r="KNT33" s="544"/>
      <c r="KNU33" s="544"/>
      <c r="KNV33" s="544"/>
      <c r="KNW33" s="544"/>
      <c r="KNX33" s="544"/>
      <c r="KNY33" s="544"/>
      <c r="KNZ33" s="544"/>
      <c r="KOA33" s="544"/>
      <c r="KOB33" s="544"/>
      <c r="KOC33" s="544"/>
      <c r="KOD33" s="544"/>
      <c r="KOE33" s="544"/>
      <c r="KOF33" s="544"/>
      <c r="KOG33" s="544"/>
      <c r="KOH33" s="544"/>
      <c r="KOI33" s="544"/>
      <c r="KOJ33" s="544"/>
      <c r="KOK33" s="544"/>
      <c r="KOL33" s="544"/>
      <c r="KOM33" s="544"/>
      <c r="KON33" s="544"/>
      <c r="KOO33" s="544"/>
      <c r="KOP33" s="544"/>
      <c r="KOQ33" s="544"/>
      <c r="KOR33" s="544"/>
      <c r="KOS33" s="544"/>
      <c r="KOT33" s="544"/>
      <c r="KOU33" s="544"/>
      <c r="KOV33" s="544"/>
      <c r="KOW33" s="544"/>
      <c r="KOX33" s="544"/>
      <c r="KOY33" s="544"/>
      <c r="KOZ33" s="544"/>
      <c r="KPA33" s="544"/>
      <c r="KPB33" s="544"/>
      <c r="KPC33" s="544"/>
      <c r="KPD33" s="544"/>
      <c r="KPE33" s="544"/>
      <c r="KPF33" s="544"/>
      <c r="KPG33" s="544"/>
      <c r="KPH33" s="544"/>
      <c r="KPI33" s="544"/>
      <c r="KPJ33" s="544"/>
      <c r="KPK33" s="544"/>
      <c r="KPL33" s="544"/>
      <c r="KPM33" s="544"/>
      <c r="KPN33" s="544"/>
      <c r="KPO33" s="544"/>
      <c r="KPP33" s="544"/>
      <c r="KPQ33" s="544"/>
      <c r="KPR33" s="544"/>
      <c r="KPS33" s="544"/>
      <c r="KPT33" s="544"/>
      <c r="KPU33" s="544"/>
      <c r="KPV33" s="544"/>
      <c r="KPW33" s="544"/>
      <c r="KPX33" s="544"/>
      <c r="KPY33" s="544"/>
      <c r="KPZ33" s="544"/>
      <c r="KQA33" s="544"/>
      <c r="KQB33" s="544"/>
      <c r="KQC33" s="544"/>
      <c r="KQD33" s="544"/>
      <c r="KQE33" s="544"/>
      <c r="KQF33" s="544"/>
      <c r="KQG33" s="544"/>
      <c r="KQH33" s="544"/>
      <c r="KQI33" s="544"/>
      <c r="KQJ33" s="544"/>
      <c r="KQK33" s="544"/>
      <c r="KQL33" s="544"/>
      <c r="KQM33" s="544"/>
      <c r="KQN33" s="544"/>
      <c r="KQO33" s="544"/>
      <c r="KQP33" s="544"/>
      <c r="KQQ33" s="544"/>
      <c r="KQR33" s="544"/>
      <c r="KQS33" s="544"/>
      <c r="KQT33" s="544"/>
      <c r="KQU33" s="544"/>
      <c r="KQV33" s="544"/>
      <c r="KQW33" s="544"/>
      <c r="KQX33" s="544"/>
      <c r="KQY33" s="544"/>
      <c r="KQZ33" s="544"/>
      <c r="KRA33" s="544"/>
      <c r="KRB33" s="544"/>
      <c r="KRC33" s="544"/>
      <c r="KRD33" s="544"/>
      <c r="KRE33" s="544"/>
      <c r="KRF33" s="544"/>
      <c r="KRG33" s="544"/>
      <c r="KRH33" s="544"/>
      <c r="KRI33" s="544"/>
      <c r="KRJ33" s="544"/>
      <c r="KRK33" s="544"/>
      <c r="KRL33" s="544"/>
      <c r="KRM33" s="544"/>
      <c r="KRN33" s="544"/>
      <c r="KRO33" s="544"/>
      <c r="KRP33" s="544"/>
      <c r="KRQ33" s="544"/>
      <c r="KRR33" s="544"/>
      <c r="KRS33" s="544"/>
      <c r="KRT33" s="544"/>
      <c r="KRU33" s="544"/>
      <c r="KRV33" s="544"/>
      <c r="KRW33" s="544"/>
      <c r="KRX33" s="544"/>
      <c r="KRY33" s="544"/>
      <c r="KRZ33" s="544"/>
      <c r="KSA33" s="544"/>
      <c r="KSB33" s="544"/>
      <c r="KSC33" s="544"/>
      <c r="KSD33" s="544"/>
      <c r="KSE33" s="544"/>
      <c r="KSF33" s="544"/>
      <c r="KSG33" s="544"/>
      <c r="KSH33" s="544"/>
      <c r="KSI33" s="544"/>
      <c r="KSJ33" s="544"/>
      <c r="KSK33" s="544"/>
      <c r="KSL33" s="544"/>
      <c r="KSM33" s="544"/>
      <c r="KSN33" s="544"/>
      <c r="KSO33" s="544"/>
      <c r="KSP33" s="544"/>
      <c r="KSQ33" s="544"/>
      <c r="KSR33" s="544"/>
      <c r="KSS33" s="544"/>
      <c r="KST33" s="544"/>
      <c r="KSU33" s="544"/>
      <c r="KSV33" s="544"/>
      <c r="KSW33" s="544"/>
      <c r="KSX33" s="544"/>
      <c r="KSY33" s="544"/>
      <c r="KSZ33" s="544"/>
      <c r="KTA33" s="544"/>
      <c r="KTB33" s="544"/>
      <c r="KTC33" s="544"/>
      <c r="KTD33" s="544"/>
      <c r="KTE33" s="544"/>
      <c r="KTF33" s="544"/>
      <c r="KTG33" s="544"/>
      <c r="KTH33" s="544"/>
      <c r="KTI33" s="544"/>
      <c r="KTJ33" s="544"/>
      <c r="KTK33" s="544"/>
      <c r="KTL33" s="544"/>
      <c r="KTM33" s="544"/>
      <c r="KTN33" s="544"/>
      <c r="KTO33" s="544"/>
      <c r="KTP33" s="544"/>
      <c r="KTQ33" s="544"/>
      <c r="KTR33" s="544"/>
      <c r="KTS33" s="544"/>
      <c r="KTT33" s="544"/>
      <c r="KTU33" s="544"/>
      <c r="KTV33" s="544"/>
      <c r="KTW33" s="544"/>
      <c r="KTX33" s="544"/>
      <c r="KTY33" s="544"/>
      <c r="KTZ33" s="544"/>
      <c r="KUA33" s="544"/>
      <c r="KUB33" s="544"/>
      <c r="KUC33" s="544"/>
      <c r="KUD33" s="544"/>
      <c r="KUE33" s="544"/>
      <c r="KUF33" s="544"/>
      <c r="KUG33" s="544"/>
      <c r="KUH33" s="544"/>
      <c r="KUI33" s="544"/>
      <c r="KUJ33" s="544"/>
      <c r="KUK33" s="544"/>
      <c r="KUL33" s="544"/>
      <c r="KUM33" s="544"/>
      <c r="KUN33" s="544"/>
      <c r="KUO33" s="544"/>
      <c r="KUP33" s="544"/>
      <c r="KUQ33" s="544"/>
      <c r="KUR33" s="544"/>
      <c r="KUS33" s="544"/>
      <c r="KUT33" s="544"/>
      <c r="KUU33" s="544"/>
      <c r="KUV33" s="544"/>
      <c r="KUW33" s="544"/>
      <c r="KUX33" s="544"/>
      <c r="KUY33" s="544"/>
      <c r="KUZ33" s="544"/>
      <c r="KVA33" s="544"/>
      <c r="KVB33" s="544"/>
      <c r="KVC33" s="544"/>
      <c r="KVD33" s="544"/>
      <c r="KVE33" s="544"/>
      <c r="KVF33" s="544"/>
      <c r="KVG33" s="544"/>
      <c r="KVH33" s="544"/>
      <c r="KVI33" s="544"/>
      <c r="KVJ33" s="544"/>
      <c r="KVK33" s="544"/>
      <c r="KVL33" s="544"/>
      <c r="KVM33" s="544"/>
      <c r="KVN33" s="544"/>
      <c r="KVO33" s="544"/>
      <c r="KVP33" s="544"/>
      <c r="KVQ33" s="544"/>
      <c r="KVR33" s="544"/>
      <c r="KVS33" s="544"/>
      <c r="KVT33" s="544"/>
      <c r="KVU33" s="544"/>
      <c r="KVV33" s="544"/>
      <c r="KVW33" s="544"/>
      <c r="KVX33" s="544"/>
      <c r="KVY33" s="544"/>
      <c r="KVZ33" s="544"/>
      <c r="KWA33" s="544"/>
      <c r="KWB33" s="544"/>
      <c r="KWC33" s="544"/>
      <c r="KWD33" s="544"/>
      <c r="KWE33" s="544"/>
      <c r="KWF33" s="544"/>
      <c r="KWG33" s="544"/>
      <c r="KWH33" s="544"/>
      <c r="KWI33" s="544"/>
      <c r="KWJ33" s="544"/>
      <c r="KWK33" s="544"/>
      <c r="KWL33" s="544"/>
      <c r="KWM33" s="544"/>
      <c r="KWN33" s="544"/>
      <c r="KWO33" s="544"/>
      <c r="KWP33" s="544"/>
      <c r="KWQ33" s="544"/>
      <c r="KWR33" s="544"/>
      <c r="KWS33" s="544"/>
      <c r="KWT33" s="544"/>
      <c r="KWU33" s="544"/>
      <c r="KWV33" s="544"/>
      <c r="KWW33" s="544"/>
      <c r="KWX33" s="544"/>
      <c r="KWY33" s="544"/>
      <c r="KWZ33" s="544"/>
      <c r="KXA33" s="544"/>
      <c r="KXB33" s="544"/>
      <c r="KXC33" s="544"/>
      <c r="KXD33" s="544"/>
      <c r="KXE33" s="544"/>
      <c r="KXF33" s="544"/>
      <c r="KXG33" s="544"/>
      <c r="KXH33" s="544"/>
      <c r="KXI33" s="544"/>
      <c r="KXJ33" s="544"/>
      <c r="KXK33" s="544"/>
      <c r="KXL33" s="544"/>
      <c r="KXM33" s="544"/>
      <c r="KXN33" s="544"/>
      <c r="KXO33" s="544"/>
      <c r="KXP33" s="544"/>
      <c r="KXQ33" s="544"/>
      <c r="KXR33" s="544"/>
      <c r="KXS33" s="544"/>
      <c r="KXT33" s="544"/>
      <c r="KXU33" s="544"/>
      <c r="KXV33" s="544"/>
      <c r="KXW33" s="544"/>
      <c r="KXX33" s="544"/>
      <c r="KXY33" s="544"/>
      <c r="KXZ33" s="544"/>
      <c r="KYA33" s="544"/>
      <c r="KYB33" s="544"/>
      <c r="KYC33" s="544"/>
      <c r="KYD33" s="544"/>
      <c r="KYE33" s="544"/>
      <c r="KYF33" s="544"/>
      <c r="KYG33" s="544"/>
      <c r="KYH33" s="544"/>
      <c r="KYI33" s="544"/>
      <c r="KYJ33" s="544"/>
      <c r="KYK33" s="544"/>
      <c r="KYL33" s="544"/>
      <c r="KYM33" s="544"/>
      <c r="KYN33" s="544"/>
      <c r="KYO33" s="544"/>
      <c r="KYP33" s="544"/>
      <c r="KYQ33" s="544"/>
      <c r="KYR33" s="544"/>
      <c r="KYS33" s="544"/>
      <c r="KYT33" s="544"/>
      <c r="KYU33" s="544"/>
      <c r="KYV33" s="544"/>
      <c r="KYW33" s="544"/>
      <c r="KYX33" s="544"/>
      <c r="KYY33" s="544"/>
      <c r="KYZ33" s="544"/>
      <c r="KZA33" s="544"/>
      <c r="KZB33" s="544"/>
      <c r="KZC33" s="544"/>
      <c r="KZD33" s="544"/>
      <c r="KZE33" s="544"/>
      <c r="KZF33" s="544"/>
      <c r="KZG33" s="544"/>
      <c r="KZH33" s="544"/>
      <c r="KZI33" s="544"/>
      <c r="KZJ33" s="544"/>
      <c r="KZK33" s="544"/>
      <c r="KZL33" s="544"/>
      <c r="KZM33" s="544"/>
      <c r="KZN33" s="544"/>
      <c r="KZO33" s="544"/>
      <c r="KZP33" s="544"/>
      <c r="KZQ33" s="544"/>
      <c r="KZR33" s="544"/>
      <c r="KZS33" s="544"/>
      <c r="KZT33" s="544"/>
      <c r="KZU33" s="544"/>
      <c r="KZV33" s="544"/>
      <c r="KZW33" s="544"/>
      <c r="KZX33" s="544"/>
      <c r="KZY33" s="544"/>
      <c r="KZZ33" s="544"/>
      <c r="LAA33" s="544"/>
      <c r="LAB33" s="544"/>
      <c r="LAC33" s="544"/>
      <c r="LAD33" s="544"/>
      <c r="LAE33" s="544"/>
      <c r="LAF33" s="544"/>
      <c r="LAG33" s="544"/>
      <c r="LAH33" s="544"/>
      <c r="LAI33" s="544"/>
      <c r="LAJ33" s="544"/>
      <c r="LAK33" s="544"/>
      <c r="LAL33" s="544"/>
      <c r="LAM33" s="544"/>
      <c r="LAN33" s="544"/>
      <c r="LAO33" s="544"/>
      <c r="LAP33" s="544"/>
      <c r="LAQ33" s="544"/>
      <c r="LAR33" s="544"/>
      <c r="LAS33" s="544"/>
      <c r="LAT33" s="544"/>
      <c r="LAU33" s="544"/>
      <c r="LAV33" s="544"/>
      <c r="LAW33" s="544"/>
      <c r="LAX33" s="544"/>
      <c r="LAY33" s="544"/>
      <c r="LAZ33" s="544"/>
      <c r="LBA33" s="544"/>
      <c r="LBB33" s="544"/>
      <c r="LBC33" s="544"/>
      <c r="LBD33" s="544"/>
      <c r="LBE33" s="544"/>
      <c r="LBF33" s="544"/>
      <c r="LBG33" s="544"/>
      <c r="LBH33" s="544"/>
      <c r="LBI33" s="544"/>
      <c r="LBJ33" s="544"/>
      <c r="LBK33" s="544"/>
      <c r="LBL33" s="544"/>
      <c r="LBM33" s="544"/>
      <c r="LBN33" s="544"/>
      <c r="LBO33" s="544"/>
      <c r="LBP33" s="544"/>
      <c r="LBQ33" s="544"/>
      <c r="LBR33" s="544"/>
      <c r="LBS33" s="544"/>
      <c r="LBT33" s="544"/>
      <c r="LBU33" s="544"/>
      <c r="LBV33" s="544"/>
      <c r="LBW33" s="544"/>
      <c r="LBX33" s="544"/>
      <c r="LBY33" s="544"/>
      <c r="LBZ33" s="544"/>
      <c r="LCA33" s="544"/>
      <c r="LCB33" s="544"/>
      <c r="LCC33" s="544"/>
      <c r="LCD33" s="544"/>
      <c r="LCE33" s="544"/>
      <c r="LCF33" s="544"/>
      <c r="LCG33" s="544"/>
      <c r="LCH33" s="544"/>
      <c r="LCI33" s="544"/>
      <c r="LCJ33" s="544"/>
      <c r="LCK33" s="544"/>
      <c r="LCL33" s="544"/>
      <c r="LCM33" s="544"/>
      <c r="LCN33" s="544"/>
      <c r="LCO33" s="544"/>
      <c r="LCP33" s="544"/>
      <c r="LCQ33" s="544"/>
      <c r="LCR33" s="544"/>
      <c r="LCS33" s="544"/>
      <c r="LCT33" s="544"/>
      <c r="LCU33" s="544"/>
      <c r="LCV33" s="544"/>
      <c r="LCW33" s="544"/>
      <c r="LCX33" s="544"/>
      <c r="LCY33" s="544"/>
      <c r="LCZ33" s="544"/>
      <c r="LDA33" s="544"/>
      <c r="LDB33" s="544"/>
      <c r="LDC33" s="544"/>
      <c r="LDD33" s="544"/>
      <c r="LDE33" s="544"/>
      <c r="LDF33" s="544"/>
      <c r="LDG33" s="544"/>
      <c r="LDH33" s="544"/>
      <c r="LDI33" s="544"/>
      <c r="LDJ33" s="544"/>
      <c r="LDK33" s="544"/>
      <c r="LDL33" s="544"/>
      <c r="LDM33" s="544"/>
      <c r="LDN33" s="544"/>
      <c r="LDO33" s="544"/>
      <c r="LDP33" s="544"/>
      <c r="LDQ33" s="544"/>
      <c r="LDR33" s="544"/>
      <c r="LDS33" s="544"/>
      <c r="LDT33" s="544"/>
      <c r="LDU33" s="544"/>
      <c r="LDV33" s="544"/>
      <c r="LDW33" s="544"/>
      <c r="LDX33" s="544"/>
      <c r="LDY33" s="544"/>
      <c r="LDZ33" s="544"/>
      <c r="LEA33" s="544"/>
      <c r="LEB33" s="544"/>
      <c r="LEC33" s="544"/>
      <c r="LED33" s="544"/>
      <c r="LEE33" s="544"/>
      <c r="LEF33" s="544"/>
      <c r="LEG33" s="544"/>
      <c r="LEH33" s="544"/>
      <c r="LEI33" s="544"/>
      <c r="LEJ33" s="544"/>
      <c r="LEK33" s="544"/>
      <c r="LEL33" s="544"/>
      <c r="LEM33" s="544"/>
      <c r="LEN33" s="544"/>
      <c r="LEO33" s="544"/>
      <c r="LEP33" s="544"/>
      <c r="LEQ33" s="544"/>
      <c r="LER33" s="544"/>
      <c r="LES33" s="544"/>
      <c r="LET33" s="544"/>
      <c r="LEU33" s="544"/>
      <c r="LEV33" s="544"/>
      <c r="LEW33" s="544"/>
      <c r="LEX33" s="544"/>
      <c r="LEY33" s="544"/>
      <c r="LEZ33" s="544"/>
      <c r="LFA33" s="544"/>
      <c r="LFB33" s="544"/>
      <c r="LFC33" s="544"/>
      <c r="LFD33" s="544"/>
      <c r="LFE33" s="544"/>
      <c r="LFF33" s="544"/>
      <c r="LFG33" s="544"/>
      <c r="LFH33" s="544"/>
      <c r="LFI33" s="544"/>
      <c r="LFJ33" s="544"/>
      <c r="LFK33" s="544"/>
      <c r="LFL33" s="544"/>
      <c r="LFM33" s="544"/>
      <c r="LFN33" s="544"/>
      <c r="LFO33" s="544"/>
      <c r="LFP33" s="544"/>
      <c r="LFQ33" s="544"/>
      <c r="LFR33" s="544"/>
      <c r="LFS33" s="544"/>
      <c r="LFT33" s="544"/>
      <c r="LFU33" s="544"/>
      <c r="LFV33" s="544"/>
      <c r="LFW33" s="544"/>
      <c r="LFX33" s="544"/>
      <c r="LFY33" s="544"/>
      <c r="LFZ33" s="544"/>
      <c r="LGA33" s="544"/>
      <c r="LGB33" s="544"/>
      <c r="LGC33" s="544"/>
      <c r="LGD33" s="544"/>
      <c r="LGE33" s="544"/>
      <c r="LGF33" s="544"/>
      <c r="LGG33" s="544"/>
      <c r="LGH33" s="544"/>
      <c r="LGI33" s="544"/>
      <c r="LGJ33" s="544"/>
      <c r="LGK33" s="544"/>
      <c r="LGL33" s="544"/>
      <c r="LGM33" s="544"/>
      <c r="LGN33" s="544"/>
      <c r="LGO33" s="544"/>
      <c r="LGP33" s="544"/>
      <c r="LGQ33" s="544"/>
      <c r="LGR33" s="544"/>
      <c r="LGS33" s="544"/>
      <c r="LGT33" s="544"/>
      <c r="LGU33" s="544"/>
      <c r="LGV33" s="544"/>
      <c r="LGW33" s="544"/>
      <c r="LGX33" s="544"/>
      <c r="LGY33" s="544"/>
      <c r="LGZ33" s="544"/>
      <c r="LHA33" s="544"/>
      <c r="LHB33" s="544"/>
      <c r="LHC33" s="544"/>
      <c r="LHD33" s="544"/>
      <c r="LHE33" s="544"/>
      <c r="LHF33" s="544"/>
      <c r="LHG33" s="544"/>
      <c r="LHH33" s="544"/>
      <c r="LHI33" s="544"/>
      <c r="LHJ33" s="544"/>
      <c r="LHK33" s="544"/>
      <c r="LHL33" s="544"/>
      <c r="LHM33" s="544"/>
      <c r="LHN33" s="544"/>
      <c r="LHO33" s="544"/>
      <c r="LHP33" s="544"/>
      <c r="LHQ33" s="544"/>
      <c r="LHR33" s="544"/>
      <c r="LHS33" s="544"/>
      <c r="LHT33" s="544"/>
      <c r="LHU33" s="544"/>
      <c r="LHV33" s="544"/>
      <c r="LHW33" s="544"/>
      <c r="LHX33" s="544"/>
      <c r="LHY33" s="544"/>
      <c r="LHZ33" s="544"/>
      <c r="LIA33" s="544"/>
      <c r="LIB33" s="544"/>
      <c r="LIC33" s="544"/>
      <c r="LID33" s="544"/>
      <c r="LIE33" s="544"/>
      <c r="LIF33" s="544"/>
      <c r="LIG33" s="544"/>
      <c r="LIH33" s="544"/>
      <c r="LII33" s="544"/>
      <c r="LIJ33" s="544"/>
      <c r="LIK33" s="544"/>
      <c r="LIL33" s="544"/>
      <c r="LIM33" s="544"/>
      <c r="LIN33" s="544"/>
      <c r="LIO33" s="544"/>
      <c r="LIP33" s="544"/>
      <c r="LIQ33" s="544"/>
      <c r="LIR33" s="544"/>
      <c r="LIS33" s="544"/>
      <c r="LIT33" s="544"/>
      <c r="LIU33" s="544"/>
      <c r="LIV33" s="544"/>
      <c r="LIW33" s="544"/>
      <c r="LIX33" s="544"/>
      <c r="LIY33" s="544"/>
      <c r="LIZ33" s="544"/>
      <c r="LJA33" s="544"/>
      <c r="LJB33" s="544"/>
      <c r="LJC33" s="544"/>
      <c r="LJD33" s="544"/>
      <c r="LJE33" s="544"/>
      <c r="LJF33" s="544"/>
      <c r="LJG33" s="544"/>
      <c r="LJH33" s="544"/>
      <c r="LJI33" s="544"/>
      <c r="LJJ33" s="544"/>
      <c r="LJK33" s="544"/>
      <c r="LJL33" s="544"/>
      <c r="LJM33" s="544"/>
      <c r="LJN33" s="544"/>
      <c r="LJO33" s="544"/>
      <c r="LJP33" s="544"/>
      <c r="LJQ33" s="544"/>
      <c r="LJR33" s="544"/>
      <c r="LJS33" s="544"/>
      <c r="LJT33" s="544"/>
      <c r="LJU33" s="544"/>
      <c r="LJV33" s="544"/>
      <c r="LJW33" s="544"/>
      <c r="LJX33" s="544"/>
      <c r="LJY33" s="544"/>
      <c r="LJZ33" s="544"/>
      <c r="LKA33" s="544"/>
      <c r="LKB33" s="544"/>
      <c r="LKC33" s="544"/>
      <c r="LKD33" s="544"/>
      <c r="LKE33" s="544"/>
      <c r="LKF33" s="544"/>
      <c r="LKG33" s="544"/>
      <c r="LKH33" s="544"/>
      <c r="LKI33" s="544"/>
      <c r="LKJ33" s="544"/>
      <c r="LKK33" s="544"/>
      <c r="LKL33" s="544"/>
      <c r="LKM33" s="544"/>
      <c r="LKN33" s="544"/>
      <c r="LKO33" s="544"/>
      <c r="LKP33" s="544"/>
      <c r="LKQ33" s="544"/>
      <c r="LKR33" s="544"/>
      <c r="LKS33" s="544"/>
      <c r="LKT33" s="544"/>
      <c r="LKU33" s="544"/>
      <c r="LKV33" s="544"/>
      <c r="LKW33" s="544"/>
      <c r="LKX33" s="544"/>
      <c r="LKY33" s="544"/>
      <c r="LKZ33" s="544"/>
      <c r="LLA33" s="544"/>
      <c r="LLB33" s="544"/>
      <c r="LLC33" s="544"/>
      <c r="LLD33" s="544"/>
      <c r="LLE33" s="544"/>
      <c r="LLF33" s="544"/>
      <c r="LLG33" s="544"/>
      <c r="LLH33" s="544"/>
      <c r="LLI33" s="544"/>
      <c r="LLJ33" s="544"/>
      <c r="LLK33" s="544"/>
      <c r="LLL33" s="544"/>
      <c r="LLM33" s="544"/>
      <c r="LLN33" s="544"/>
      <c r="LLO33" s="544"/>
      <c r="LLP33" s="544"/>
      <c r="LLQ33" s="544"/>
      <c r="LLR33" s="544"/>
      <c r="LLS33" s="544"/>
      <c r="LLT33" s="544"/>
      <c r="LLU33" s="544"/>
      <c r="LLV33" s="544"/>
      <c r="LLW33" s="544"/>
      <c r="LLX33" s="544"/>
      <c r="LLY33" s="544"/>
      <c r="LLZ33" s="544"/>
      <c r="LMA33" s="544"/>
      <c r="LMB33" s="544"/>
      <c r="LMC33" s="544"/>
      <c r="LMD33" s="544"/>
      <c r="LME33" s="544"/>
      <c r="LMF33" s="544"/>
      <c r="LMG33" s="544"/>
      <c r="LMH33" s="544"/>
      <c r="LMI33" s="544"/>
      <c r="LMJ33" s="544"/>
      <c r="LMK33" s="544"/>
      <c r="LML33" s="544"/>
      <c r="LMM33" s="544"/>
      <c r="LMN33" s="544"/>
      <c r="LMO33" s="544"/>
      <c r="LMP33" s="544"/>
      <c r="LMQ33" s="544"/>
      <c r="LMR33" s="544"/>
      <c r="LMS33" s="544"/>
      <c r="LMT33" s="544"/>
      <c r="LMU33" s="544"/>
      <c r="LMV33" s="544"/>
      <c r="LMW33" s="544"/>
      <c r="LMX33" s="544"/>
      <c r="LMY33" s="544"/>
      <c r="LMZ33" s="544"/>
      <c r="LNA33" s="544"/>
      <c r="LNB33" s="544"/>
      <c r="LNC33" s="544"/>
      <c r="LND33" s="544"/>
      <c r="LNE33" s="544"/>
      <c r="LNF33" s="544"/>
      <c r="LNG33" s="544"/>
      <c r="LNH33" s="544"/>
      <c r="LNI33" s="544"/>
      <c r="LNJ33" s="544"/>
      <c r="LNK33" s="544"/>
      <c r="LNL33" s="544"/>
      <c r="LNM33" s="544"/>
      <c r="LNN33" s="544"/>
      <c r="LNO33" s="544"/>
      <c r="LNP33" s="544"/>
      <c r="LNQ33" s="544"/>
      <c r="LNR33" s="544"/>
      <c r="LNS33" s="544"/>
      <c r="LNT33" s="544"/>
      <c r="LNU33" s="544"/>
      <c r="LNV33" s="544"/>
      <c r="LNW33" s="544"/>
      <c r="LNX33" s="544"/>
      <c r="LNY33" s="544"/>
      <c r="LNZ33" s="544"/>
      <c r="LOA33" s="544"/>
      <c r="LOB33" s="544"/>
      <c r="LOC33" s="544"/>
      <c r="LOD33" s="544"/>
      <c r="LOE33" s="544"/>
      <c r="LOF33" s="544"/>
      <c r="LOG33" s="544"/>
      <c r="LOH33" s="544"/>
      <c r="LOI33" s="544"/>
      <c r="LOJ33" s="544"/>
      <c r="LOK33" s="544"/>
      <c r="LOL33" s="544"/>
      <c r="LOM33" s="544"/>
      <c r="LON33" s="544"/>
      <c r="LOO33" s="544"/>
      <c r="LOP33" s="544"/>
      <c r="LOQ33" s="544"/>
      <c r="LOR33" s="544"/>
      <c r="LOS33" s="544"/>
      <c r="LOT33" s="544"/>
      <c r="LOU33" s="544"/>
      <c r="LOV33" s="544"/>
      <c r="LOW33" s="544"/>
      <c r="LOX33" s="544"/>
      <c r="LOY33" s="544"/>
      <c r="LOZ33" s="544"/>
      <c r="LPA33" s="544"/>
      <c r="LPB33" s="544"/>
      <c r="LPC33" s="544"/>
      <c r="LPD33" s="544"/>
      <c r="LPE33" s="544"/>
      <c r="LPF33" s="544"/>
      <c r="LPG33" s="544"/>
      <c r="LPH33" s="544"/>
      <c r="LPI33" s="544"/>
      <c r="LPJ33" s="544"/>
      <c r="LPK33" s="544"/>
      <c r="LPL33" s="544"/>
      <c r="LPM33" s="544"/>
      <c r="LPN33" s="544"/>
      <c r="LPO33" s="544"/>
      <c r="LPP33" s="544"/>
      <c r="LPQ33" s="544"/>
      <c r="LPR33" s="544"/>
      <c r="LPS33" s="544"/>
      <c r="LPT33" s="544"/>
      <c r="LPU33" s="544"/>
      <c r="LPV33" s="544"/>
      <c r="LPW33" s="544"/>
      <c r="LPX33" s="544"/>
      <c r="LPY33" s="544"/>
      <c r="LPZ33" s="544"/>
      <c r="LQA33" s="544"/>
      <c r="LQB33" s="544"/>
      <c r="LQC33" s="544"/>
      <c r="LQD33" s="544"/>
      <c r="LQE33" s="544"/>
      <c r="LQF33" s="544"/>
      <c r="LQG33" s="544"/>
      <c r="LQH33" s="544"/>
      <c r="LQI33" s="544"/>
      <c r="LQJ33" s="544"/>
      <c r="LQK33" s="544"/>
      <c r="LQL33" s="544"/>
      <c r="LQM33" s="544"/>
      <c r="LQN33" s="544"/>
      <c r="LQO33" s="544"/>
      <c r="LQP33" s="544"/>
      <c r="LQQ33" s="544"/>
      <c r="LQR33" s="544"/>
      <c r="LQS33" s="544"/>
      <c r="LQT33" s="544"/>
      <c r="LQU33" s="544"/>
      <c r="LQV33" s="544"/>
      <c r="LQW33" s="544"/>
      <c r="LQX33" s="544"/>
      <c r="LQY33" s="544"/>
      <c r="LQZ33" s="544"/>
      <c r="LRA33" s="544"/>
      <c r="LRB33" s="544"/>
      <c r="LRC33" s="544"/>
      <c r="LRD33" s="544"/>
      <c r="LRE33" s="544"/>
      <c r="LRF33" s="544"/>
      <c r="LRG33" s="544"/>
      <c r="LRH33" s="544"/>
      <c r="LRI33" s="544"/>
      <c r="LRJ33" s="544"/>
      <c r="LRK33" s="544"/>
      <c r="LRL33" s="544"/>
      <c r="LRM33" s="544"/>
      <c r="LRN33" s="544"/>
      <c r="LRO33" s="544"/>
      <c r="LRP33" s="544"/>
      <c r="LRQ33" s="544"/>
      <c r="LRR33" s="544"/>
      <c r="LRS33" s="544"/>
      <c r="LRT33" s="544"/>
      <c r="LRU33" s="544"/>
      <c r="LRV33" s="544"/>
      <c r="LRW33" s="544"/>
      <c r="LRX33" s="544"/>
      <c r="LRY33" s="544"/>
      <c r="LRZ33" s="544"/>
      <c r="LSA33" s="544"/>
      <c r="LSB33" s="544"/>
      <c r="LSC33" s="544"/>
      <c r="LSD33" s="544"/>
      <c r="LSE33" s="544"/>
      <c r="LSF33" s="544"/>
      <c r="LSG33" s="544"/>
      <c r="LSH33" s="544"/>
      <c r="LSI33" s="544"/>
      <c r="LSJ33" s="544"/>
      <c r="LSK33" s="544"/>
      <c r="LSL33" s="544"/>
      <c r="LSM33" s="544"/>
      <c r="LSN33" s="544"/>
      <c r="LSO33" s="544"/>
      <c r="LSP33" s="544"/>
      <c r="LSQ33" s="544"/>
      <c r="LSR33" s="544"/>
      <c r="LSS33" s="544"/>
      <c r="LST33" s="544"/>
      <c r="LSU33" s="544"/>
      <c r="LSV33" s="544"/>
      <c r="LSW33" s="544"/>
      <c r="LSX33" s="544"/>
      <c r="LSY33" s="544"/>
      <c r="LSZ33" s="544"/>
      <c r="LTA33" s="544"/>
      <c r="LTB33" s="544"/>
      <c r="LTC33" s="544"/>
      <c r="LTD33" s="544"/>
      <c r="LTE33" s="544"/>
      <c r="LTF33" s="544"/>
      <c r="LTG33" s="544"/>
      <c r="LTH33" s="544"/>
      <c r="LTI33" s="544"/>
      <c r="LTJ33" s="544"/>
      <c r="LTK33" s="544"/>
      <c r="LTL33" s="544"/>
      <c r="LTM33" s="544"/>
      <c r="LTN33" s="544"/>
      <c r="LTO33" s="544"/>
      <c r="LTP33" s="544"/>
      <c r="LTQ33" s="544"/>
      <c r="LTR33" s="544"/>
      <c r="LTS33" s="544"/>
      <c r="LTT33" s="544"/>
      <c r="LTU33" s="544"/>
      <c r="LTV33" s="544"/>
      <c r="LTW33" s="544"/>
      <c r="LTX33" s="544"/>
      <c r="LTY33" s="544"/>
      <c r="LTZ33" s="544"/>
      <c r="LUA33" s="544"/>
      <c r="LUB33" s="544"/>
      <c r="LUC33" s="544"/>
      <c r="LUD33" s="544"/>
      <c r="LUE33" s="544"/>
      <c r="LUF33" s="544"/>
      <c r="LUG33" s="544"/>
      <c r="LUH33" s="544"/>
      <c r="LUI33" s="544"/>
      <c r="LUJ33" s="544"/>
      <c r="LUK33" s="544"/>
      <c r="LUL33" s="544"/>
      <c r="LUM33" s="544"/>
      <c r="LUN33" s="544"/>
      <c r="LUO33" s="544"/>
      <c r="LUP33" s="544"/>
      <c r="LUQ33" s="544"/>
      <c r="LUR33" s="544"/>
      <c r="LUS33" s="544"/>
      <c r="LUT33" s="544"/>
      <c r="LUU33" s="544"/>
      <c r="LUV33" s="544"/>
      <c r="LUW33" s="544"/>
      <c r="LUX33" s="544"/>
      <c r="LUY33" s="544"/>
      <c r="LUZ33" s="544"/>
      <c r="LVA33" s="544"/>
      <c r="LVB33" s="544"/>
      <c r="LVC33" s="544"/>
      <c r="LVD33" s="544"/>
      <c r="LVE33" s="544"/>
      <c r="LVF33" s="544"/>
      <c r="LVG33" s="544"/>
      <c r="LVH33" s="544"/>
      <c r="LVI33" s="544"/>
      <c r="LVJ33" s="544"/>
      <c r="LVK33" s="544"/>
      <c r="LVL33" s="544"/>
      <c r="LVM33" s="544"/>
      <c r="LVN33" s="544"/>
      <c r="LVO33" s="544"/>
      <c r="LVP33" s="544"/>
      <c r="LVQ33" s="544"/>
      <c r="LVR33" s="544"/>
      <c r="LVS33" s="544"/>
      <c r="LVT33" s="544"/>
      <c r="LVU33" s="544"/>
      <c r="LVV33" s="544"/>
      <c r="LVW33" s="544"/>
      <c r="LVX33" s="544"/>
      <c r="LVY33" s="544"/>
      <c r="LVZ33" s="544"/>
      <c r="LWA33" s="544"/>
      <c r="LWB33" s="544"/>
      <c r="LWC33" s="544"/>
      <c r="LWD33" s="544"/>
      <c r="LWE33" s="544"/>
      <c r="LWF33" s="544"/>
      <c r="LWG33" s="544"/>
      <c r="LWH33" s="544"/>
      <c r="LWI33" s="544"/>
      <c r="LWJ33" s="544"/>
      <c r="LWK33" s="544"/>
      <c r="LWL33" s="544"/>
      <c r="LWM33" s="544"/>
      <c r="LWN33" s="544"/>
      <c r="LWO33" s="544"/>
      <c r="LWP33" s="544"/>
      <c r="LWQ33" s="544"/>
      <c r="LWR33" s="544"/>
      <c r="LWS33" s="544"/>
      <c r="LWT33" s="544"/>
      <c r="LWU33" s="544"/>
      <c r="LWV33" s="544"/>
      <c r="LWW33" s="544"/>
      <c r="LWX33" s="544"/>
      <c r="LWY33" s="544"/>
      <c r="LWZ33" s="544"/>
      <c r="LXA33" s="544"/>
      <c r="LXB33" s="544"/>
      <c r="LXC33" s="544"/>
      <c r="LXD33" s="544"/>
      <c r="LXE33" s="544"/>
      <c r="LXF33" s="544"/>
      <c r="LXG33" s="544"/>
      <c r="LXH33" s="544"/>
      <c r="LXI33" s="544"/>
      <c r="LXJ33" s="544"/>
      <c r="LXK33" s="544"/>
      <c r="LXL33" s="544"/>
      <c r="LXM33" s="544"/>
      <c r="LXN33" s="544"/>
      <c r="LXO33" s="544"/>
      <c r="LXP33" s="544"/>
      <c r="LXQ33" s="544"/>
      <c r="LXR33" s="544"/>
      <c r="LXS33" s="544"/>
      <c r="LXT33" s="544"/>
      <c r="LXU33" s="544"/>
      <c r="LXV33" s="544"/>
      <c r="LXW33" s="544"/>
      <c r="LXX33" s="544"/>
      <c r="LXY33" s="544"/>
      <c r="LXZ33" s="544"/>
      <c r="LYA33" s="544"/>
      <c r="LYB33" s="544"/>
      <c r="LYC33" s="544"/>
      <c r="LYD33" s="544"/>
      <c r="LYE33" s="544"/>
      <c r="LYF33" s="544"/>
      <c r="LYG33" s="544"/>
      <c r="LYH33" s="544"/>
      <c r="LYI33" s="544"/>
      <c r="LYJ33" s="544"/>
      <c r="LYK33" s="544"/>
      <c r="LYL33" s="544"/>
      <c r="LYM33" s="544"/>
      <c r="LYN33" s="544"/>
      <c r="LYO33" s="544"/>
      <c r="LYP33" s="544"/>
      <c r="LYQ33" s="544"/>
      <c r="LYR33" s="544"/>
      <c r="LYS33" s="544"/>
      <c r="LYT33" s="544"/>
      <c r="LYU33" s="544"/>
      <c r="LYV33" s="544"/>
      <c r="LYW33" s="544"/>
      <c r="LYX33" s="544"/>
      <c r="LYY33" s="544"/>
      <c r="LYZ33" s="544"/>
      <c r="LZA33" s="544"/>
      <c r="LZB33" s="544"/>
      <c r="LZC33" s="544"/>
      <c r="LZD33" s="544"/>
      <c r="LZE33" s="544"/>
      <c r="LZF33" s="544"/>
      <c r="LZG33" s="544"/>
      <c r="LZH33" s="544"/>
      <c r="LZI33" s="544"/>
      <c r="LZJ33" s="544"/>
      <c r="LZK33" s="544"/>
      <c r="LZL33" s="544"/>
      <c r="LZM33" s="544"/>
      <c r="LZN33" s="544"/>
      <c r="LZO33" s="544"/>
      <c r="LZP33" s="544"/>
      <c r="LZQ33" s="544"/>
      <c r="LZR33" s="544"/>
      <c r="LZS33" s="544"/>
      <c r="LZT33" s="544"/>
      <c r="LZU33" s="544"/>
      <c r="LZV33" s="544"/>
      <c r="LZW33" s="544"/>
      <c r="LZX33" s="544"/>
      <c r="LZY33" s="544"/>
      <c r="LZZ33" s="544"/>
      <c r="MAA33" s="544"/>
      <c r="MAB33" s="544"/>
      <c r="MAC33" s="544"/>
      <c r="MAD33" s="544"/>
      <c r="MAE33" s="544"/>
      <c r="MAF33" s="544"/>
      <c r="MAG33" s="544"/>
      <c r="MAH33" s="544"/>
      <c r="MAI33" s="544"/>
      <c r="MAJ33" s="544"/>
      <c r="MAK33" s="544"/>
      <c r="MAL33" s="544"/>
      <c r="MAM33" s="544"/>
      <c r="MAN33" s="544"/>
      <c r="MAO33" s="544"/>
      <c r="MAP33" s="544"/>
      <c r="MAQ33" s="544"/>
      <c r="MAR33" s="544"/>
      <c r="MAS33" s="544"/>
      <c r="MAT33" s="544"/>
      <c r="MAU33" s="544"/>
      <c r="MAV33" s="544"/>
      <c r="MAW33" s="544"/>
      <c r="MAX33" s="544"/>
      <c r="MAY33" s="544"/>
      <c r="MAZ33" s="544"/>
      <c r="MBA33" s="544"/>
      <c r="MBB33" s="544"/>
      <c r="MBC33" s="544"/>
      <c r="MBD33" s="544"/>
      <c r="MBE33" s="544"/>
      <c r="MBF33" s="544"/>
      <c r="MBG33" s="544"/>
      <c r="MBH33" s="544"/>
      <c r="MBI33" s="544"/>
      <c r="MBJ33" s="544"/>
      <c r="MBK33" s="544"/>
      <c r="MBL33" s="544"/>
      <c r="MBM33" s="544"/>
      <c r="MBN33" s="544"/>
      <c r="MBO33" s="544"/>
      <c r="MBP33" s="544"/>
      <c r="MBQ33" s="544"/>
      <c r="MBR33" s="544"/>
      <c r="MBS33" s="544"/>
      <c r="MBT33" s="544"/>
      <c r="MBU33" s="544"/>
      <c r="MBV33" s="544"/>
      <c r="MBW33" s="544"/>
      <c r="MBX33" s="544"/>
      <c r="MBY33" s="544"/>
      <c r="MBZ33" s="544"/>
      <c r="MCA33" s="544"/>
      <c r="MCB33" s="544"/>
      <c r="MCC33" s="544"/>
      <c r="MCD33" s="544"/>
      <c r="MCE33" s="544"/>
      <c r="MCF33" s="544"/>
      <c r="MCG33" s="544"/>
      <c r="MCH33" s="544"/>
      <c r="MCI33" s="544"/>
      <c r="MCJ33" s="544"/>
      <c r="MCK33" s="544"/>
      <c r="MCL33" s="544"/>
      <c r="MCM33" s="544"/>
      <c r="MCN33" s="544"/>
      <c r="MCO33" s="544"/>
      <c r="MCP33" s="544"/>
      <c r="MCQ33" s="544"/>
      <c r="MCR33" s="544"/>
      <c r="MCS33" s="544"/>
      <c r="MCT33" s="544"/>
      <c r="MCU33" s="544"/>
      <c r="MCV33" s="544"/>
      <c r="MCW33" s="544"/>
      <c r="MCX33" s="544"/>
      <c r="MCY33" s="544"/>
      <c r="MCZ33" s="544"/>
      <c r="MDA33" s="544"/>
      <c r="MDB33" s="544"/>
      <c r="MDC33" s="544"/>
      <c r="MDD33" s="544"/>
      <c r="MDE33" s="544"/>
      <c r="MDF33" s="544"/>
      <c r="MDG33" s="544"/>
      <c r="MDH33" s="544"/>
      <c r="MDI33" s="544"/>
      <c r="MDJ33" s="544"/>
      <c r="MDK33" s="544"/>
      <c r="MDL33" s="544"/>
      <c r="MDM33" s="544"/>
      <c r="MDN33" s="544"/>
      <c r="MDO33" s="544"/>
      <c r="MDP33" s="544"/>
      <c r="MDQ33" s="544"/>
      <c r="MDR33" s="544"/>
      <c r="MDS33" s="544"/>
      <c r="MDT33" s="544"/>
      <c r="MDU33" s="544"/>
      <c r="MDV33" s="544"/>
      <c r="MDW33" s="544"/>
      <c r="MDX33" s="544"/>
      <c r="MDY33" s="544"/>
      <c r="MDZ33" s="544"/>
      <c r="MEA33" s="544"/>
      <c r="MEB33" s="544"/>
      <c r="MEC33" s="544"/>
      <c r="MED33" s="544"/>
      <c r="MEE33" s="544"/>
      <c r="MEF33" s="544"/>
      <c r="MEG33" s="544"/>
      <c r="MEH33" s="544"/>
      <c r="MEI33" s="544"/>
      <c r="MEJ33" s="544"/>
      <c r="MEK33" s="544"/>
      <c r="MEL33" s="544"/>
      <c r="MEM33" s="544"/>
      <c r="MEN33" s="544"/>
      <c r="MEO33" s="544"/>
      <c r="MEP33" s="544"/>
      <c r="MEQ33" s="544"/>
      <c r="MER33" s="544"/>
      <c r="MES33" s="544"/>
      <c r="MET33" s="544"/>
      <c r="MEU33" s="544"/>
      <c r="MEV33" s="544"/>
      <c r="MEW33" s="544"/>
      <c r="MEX33" s="544"/>
      <c r="MEY33" s="544"/>
      <c r="MEZ33" s="544"/>
      <c r="MFA33" s="544"/>
      <c r="MFB33" s="544"/>
      <c r="MFC33" s="544"/>
      <c r="MFD33" s="544"/>
      <c r="MFE33" s="544"/>
      <c r="MFF33" s="544"/>
      <c r="MFG33" s="544"/>
      <c r="MFH33" s="544"/>
      <c r="MFI33" s="544"/>
      <c r="MFJ33" s="544"/>
      <c r="MFK33" s="544"/>
      <c r="MFL33" s="544"/>
      <c r="MFM33" s="544"/>
      <c r="MFN33" s="544"/>
      <c r="MFO33" s="544"/>
      <c r="MFP33" s="544"/>
      <c r="MFQ33" s="544"/>
      <c r="MFR33" s="544"/>
      <c r="MFS33" s="544"/>
      <c r="MFT33" s="544"/>
      <c r="MFU33" s="544"/>
      <c r="MFV33" s="544"/>
      <c r="MFW33" s="544"/>
      <c r="MFX33" s="544"/>
      <c r="MFY33" s="544"/>
      <c r="MFZ33" s="544"/>
      <c r="MGA33" s="544"/>
      <c r="MGB33" s="544"/>
      <c r="MGC33" s="544"/>
      <c r="MGD33" s="544"/>
      <c r="MGE33" s="544"/>
      <c r="MGF33" s="544"/>
      <c r="MGG33" s="544"/>
      <c r="MGH33" s="544"/>
      <c r="MGI33" s="544"/>
      <c r="MGJ33" s="544"/>
      <c r="MGK33" s="544"/>
      <c r="MGL33" s="544"/>
      <c r="MGM33" s="544"/>
      <c r="MGN33" s="544"/>
      <c r="MGO33" s="544"/>
      <c r="MGP33" s="544"/>
      <c r="MGQ33" s="544"/>
      <c r="MGR33" s="544"/>
      <c r="MGS33" s="544"/>
      <c r="MGT33" s="544"/>
      <c r="MGU33" s="544"/>
      <c r="MGV33" s="544"/>
      <c r="MGW33" s="544"/>
      <c r="MGX33" s="544"/>
      <c r="MGY33" s="544"/>
      <c r="MGZ33" s="544"/>
      <c r="MHA33" s="544"/>
      <c r="MHB33" s="544"/>
      <c r="MHC33" s="544"/>
      <c r="MHD33" s="544"/>
      <c r="MHE33" s="544"/>
      <c r="MHF33" s="544"/>
      <c r="MHG33" s="544"/>
      <c r="MHH33" s="544"/>
      <c r="MHI33" s="544"/>
      <c r="MHJ33" s="544"/>
      <c r="MHK33" s="544"/>
      <c r="MHL33" s="544"/>
      <c r="MHM33" s="544"/>
      <c r="MHN33" s="544"/>
      <c r="MHO33" s="544"/>
      <c r="MHP33" s="544"/>
      <c r="MHQ33" s="544"/>
      <c r="MHR33" s="544"/>
      <c r="MHS33" s="544"/>
      <c r="MHT33" s="544"/>
      <c r="MHU33" s="544"/>
      <c r="MHV33" s="544"/>
      <c r="MHW33" s="544"/>
      <c r="MHX33" s="544"/>
      <c r="MHY33" s="544"/>
      <c r="MHZ33" s="544"/>
      <c r="MIA33" s="544"/>
      <c r="MIB33" s="544"/>
      <c r="MIC33" s="544"/>
      <c r="MID33" s="544"/>
      <c r="MIE33" s="544"/>
      <c r="MIF33" s="544"/>
      <c r="MIG33" s="544"/>
      <c r="MIH33" s="544"/>
      <c r="MII33" s="544"/>
      <c r="MIJ33" s="544"/>
      <c r="MIK33" s="544"/>
      <c r="MIL33" s="544"/>
      <c r="MIM33" s="544"/>
      <c r="MIN33" s="544"/>
      <c r="MIO33" s="544"/>
      <c r="MIP33" s="544"/>
      <c r="MIQ33" s="544"/>
      <c r="MIR33" s="544"/>
      <c r="MIS33" s="544"/>
      <c r="MIT33" s="544"/>
      <c r="MIU33" s="544"/>
      <c r="MIV33" s="544"/>
      <c r="MIW33" s="544"/>
      <c r="MIX33" s="544"/>
      <c r="MIY33" s="544"/>
      <c r="MIZ33" s="544"/>
      <c r="MJA33" s="544"/>
      <c r="MJB33" s="544"/>
      <c r="MJC33" s="544"/>
      <c r="MJD33" s="544"/>
      <c r="MJE33" s="544"/>
      <c r="MJF33" s="544"/>
      <c r="MJG33" s="544"/>
      <c r="MJH33" s="544"/>
      <c r="MJI33" s="544"/>
      <c r="MJJ33" s="544"/>
      <c r="MJK33" s="544"/>
      <c r="MJL33" s="544"/>
      <c r="MJM33" s="544"/>
      <c r="MJN33" s="544"/>
      <c r="MJO33" s="544"/>
      <c r="MJP33" s="544"/>
      <c r="MJQ33" s="544"/>
      <c r="MJR33" s="544"/>
      <c r="MJS33" s="544"/>
      <c r="MJT33" s="544"/>
      <c r="MJU33" s="544"/>
      <c r="MJV33" s="544"/>
      <c r="MJW33" s="544"/>
      <c r="MJX33" s="544"/>
      <c r="MJY33" s="544"/>
      <c r="MJZ33" s="544"/>
      <c r="MKA33" s="544"/>
      <c r="MKB33" s="544"/>
      <c r="MKC33" s="544"/>
      <c r="MKD33" s="544"/>
      <c r="MKE33" s="544"/>
      <c r="MKF33" s="544"/>
      <c r="MKG33" s="544"/>
      <c r="MKH33" s="544"/>
      <c r="MKI33" s="544"/>
      <c r="MKJ33" s="544"/>
      <c r="MKK33" s="544"/>
      <c r="MKL33" s="544"/>
      <c r="MKM33" s="544"/>
      <c r="MKN33" s="544"/>
      <c r="MKO33" s="544"/>
      <c r="MKP33" s="544"/>
      <c r="MKQ33" s="544"/>
      <c r="MKR33" s="544"/>
      <c r="MKS33" s="544"/>
      <c r="MKT33" s="544"/>
      <c r="MKU33" s="544"/>
      <c r="MKV33" s="544"/>
      <c r="MKW33" s="544"/>
      <c r="MKX33" s="544"/>
      <c r="MKY33" s="544"/>
      <c r="MKZ33" s="544"/>
      <c r="MLA33" s="544"/>
      <c r="MLB33" s="544"/>
      <c r="MLC33" s="544"/>
      <c r="MLD33" s="544"/>
      <c r="MLE33" s="544"/>
      <c r="MLF33" s="544"/>
      <c r="MLG33" s="544"/>
      <c r="MLH33" s="544"/>
      <c r="MLI33" s="544"/>
      <c r="MLJ33" s="544"/>
      <c r="MLK33" s="544"/>
      <c r="MLL33" s="544"/>
      <c r="MLM33" s="544"/>
      <c r="MLN33" s="544"/>
      <c r="MLO33" s="544"/>
      <c r="MLP33" s="544"/>
      <c r="MLQ33" s="544"/>
      <c r="MLR33" s="544"/>
      <c r="MLS33" s="544"/>
      <c r="MLT33" s="544"/>
      <c r="MLU33" s="544"/>
      <c r="MLV33" s="544"/>
      <c r="MLW33" s="544"/>
      <c r="MLX33" s="544"/>
      <c r="MLY33" s="544"/>
      <c r="MLZ33" s="544"/>
      <c r="MMA33" s="544"/>
      <c r="MMB33" s="544"/>
      <c r="MMC33" s="544"/>
      <c r="MMD33" s="544"/>
      <c r="MME33" s="544"/>
      <c r="MMF33" s="544"/>
      <c r="MMG33" s="544"/>
      <c r="MMH33" s="544"/>
      <c r="MMI33" s="544"/>
      <c r="MMJ33" s="544"/>
      <c r="MMK33" s="544"/>
      <c r="MML33" s="544"/>
      <c r="MMM33" s="544"/>
      <c r="MMN33" s="544"/>
      <c r="MMO33" s="544"/>
      <c r="MMP33" s="544"/>
      <c r="MMQ33" s="544"/>
      <c r="MMR33" s="544"/>
      <c r="MMS33" s="544"/>
      <c r="MMT33" s="544"/>
      <c r="MMU33" s="544"/>
      <c r="MMV33" s="544"/>
      <c r="MMW33" s="544"/>
      <c r="MMX33" s="544"/>
      <c r="MMY33" s="544"/>
      <c r="MMZ33" s="544"/>
      <c r="MNA33" s="544"/>
      <c r="MNB33" s="544"/>
      <c r="MNC33" s="544"/>
      <c r="MND33" s="544"/>
      <c r="MNE33" s="544"/>
      <c r="MNF33" s="544"/>
      <c r="MNG33" s="544"/>
      <c r="MNH33" s="544"/>
      <c r="MNI33" s="544"/>
      <c r="MNJ33" s="544"/>
      <c r="MNK33" s="544"/>
      <c r="MNL33" s="544"/>
      <c r="MNM33" s="544"/>
      <c r="MNN33" s="544"/>
      <c r="MNO33" s="544"/>
      <c r="MNP33" s="544"/>
      <c r="MNQ33" s="544"/>
      <c r="MNR33" s="544"/>
      <c r="MNS33" s="544"/>
      <c r="MNT33" s="544"/>
      <c r="MNU33" s="544"/>
      <c r="MNV33" s="544"/>
      <c r="MNW33" s="544"/>
      <c r="MNX33" s="544"/>
      <c r="MNY33" s="544"/>
      <c r="MNZ33" s="544"/>
      <c r="MOA33" s="544"/>
      <c r="MOB33" s="544"/>
      <c r="MOC33" s="544"/>
      <c r="MOD33" s="544"/>
      <c r="MOE33" s="544"/>
      <c r="MOF33" s="544"/>
      <c r="MOG33" s="544"/>
      <c r="MOH33" s="544"/>
      <c r="MOI33" s="544"/>
      <c r="MOJ33" s="544"/>
      <c r="MOK33" s="544"/>
      <c r="MOL33" s="544"/>
      <c r="MOM33" s="544"/>
      <c r="MON33" s="544"/>
      <c r="MOO33" s="544"/>
      <c r="MOP33" s="544"/>
      <c r="MOQ33" s="544"/>
      <c r="MOR33" s="544"/>
      <c r="MOS33" s="544"/>
      <c r="MOT33" s="544"/>
      <c r="MOU33" s="544"/>
      <c r="MOV33" s="544"/>
      <c r="MOW33" s="544"/>
      <c r="MOX33" s="544"/>
      <c r="MOY33" s="544"/>
      <c r="MOZ33" s="544"/>
      <c r="MPA33" s="544"/>
      <c r="MPB33" s="544"/>
      <c r="MPC33" s="544"/>
      <c r="MPD33" s="544"/>
      <c r="MPE33" s="544"/>
      <c r="MPF33" s="544"/>
      <c r="MPG33" s="544"/>
      <c r="MPH33" s="544"/>
      <c r="MPI33" s="544"/>
      <c r="MPJ33" s="544"/>
      <c r="MPK33" s="544"/>
      <c r="MPL33" s="544"/>
      <c r="MPM33" s="544"/>
      <c r="MPN33" s="544"/>
      <c r="MPO33" s="544"/>
      <c r="MPP33" s="544"/>
      <c r="MPQ33" s="544"/>
      <c r="MPR33" s="544"/>
      <c r="MPS33" s="544"/>
      <c r="MPT33" s="544"/>
      <c r="MPU33" s="544"/>
      <c r="MPV33" s="544"/>
      <c r="MPW33" s="544"/>
      <c r="MPX33" s="544"/>
      <c r="MPY33" s="544"/>
      <c r="MPZ33" s="544"/>
      <c r="MQA33" s="544"/>
      <c r="MQB33" s="544"/>
      <c r="MQC33" s="544"/>
      <c r="MQD33" s="544"/>
      <c r="MQE33" s="544"/>
      <c r="MQF33" s="544"/>
      <c r="MQG33" s="544"/>
      <c r="MQH33" s="544"/>
      <c r="MQI33" s="544"/>
      <c r="MQJ33" s="544"/>
      <c r="MQK33" s="544"/>
      <c r="MQL33" s="544"/>
      <c r="MQM33" s="544"/>
      <c r="MQN33" s="544"/>
      <c r="MQO33" s="544"/>
      <c r="MQP33" s="544"/>
      <c r="MQQ33" s="544"/>
      <c r="MQR33" s="544"/>
      <c r="MQS33" s="544"/>
      <c r="MQT33" s="544"/>
      <c r="MQU33" s="544"/>
      <c r="MQV33" s="544"/>
      <c r="MQW33" s="544"/>
      <c r="MQX33" s="544"/>
      <c r="MQY33" s="544"/>
      <c r="MQZ33" s="544"/>
      <c r="MRA33" s="544"/>
      <c r="MRB33" s="544"/>
      <c r="MRC33" s="544"/>
      <c r="MRD33" s="544"/>
      <c r="MRE33" s="544"/>
      <c r="MRF33" s="544"/>
      <c r="MRG33" s="544"/>
      <c r="MRH33" s="544"/>
      <c r="MRI33" s="544"/>
      <c r="MRJ33" s="544"/>
      <c r="MRK33" s="544"/>
      <c r="MRL33" s="544"/>
      <c r="MRM33" s="544"/>
      <c r="MRN33" s="544"/>
      <c r="MRO33" s="544"/>
      <c r="MRP33" s="544"/>
      <c r="MRQ33" s="544"/>
      <c r="MRR33" s="544"/>
      <c r="MRS33" s="544"/>
      <c r="MRT33" s="544"/>
      <c r="MRU33" s="544"/>
      <c r="MRV33" s="544"/>
      <c r="MRW33" s="544"/>
      <c r="MRX33" s="544"/>
      <c r="MRY33" s="544"/>
      <c r="MRZ33" s="544"/>
      <c r="MSA33" s="544"/>
      <c r="MSB33" s="544"/>
      <c r="MSC33" s="544"/>
      <c r="MSD33" s="544"/>
      <c r="MSE33" s="544"/>
      <c r="MSF33" s="544"/>
      <c r="MSG33" s="544"/>
      <c r="MSH33" s="544"/>
      <c r="MSI33" s="544"/>
      <c r="MSJ33" s="544"/>
      <c r="MSK33" s="544"/>
      <c r="MSL33" s="544"/>
      <c r="MSM33" s="544"/>
      <c r="MSN33" s="544"/>
      <c r="MSO33" s="544"/>
      <c r="MSP33" s="544"/>
      <c r="MSQ33" s="544"/>
      <c r="MSR33" s="544"/>
      <c r="MSS33" s="544"/>
      <c r="MST33" s="544"/>
      <c r="MSU33" s="544"/>
      <c r="MSV33" s="544"/>
      <c r="MSW33" s="544"/>
      <c r="MSX33" s="544"/>
      <c r="MSY33" s="544"/>
      <c r="MSZ33" s="544"/>
      <c r="MTA33" s="544"/>
      <c r="MTB33" s="544"/>
      <c r="MTC33" s="544"/>
      <c r="MTD33" s="544"/>
      <c r="MTE33" s="544"/>
      <c r="MTF33" s="544"/>
      <c r="MTG33" s="544"/>
      <c r="MTH33" s="544"/>
      <c r="MTI33" s="544"/>
      <c r="MTJ33" s="544"/>
      <c r="MTK33" s="544"/>
      <c r="MTL33" s="544"/>
      <c r="MTM33" s="544"/>
      <c r="MTN33" s="544"/>
      <c r="MTO33" s="544"/>
      <c r="MTP33" s="544"/>
      <c r="MTQ33" s="544"/>
      <c r="MTR33" s="544"/>
      <c r="MTS33" s="544"/>
      <c r="MTT33" s="544"/>
      <c r="MTU33" s="544"/>
      <c r="MTV33" s="544"/>
      <c r="MTW33" s="544"/>
      <c r="MTX33" s="544"/>
      <c r="MTY33" s="544"/>
      <c r="MTZ33" s="544"/>
      <c r="MUA33" s="544"/>
      <c r="MUB33" s="544"/>
      <c r="MUC33" s="544"/>
      <c r="MUD33" s="544"/>
      <c r="MUE33" s="544"/>
      <c r="MUF33" s="544"/>
      <c r="MUG33" s="544"/>
      <c r="MUH33" s="544"/>
      <c r="MUI33" s="544"/>
      <c r="MUJ33" s="544"/>
      <c r="MUK33" s="544"/>
      <c r="MUL33" s="544"/>
      <c r="MUM33" s="544"/>
      <c r="MUN33" s="544"/>
      <c r="MUO33" s="544"/>
      <c r="MUP33" s="544"/>
      <c r="MUQ33" s="544"/>
      <c r="MUR33" s="544"/>
      <c r="MUS33" s="544"/>
      <c r="MUT33" s="544"/>
      <c r="MUU33" s="544"/>
      <c r="MUV33" s="544"/>
      <c r="MUW33" s="544"/>
      <c r="MUX33" s="544"/>
      <c r="MUY33" s="544"/>
      <c r="MUZ33" s="544"/>
      <c r="MVA33" s="544"/>
      <c r="MVB33" s="544"/>
      <c r="MVC33" s="544"/>
      <c r="MVD33" s="544"/>
      <c r="MVE33" s="544"/>
      <c r="MVF33" s="544"/>
      <c r="MVG33" s="544"/>
      <c r="MVH33" s="544"/>
      <c r="MVI33" s="544"/>
      <c r="MVJ33" s="544"/>
      <c r="MVK33" s="544"/>
      <c r="MVL33" s="544"/>
      <c r="MVM33" s="544"/>
      <c r="MVN33" s="544"/>
      <c r="MVO33" s="544"/>
      <c r="MVP33" s="544"/>
      <c r="MVQ33" s="544"/>
      <c r="MVR33" s="544"/>
      <c r="MVS33" s="544"/>
      <c r="MVT33" s="544"/>
      <c r="MVU33" s="544"/>
      <c r="MVV33" s="544"/>
      <c r="MVW33" s="544"/>
      <c r="MVX33" s="544"/>
      <c r="MVY33" s="544"/>
      <c r="MVZ33" s="544"/>
      <c r="MWA33" s="544"/>
      <c r="MWB33" s="544"/>
      <c r="MWC33" s="544"/>
      <c r="MWD33" s="544"/>
      <c r="MWE33" s="544"/>
      <c r="MWF33" s="544"/>
      <c r="MWG33" s="544"/>
      <c r="MWH33" s="544"/>
      <c r="MWI33" s="544"/>
      <c r="MWJ33" s="544"/>
      <c r="MWK33" s="544"/>
      <c r="MWL33" s="544"/>
      <c r="MWM33" s="544"/>
      <c r="MWN33" s="544"/>
      <c r="MWO33" s="544"/>
      <c r="MWP33" s="544"/>
      <c r="MWQ33" s="544"/>
      <c r="MWR33" s="544"/>
      <c r="MWS33" s="544"/>
      <c r="MWT33" s="544"/>
      <c r="MWU33" s="544"/>
      <c r="MWV33" s="544"/>
      <c r="MWW33" s="544"/>
      <c r="MWX33" s="544"/>
      <c r="MWY33" s="544"/>
      <c r="MWZ33" s="544"/>
      <c r="MXA33" s="544"/>
      <c r="MXB33" s="544"/>
      <c r="MXC33" s="544"/>
      <c r="MXD33" s="544"/>
      <c r="MXE33" s="544"/>
      <c r="MXF33" s="544"/>
      <c r="MXG33" s="544"/>
      <c r="MXH33" s="544"/>
      <c r="MXI33" s="544"/>
      <c r="MXJ33" s="544"/>
      <c r="MXK33" s="544"/>
      <c r="MXL33" s="544"/>
      <c r="MXM33" s="544"/>
      <c r="MXN33" s="544"/>
      <c r="MXO33" s="544"/>
      <c r="MXP33" s="544"/>
      <c r="MXQ33" s="544"/>
      <c r="MXR33" s="544"/>
      <c r="MXS33" s="544"/>
      <c r="MXT33" s="544"/>
      <c r="MXU33" s="544"/>
      <c r="MXV33" s="544"/>
      <c r="MXW33" s="544"/>
      <c r="MXX33" s="544"/>
      <c r="MXY33" s="544"/>
      <c r="MXZ33" s="544"/>
      <c r="MYA33" s="544"/>
      <c r="MYB33" s="544"/>
      <c r="MYC33" s="544"/>
      <c r="MYD33" s="544"/>
      <c r="MYE33" s="544"/>
      <c r="MYF33" s="544"/>
      <c r="MYG33" s="544"/>
      <c r="MYH33" s="544"/>
      <c r="MYI33" s="544"/>
      <c r="MYJ33" s="544"/>
      <c r="MYK33" s="544"/>
      <c r="MYL33" s="544"/>
      <c r="MYM33" s="544"/>
      <c r="MYN33" s="544"/>
      <c r="MYO33" s="544"/>
      <c r="MYP33" s="544"/>
      <c r="MYQ33" s="544"/>
      <c r="MYR33" s="544"/>
      <c r="MYS33" s="544"/>
      <c r="MYT33" s="544"/>
      <c r="MYU33" s="544"/>
      <c r="MYV33" s="544"/>
      <c r="MYW33" s="544"/>
      <c r="MYX33" s="544"/>
      <c r="MYY33" s="544"/>
      <c r="MYZ33" s="544"/>
      <c r="MZA33" s="544"/>
      <c r="MZB33" s="544"/>
      <c r="MZC33" s="544"/>
      <c r="MZD33" s="544"/>
      <c r="MZE33" s="544"/>
      <c r="MZF33" s="544"/>
      <c r="MZG33" s="544"/>
      <c r="MZH33" s="544"/>
      <c r="MZI33" s="544"/>
      <c r="MZJ33" s="544"/>
      <c r="MZK33" s="544"/>
      <c r="MZL33" s="544"/>
      <c r="MZM33" s="544"/>
      <c r="MZN33" s="544"/>
      <c r="MZO33" s="544"/>
      <c r="MZP33" s="544"/>
      <c r="MZQ33" s="544"/>
      <c r="MZR33" s="544"/>
      <c r="MZS33" s="544"/>
      <c r="MZT33" s="544"/>
      <c r="MZU33" s="544"/>
      <c r="MZV33" s="544"/>
      <c r="MZW33" s="544"/>
      <c r="MZX33" s="544"/>
      <c r="MZY33" s="544"/>
      <c r="MZZ33" s="544"/>
      <c r="NAA33" s="544"/>
      <c r="NAB33" s="544"/>
      <c r="NAC33" s="544"/>
      <c r="NAD33" s="544"/>
      <c r="NAE33" s="544"/>
      <c r="NAF33" s="544"/>
      <c r="NAG33" s="544"/>
      <c r="NAH33" s="544"/>
      <c r="NAI33" s="544"/>
      <c r="NAJ33" s="544"/>
      <c r="NAK33" s="544"/>
      <c r="NAL33" s="544"/>
      <c r="NAM33" s="544"/>
      <c r="NAN33" s="544"/>
      <c r="NAO33" s="544"/>
      <c r="NAP33" s="544"/>
      <c r="NAQ33" s="544"/>
      <c r="NAR33" s="544"/>
      <c r="NAS33" s="544"/>
      <c r="NAT33" s="544"/>
      <c r="NAU33" s="544"/>
      <c r="NAV33" s="544"/>
      <c r="NAW33" s="544"/>
      <c r="NAX33" s="544"/>
      <c r="NAY33" s="544"/>
      <c r="NAZ33" s="544"/>
      <c r="NBA33" s="544"/>
      <c r="NBB33" s="544"/>
      <c r="NBC33" s="544"/>
      <c r="NBD33" s="544"/>
      <c r="NBE33" s="544"/>
      <c r="NBF33" s="544"/>
      <c r="NBG33" s="544"/>
      <c r="NBH33" s="544"/>
      <c r="NBI33" s="544"/>
      <c r="NBJ33" s="544"/>
      <c r="NBK33" s="544"/>
      <c r="NBL33" s="544"/>
      <c r="NBM33" s="544"/>
      <c r="NBN33" s="544"/>
      <c r="NBO33" s="544"/>
      <c r="NBP33" s="544"/>
      <c r="NBQ33" s="544"/>
      <c r="NBR33" s="544"/>
      <c r="NBS33" s="544"/>
      <c r="NBT33" s="544"/>
      <c r="NBU33" s="544"/>
      <c r="NBV33" s="544"/>
      <c r="NBW33" s="544"/>
      <c r="NBX33" s="544"/>
      <c r="NBY33" s="544"/>
      <c r="NBZ33" s="544"/>
      <c r="NCA33" s="544"/>
      <c r="NCB33" s="544"/>
      <c r="NCC33" s="544"/>
      <c r="NCD33" s="544"/>
      <c r="NCE33" s="544"/>
      <c r="NCF33" s="544"/>
      <c r="NCG33" s="544"/>
      <c r="NCH33" s="544"/>
      <c r="NCI33" s="544"/>
      <c r="NCJ33" s="544"/>
      <c r="NCK33" s="544"/>
      <c r="NCL33" s="544"/>
      <c r="NCM33" s="544"/>
      <c r="NCN33" s="544"/>
      <c r="NCO33" s="544"/>
      <c r="NCP33" s="544"/>
      <c r="NCQ33" s="544"/>
      <c r="NCR33" s="544"/>
      <c r="NCS33" s="544"/>
      <c r="NCT33" s="544"/>
      <c r="NCU33" s="544"/>
      <c r="NCV33" s="544"/>
      <c r="NCW33" s="544"/>
      <c r="NCX33" s="544"/>
      <c r="NCY33" s="544"/>
      <c r="NCZ33" s="544"/>
      <c r="NDA33" s="544"/>
      <c r="NDB33" s="544"/>
      <c r="NDC33" s="544"/>
      <c r="NDD33" s="544"/>
      <c r="NDE33" s="544"/>
      <c r="NDF33" s="544"/>
      <c r="NDG33" s="544"/>
      <c r="NDH33" s="544"/>
      <c r="NDI33" s="544"/>
      <c r="NDJ33" s="544"/>
      <c r="NDK33" s="544"/>
      <c r="NDL33" s="544"/>
      <c r="NDM33" s="544"/>
      <c r="NDN33" s="544"/>
      <c r="NDO33" s="544"/>
      <c r="NDP33" s="544"/>
      <c r="NDQ33" s="544"/>
      <c r="NDR33" s="544"/>
      <c r="NDS33" s="544"/>
      <c r="NDT33" s="544"/>
      <c r="NDU33" s="544"/>
      <c r="NDV33" s="544"/>
      <c r="NDW33" s="544"/>
      <c r="NDX33" s="544"/>
      <c r="NDY33" s="544"/>
      <c r="NDZ33" s="544"/>
      <c r="NEA33" s="544"/>
      <c r="NEB33" s="544"/>
      <c r="NEC33" s="544"/>
      <c r="NED33" s="544"/>
      <c r="NEE33" s="544"/>
      <c r="NEF33" s="544"/>
      <c r="NEG33" s="544"/>
      <c r="NEH33" s="544"/>
      <c r="NEI33" s="544"/>
      <c r="NEJ33" s="544"/>
      <c r="NEK33" s="544"/>
      <c r="NEL33" s="544"/>
      <c r="NEM33" s="544"/>
      <c r="NEN33" s="544"/>
      <c r="NEO33" s="544"/>
      <c r="NEP33" s="544"/>
      <c r="NEQ33" s="544"/>
      <c r="NER33" s="544"/>
      <c r="NES33" s="544"/>
      <c r="NET33" s="544"/>
      <c r="NEU33" s="544"/>
      <c r="NEV33" s="544"/>
      <c r="NEW33" s="544"/>
      <c r="NEX33" s="544"/>
      <c r="NEY33" s="544"/>
      <c r="NEZ33" s="544"/>
      <c r="NFA33" s="544"/>
      <c r="NFB33" s="544"/>
      <c r="NFC33" s="544"/>
      <c r="NFD33" s="544"/>
      <c r="NFE33" s="544"/>
      <c r="NFF33" s="544"/>
      <c r="NFG33" s="544"/>
      <c r="NFH33" s="544"/>
      <c r="NFI33" s="544"/>
      <c r="NFJ33" s="544"/>
      <c r="NFK33" s="544"/>
      <c r="NFL33" s="544"/>
      <c r="NFM33" s="544"/>
      <c r="NFN33" s="544"/>
      <c r="NFO33" s="544"/>
      <c r="NFP33" s="544"/>
      <c r="NFQ33" s="544"/>
      <c r="NFR33" s="544"/>
      <c r="NFS33" s="544"/>
      <c r="NFT33" s="544"/>
      <c r="NFU33" s="544"/>
      <c r="NFV33" s="544"/>
      <c r="NFW33" s="544"/>
      <c r="NFX33" s="544"/>
      <c r="NFY33" s="544"/>
      <c r="NFZ33" s="544"/>
      <c r="NGA33" s="544"/>
      <c r="NGB33" s="544"/>
      <c r="NGC33" s="544"/>
      <c r="NGD33" s="544"/>
      <c r="NGE33" s="544"/>
      <c r="NGF33" s="544"/>
      <c r="NGG33" s="544"/>
      <c r="NGH33" s="544"/>
      <c r="NGI33" s="544"/>
      <c r="NGJ33" s="544"/>
      <c r="NGK33" s="544"/>
      <c r="NGL33" s="544"/>
      <c r="NGM33" s="544"/>
      <c r="NGN33" s="544"/>
      <c r="NGO33" s="544"/>
      <c r="NGP33" s="544"/>
      <c r="NGQ33" s="544"/>
      <c r="NGR33" s="544"/>
      <c r="NGS33" s="544"/>
      <c r="NGT33" s="544"/>
      <c r="NGU33" s="544"/>
      <c r="NGV33" s="544"/>
      <c r="NGW33" s="544"/>
      <c r="NGX33" s="544"/>
      <c r="NGY33" s="544"/>
      <c r="NGZ33" s="544"/>
      <c r="NHA33" s="544"/>
      <c r="NHB33" s="544"/>
      <c r="NHC33" s="544"/>
      <c r="NHD33" s="544"/>
      <c r="NHE33" s="544"/>
      <c r="NHF33" s="544"/>
      <c r="NHG33" s="544"/>
      <c r="NHH33" s="544"/>
      <c r="NHI33" s="544"/>
      <c r="NHJ33" s="544"/>
      <c r="NHK33" s="544"/>
      <c r="NHL33" s="544"/>
      <c r="NHM33" s="544"/>
      <c r="NHN33" s="544"/>
      <c r="NHO33" s="544"/>
      <c r="NHP33" s="544"/>
      <c r="NHQ33" s="544"/>
      <c r="NHR33" s="544"/>
      <c r="NHS33" s="544"/>
      <c r="NHT33" s="544"/>
      <c r="NHU33" s="544"/>
      <c r="NHV33" s="544"/>
      <c r="NHW33" s="544"/>
      <c r="NHX33" s="544"/>
      <c r="NHY33" s="544"/>
      <c r="NHZ33" s="544"/>
      <c r="NIA33" s="544"/>
      <c r="NIB33" s="544"/>
      <c r="NIC33" s="544"/>
      <c r="NID33" s="544"/>
      <c r="NIE33" s="544"/>
      <c r="NIF33" s="544"/>
      <c r="NIG33" s="544"/>
      <c r="NIH33" s="544"/>
      <c r="NII33" s="544"/>
      <c r="NIJ33" s="544"/>
      <c r="NIK33" s="544"/>
      <c r="NIL33" s="544"/>
      <c r="NIM33" s="544"/>
      <c r="NIN33" s="544"/>
      <c r="NIO33" s="544"/>
      <c r="NIP33" s="544"/>
      <c r="NIQ33" s="544"/>
      <c r="NIR33" s="544"/>
      <c r="NIS33" s="544"/>
      <c r="NIT33" s="544"/>
      <c r="NIU33" s="544"/>
      <c r="NIV33" s="544"/>
      <c r="NIW33" s="544"/>
      <c r="NIX33" s="544"/>
      <c r="NIY33" s="544"/>
      <c r="NIZ33" s="544"/>
      <c r="NJA33" s="544"/>
      <c r="NJB33" s="544"/>
      <c r="NJC33" s="544"/>
      <c r="NJD33" s="544"/>
      <c r="NJE33" s="544"/>
      <c r="NJF33" s="544"/>
      <c r="NJG33" s="544"/>
      <c r="NJH33" s="544"/>
      <c r="NJI33" s="544"/>
      <c r="NJJ33" s="544"/>
      <c r="NJK33" s="544"/>
      <c r="NJL33" s="544"/>
      <c r="NJM33" s="544"/>
      <c r="NJN33" s="544"/>
      <c r="NJO33" s="544"/>
      <c r="NJP33" s="544"/>
      <c r="NJQ33" s="544"/>
      <c r="NJR33" s="544"/>
      <c r="NJS33" s="544"/>
      <c r="NJT33" s="544"/>
      <c r="NJU33" s="544"/>
      <c r="NJV33" s="544"/>
      <c r="NJW33" s="544"/>
      <c r="NJX33" s="544"/>
      <c r="NJY33" s="544"/>
      <c r="NJZ33" s="544"/>
      <c r="NKA33" s="544"/>
      <c r="NKB33" s="544"/>
      <c r="NKC33" s="544"/>
      <c r="NKD33" s="544"/>
      <c r="NKE33" s="544"/>
      <c r="NKF33" s="544"/>
      <c r="NKG33" s="544"/>
      <c r="NKH33" s="544"/>
      <c r="NKI33" s="544"/>
      <c r="NKJ33" s="544"/>
      <c r="NKK33" s="544"/>
      <c r="NKL33" s="544"/>
      <c r="NKM33" s="544"/>
      <c r="NKN33" s="544"/>
      <c r="NKO33" s="544"/>
      <c r="NKP33" s="544"/>
      <c r="NKQ33" s="544"/>
      <c r="NKR33" s="544"/>
      <c r="NKS33" s="544"/>
      <c r="NKT33" s="544"/>
      <c r="NKU33" s="544"/>
      <c r="NKV33" s="544"/>
      <c r="NKW33" s="544"/>
      <c r="NKX33" s="544"/>
      <c r="NKY33" s="544"/>
      <c r="NKZ33" s="544"/>
      <c r="NLA33" s="544"/>
      <c r="NLB33" s="544"/>
      <c r="NLC33" s="544"/>
      <c r="NLD33" s="544"/>
      <c r="NLE33" s="544"/>
      <c r="NLF33" s="544"/>
      <c r="NLG33" s="544"/>
      <c r="NLH33" s="544"/>
      <c r="NLI33" s="544"/>
      <c r="NLJ33" s="544"/>
      <c r="NLK33" s="544"/>
      <c r="NLL33" s="544"/>
      <c r="NLM33" s="544"/>
      <c r="NLN33" s="544"/>
      <c r="NLO33" s="544"/>
      <c r="NLP33" s="544"/>
      <c r="NLQ33" s="544"/>
      <c r="NLR33" s="544"/>
      <c r="NLS33" s="544"/>
      <c r="NLT33" s="544"/>
      <c r="NLU33" s="544"/>
      <c r="NLV33" s="544"/>
      <c r="NLW33" s="544"/>
      <c r="NLX33" s="544"/>
      <c r="NLY33" s="544"/>
      <c r="NLZ33" s="544"/>
      <c r="NMA33" s="544"/>
      <c r="NMB33" s="544"/>
      <c r="NMC33" s="544"/>
      <c r="NMD33" s="544"/>
      <c r="NME33" s="544"/>
      <c r="NMF33" s="544"/>
      <c r="NMG33" s="544"/>
      <c r="NMH33" s="544"/>
      <c r="NMI33" s="544"/>
      <c r="NMJ33" s="544"/>
      <c r="NMK33" s="544"/>
      <c r="NML33" s="544"/>
      <c r="NMM33" s="544"/>
      <c r="NMN33" s="544"/>
      <c r="NMO33" s="544"/>
      <c r="NMP33" s="544"/>
      <c r="NMQ33" s="544"/>
      <c r="NMR33" s="544"/>
      <c r="NMS33" s="544"/>
      <c r="NMT33" s="544"/>
      <c r="NMU33" s="544"/>
      <c r="NMV33" s="544"/>
      <c r="NMW33" s="544"/>
      <c r="NMX33" s="544"/>
      <c r="NMY33" s="544"/>
      <c r="NMZ33" s="544"/>
      <c r="NNA33" s="544"/>
      <c r="NNB33" s="544"/>
      <c r="NNC33" s="544"/>
      <c r="NND33" s="544"/>
      <c r="NNE33" s="544"/>
      <c r="NNF33" s="544"/>
      <c r="NNG33" s="544"/>
      <c r="NNH33" s="544"/>
      <c r="NNI33" s="544"/>
      <c r="NNJ33" s="544"/>
      <c r="NNK33" s="544"/>
      <c r="NNL33" s="544"/>
      <c r="NNM33" s="544"/>
      <c r="NNN33" s="544"/>
      <c r="NNO33" s="544"/>
      <c r="NNP33" s="544"/>
      <c r="NNQ33" s="544"/>
      <c r="NNR33" s="544"/>
      <c r="NNS33" s="544"/>
      <c r="NNT33" s="544"/>
      <c r="NNU33" s="544"/>
      <c r="NNV33" s="544"/>
      <c r="NNW33" s="544"/>
      <c r="NNX33" s="544"/>
      <c r="NNY33" s="544"/>
      <c r="NNZ33" s="544"/>
      <c r="NOA33" s="544"/>
      <c r="NOB33" s="544"/>
      <c r="NOC33" s="544"/>
      <c r="NOD33" s="544"/>
      <c r="NOE33" s="544"/>
      <c r="NOF33" s="544"/>
      <c r="NOG33" s="544"/>
      <c r="NOH33" s="544"/>
      <c r="NOI33" s="544"/>
      <c r="NOJ33" s="544"/>
      <c r="NOK33" s="544"/>
      <c r="NOL33" s="544"/>
      <c r="NOM33" s="544"/>
      <c r="NON33" s="544"/>
      <c r="NOO33" s="544"/>
      <c r="NOP33" s="544"/>
      <c r="NOQ33" s="544"/>
      <c r="NOR33" s="544"/>
      <c r="NOS33" s="544"/>
      <c r="NOT33" s="544"/>
      <c r="NOU33" s="544"/>
      <c r="NOV33" s="544"/>
      <c r="NOW33" s="544"/>
      <c r="NOX33" s="544"/>
      <c r="NOY33" s="544"/>
      <c r="NOZ33" s="544"/>
      <c r="NPA33" s="544"/>
      <c r="NPB33" s="544"/>
      <c r="NPC33" s="544"/>
      <c r="NPD33" s="544"/>
      <c r="NPE33" s="544"/>
      <c r="NPF33" s="544"/>
      <c r="NPG33" s="544"/>
      <c r="NPH33" s="544"/>
      <c r="NPI33" s="544"/>
      <c r="NPJ33" s="544"/>
      <c r="NPK33" s="544"/>
      <c r="NPL33" s="544"/>
      <c r="NPM33" s="544"/>
      <c r="NPN33" s="544"/>
      <c r="NPO33" s="544"/>
      <c r="NPP33" s="544"/>
      <c r="NPQ33" s="544"/>
      <c r="NPR33" s="544"/>
      <c r="NPS33" s="544"/>
      <c r="NPT33" s="544"/>
      <c r="NPU33" s="544"/>
      <c r="NPV33" s="544"/>
      <c r="NPW33" s="544"/>
      <c r="NPX33" s="544"/>
      <c r="NPY33" s="544"/>
      <c r="NPZ33" s="544"/>
      <c r="NQA33" s="544"/>
      <c r="NQB33" s="544"/>
      <c r="NQC33" s="544"/>
      <c r="NQD33" s="544"/>
      <c r="NQE33" s="544"/>
      <c r="NQF33" s="544"/>
      <c r="NQG33" s="544"/>
      <c r="NQH33" s="544"/>
      <c r="NQI33" s="544"/>
      <c r="NQJ33" s="544"/>
      <c r="NQK33" s="544"/>
      <c r="NQL33" s="544"/>
      <c r="NQM33" s="544"/>
      <c r="NQN33" s="544"/>
      <c r="NQO33" s="544"/>
      <c r="NQP33" s="544"/>
      <c r="NQQ33" s="544"/>
      <c r="NQR33" s="544"/>
      <c r="NQS33" s="544"/>
      <c r="NQT33" s="544"/>
      <c r="NQU33" s="544"/>
      <c r="NQV33" s="544"/>
      <c r="NQW33" s="544"/>
      <c r="NQX33" s="544"/>
      <c r="NQY33" s="544"/>
      <c r="NQZ33" s="544"/>
      <c r="NRA33" s="544"/>
      <c r="NRB33" s="544"/>
      <c r="NRC33" s="544"/>
      <c r="NRD33" s="544"/>
      <c r="NRE33" s="544"/>
      <c r="NRF33" s="544"/>
      <c r="NRG33" s="544"/>
      <c r="NRH33" s="544"/>
      <c r="NRI33" s="544"/>
      <c r="NRJ33" s="544"/>
      <c r="NRK33" s="544"/>
      <c r="NRL33" s="544"/>
      <c r="NRM33" s="544"/>
      <c r="NRN33" s="544"/>
      <c r="NRO33" s="544"/>
      <c r="NRP33" s="544"/>
      <c r="NRQ33" s="544"/>
      <c r="NRR33" s="544"/>
      <c r="NRS33" s="544"/>
      <c r="NRT33" s="544"/>
      <c r="NRU33" s="544"/>
      <c r="NRV33" s="544"/>
      <c r="NRW33" s="544"/>
      <c r="NRX33" s="544"/>
      <c r="NRY33" s="544"/>
      <c r="NRZ33" s="544"/>
      <c r="NSA33" s="544"/>
      <c r="NSB33" s="544"/>
      <c r="NSC33" s="544"/>
      <c r="NSD33" s="544"/>
      <c r="NSE33" s="544"/>
      <c r="NSF33" s="544"/>
      <c r="NSG33" s="544"/>
      <c r="NSH33" s="544"/>
      <c r="NSI33" s="544"/>
      <c r="NSJ33" s="544"/>
      <c r="NSK33" s="544"/>
      <c r="NSL33" s="544"/>
      <c r="NSM33" s="544"/>
      <c r="NSN33" s="544"/>
      <c r="NSO33" s="544"/>
      <c r="NSP33" s="544"/>
      <c r="NSQ33" s="544"/>
      <c r="NSR33" s="544"/>
      <c r="NSS33" s="544"/>
      <c r="NST33" s="544"/>
      <c r="NSU33" s="544"/>
      <c r="NSV33" s="544"/>
      <c r="NSW33" s="544"/>
      <c r="NSX33" s="544"/>
      <c r="NSY33" s="544"/>
      <c r="NSZ33" s="544"/>
      <c r="NTA33" s="544"/>
      <c r="NTB33" s="544"/>
      <c r="NTC33" s="544"/>
      <c r="NTD33" s="544"/>
      <c r="NTE33" s="544"/>
      <c r="NTF33" s="544"/>
      <c r="NTG33" s="544"/>
      <c r="NTH33" s="544"/>
      <c r="NTI33" s="544"/>
      <c r="NTJ33" s="544"/>
      <c r="NTK33" s="544"/>
      <c r="NTL33" s="544"/>
      <c r="NTM33" s="544"/>
      <c r="NTN33" s="544"/>
      <c r="NTO33" s="544"/>
      <c r="NTP33" s="544"/>
      <c r="NTQ33" s="544"/>
      <c r="NTR33" s="544"/>
      <c r="NTS33" s="544"/>
      <c r="NTT33" s="544"/>
      <c r="NTU33" s="544"/>
      <c r="NTV33" s="544"/>
      <c r="NTW33" s="544"/>
      <c r="NTX33" s="544"/>
      <c r="NTY33" s="544"/>
      <c r="NTZ33" s="544"/>
      <c r="NUA33" s="544"/>
      <c r="NUB33" s="544"/>
      <c r="NUC33" s="544"/>
      <c r="NUD33" s="544"/>
      <c r="NUE33" s="544"/>
      <c r="NUF33" s="544"/>
      <c r="NUG33" s="544"/>
      <c r="NUH33" s="544"/>
      <c r="NUI33" s="544"/>
      <c r="NUJ33" s="544"/>
      <c r="NUK33" s="544"/>
      <c r="NUL33" s="544"/>
      <c r="NUM33" s="544"/>
      <c r="NUN33" s="544"/>
      <c r="NUO33" s="544"/>
      <c r="NUP33" s="544"/>
      <c r="NUQ33" s="544"/>
      <c r="NUR33" s="544"/>
      <c r="NUS33" s="544"/>
      <c r="NUT33" s="544"/>
      <c r="NUU33" s="544"/>
      <c r="NUV33" s="544"/>
      <c r="NUW33" s="544"/>
      <c r="NUX33" s="544"/>
      <c r="NUY33" s="544"/>
      <c r="NUZ33" s="544"/>
      <c r="NVA33" s="544"/>
      <c r="NVB33" s="544"/>
      <c r="NVC33" s="544"/>
      <c r="NVD33" s="544"/>
      <c r="NVE33" s="544"/>
      <c r="NVF33" s="544"/>
      <c r="NVG33" s="544"/>
      <c r="NVH33" s="544"/>
      <c r="NVI33" s="544"/>
      <c r="NVJ33" s="544"/>
      <c r="NVK33" s="544"/>
      <c r="NVL33" s="544"/>
      <c r="NVM33" s="544"/>
      <c r="NVN33" s="544"/>
      <c r="NVO33" s="544"/>
      <c r="NVP33" s="544"/>
      <c r="NVQ33" s="544"/>
      <c r="NVR33" s="544"/>
      <c r="NVS33" s="544"/>
      <c r="NVT33" s="544"/>
      <c r="NVU33" s="544"/>
      <c r="NVV33" s="544"/>
      <c r="NVW33" s="544"/>
      <c r="NVX33" s="544"/>
      <c r="NVY33" s="544"/>
      <c r="NVZ33" s="544"/>
      <c r="NWA33" s="544"/>
      <c r="NWB33" s="544"/>
      <c r="NWC33" s="544"/>
      <c r="NWD33" s="544"/>
      <c r="NWE33" s="544"/>
      <c r="NWF33" s="544"/>
      <c r="NWG33" s="544"/>
      <c r="NWH33" s="544"/>
      <c r="NWI33" s="544"/>
      <c r="NWJ33" s="544"/>
      <c r="NWK33" s="544"/>
      <c r="NWL33" s="544"/>
      <c r="NWM33" s="544"/>
      <c r="NWN33" s="544"/>
      <c r="NWO33" s="544"/>
      <c r="NWP33" s="544"/>
      <c r="NWQ33" s="544"/>
      <c r="NWR33" s="544"/>
      <c r="NWS33" s="544"/>
      <c r="NWT33" s="544"/>
      <c r="NWU33" s="544"/>
      <c r="NWV33" s="544"/>
      <c r="NWW33" s="544"/>
      <c r="NWX33" s="544"/>
      <c r="NWY33" s="544"/>
      <c r="NWZ33" s="544"/>
      <c r="NXA33" s="544"/>
      <c r="NXB33" s="544"/>
      <c r="NXC33" s="544"/>
      <c r="NXD33" s="544"/>
      <c r="NXE33" s="544"/>
      <c r="NXF33" s="544"/>
      <c r="NXG33" s="544"/>
      <c r="NXH33" s="544"/>
      <c r="NXI33" s="544"/>
      <c r="NXJ33" s="544"/>
      <c r="NXK33" s="544"/>
      <c r="NXL33" s="544"/>
      <c r="NXM33" s="544"/>
      <c r="NXN33" s="544"/>
      <c r="NXO33" s="544"/>
      <c r="NXP33" s="544"/>
      <c r="NXQ33" s="544"/>
      <c r="NXR33" s="544"/>
      <c r="NXS33" s="544"/>
      <c r="NXT33" s="544"/>
      <c r="NXU33" s="544"/>
      <c r="NXV33" s="544"/>
      <c r="NXW33" s="544"/>
      <c r="NXX33" s="544"/>
      <c r="NXY33" s="544"/>
      <c r="NXZ33" s="544"/>
      <c r="NYA33" s="544"/>
      <c r="NYB33" s="544"/>
      <c r="NYC33" s="544"/>
      <c r="NYD33" s="544"/>
      <c r="NYE33" s="544"/>
      <c r="NYF33" s="544"/>
      <c r="NYG33" s="544"/>
      <c r="NYH33" s="544"/>
      <c r="NYI33" s="544"/>
      <c r="NYJ33" s="544"/>
      <c r="NYK33" s="544"/>
      <c r="NYL33" s="544"/>
      <c r="NYM33" s="544"/>
      <c r="NYN33" s="544"/>
      <c r="NYO33" s="544"/>
      <c r="NYP33" s="544"/>
      <c r="NYQ33" s="544"/>
      <c r="NYR33" s="544"/>
      <c r="NYS33" s="544"/>
      <c r="NYT33" s="544"/>
      <c r="NYU33" s="544"/>
      <c r="NYV33" s="544"/>
      <c r="NYW33" s="544"/>
      <c r="NYX33" s="544"/>
      <c r="NYY33" s="544"/>
      <c r="NYZ33" s="544"/>
      <c r="NZA33" s="544"/>
      <c r="NZB33" s="544"/>
      <c r="NZC33" s="544"/>
      <c r="NZD33" s="544"/>
      <c r="NZE33" s="544"/>
      <c r="NZF33" s="544"/>
      <c r="NZG33" s="544"/>
      <c r="NZH33" s="544"/>
      <c r="NZI33" s="544"/>
      <c r="NZJ33" s="544"/>
      <c r="NZK33" s="544"/>
      <c r="NZL33" s="544"/>
      <c r="NZM33" s="544"/>
      <c r="NZN33" s="544"/>
      <c r="NZO33" s="544"/>
      <c r="NZP33" s="544"/>
      <c r="NZQ33" s="544"/>
      <c r="NZR33" s="544"/>
      <c r="NZS33" s="544"/>
      <c r="NZT33" s="544"/>
      <c r="NZU33" s="544"/>
      <c r="NZV33" s="544"/>
      <c r="NZW33" s="544"/>
      <c r="NZX33" s="544"/>
      <c r="NZY33" s="544"/>
      <c r="NZZ33" s="544"/>
      <c r="OAA33" s="544"/>
      <c r="OAB33" s="544"/>
      <c r="OAC33" s="544"/>
      <c r="OAD33" s="544"/>
      <c r="OAE33" s="544"/>
      <c r="OAF33" s="544"/>
      <c r="OAG33" s="544"/>
      <c r="OAH33" s="544"/>
      <c r="OAI33" s="544"/>
      <c r="OAJ33" s="544"/>
      <c r="OAK33" s="544"/>
      <c r="OAL33" s="544"/>
      <c r="OAM33" s="544"/>
      <c r="OAN33" s="544"/>
      <c r="OAO33" s="544"/>
      <c r="OAP33" s="544"/>
      <c r="OAQ33" s="544"/>
      <c r="OAR33" s="544"/>
      <c r="OAS33" s="544"/>
      <c r="OAT33" s="544"/>
      <c r="OAU33" s="544"/>
      <c r="OAV33" s="544"/>
      <c r="OAW33" s="544"/>
      <c r="OAX33" s="544"/>
      <c r="OAY33" s="544"/>
      <c r="OAZ33" s="544"/>
      <c r="OBA33" s="544"/>
      <c r="OBB33" s="544"/>
      <c r="OBC33" s="544"/>
      <c r="OBD33" s="544"/>
      <c r="OBE33" s="544"/>
      <c r="OBF33" s="544"/>
      <c r="OBG33" s="544"/>
      <c r="OBH33" s="544"/>
      <c r="OBI33" s="544"/>
      <c r="OBJ33" s="544"/>
      <c r="OBK33" s="544"/>
      <c r="OBL33" s="544"/>
      <c r="OBM33" s="544"/>
      <c r="OBN33" s="544"/>
      <c r="OBO33" s="544"/>
      <c r="OBP33" s="544"/>
      <c r="OBQ33" s="544"/>
      <c r="OBR33" s="544"/>
      <c r="OBS33" s="544"/>
      <c r="OBT33" s="544"/>
      <c r="OBU33" s="544"/>
      <c r="OBV33" s="544"/>
      <c r="OBW33" s="544"/>
      <c r="OBX33" s="544"/>
      <c r="OBY33" s="544"/>
      <c r="OBZ33" s="544"/>
      <c r="OCA33" s="544"/>
      <c r="OCB33" s="544"/>
      <c r="OCC33" s="544"/>
      <c r="OCD33" s="544"/>
      <c r="OCE33" s="544"/>
      <c r="OCF33" s="544"/>
      <c r="OCG33" s="544"/>
      <c r="OCH33" s="544"/>
      <c r="OCI33" s="544"/>
      <c r="OCJ33" s="544"/>
      <c r="OCK33" s="544"/>
      <c r="OCL33" s="544"/>
      <c r="OCM33" s="544"/>
      <c r="OCN33" s="544"/>
      <c r="OCO33" s="544"/>
      <c r="OCP33" s="544"/>
      <c r="OCQ33" s="544"/>
      <c r="OCR33" s="544"/>
      <c r="OCS33" s="544"/>
      <c r="OCT33" s="544"/>
      <c r="OCU33" s="544"/>
      <c r="OCV33" s="544"/>
      <c r="OCW33" s="544"/>
      <c r="OCX33" s="544"/>
      <c r="OCY33" s="544"/>
      <c r="OCZ33" s="544"/>
      <c r="ODA33" s="544"/>
      <c r="ODB33" s="544"/>
      <c r="ODC33" s="544"/>
      <c r="ODD33" s="544"/>
      <c r="ODE33" s="544"/>
      <c r="ODF33" s="544"/>
      <c r="ODG33" s="544"/>
      <c r="ODH33" s="544"/>
      <c r="ODI33" s="544"/>
      <c r="ODJ33" s="544"/>
      <c r="ODK33" s="544"/>
      <c r="ODL33" s="544"/>
      <c r="ODM33" s="544"/>
      <c r="ODN33" s="544"/>
      <c r="ODO33" s="544"/>
      <c r="ODP33" s="544"/>
      <c r="ODQ33" s="544"/>
      <c r="ODR33" s="544"/>
      <c r="ODS33" s="544"/>
      <c r="ODT33" s="544"/>
      <c r="ODU33" s="544"/>
      <c r="ODV33" s="544"/>
      <c r="ODW33" s="544"/>
      <c r="ODX33" s="544"/>
      <c r="ODY33" s="544"/>
      <c r="ODZ33" s="544"/>
      <c r="OEA33" s="544"/>
      <c r="OEB33" s="544"/>
      <c r="OEC33" s="544"/>
      <c r="OED33" s="544"/>
      <c r="OEE33" s="544"/>
      <c r="OEF33" s="544"/>
      <c r="OEG33" s="544"/>
      <c r="OEH33" s="544"/>
      <c r="OEI33" s="544"/>
      <c r="OEJ33" s="544"/>
      <c r="OEK33" s="544"/>
      <c r="OEL33" s="544"/>
      <c r="OEM33" s="544"/>
      <c r="OEN33" s="544"/>
      <c r="OEO33" s="544"/>
      <c r="OEP33" s="544"/>
      <c r="OEQ33" s="544"/>
      <c r="OER33" s="544"/>
      <c r="OES33" s="544"/>
      <c r="OET33" s="544"/>
      <c r="OEU33" s="544"/>
      <c r="OEV33" s="544"/>
      <c r="OEW33" s="544"/>
      <c r="OEX33" s="544"/>
      <c r="OEY33" s="544"/>
      <c r="OEZ33" s="544"/>
      <c r="OFA33" s="544"/>
      <c r="OFB33" s="544"/>
      <c r="OFC33" s="544"/>
      <c r="OFD33" s="544"/>
      <c r="OFE33" s="544"/>
      <c r="OFF33" s="544"/>
      <c r="OFG33" s="544"/>
      <c r="OFH33" s="544"/>
      <c r="OFI33" s="544"/>
      <c r="OFJ33" s="544"/>
      <c r="OFK33" s="544"/>
      <c r="OFL33" s="544"/>
      <c r="OFM33" s="544"/>
      <c r="OFN33" s="544"/>
      <c r="OFO33" s="544"/>
      <c r="OFP33" s="544"/>
      <c r="OFQ33" s="544"/>
      <c r="OFR33" s="544"/>
      <c r="OFS33" s="544"/>
      <c r="OFT33" s="544"/>
      <c r="OFU33" s="544"/>
      <c r="OFV33" s="544"/>
      <c r="OFW33" s="544"/>
      <c r="OFX33" s="544"/>
      <c r="OFY33" s="544"/>
      <c r="OFZ33" s="544"/>
      <c r="OGA33" s="544"/>
      <c r="OGB33" s="544"/>
      <c r="OGC33" s="544"/>
      <c r="OGD33" s="544"/>
      <c r="OGE33" s="544"/>
      <c r="OGF33" s="544"/>
      <c r="OGG33" s="544"/>
      <c r="OGH33" s="544"/>
      <c r="OGI33" s="544"/>
      <c r="OGJ33" s="544"/>
      <c r="OGK33" s="544"/>
      <c r="OGL33" s="544"/>
      <c r="OGM33" s="544"/>
      <c r="OGN33" s="544"/>
      <c r="OGO33" s="544"/>
      <c r="OGP33" s="544"/>
      <c r="OGQ33" s="544"/>
      <c r="OGR33" s="544"/>
      <c r="OGS33" s="544"/>
      <c r="OGT33" s="544"/>
      <c r="OGU33" s="544"/>
      <c r="OGV33" s="544"/>
      <c r="OGW33" s="544"/>
      <c r="OGX33" s="544"/>
      <c r="OGY33" s="544"/>
      <c r="OGZ33" s="544"/>
      <c r="OHA33" s="544"/>
      <c r="OHB33" s="544"/>
      <c r="OHC33" s="544"/>
      <c r="OHD33" s="544"/>
      <c r="OHE33" s="544"/>
      <c r="OHF33" s="544"/>
      <c r="OHG33" s="544"/>
      <c r="OHH33" s="544"/>
      <c r="OHI33" s="544"/>
      <c r="OHJ33" s="544"/>
      <c r="OHK33" s="544"/>
      <c r="OHL33" s="544"/>
      <c r="OHM33" s="544"/>
      <c r="OHN33" s="544"/>
      <c r="OHO33" s="544"/>
      <c r="OHP33" s="544"/>
      <c r="OHQ33" s="544"/>
      <c r="OHR33" s="544"/>
      <c r="OHS33" s="544"/>
      <c r="OHT33" s="544"/>
      <c r="OHU33" s="544"/>
      <c r="OHV33" s="544"/>
      <c r="OHW33" s="544"/>
      <c r="OHX33" s="544"/>
      <c r="OHY33" s="544"/>
      <c r="OHZ33" s="544"/>
      <c r="OIA33" s="544"/>
      <c r="OIB33" s="544"/>
      <c r="OIC33" s="544"/>
      <c r="OID33" s="544"/>
      <c r="OIE33" s="544"/>
      <c r="OIF33" s="544"/>
      <c r="OIG33" s="544"/>
      <c r="OIH33" s="544"/>
      <c r="OII33" s="544"/>
      <c r="OIJ33" s="544"/>
      <c r="OIK33" s="544"/>
      <c r="OIL33" s="544"/>
      <c r="OIM33" s="544"/>
      <c r="OIN33" s="544"/>
      <c r="OIO33" s="544"/>
      <c r="OIP33" s="544"/>
      <c r="OIQ33" s="544"/>
      <c r="OIR33" s="544"/>
      <c r="OIS33" s="544"/>
      <c r="OIT33" s="544"/>
      <c r="OIU33" s="544"/>
      <c r="OIV33" s="544"/>
      <c r="OIW33" s="544"/>
      <c r="OIX33" s="544"/>
      <c r="OIY33" s="544"/>
      <c r="OIZ33" s="544"/>
      <c r="OJA33" s="544"/>
      <c r="OJB33" s="544"/>
      <c r="OJC33" s="544"/>
      <c r="OJD33" s="544"/>
      <c r="OJE33" s="544"/>
      <c r="OJF33" s="544"/>
      <c r="OJG33" s="544"/>
      <c r="OJH33" s="544"/>
      <c r="OJI33" s="544"/>
      <c r="OJJ33" s="544"/>
      <c r="OJK33" s="544"/>
      <c r="OJL33" s="544"/>
      <c r="OJM33" s="544"/>
      <c r="OJN33" s="544"/>
      <c r="OJO33" s="544"/>
      <c r="OJP33" s="544"/>
      <c r="OJQ33" s="544"/>
      <c r="OJR33" s="544"/>
      <c r="OJS33" s="544"/>
      <c r="OJT33" s="544"/>
      <c r="OJU33" s="544"/>
      <c r="OJV33" s="544"/>
      <c r="OJW33" s="544"/>
      <c r="OJX33" s="544"/>
      <c r="OJY33" s="544"/>
      <c r="OJZ33" s="544"/>
      <c r="OKA33" s="544"/>
      <c r="OKB33" s="544"/>
      <c r="OKC33" s="544"/>
      <c r="OKD33" s="544"/>
      <c r="OKE33" s="544"/>
      <c r="OKF33" s="544"/>
      <c r="OKG33" s="544"/>
      <c r="OKH33" s="544"/>
      <c r="OKI33" s="544"/>
      <c r="OKJ33" s="544"/>
      <c r="OKK33" s="544"/>
      <c r="OKL33" s="544"/>
      <c r="OKM33" s="544"/>
      <c r="OKN33" s="544"/>
      <c r="OKO33" s="544"/>
      <c r="OKP33" s="544"/>
      <c r="OKQ33" s="544"/>
      <c r="OKR33" s="544"/>
      <c r="OKS33" s="544"/>
      <c r="OKT33" s="544"/>
      <c r="OKU33" s="544"/>
      <c r="OKV33" s="544"/>
      <c r="OKW33" s="544"/>
      <c r="OKX33" s="544"/>
      <c r="OKY33" s="544"/>
      <c r="OKZ33" s="544"/>
      <c r="OLA33" s="544"/>
      <c r="OLB33" s="544"/>
      <c r="OLC33" s="544"/>
      <c r="OLD33" s="544"/>
      <c r="OLE33" s="544"/>
      <c r="OLF33" s="544"/>
      <c r="OLG33" s="544"/>
      <c r="OLH33" s="544"/>
      <c r="OLI33" s="544"/>
      <c r="OLJ33" s="544"/>
      <c r="OLK33" s="544"/>
      <c r="OLL33" s="544"/>
      <c r="OLM33" s="544"/>
      <c r="OLN33" s="544"/>
      <c r="OLO33" s="544"/>
      <c r="OLP33" s="544"/>
      <c r="OLQ33" s="544"/>
      <c r="OLR33" s="544"/>
      <c r="OLS33" s="544"/>
      <c r="OLT33" s="544"/>
      <c r="OLU33" s="544"/>
      <c r="OLV33" s="544"/>
      <c r="OLW33" s="544"/>
      <c r="OLX33" s="544"/>
      <c r="OLY33" s="544"/>
      <c r="OLZ33" s="544"/>
      <c r="OMA33" s="544"/>
      <c r="OMB33" s="544"/>
      <c r="OMC33" s="544"/>
      <c r="OMD33" s="544"/>
      <c r="OME33" s="544"/>
      <c r="OMF33" s="544"/>
      <c r="OMG33" s="544"/>
      <c r="OMH33" s="544"/>
      <c r="OMI33" s="544"/>
      <c r="OMJ33" s="544"/>
      <c r="OMK33" s="544"/>
      <c r="OML33" s="544"/>
      <c r="OMM33" s="544"/>
      <c r="OMN33" s="544"/>
      <c r="OMO33" s="544"/>
      <c r="OMP33" s="544"/>
      <c r="OMQ33" s="544"/>
      <c r="OMR33" s="544"/>
      <c r="OMS33" s="544"/>
      <c r="OMT33" s="544"/>
      <c r="OMU33" s="544"/>
      <c r="OMV33" s="544"/>
      <c r="OMW33" s="544"/>
      <c r="OMX33" s="544"/>
      <c r="OMY33" s="544"/>
      <c r="OMZ33" s="544"/>
      <c r="ONA33" s="544"/>
      <c r="ONB33" s="544"/>
      <c r="ONC33" s="544"/>
      <c r="OND33" s="544"/>
      <c r="ONE33" s="544"/>
      <c r="ONF33" s="544"/>
      <c r="ONG33" s="544"/>
      <c r="ONH33" s="544"/>
      <c r="ONI33" s="544"/>
      <c r="ONJ33" s="544"/>
      <c r="ONK33" s="544"/>
      <c r="ONL33" s="544"/>
      <c r="ONM33" s="544"/>
      <c r="ONN33" s="544"/>
      <c r="ONO33" s="544"/>
      <c r="ONP33" s="544"/>
      <c r="ONQ33" s="544"/>
      <c r="ONR33" s="544"/>
      <c r="ONS33" s="544"/>
      <c r="ONT33" s="544"/>
      <c r="ONU33" s="544"/>
      <c r="ONV33" s="544"/>
      <c r="ONW33" s="544"/>
      <c r="ONX33" s="544"/>
      <c r="ONY33" s="544"/>
      <c r="ONZ33" s="544"/>
      <c r="OOA33" s="544"/>
      <c r="OOB33" s="544"/>
      <c r="OOC33" s="544"/>
      <c r="OOD33" s="544"/>
      <c r="OOE33" s="544"/>
      <c r="OOF33" s="544"/>
      <c r="OOG33" s="544"/>
      <c r="OOH33" s="544"/>
      <c r="OOI33" s="544"/>
      <c r="OOJ33" s="544"/>
      <c r="OOK33" s="544"/>
      <c r="OOL33" s="544"/>
      <c r="OOM33" s="544"/>
      <c r="OON33" s="544"/>
      <c r="OOO33" s="544"/>
      <c r="OOP33" s="544"/>
      <c r="OOQ33" s="544"/>
      <c r="OOR33" s="544"/>
      <c r="OOS33" s="544"/>
      <c r="OOT33" s="544"/>
      <c r="OOU33" s="544"/>
      <c r="OOV33" s="544"/>
      <c r="OOW33" s="544"/>
      <c r="OOX33" s="544"/>
      <c r="OOY33" s="544"/>
      <c r="OOZ33" s="544"/>
      <c r="OPA33" s="544"/>
      <c r="OPB33" s="544"/>
      <c r="OPC33" s="544"/>
      <c r="OPD33" s="544"/>
      <c r="OPE33" s="544"/>
      <c r="OPF33" s="544"/>
      <c r="OPG33" s="544"/>
      <c r="OPH33" s="544"/>
      <c r="OPI33" s="544"/>
      <c r="OPJ33" s="544"/>
      <c r="OPK33" s="544"/>
      <c r="OPL33" s="544"/>
      <c r="OPM33" s="544"/>
      <c r="OPN33" s="544"/>
      <c r="OPO33" s="544"/>
      <c r="OPP33" s="544"/>
      <c r="OPQ33" s="544"/>
      <c r="OPR33" s="544"/>
      <c r="OPS33" s="544"/>
      <c r="OPT33" s="544"/>
      <c r="OPU33" s="544"/>
      <c r="OPV33" s="544"/>
      <c r="OPW33" s="544"/>
      <c r="OPX33" s="544"/>
      <c r="OPY33" s="544"/>
      <c r="OPZ33" s="544"/>
      <c r="OQA33" s="544"/>
      <c r="OQB33" s="544"/>
      <c r="OQC33" s="544"/>
      <c r="OQD33" s="544"/>
      <c r="OQE33" s="544"/>
      <c r="OQF33" s="544"/>
      <c r="OQG33" s="544"/>
      <c r="OQH33" s="544"/>
      <c r="OQI33" s="544"/>
      <c r="OQJ33" s="544"/>
      <c r="OQK33" s="544"/>
      <c r="OQL33" s="544"/>
      <c r="OQM33" s="544"/>
      <c r="OQN33" s="544"/>
      <c r="OQO33" s="544"/>
      <c r="OQP33" s="544"/>
      <c r="OQQ33" s="544"/>
      <c r="OQR33" s="544"/>
      <c r="OQS33" s="544"/>
      <c r="OQT33" s="544"/>
      <c r="OQU33" s="544"/>
      <c r="OQV33" s="544"/>
      <c r="OQW33" s="544"/>
      <c r="OQX33" s="544"/>
      <c r="OQY33" s="544"/>
      <c r="OQZ33" s="544"/>
      <c r="ORA33" s="544"/>
      <c r="ORB33" s="544"/>
      <c r="ORC33" s="544"/>
      <c r="ORD33" s="544"/>
      <c r="ORE33" s="544"/>
      <c r="ORF33" s="544"/>
      <c r="ORG33" s="544"/>
      <c r="ORH33" s="544"/>
      <c r="ORI33" s="544"/>
      <c r="ORJ33" s="544"/>
      <c r="ORK33" s="544"/>
      <c r="ORL33" s="544"/>
      <c r="ORM33" s="544"/>
      <c r="ORN33" s="544"/>
      <c r="ORO33" s="544"/>
      <c r="ORP33" s="544"/>
      <c r="ORQ33" s="544"/>
      <c r="ORR33" s="544"/>
      <c r="ORS33" s="544"/>
      <c r="ORT33" s="544"/>
      <c r="ORU33" s="544"/>
      <c r="ORV33" s="544"/>
      <c r="ORW33" s="544"/>
      <c r="ORX33" s="544"/>
      <c r="ORY33" s="544"/>
      <c r="ORZ33" s="544"/>
      <c r="OSA33" s="544"/>
      <c r="OSB33" s="544"/>
      <c r="OSC33" s="544"/>
      <c r="OSD33" s="544"/>
      <c r="OSE33" s="544"/>
      <c r="OSF33" s="544"/>
      <c r="OSG33" s="544"/>
      <c r="OSH33" s="544"/>
      <c r="OSI33" s="544"/>
      <c r="OSJ33" s="544"/>
      <c r="OSK33" s="544"/>
      <c r="OSL33" s="544"/>
      <c r="OSM33" s="544"/>
      <c r="OSN33" s="544"/>
      <c r="OSO33" s="544"/>
      <c r="OSP33" s="544"/>
      <c r="OSQ33" s="544"/>
      <c r="OSR33" s="544"/>
      <c r="OSS33" s="544"/>
      <c r="OST33" s="544"/>
      <c r="OSU33" s="544"/>
      <c r="OSV33" s="544"/>
      <c r="OSW33" s="544"/>
      <c r="OSX33" s="544"/>
      <c r="OSY33" s="544"/>
      <c r="OSZ33" s="544"/>
      <c r="OTA33" s="544"/>
      <c r="OTB33" s="544"/>
      <c r="OTC33" s="544"/>
      <c r="OTD33" s="544"/>
      <c r="OTE33" s="544"/>
      <c r="OTF33" s="544"/>
      <c r="OTG33" s="544"/>
      <c r="OTH33" s="544"/>
      <c r="OTI33" s="544"/>
      <c r="OTJ33" s="544"/>
      <c r="OTK33" s="544"/>
      <c r="OTL33" s="544"/>
      <c r="OTM33" s="544"/>
      <c r="OTN33" s="544"/>
      <c r="OTO33" s="544"/>
      <c r="OTP33" s="544"/>
      <c r="OTQ33" s="544"/>
      <c r="OTR33" s="544"/>
      <c r="OTS33" s="544"/>
      <c r="OTT33" s="544"/>
      <c r="OTU33" s="544"/>
      <c r="OTV33" s="544"/>
      <c r="OTW33" s="544"/>
      <c r="OTX33" s="544"/>
      <c r="OTY33" s="544"/>
      <c r="OTZ33" s="544"/>
      <c r="OUA33" s="544"/>
      <c r="OUB33" s="544"/>
      <c r="OUC33" s="544"/>
      <c r="OUD33" s="544"/>
      <c r="OUE33" s="544"/>
      <c r="OUF33" s="544"/>
      <c r="OUG33" s="544"/>
      <c r="OUH33" s="544"/>
      <c r="OUI33" s="544"/>
      <c r="OUJ33" s="544"/>
      <c r="OUK33" s="544"/>
      <c r="OUL33" s="544"/>
      <c r="OUM33" s="544"/>
      <c r="OUN33" s="544"/>
      <c r="OUO33" s="544"/>
      <c r="OUP33" s="544"/>
      <c r="OUQ33" s="544"/>
      <c r="OUR33" s="544"/>
      <c r="OUS33" s="544"/>
      <c r="OUT33" s="544"/>
      <c r="OUU33" s="544"/>
      <c r="OUV33" s="544"/>
      <c r="OUW33" s="544"/>
      <c r="OUX33" s="544"/>
      <c r="OUY33" s="544"/>
      <c r="OUZ33" s="544"/>
      <c r="OVA33" s="544"/>
      <c r="OVB33" s="544"/>
      <c r="OVC33" s="544"/>
      <c r="OVD33" s="544"/>
      <c r="OVE33" s="544"/>
      <c r="OVF33" s="544"/>
      <c r="OVG33" s="544"/>
      <c r="OVH33" s="544"/>
      <c r="OVI33" s="544"/>
      <c r="OVJ33" s="544"/>
      <c r="OVK33" s="544"/>
      <c r="OVL33" s="544"/>
      <c r="OVM33" s="544"/>
      <c r="OVN33" s="544"/>
      <c r="OVO33" s="544"/>
      <c r="OVP33" s="544"/>
      <c r="OVQ33" s="544"/>
      <c r="OVR33" s="544"/>
      <c r="OVS33" s="544"/>
      <c r="OVT33" s="544"/>
      <c r="OVU33" s="544"/>
      <c r="OVV33" s="544"/>
      <c r="OVW33" s="544"/>
      <c r="OVX33" s="544"/>
      <c r="OVY33" s="544"/>
      <c r="OVZ33" s="544"/>
      <c r="OWA33" s="544"/>
      <c r="OWB33" s="544"/>
      <c r="OWC33" s="544"/>
      <c r="OWD33" s="544"/>
      <c r="OWE33" s="544"/>
      <c r="OWF33" s="544"/>
      <c r="OWG33" s="544"/>
      <c r="OWH33" s="544"/>
      <c r="OWI33" s="544"/>
      <c r="OWJ33" s="544"/>
      <c r="OWK33" s="544"/>
      <c r="OWL33" s="544"/>
      <c r="OWM33" s="544"/>
      <c r="OWN33" s="544"/>
      <c r="OWO33" s="544"/>
      <c r="OWP33" s="544"/>
      <c r="OWQ33" s="544"/>
      <c r="OWR33" s="544"/>
      <c r="OWS33" s="544"/>
      <c r="OWT33" s="544"/>
      <c r="OWU33" s="544"/>
      <c r="OWV33" s="544"/>
      <c r="OWW33" s="544"/>
      <c r="OWX33" s="544"/>
      <c r="OWY33" s="544"/>
      <c r="OWZ33" s="544"/>
      <c r="OXA33" s="544"/>
      <c r="OXB33" s="544"/>
      <c r="OXC33" s="544"/>
      <c r="OXD33" s="544"/>
      <c r="OXE33" s="544"/>
      <c r="OXF33" s="544"/>
      <c r="OXG33" s="544"/>
      <c r="OXH33" s="544"/>
      <c r="OXI33" s="544"/>
      <c r="OXJ33" s="544"/>
      <c r="OXK33" s="544"/>
      <c r="OXL33" s="544"/>
      <c r="OXM33" s="544"/>
      <c r="OXN33" s="544"/>
      <c r="OXO33" s="544"/>
      <c r="OXP33" s="544"/>
      <c r="OXQ33" s="544"/>
      <c r="OXR33" s="544"/>
      <c r="OXS33" s="544"/>
      <c r="OXT33" s="544"/>
      <c r="OXU33" s="544"/>
      <c r="OXV33" s="544"/>
      <c r="OXW33" s="544"/>
      <c r="OXX33" s="544"/>
      <c r="OXY33" s="544"/>
      <c r="OXZ33" s="544"/>
      <c r="OYA33" s="544"/>
      <c r="OYB33" s="544"/>
      <c r="OYC33" s="544"/>
      <c r="OYD33" s="544"/>
      <c r="OYE33" s="544"/>
      <c r="OYF33" s="544"/>
      <c r="OYG33" s="544"/>
      <c r="OYH33" s="544"/>
      <c r="OYI33" s="544"/>
      <c r="OYJ33" s="544"/>
      <c r="OYK33" s="544"/>
      <c r="OYL33" s="544"/>
      <c r="OYM33" s="544"/>
      <c r="OYN33" s="544"/>
      <c r="OYO33" s="544"/>
      <c r="OYP33" s="544"/>
      <c r="OYQ33" s="544"/>
      <c r="OYR33" s="544"/>
      <c r="OYS33" s="544"/>
      <c r="OYT33" s="544"/>
      <c r="OYU33" s="544"/>
      <c r="OYV33" s="544"/>
      <c r="OYW33" s="544"/>
      <c r="OYX33" s="544"/>
      <c r="OYY33" s="544"/>
      <c r="OYZ33" s="544"/>
      <c r="OZA33" s="544"/>
      <c r="OZB33" s="544"/>
      <c r="OZC33" s="544"/>
      <c r="OZD33" s="544"/>
      <c r="OZE33" s="544"/>
      <c r="OZF33" s="544"/>
      <c r="OZG33" s="544"/>
      <c r="OZH33" s="544"/>
      <c r="OZI33" s="544"/>
      <c r="OZJ33" s="544"/>
      <c r="OZK33" s="544"/>
      <c r="OZL33" s="544"/>
      <c r="OZM33" s="544"/>
      <c r="OZN33" s="544"/>
      <c r="OZO33" s="544"/>
      <c r="OZP33" s="544"/>
      <c r="OZQ33" s="544"/>
      <c r="OZR33" s="544"/>
      <c r="OZS33" s="544"/>
      <c r="OZT33" s="544"/>
      <c r="OZU33" s="544"/>
      <c r="OZV33" s="544"/>
      <c r="OZW33" s="544"/>
      <c r="OZX33" s="544"/>
      <c r="OZY33" s="544"/>
      <c r="OZZ33" s="544"/>
      <c r="PAA33" s="544"/>
      <c r="PAB33" s="544"/>
      <c r="PAC33" s="544"/>
      <c r="PAD33" s="544"/>
      <c r="PAE33" s="544"/>
      <c r="PAF33" s="544"/>
      <c r="PAG33" s="544"/>
      <c r="PAH33" s="544"/>
      <c r="PAI33" s="544"/>
      <c r="PAJ33" s="544"/>
      <c r="PAK33" s="544"/>
      <c r="PAL33" s="544"/>
      <c r="PAM33" s="544"/>
      <c r="PAN33" s="544"/>
      <c r="PAO33" s="544"/>
      <c r="PAP33" s="544"/>
      <c r="PAQ33" s="544"/>
      <c r="PAR33" s="544"/>
      <c r="PAS33" s="544"/>
      <c r="PAT33" s="544"/>
      <c r="PAU33" s="544"/>
      <c r="PAV33" s="544"/>
      <c r="PAW33" s="544"/>
      <c r="PAX33" s="544"/>
      <c r="PAY33" s="544"/>
      <c r="PAZ33" s="544"/>
      <c r="PBA33" s="544"/>
      <c r="PBB33" s="544"/>
      <c r="PBC33" s="544"/>
      <c r="PBD33" s="544"/>
      <c r="PBE33" s="544"/>
      <c r="PBF33" s="544"/>
      <c r="PBG33" s="544"/>
      <c r="PBH33" s="544"/>
      <c r="PBI33" s="544"/>
      <c r="PBJ33" s="544"/>
      <c r="PBK33" s="544"/>
      <c r="PBL33" s="544"/>
      <c r="PBM33" s="544"/>
      <c r="PBN33" s="544"/>
      <c r="PBO33" s="544"/>
      <c r="PBP33" s="544"/>
      <c r="PBQ33" s="544"/>
      <c r="PBR33" s="544"/>
      <c r="PBS33" s="544"/>
      <c r="PBT33" s="544"/>
      <c r="PBU33" s="544"/>
      <c r="PBV33" s="544"/>
      <c r="PBW33" s="544"/>
      <c r="PBX33" s="544"/>
      <c r="PBY33" s="544"/>
      <c r="PBZ33" s="544"/>
      <c r="PCA33" s="544"/>
      <c r="PCB33" s="544"/>
      <c r="PCC33" s="544"/>
      <c r="PCD33" s="544"/>
      <c r="PCE33" s="544"/>
      <c r="PCF33" s="544"/>
      <c r="PCG33" s="544"/>
      <c r="PCH33" s="544"/>
      <c r="PCI33" s="544"/>
      <c r="PCJ33" s="544"/>
      <c r="PCK33" s="544"/>
      <c r="PCL33" s="544"/>
      <c r="PCM33" s="544"/>
      <c r="PCN33" s="544"/>
      <c r="PCO33" s="544"/>
      <c r="PCP33" s="544"/>
      <c r="PCQ33" s="544"/>
      <c r="PCR33" s="544"/>
      <c r="PCS33" s="544"/>
      <c r="PCT33" s="544"/>
      <c r="PCU33" s="544"/>
      <c r="PCV33" s="544"/>
      <c r="PCW33" s="544"/>
      <c r="PCX33" s="544"/>
      <c r="PCY33" s="544"/>
      <c r="PCZ33" s="544"/>
      <c r="PDA33" s="544"/>
      <c r="PDB33" s="544"/>
      <c r="PDC33" s="544"/>
      <c r="PDD33" s="544"/>
      <c r="PDE33" s="544"/>
      <c r="PDF33" s="544"/>
      <c r="PDG33" s="544"/>
      <c r="PDH33" s="544"/>
      <c r="PDI33" s="544"/>
      <c r="PDJ33" s="544"/>
      <c r="PDK33" s="544"/>
      <c r="PDL33" s="544"/>
      <c r="PDM33" s="544"/>
      <c r="PDN33" s="544"/>
      <c r="PDO33" s="544"/>
      <c r="PDP33" s="544"/>
      <c r="PDQ33" s="544"/>
      <c r="PDR33" s="544"/>
      <c r="PDS33" s="544"/>
      <c r="PDT33" s="544"/>
      <c r="PDU33" s="544"/>
      <c r="PDV33" s="544"/>
      <c r="PDW33" s="544"/>
      <c r="PDX33" s="544"/>
      <c r="PDY33" s="544"/>
      <c r="PDZ33" s="544"/>
      <c r="PEA33" s="544"/>
      <c r="PEB33" s="544"/>
      <c r="PEC33" s="544"/>
      <c r="PED33" s="544"/>
      <c r="PEE33" s="544"/>
      <c r="PEF33" s="544"/>
      <c r="PEG33" s="544"/>
      <c r="PEH33" s="544"/>
      <c r="PEI33" s="544"/>
      <c r="PEJ33" s="544"/>
      <c r="PEK33" s="544"/>
      <c r="PEL33" s="544"/>
      <c r="PEM33" s="544"/>
      <c r="PEN33" s="544"/>
      <c r="PEO33" s="544"/>
      <c r="PEP33" s="544"/>
      <c r="PEQ33" s="544"/>
      <c r="PER33" s="544"/>
      <c r="PES33" s="544"/>
      <c r="PET33" s="544"/>
      <c r="PEU33" s="544"/>
      <c r="PEV33" s="544"/>
      <c r="PEW33" s="544"/>
      <c r="PEX33" s="544"/>
      <c r="PEY33" s="544"/>
      <c r="PEZ33" s="544"/>
      <c r="PFA33" s="544"/>
      <c r="PFB33" s="544"/>
      <c r="PFC33" s="544"/>
      <c r="PFD33" s="544"/>
      <c r="PFE33" s="544"/>
      <c r="PFF33" s="544"/>
      <c r="PFG33" s="544"/>
      <c r="PFH33" s="544"/>
      <c r="PFI33" s="544"/>
      <c r="PFJ33" s="544"/>
      <c r="PFK33" s="544"/>
      <c r="PFL33" s="544"/>
      <c r="PFM33" s="544"/>
      <c r="PFN33" s="544"/>
      <c r="PFO33" s="544"/>
      <c r="PFP33" s="544"/>
      <c r="PFQ33" s="544"/>
      <c r="PFR33" s="544"/>
      <c r="PFS33" s="544"/>
      <c r="PFT33" s="544"/>
      <c r="PFU33" s="544"/>
      <c r="PFV33" s="544"/>
      <c r="PFW33" s="544"/>
      <c r="PFX33" s="544"/>
      <c r="PFY33" s="544"/>
      <c r="PFZ33" s="544"/>
      <c r="PGA33" s="544"/>
      <c r="PGB33" s="544"/>
      <c r="PGC33" s="544"/>
      <c r="PGD33" s="544"/>
      <c r="PGE33" s="544"/>
      <c r="PGF33" s="544"/>
      <c r="PGG33" s="544"/>
      <c r="PGH33" s="544"/>
      <c r="PGI33" s="544"/>
      <c r="PGJ33" s="544"/>
      <c r="PGK33" s="544"/>
      <c r="PGL33" s="544"/>
      <c r="PGM33" s="544"/>
      <c r="PGN33" s="544"/>
      <c r="PGO33" s="544"/>
      <c r="PGP33" s="544"/>
      <c r="PGQ33" s="544"/>
      <c r="PGR33" s="544"/>
      <c r="PGS33" s="544"/>
      <c r="PGT33" s="544"/>
      <c r="PGU33" s="544"/>
      <c r="PGV33" s="544"/>
      <c r="PGW33" s="544"/>
      <c r="PGX33" s="544"/>
      <c r="PGY33" s="544"/>
      <c r="PGZ33" s="544"/>
      <c r="PHA33" s="544"/>
      <c r="PHB33" s="544"/>
      <c r="PHC33" s="544"/>
      <c r="PHD33" s="544"/>
      <c r="PHE33" s="544"/>
      <c r="PHF33" s="544"/>
      <c r="PHG33" s="544"/>
      <c r="PHH33" s="544"/>
      <c r="PHI33" s="544"/>
      <c r="PHJ33" s="544"/>
      <c r="PHK33" s="544"/>
      <c r="PHL33" s="544"/>
      <c r="PHM33" s="544"/>
      <c r="PHN33" s="544"/>
      <c r="PHO33" s="544"/>
      <c r="PHP33" s="544"/>
      <c r="PHQ33" s="544"/>
      <c r="PHR33" s="544"/>
      <c r="PHS33" s="544"/>
      <c r="PHT33" s="544"/>
      <c r="PHU33" s="544"/>
      <c r="PHV33" s="544"/>
      <c r="PHW33" s="544"/>
      <c r="PHX33" s="544"/>
      <c r="PHY33" s="544"/>
      <c r="PHZ33" s="544"/>
      <c r="PIA33" s="544"/>
      <c r="PIB33" s="544"/>
      <c r="PIC33" s="544"/>
      <c r="PID33" s="544"/>
      <c r="PIE33" s="544"/>
      <c r="PIF33" s="544"/>
      <c r="PIG33" s="544"/>
      <c r="PIH33" s="544"/>
      <c r="PII33" s="544"/>
      <c r="PIJ33" s="544"/>
      <c r="PIK33" s="544"/>
      <c r="PIL33" s="544"/>
      <c r="PIM33" s="544"/>
      <c r="PIN33" s="544"/>
      <c r="PIO33" s="544"/>
      <c r="PIP33" s="544"/>
      <c r="PIQ33" s="544"/>
      <c r="PIR33" s="544"/>
      <c r="PIS33" s="544"/>
      <c r="PIT33" s="544"/>
      <c r="PIU33" s="544"/>
      <c r="PIV33" s="544"/>
      <c r="PIW33" s="544"/>
      <c r="PIX33" s="544"/>
      <c r="PIY33" s="544"/>
      <c r="PIZ33" s="544"/>
      <c r="PJA33" s="544"/>
      <c r="PJB33" s="544"/>
      <c r="PJC33" s="544"/>
      <c r="PJD33" s="544"/>
      <c r="PJE33" s="544"/>
      <c r="PJF33" s="544"/>
      <c r="PJG33" s="544"/>
      <c r="PJH33" s="544"/>
      <c r="PJI33" s="544"/>
      <c r="PJJ33" s="544"/>
      <c r="PJK33" s="544"/>
      <c r="PJL33" s="544"/>
      <c r="PJM33" s="544"/>
      <c r="PJN33" s="544"/>
      <c r="PJO33" s="544"/>
      <c r="PJP33" s="544"/>
      <c r="PJQ33" s="544"/>
      <c r="PJR33" s="544"/>
      <c r="PJS33" s="544"/>
      <c r="PJT33" s="544"/>
      <c r="PJU33" s="544"/>
      <c r="PJV33" s="544"/>
      <c r="PJW33" s="544"/>
      <c r="PJX33" s="544"/>
      <c r="PJY33" s="544"/>
      <c r="PJZ33" s="544"/>
      <c r="PKA33" s="544"/>
      <c r="PKB33" s="544"/>
      <c r="PKC33" s="544"/>
      <c r="PKD33" s="544"/>
      <c r="PKE33" s="544"/>
      <c r="PKF33" s="544"/>
      <c r="PKG33" s="544"/>
      <c r="PKH33" s="544"/>
      <c r="PKI33" s="544"/>
      <c r="PKJ33" s="544"/>
      <c r="PKK33" s="544"/>
      <c r="PKL33" s="544"/>
      <c r="PKM33" s="544"/>
      <c r="PKN33" s="544"/>
      <c r="PKO33" s="544"/>
      <c r="PKP33" s="544"/>
      <c r="PKQ33" s="544"/>
      <c r="PKR33" s="544"/>
      <c r="PKS33" s="544"/>
      <c r="PKT33" s="544"/>
      <c r="PKU33" s="544"/>
      <c r="PKV33" s="544"/>
      <c r="PKW33" s="544"/>
      <c r="PKX33" s="544"/>
      <c r="PKY33" s="544"/>
      <c r="PKZ33" s="544"/>
      <c r="PLA33" s="544"/>
      <c r="PLB33" s="544"/>
      <c r="PLC33" s="544"/>
      <c r="PLD33" s="544"/>
      <c r="PLE33" s="544"/>
      <c r="PLF33" s="544"/>
      <c r="PLG33" s="544"/>
      <c r="PLH33" s="544"/>
      <c r="PLI33" s="544"/>
      <c r="PLJ33" s="544"/>
      <c r="PLK33" s="544"/>
      <c r="PLL33" s="544"/>
      <c r="PLM33" s="544"/>
      <c r="PLN33" s="544"/>
      <c r="PLO33" s="544"/>
      <c r="PLP33" s="544"/>
      <c r="PLQ33" s="544"/>
      <c r="PLR33" s="544"/>
      <c r="PLS33" s="544"/>
      <c r="PLT33" s="544"/>
      <c r="PLU33" s="544"/>
      <c r="PLV33" s="544"/>
      <c r="PLW33" s="544"/>
      <c r="PLX33" s="544"/>
      <c r="PLY33" s="544"/>
      <c r="PLZ33" s="544"/>
      <c r="PMA33" s="544"/>
      <c r="PMB33" s="544"/>
      <c r="PMC33" s="544"/>
      <c r="PMD33" s="544"/>
      <c r="PME33" s="544"/>
      <c r="PMF33" s="544"/>
      <c r="PMG33" s="544"/>
      <c r="PMH33" s="544"/>
      <c r="PMI33" s="544"/>
      <c r="PMJ33" s="544"/>
      <c r="PMK33" s="544"/>
      <c r="PML33" s="544"/>
      <c r="PMM33" s="544"/>
      <c r="PMN33" s="544"/>
      <c r="PMO33" s="544"/>
      <c r="PMP33" s="544"/>
      <c r="PMQ33" s="544"/>
      <c r="PMR33" s="544"/>
      <c r="PMS33" s="544"/>
      <c r="PMT33" s="544"/>
      <c r="PMU33" s="544"/>
      <c r="PMV33" s="544"/>
      <c r="PMW33" s="544"/>
      <c r="PMX33" s="544"/>
      <c r="PMY33" s="544"/>
      <c r="PMZ33" s="544"/>
      <c r="PNA33" s="544"/>
      <c r="PNB33" s="544"/>
      <c r="PNC33" s="544"/>
      <c r="PND33" s="544"/>
      <c r="PNE33" s="544"/>
      <c r="PNF33" s="544"/>
      <c r="PNG33" s="544"/>
      <c r="PNH33" s="544"/>
      <c r="PNI33" s="544"/>
      <c r="PNJ33" s="544"/>
      <c r="PNK33" s="544"/>
      <c r="PNL33" s="544"/>
      <c r="PNM33" s="544"/>
      <c r="PNN33" s="544"/>
      <c r="PNO33" s="544"/>
      <c r="PNP33" s="544"/>
      <c r="PNQ33" s="544"/>
      <c r="PNR33" s="544"/>
      <c r="PNS33" s="544"/>
      <c r="PNT33" s="544"/>
      <c r="PNU33" s="544"/>
      <c r="PNV33" s="544"/>
      <c r="PNW33" s="544"/>
      <c r="PNX33" s="544"/>
      <c r="PNY33" s="544"/>
      <c r="PNZ33" s="544"/>
      <c r="POA33" s="544"/>
      <c r="POB33" s="544"/>
      <c r="POC33" s="544"/>
      <c r="POD33" s="544"/>
      <c r="POE33" s="544"/>
      <c r="POF33" s="544"/>
      <c r="POG33" s="544"/>
      <c r="POH33" s="544"/>
      <c r="POI33" s="544"/>
      <c r="POJ33" s="544"/>
      <c r="POK33" s="544"/>
      <c r="POL33" s="544"/>
      <c r="POM33" s="544"/>
      <c r="PON33" s="544"/>
      <c r="POO33" s="544"/>
      <c r="POP33" s="544"/>
      <c r="POQ33" s="544"/>
      <c r="POR33" s="544"/>
      <c r="POS33" s="544"/>
      <c r="POT33" s="544"/>
      <c r="POU33" s="544"/>
      <c r="POV33" s="544"/>
      <c r="POW33" s="544"/>
      <c r="POX33" s="544"/>
      <c r="POY33" s="544"/>
      <c r="POZ33" s="544"/>
      <c r="PPA33" s="544"/>
      <c r="PPB33" s="544"/>
      <c r="PPC33" s="544"/>
      <c r="PPD33" s="544"/>
      <c r="PPE33" s="544"/>
      <c r="PPF33" s="544"/>
      <c r="PPG33" s="544"/>
      <c r="PPH33" s="544"/>
      <c r="PPI33" s="544"/>
      <c r="PPJ33" s="544"/>
      <c r="PPK33" s="544"/>
      <c r="PPL33" s="544"/>
      <c r="PPM33" s="544"/>
      <c r="PPN33" s="544"/>
      <c r="PPO33" s="544"/>
      <c r="PPP33" s="544"/>
      <c r="PPQ33" s="544"/>
      <c r="PPR33" s="544"/>
      <c r="PPS33" s="544"/>
      <c r="PPT33" s="544"/>
      <c r="PPU33" s="544"/>
      <c r="PPV33" s="544"/>
      <c r="PPW33" s="544"/>
      <c r="PPX33" s="544"/>
      <c r="PPY33" s="544"/>
      <c r="PPZ33" s="544"/>
      <c r="PQA33" s="544"/>
      <c r="PQB33" s="544"/>
      <c r="PQC33" s="544"/>
      <c r="PQD33" s="544"/>
      <c r="PQE33" s="544"/>
      <c r="PQF33" s="544"/>
      <c r="PQG33" s="544"/>
      <c r="PQH33" s="544"/>
      <c r="PQI33" s="544"/>
      <c r="PQJ33" s="544"/>
      <c r="PQK33" s="544"/>
      <c r="PQL33" s="544"/>
      <c r="PQM33" s="544"/>
      <c r="PQN33" s="544"/>
      <c r="PQO33" s="544"/>
      <c r="PQP33" s="544"/>
      <c r="PQQ33" s="544"/>
      <c r="PQR33" s="544"/>
      <c r="PQS33" s="544"/>
      <c r="PQT33" s="544"/>
      <c r="PQU33" s="544"/>
      <c r="PQV33" s="544"/>
      <c r="PQW33" s="544"/>
      <c r="PQX33" s="544"/>
      <c r="PQY33" s="544"/>
      <c r="PQZ33" s="544"/>
      <c r="PRA33" s="544"/>
      <c r="PRB33" s="544"/>
      <c r="PRC33" s="544"/>
      <c r="PRD33" s="544"/>
      <c r="PRE33" s="544"/>
      <c r="PRF33" s="544"/>
      <c r="PRG33" s="544"/>
      <c r="PRH33" s="544"/>
      <c r="PRI33" s="544"/>
      <c r="PRJ33" s="544"/>
      <c r="PRK33" s="544"/>
      <c r="PRL33" s="544"/>
      <c r="PRM33" s="544"/>
      <c r="PRN33" s="544"/>
      <c r="PRO33" s="544"/>
      <c r="PRP33" s="544"/>
      <c r="PRQ33" s="544"/>
      <c r="PRR33" s="544"/>
      <c r="PRS33" s="544"/>
      <c r="PRT33" s="544"/>
      <c r="PRU33" s="544"/>
      <c r="PRV33" s="544"/>
      <c r="PRW33" s="544"/>
      <c r="PRX33" s="544"/>
      <c r="PRY33" s="544"/>
      <c r="PRZ33" s="544"/>
      <c r="PSA33" s="544"/>
      <c r="PSB33" s="544"/>
      <c r="PSC33" s="544"/>
      <c r="PSD33" s="544"/>
      <c r="PSE33" s="544"/>
      <c r="PSF33" s="544"/>
      <c r="PSG33" s="544"/>
      <c r="PSH33" s="544"/>
      <c r="PSI33" s="544"/>
      <c r="PSJ33" s="544"/>
      <c r="PSK33" s="544"/>
      <c r="PSL33" s="544"/>
      <c r="PSM33" s="544"/>
      <c r="PSN33" s="544"/>
      <c r="PSO33" s="544"/>
      <c r="PSP33" s="544"/>
      <c r="PSQ33" s="544"/>
      <c r="PSR33" s="544"/>
      <c r="PSS33" s="544"/>
      <c r="PST33" s="544"/>
      <c r="PSU33" s="544"/>
      <c r="PSV33" s="544"/>
      <c r="PSW33" s="544"/>
      <c r="PSX33" s="544"/>
      <c r="PSY33" s="544"/>
      <c r="PSZ33" s="544"/>
      <c r="PTA33" s="544"/>
      <c r="PTB33" s="544"/>
      <c r="PTC33" s="544"/>
      <c r="PTD33" s="544"/>
      <c r="PTE33" s="544"/>
      <c r="PTF33" s="544"/>
      <c r="PTG33" s="544"/>
      <c r="PTH33" s="544"/>
      <c r="PTI33" s="544"/>
      <c r="PTJ33" s="544"/>
      <c r="PTK33" s="544"/>
      <c r="PTL33" s="544"/>
      <c r="PTM33" s="544"/>
      <c r="PTN33" s="544"/>
      <c r="PTO33" s="544"/>
      <c r="PTP33" s="544"/>
      <c r="PTQ33" s="544"/>
      <c r="PTR33" s="544"/>
      <c r="PTS33" s="544"/>
      <c r="PTT33" s="544"/>
      <c r="PTU33" s="544"/>
      <c r="PTV33" s="544"/>
      <c r="PTW33" s="544"/>
      <c r="PTX33" s="544"/>
      <c r="PTY33" s="544"/>
      <c r="PTZ33" s="544"/>
      <c r="PUA33" s="544"/>
      <c r="PUB33" s="544"/>
      <c r="PUC33" s="544"/>
      <c r="PUD33" s="544"/>
      <c r="PUE33" s="544"/>
      <c r="PUF33" s="544"/>
      <c r="PUG33" s="544"/>
      <c r="PUH33" s="544"/>
      <c r="PUI33" s="544"/>
      <c r="PUJ33" s="544"/>
      <c r="PUK33" s="544"/>
      <c r="PUL33" s="544"/>
      <c r="PUM33" s="544"/>
      <c r="PUN33" s="544"/>
      <c r="PUO33" s="544"/>
      <c r="PUP33" s="544"/>
      <c r="PUQ33" s="544"/>
      <c r="PUR33" s="544"/>
      <c r="PUS33" s="544"/>
      <c r="PUT33" s="544"/>
      <c r="PUU33" s="544"/>
      <c r="PUV33" s="544"/>
      <c r="PUW33" s="544"/>
      <c r="PUX33" s="544"/>
      <c r="PUY33" s="544"/>
      <c r="PUZ33" s="544"/>
      <c r="PVA33" s="544"/>
      <c r="PVB33" s="544"/>
      <c r="PVC33" s="544"/>
      <c r="PVD33" s="544"/>
      <c r="PVE33" s="544"/>
      <c r="PVF33" s="544"/>
      <c r="PVG33" s="544"/>
      <c r="PVH33" s="544"/>
      <c r="PVI33" s="544"/>
      <c r="PVJ33" s="544"/>
      <c r="PVK33" s="544"/>
      <c r="PVL33" s="544"/>
      <c r="PVM33" s="544"/>
      <c r="PVN33" s="544"/>
      <c r="PVO33" s="544"/>
      <c r="PVP33" s="544"/>
      <c r="PVQ33" s="544"/>
      <c r="PVR33" s="544"/>
      <c r="PVS33" s="544"/>
      <c r="PVT33" s="544"/>
      <c r="PVU33" s="544"/>
      <c r="PVV33" s="544"/>
      <c r="PVW33" s="544"/>
      <c r="PVX33" s="544"/>
      <c r="PVY33" s="544"/>
      <c r="PVZ33" s="544"/>
      <c r="PWA33" s="544"/>
      <c r="PWB33" s="544"/>
      <c r="PWC33" s="544"/>
      <c r="PWD33" s="544"/>
      <c r="PWE33" s="544"/>
      <c r="PWF33" s="544"/>
      <c r="PWG33" s="544"/>
      <c r="PWH33" s="544"/>
      <c r="PWI33" s="544"/>
      <c r="PWJ33" s="544"/>
      <c r="PWK33" s="544"/>
      <c r="PWL33" s="544"/>
      <c r="PWM33" s="544"/>
      <c r="PWN33" s="544"/>
      <c r="PWO33" s="544"/>
      <c r="PWP33" s="544"/>
      <c r="PWQ33" s="544"/>
      <c r="PWR33" s="544"/>
      <c r="PWS33" s="544"/>
      <c r="PWT33" s="544"/>
      <c r="PWU33" s="544"/>
      <c r="PWV33" s="544"/>
      <c r="PWW33" s="544"/>
      <c r="PWX33" s="544"/>
      <c r="PWY33" s="544"/>
      <c r="PWZ33" s="544"/>
      <c r="PXA33" s="544"/>
      <c r="PXB33" s="544"/>
      <c r="PXC33" s="544"/>
      <c r="PXD33" s="544"/>
      <c r="PXE33" s="544"/>
      <c r="PXF33" s="544"/>
      <c r="PXG33" s="544"/>
      <c r="PXH33" s="544"/>
      <c r="PXI33" s="544"/>
      <c r="PXJ33" s="544"/>
      <c r="PXK33" s="544"/>
      <c r="PXL33" s="544"/>
      <c r="PXM33" s="544"/>
      <c r="PXN33" s="544"/>
      <c r="PXO33" s="544"/>
      <c r="PXP33" s="544"/>
      <c r="PXQ33" s="544"/>
      <c r="PXR33" s="544"/>
      <c r="PXS33" s="544"/>
      <c r="PXT33" s="544"/>
      <c r="PXU33" s="544"/>
      <c r="PXV33" s="544"/>
      <c r="PXW33" s="544"/>
      <c r="PXX33" s="544"/>
      <c r="PXY33" s="544"/>
      <c r="PXZ33" s="544"/>
      <c r="PYA33" s="544"/>
      <c r="PYB33" s="544"/>
      <c r="PYC33" s="544"/>
      <c r="PYD33" s="544"/>
      <c r="PYE33" s="544"/>
      <c r="PYF33" s="544"/>
      <c r="PYG33" s="544"/>
      <c r="PYH33" s="544"/>
      <c r="PYI33" s="544"/>
      <c r="PYJ33" s="544"/>
      <c r="PYK33" s="544"/>
      <c r="PYL33" s="544"/>
      <c r="PYM33" s="544"/>
      <c r="PYN33" s="544"/>
      <c r="PYO33" s="544"/>
      <c r="PYP33" s="544"/>
      <c r="PYQ33" s="544"/>
      <c r="PYR33" s="544"/>
      <c r="PYS33" s="544"/>
      <c r="PYT33" s="544"/>
      <c r="PYU33" s="544"/>
      <c r="PYV33" s="544"/>
      <c r="PYW33" s="544"/>
      <c r="PYX33" s="544"/>
      <c r="PYY33" s="544"/>
      <c r="PYZ33" s="544"/>
      <c r="PZA33" s="544"/>
      <c r="PZB33" s="544"/>
      <c r="PZC33" s="544"/>
      <c r="PZD33" s="544"/>
      <c r="PZE33" s="544"/>
      <c r="PZF33" s="544"/>
      <c r="PZG33" s="544"/>
      <c r="PZH33" s="544"/>
      <c r="PZI33" s="544"/>
      <c r="PZJ33" s="544"/>
      <c r="PZK33" s="544"/>
      <c r="PZL33" s="544"/>
      <c r="PZM33" s="544"/>
      <c r="PZN33" s="544"/>
      <c r="PZO33" s="544"/>
      <c r="PZP33" s="544"/>
      <c r="PZQ33" s="544"/>
      <c r="PZR33" s="544"/>
      <c r="PZS33" s="544"/>
      <c r="PZT33" s="544"/>
      <c r="PZU33" s="544"/>
      <c r="PZV33" s="544"/>
      <c r="PZW33" s="544"/>
      <c r="PZX33" s="544"/>
      <c r="PZY33" s="544"/>
      <c r="PZZ33" s="544"/>
      <c r="QAA33" s="544"/>
      <c r="QAB33" s="544"/>
      <c r="QAC33" s="544"/>
      <c r="QAD33" s="544"/>
      <c r="QAE33" s="544"/>
      <c r="QAF33" s="544"/>
      <c r="QAG33" s="544"/>
      <c r="QAH33" s="544"/>
      <c r="QAI33" s="544"/>
      <c r="QAJ33" s="544"/>
      <c r="QAK33" s="544"/>
      <c r="QAL33" s="544"/>
      <c r="QAM33" s="544"/>
      <c r="QAN33" s="544"/>
      <c r="QAO33" s="544"/>
      <c r="QAP33" s="544"/>
      <c r="QAQ33" s="544"/>
      <c r="QAR33" s="544"/>
      <c r="QAS33" s="544"/>
      <c r="QAT33" s="544"/>
      <c r="QAU33" s="544"/>
      <c r="QAV33" s="544"/>
      <c r="QAW33" s="544"/>
      <c r="QAX33" s="544"/>
      <c r="QAY33" s="544"/>
      <c r="QAZ33" s="544"/>
      <c r="QBA33" s="544"/>
      <c r="QBB33" s="544"/>
      <c r="QBC33" s="544"/>
      <c r="QBD33" s="544"/>
      <c r="QBE33" s="544"/>
      <c r="QBF33" s="544"/>
      <c r="QBG33" s="544"/>
      <c r="QBH33" s="544"/>
      <c r="QBI33" s="544"/>
      <c r="QBJ33" s="544"/>
      <c r="QBK33" s="544"/>
      <c r="QBL33" s="544"/>
      <c r="QBM33" s="544"/>
      <c r="QBN33" s="544"/>
      <c r="QBO33" s="544"/>
      <c r="QBP33" s="544"/>
      <c r="QBQ33" s="544"/>
      <c r="QBR33" s="544"/>
      <c r="QBS33" s="544"/>
      <c r="QBT33" s="544"/>
      <c r="QBU33" s="544"/>
      <c r="QBV33" s="544"/>
      <c r="QBW33" s="544"/>
      <c r="QBX33" s="544"/>
      <c r="QBY33" s="544"/>
      <c r="QBZ33" s="544"/>
      <c r="QCA33" s="544"/>
      <c r="QCB33" s="544"/>
      <c r="QCC33" s="544"/>
      <c r="QCD33" s="544"/>
      <c r="QCE33" s="544"/>
      <c r="QCF33" s="544"/>
      <c r="QCG33" s="544"/>
      <c r="QCH33" s="544"/>
      <c r="QCI33" s="544"/>
      <c r="QCJ33" s="544"/>
      <c r="QCK33" s="544"/>
      <c r="QCL33" s="544"/>
      <c r="QCM33" s="544"/>
      <c r="QCN33" s="544"/>
      <c r="QCO33" s="544"/>
      <c r="QCP33" s="544"/>
      <c r="QCQ33" s="544"/>
      <c r="QCR33" s="544"/>
      <c r="QCS33" s="544"/>
      <c r="QCT33" s="544"/>
      <c r="QCU33" s="544"/>
      <c r="QCV33" s="544"/>
      <c r="QCW33" s="544"/>
      <c r="QCX33" s="544"/>
      <c r="QCY33" s="544"/>
      <c r="QCZ33" s="544"/>
      <c r="QDA33" s="544"/>
      <c r="QDB33" s="544"/>
      <c r="QDC33" s="544"/>
      <c r="QDD33" s="544"/>
      <c r="QDE33" s="544"/>
      <c r="QDF33" s="544"/>
      <c r="QDG33" s="544"/>
      <c r="QDH33" s="544"/>
      <c r="QDI33" s="544"/>
      <c r="QDJ33" s="544"/>
      <c r="QDK33" s="544"/>
      <c r="QDL33" s="544"/>
      <c r="QDM33" s="544"/>
      <c r="QDN33" s="544"/>
      <c r="QDO33" s="544"/>
      <c r="QDP33" s="544"/>
      <c r="QDQ33" s="544"/>
      <c r="QDR33" s="544"/>
      <c r="QDS33" s="544"/>
      <c r="QDT33" s="544"/>
      <c r="QDU33" s="544"/>
      <c r="QDV33" s="544"/>
      <c r="QDW33" s="544"/>
      <c r="QDX33" s="544"/>
      <c r="QDY33" s="544"/>
      <c r="QDZ33" s="544"/>
      <c r="QEA33" s="544"/>
      <c r="QEB33" s="544"/>
      <c r="QEC33" s="544"/>
      <c r="QED33" s="544"/>
      <c r="QEE33" s="544"/>
      <c r="QEF33" s="544"/>
      <c r="QEG33" s="544"/>
      <c r="QEH33" s="544"/>
      <c r="QEI33" s="544"/>
      <c r="QEJ33" s="544"/>
      <c r="QEK33" s="544"/>
      <c r="QEL33" s="544"/>
      <c r="QEM33" s="544"/>
      <c r="QEN33" s="544"/>
      <c r="QEO33" s="544"/>
      <c r="QEP33" s="544"/>
      <c r="QEQ33" s="544"/>
      <c r="QER33" s="544"/>
      <c r="QES33" s="544"/>
      <c r="QET33" s="544"/>
      <c r="QEU33" s="544"/>
      <c r="QEV33" s="544"/>
      <c r="QEW33" s="544"/>
      <c r="QEX33" s="544"/>
      <c r="QEY33" s="544"/>
      <c r="QEZ33" s="544"/>
      <c r="QFA33" s="544"/>
      <c r="QFB33" s="544"/>
      <c r="QFC33" s="544"/>
      <c r="QFD33" s="544"/>
      <c r="QFE33" s="544"/>
      <c r="QFF33" s="544"/>
      <c r="QFG33" s="544"/>
      <c r="QFH33" s="544"/>
      <c r="QFI33" s="544"/>
      <c r="QFJ33" s="544"/>
      <c r="QFK33" s="544"/>
      <c r="QFL33" s="544"/>
      <c r="QFM33" s="544"/>
      <c r="QFN33" s="544"/>
      <c r="QFO33" s="544"/>
      <c r="QFP33" s="544"/>
      <c r="QFQ33" s="544"/>
      <c r="QFR33" s="544"/>
      <c r="QFS33" s="544"/>
      <c r="QFT33" s="544"/>
      <c r="QFU33" s="544"/>
      <c r="QFV33" s="544"/>
      <c r="QFW33" s="544"/>
      <c r="QFX33" s="544"/>
      <c r="QFY33" s="544"/>
      <c r="QFZ33" s="544"/>
      <c r="QGA33" s="544"/>
      <c r="QGB33" s="544"/>
      <c r="QGC33" s="544"/>
      <c r="QGD33" s="544"/>
      <c r="QGE33" s="544"/>
      <c r="QGF33" s="544"/>
      <c r="QGG33" s="544"/>
      <c r="QGH33" s="544"/>
      <c r="QGI33" s="544"/>
      <c r="QGJ33" s="544"/>
      <c r="QGK33" s="544"/>
      <c r="QGL33" s="544"/>
      <c r="QGM33" s="544"/>
      <c r="QGN33" s="544"/>
      <c r="QGO33" s="544"/>
      <c r="QGP33" s="544"/>
      <c r="QGQ33" s="544"/>
      <c r="QGR33" s="544"/>
      <c r="QGS33" s="544"/>
      <c r="QGT33" s="544"/>
      <c r="QGU33" s="544"/>
      <c r="QGV33" s="544"/>
      <c r="QGW33" s="544"/>
      <c r="QGX33" s="544"/>
      <c r="QGY33" s="544"/>
      <c r="QGZ33" s="544"/>
      <c r="QHA33" s="544"/>
      <c r="QHB33" s="544"/>
      <c r="QHC33" s="544"/>
      <c r="QHD33" s="544"/>
      <c r="QHE33" s="544"/>
      <c r="QHF33" s="544"/>
      <c r="QHG33" s="544"/>
      <c r="QHH33" s="544"/>
      <c r="QHI33" s="544"/>
      <c r="QHJ33" s="544"/>
      <c r="QHK33" s="544"/>
      <c r="QHL33" s="544"/>
      <c r="QHM33" s="544"/>
      <c r="QHN33" s="544"/>
      <c r="QHO33" s="544"/>
      <c r="QHP33" s="544"/>
      <c r="QHQ33" s="544"/>
      <c r="QHR33" s="544"/>
      <c r="QHS33" s="544"/>
      <c r="QHT33" s="544"/>
      <c r="QHU33" s="544"/>
      <c r="QHV33" s="544"/>
      <c r="QHW33" s="544"/>
      <c r="QHX33" s="544"/>
      <c r="QHY33" s="544"/>
      <c r="QHZ33" s="544"/>
      <c r="QIA33" s="544"/>
      <c r="QIB33" s="544"/>
      <c r="QIC33" s="544"/>
      <c r="QID33" s="544"/>
      <c r="QIE33" s="544"/>
      <c r="QIF33" s="544"/>
      <c r="QIG33" s="544"/>
      <c r="QIH33" s="544"/>
      <c r="QII33" s="544"/>
      <c r="QIJ33" s="544"/>
      <c r="QIK33" s="544"/>
      <c r="QIL33" s="544"/>
      <c r="QIM33" s="544"/>
      <c r="QIN33" s="544"/>
      <c r="QIO33" s="544"/>
      <c r="QIP33" s="544"/>
      <c r="QIQ33" s="544"/>
      <c r="QIR33" s="544"/>
      <c r="QIS33" s="544"/>
      <c r="QIT33" s="544"/>
      <c r="QIU33" s="544"/>
      <c r="QIV33" s="544"/>
      <c r="QIW33" s="544"/>
      <c r="QIX33" s="544"/>
      <c r="QIY33" s="544"/>
      <c r="QIZ33" s="544"/>
      <c r="QJA33" s="544"/>
      <c r="QJB33" s="544"/>
      <c r="QJC33" s="544"/>
      <c r="QJD33" s="544"/>
      <c r="QJE33" s="544"/>
      <c r="QJF33" s="544"/>
      <c r="QJG33" s="544"/>
      <c r="QJH33" s="544"/>
      <c r="QJI33" s="544"/>
      <c r="QJJ33" s="544"/>
      <c r="QJK33" s="544"/>
      <c r="QJL33" s="544"/>
      <c r="QJM33" s="544"/>
      <c r="QJN33" s="544"/>
      <c r="QJO33" s="544"/>
      <c r="QJP33" s="544"/>
      <c r="QJQ33" s="544"/>
      <c r="QJR33" s="544"/>
      <c r="QJS33" s="544"/>
      <c r="QJT33" s="544"/>
      <c r="QJU33" s="544"/>
      <c r="QJV33" s="544"/>
      <c r="QJW33" s="544"/>
      <c r="QJX33" s="544"/>
      <c r="QJY33" s="544"/>
      <c r="QJZ33" s="544"/>
      <c r="QKA33" s="544"/>
      <c r="QKB33" s="544"/>
      <c r="QKC33" s="544"/>
      <c r="QKD33" s="544"/>
      <c r="QKE33" s="544"/>
      <c r="QKF33" s="544"/>
      <c r="QKG33" s="544"/>
      <c r="QKH33" s="544"/>
      <c r="QKI33" s="544"/>
      <c r="QKJ33" s="544"/>
      <c r="QKK33" s="544"/>
      <c r="QKL33" s="544"/>
      <c r="QKM33" s="544"/>
      <c r="QKN33" s="544"/>
      <c r="QKO33" s="544"/>
      <c r="QKP33" s="544"/>
      <c r="QKQ33" s="544"/>
      <c r="QKR33" s="544"/>
      <c r="QKS33" s="544"/>
      <c r="QKT33" s="544"/>
      <c r="QKU33" s="544"/>
      <c r="QKV33" s="544"/>
      <c r="QKW33" s="544"/>
      <c r="QKX33" s="544"/>
      <c r="QKY33" s="544"/>
      <c r="QKZ33" s="544"/>
      <c r="QLA33" s="544"/>
      <c r="QLB33" s="544"/>
      <c r="QLC33" s="544"/>
      <c r="QLD33" s="544"/>
      <c r="QLE33" s="544"/>
      <c r="QLF33" s="544"/>
      <c r="QLG33" s="544"/>
      <c r="QLH33" s="544"/>
      <c r="QLI33" s="544"/>
      <c r="QLJ33" s="544"/>
      <c r="QLK33" s="544"/>
      <c r="QLL33" s="544"/>
      <c r="QLM33" s="544"/>
      <c r="QLN33" s="544"/>
      <c r="QLO33" s="544"/>
      <c r="QLP33" s="544"/>
      <c r="QLQ33" s="544"/>
      <c r="QLR33" s="544"/>
      <c r="QLS33" s="544"/>
      <c r="QLT33" s="544"/>
      <c r="QLU33" s="544"/>
      <c r="QLV33" s="544"/>
      <c r="QLW33" s="544"/>
      <c r="QLX33" s="544"/>
      <c r="QLY33" s="544"/>
      <c r="QLZ33" s="544"/>
      <c r="QMA33" s="544"/>
      <c r="QMB33" s="544"/>
      <c r="QMC33" s="544"/>
      <c r="QMD33" s="544"/>
      <c r="QME33" s="544"/>
      <c r="QMF33" s="544"/>
      <c r="QMG33" s="544"/>
      <c r="QMH33" s="544"/>
      <c r="QMI33" s="544"/>
      <c r="QMJ33" s="544"/>
      <c r="QMK33" s="544"/>
      <c r="QML33" s="544"/>
      <c r="QMM33" s="544"/>
      <c r="QMN33" s="544"/>
      <c r="QMO33" s="544"/>
      <c r="QMP33" s="544"/>
      <c r="QMQ33" s="544"/>
      <c r="QMR33" s="544"/>
      <c r="QMS33" s="544"/>
      <c r="QMT33" s="544"/>
      <c r="QMU33" s="544"/>
      <c r="QMV33" s="544"/>
      <c r="QMW33" s="544"/>
      <c r="QMX33" s="544"/>
      <c r="QMY33" s="544"/>
      <c r="QMZ33" s="544"/>
      <c r="QNA33" s="544"/>
      <c r="QNB33" s="544"/>
      <c r="QNC33" s="544"/>
      <c r="QND33" s="544"/>
      <c r="QNE33" s="544"/>
      <c r="QNF33" s="544"/>
      <c r="QNG33" s="544"/>
      <c r="QNH33" s="544"/>
      <c r="QNI33" s="544"/>
      <c r="QNJ33" s="544"/>
      <c r="QNK33" s="544"/>
      <c r="QNL33" s="544"/>
      <c r="QNM33" s="544"/>
      <c r="QNN33" s="544"/>
      <c r="QNO33" s="544"/>
      <c r="QNP33" s="544"/>
      <c r="QNQ33" s="544"/>
      <c r="QNR33" s="544"/>
      <c r="QNS33" s="544"/>
      <c r="QNT33" s="544"/>
      <c r="QNU33" s="544"/>
      <c r="QNV33" s="544"/>
      <c r="QNW33" s="544"/>
      <c r="QNX33" s="544"/>
      <c r="QNY33" s="544"/>
      <c r="QNZ33" s="544"/>
      <c r="QOA33" s="544"/>
      <c r="QOB33" s="544"/>
      <c r="QOC33" s="544"/>
      <c r="QOD33" s="544"/>
      <c r="QOE33" s="544"/>
      <c r="QOF33" s="544"/>
      <c r="QOG33" s="544"/>
      <c r="QOH33" s="544"/>
      <c r="QOI33" s="544"/>
      <c r="QOJ33" s="544"/>
      <c r="QOK33" s="544"/>
      <c r="QOL33" s="544"/>
      <c r="QOM33" s="544"/>
      <c r="QON33" s="544"/>
      <c r="QOO33" s="544"/>
      <c r="QOP33" s="544"/>
      <c r="QOQ33" s="544"/>
      <c r="QOR33" s="544"/>
      <c r="QOS33" s="544"/>
      <c r="QOT33" s="544"/>
      <c r="QOU33" s="544"/>
      <c r="QOV33" s="544"/>
      <c r="QOW33" s="544"/>
      <c r="QOX33" s="544"/>
      <c r="QOY33" s="544"/>
      <c r="QOZ33" s="544"/>
      <c r="QPA33" s="544"/>
      <c r="QPB33" s="544"/>
      <c r="QPC33" s="544"/>
      <c r="QPD33" s="544"/>
      <c r="QPE33" s="544"/>
      <c r="QPF33" s="544"/>
      <c r="QPG33" s="544"/>
      <c r="QPH33" s="544"/>
      <c r="QPI33" s="544"/>
      <c r="QPJ33" s="544"/>
      <c r="QPK33" s="544"/>
      <c r="QPL33" s="544"/>
      <c r="QPM33" s="544"/>
      <c r="QPN33" s="544"/>
      <c r="QPO33" s="544"/>
      <c r="QPP33" s="544"/>
      <c r="QPQ33" s="544"/>
      <c r="QPR33" s="544"/>
      <c r="QPS33" s="544"/>
      <c r="QPT33" s="544"/>
      <c r="QPU33" s="544"/>
      <c r="QPV33" s="544"/>
      <c r="QPW33" s="544"/>
      <c r="QPX33" s="544"/>
      <c r="QPY33" s="544"/>
      <c r="QPZ33" s="544"/>
      <c r="QQA33" s="544"/>
      <c r="QQB33" s="544"/>
      <c r="QQC33" s="544"/>
      <c r="QQD33" s="544"/>
      <c r="QQE33" s="544"/>
      <c r="QQF33" s="544"/>
      <c r="QQG33" s="544"/>
      <c r="QQH33" s="544"/>
      <c r="QQI33" s="544"/>
      <c r="QQJ33" s="544"/>
      <c r="QQK33" s="544"/>
      <c r="QQL33" s="544"/>
      <c r="QQM33" s="544"/>
      <c r="QQN33" s="544"/>
      <c r="QQO33" s="544"/>
      <c r="QQP33" s="544"/>
      <c r="QQQ33" s="544"/>
      <c r="QQR33" s="544"/>
      <c r="QQS33" s="544"/>
      <c r="QQT33" s="544"/>
      <c r="QQU33" s="544"/>
      <c r="QQV33" s="544"/>
      <c r="QQW33" s="544"/>
      <c r="QQX33" s="544"/>
      <c r="QQY33" s="544"/>
      <c r="QQZ33" s="544"/>
      <c r="QRA33" s="544"/>
      <c r="QRB33" s="544"/>
      <c r="QRC33" s="544"/>
      <c r="QRD33" s="544"/>
      <c r="QRE33" s="544"/>
      <c r="QRF33" s="544"/>
      <c r="QRG33" s="544"/>
      <c r="QRH33" s="544"/>
      <c r="QRI33" s="544"/>
      <c r="QRJ33" s="544"/>
      <c r="QRK33" s="544"/>
      <c r="QRL33" s="544"/>
      <c r="QRM33" s="544"/>
      <c r="QRN33" s="544"/>
      <c r="QRO33" s="544"/>
      <c r="QRP33" s="544"/>
      <c r="QRQ33" s="544"/>
      <c r="QRR33" s="544"/>
      <c r="QRS33" s="544"/>
      <c r="QRT33" s="544"/>
      <c r="QRU33" s="544"/>
      <c r="QRV33" s="544"/>
      <c r="QRW33" s="544"/>
      <c r="QRX33" s="544"/>
      <c r="QRY33" s="544"/>
      <c r="QRZ33" s="544"/>
      <c r="QSA33" s="544"/>
      <c r="QSB33" s="544"/>
      <c r="QSC33" s="544"/>
      <c r="QSD33" s="544"/>
      <c r="QSE33" s="544"/>
      <c r="QSF33" s="544"/>
      <c r="QSG33" s="544"/>
      <c r="QSH33" s="544"/>
      <c r="QSI33" s="544"/>
      <c r="QSJ33" s="544"/>
      <c r="QSK33" s="544"/>
      <c r="QSL33" s="544"/>
      <c r="QSM33" s="544"/>
      <c r="QSN33" s="544"/>
      <c r="QSO33" s="544"/>
      <c r="QSP33" s="544"/>
      <c r="QSQ33" s="544"/>
      <c r="QSR33" s="544"/>
      <c r="QSS33" s="544"/>
      <c r="QST33" s="544"/>
      <c r="QSU33" s="544"/>
      <c r="QSV33" s="544"/>
      <c r="QSW33" s="544"/>
      <c r="QSX33" s="544"/>
      <c r="QSY33" s="544"/>
      <c r="QSZ33" s="544"/>
      <c r="QTA33" s="544"/>
      <c r="QTB33" s="544"/>
      <c r="QTC33" s="544"/>
      <c r="QTD33" s="544"/>
      <c r="QTE33" s="544"/>
      <c r="QTF33" s="544"/>
      <c r="QTG33" s="544"/>
      <c r="QTH33" s="544"/>
      <c r="QTI33" s="544"/>
      <c r="QTJ33" s="544"/>
      <c r="QTK33" s="544"/>
      <c r="QTL33" s="544"/>
      <c r="QTM33" s="544"/>
      <c r="QTN33" s="544"/>
      <c r="QTO33" s="544"/>
      <c r="QTP33" s="544"/>
      <c r="QTQ33" s="544"/>
      <c r="QTR33" s="544"/>
      <c r="QTS33" s="544"/>
      <c r="QTT33" s="544"/>
      <c r="QTU33" s="544"/>
      <c r="QTV33" s="544"/>
      <c r="QTW33" s="544"/>
      <c r="QTX33" s="544"/>
      <c r="QTY33" s="544"/>
      <c r="QTZ33" s="544"/>
      <c r="QUA33" s="544"/>
      <c r="QUB33" s="544"/>
      <c r="QUC33" s="544"/>
      <c r="QUD33" s="544"/>
      <c r="QUE33" s="544"/>
      <c r="QUF33" s="544"/>
      <c r="QUG33" s="544"/>
      <c r="QUH33" s="544"/>
      <c r="QUI33" s="544"/>
      <c r="QUJ33" s="544"/>
      <c r="QUK33" s="544"/>
      <c r="QUL33" s="544"/>
      <c r="QUM33" s="544"/>
      <c r="QUN33" s="544"/>
      <c r="QUO33" s="544"/>
      <c r="QUP33" s="544"/>
      <c r="QUQ33" s="544"/>
      <c r="QUR33" s="544"/>
      <c r="QUS33" s="544"/>
      <c r="QUT33" s="544"/>
      <c r="QUU33" s="544"/>
      <c r="QUV33" s="544"/>
      <c r="QUW33" s="544"/>
      <c r="QUX33" s="544"/>
      <c r="QUY33" s="544"/>
      <c r="QUZ33" s="544"/>
      <c r="QVA33" s="544"/>
      <c r="QVB33" s="544"/>
      <c r="QVC33" s="544"/>
      <c r="QVD33" s="544"/>
      <c r="QVE33" s="544"/>
      <c r="QVF33" s="544"/>
      <c r="QVG33" s="544"/>
      <c r="QVH33" s="544"/>
      <c r="QVI33" s="544"/>
      <c r="QVJ33" s="544"/>
      <c r="QVK33" s="544"/>
      <c r="QVL33" s="544"/>
      <c r="QVM33" s="544"/>
      <c r="QVN33" s="544"/>
      <c r="QVO33" s="544"/>
      <c r="QVP33" s="544"/>
      <c r="QVQ33" s="544"/>
      <c r="QVR33" s="544"/>
      <c r="QVS33" s="544"/>
      <c r="QVT33" s="544"/>
      <c r="QVU33" s="544"/>
      <c r="QVV33" s="544"/>
      <c r="QVW33" s="544"/>
      <c r="QVX33" s="544"/>
      <c r="QVY33" s="544"/>
      <c r="QVZ33" s="544"/>
      <c r="QWA33" s="544"/>
      <c r="QWB33" s="544"/>
      <c r="QWC33" s="544"/>
      <c r="QWD33" s="544"/>
      <c r="QWE33" s="544"/>
      <c r="QWF33" s="544"/>
      <c r="QWG33" s="544"/>
      <c r="QWH33" s="544"/>
      <c r="QWI33" s="544"/>
      <c r="QWJ33" s="544"/>
      <c r="QWK33" s="544"/>
      <c r="QWL33" s="544"/>
      <c r="QWM33" s="544"/>
      <c r="QWN33" s="544"/>
      <c r="QWO33" s="544"/>
      <c r="QWP33" s="544"/>
      <c r="QWQ33" s="544"/>
      <c r="QWR33" s="544"/>
      <c r="QWS33" s="544"/>
      <c r="QWT33" s="544"/>
      <c r="QWU33" s="544"/>
      <c r="QWV33" s="544"/>
      <c r="QWW33" s="544"/>
      <c r="QWX33" s="544"/>
      <c r="QWY33" s="544"/>
      <c r="QWZ33" s="544"/>
      <c r="QXA33" s="544"/>
      <c r="QXB33" s="544"/>
      <c r="QXC33" s="544"/>
      <c r="QXD33" s="544"/>
      <c r="QXE33" s="544"/>
      <c r="QXF33" s="544"/>
      <c r="QXG33" s="544"/>
      <c r="QXH33" s="544"/>
      <c r="QXI33" s="544"/>
      <c r="QXJ33" s="544"/>
      <c r="QXK33" s="544"/>
      <c r="QXL33" s="544"/>
      <c r="QXM33" s="544"/>
      <c r="QXN33" s="544"/>
      <c r="QXO33" s="544"/>
      <c r="QXP33" s="544"/>
      <c r="QXQ33" s="544"/>
      <c r="QXR33" s="544"/>
      <c r="QXS33" s="544"/>
      <c r="QXT33" s="544"/>
      <c r="QXU33" s="544"/>
      <c r="QXV33" s="544"/>
      <c r="QXW33" s="544"/>
      <c r="QXX33" s="544"/>
      <c r="QXY33" s="544"/>
      <c r="QXZ33" s="544"/>
      <c r="QYA33" s="544"/>
      <c r="QYB33" s="544"/>
      <c r="QYC33" s="544"/>
      <c r="QYD33" s="544"/>
      <c r="QYE33" s="544"/>
      <c r="QYF33" s="544"/>
      <c r="QYG33" s="544"/>
      <c r="QYH33" s="544"/>
      <c r="QYI33" s="544"/>
      <c r="QYJ33" s="544"/>
      <c r="QYK33" s="544"/>
      <c r="QYL33" s="544"/>
      <c r="QYM33" s="544"/>
      <c r="QYN33" s="544"/>
      <c r="QYO33" s="544"/>
      <c r="QYP33" s="544"/>
      <c r="QYQ33" s="544"/>
      <c r="QYR33" s="544"/>
      <c r="QYS33" s="544"/>
      <c r="QYT33" s="544"/>
      <c r="QYU33" s="544"/>
      <c r="QYV33" s="544"/>
      <c r="QYW33" s="544"/>
      <c r="QYX33" s="544"/>
      <c r="QYY33" s="544"/>
      <c r="QYZ33" s="544"/>
      <c r="QZA33" s="544"/>
      <c r="QZB33" s="544"/>
      <c r="QZC33" s="544"/>
      <c r="QZD33" s="544"/>
      <c r="QZE33" s="544"/>
      <c r="QZF33" s="544"/>
      <c r="QZG33" s="544"/>
      <c r="QZH33" s="544"/>
      <c r="QZI33" s="544"/>
      <c r="QZJ33" s="544"/>
      <c r="QZK33" s="544"/>
      <c r="QZL33" s="544"/>
      <c r="QZM33" s="544"/>
      <c r="QZN33" s="544"/>
      <c r="QZO33" s="544"/>
      <c r="QZP33" s="544"/>
      <c r="QZQ33" s="544"/>
      <c r="QZR33" s="544"/>
      <c r="QZS33" s="544"/>
      <c r="QZT33" s="544"/>
      <c r="QZU33" s="544"/>
      <c r="QZV33" s="544"/>
      <c r="QZW33" s="544"/>
      <c r="QZX33" s="544"/>
      <c r="QZY33" s="544"/>
      <c r="QZZ33" s="544"/>
      <c r="RAA33" s="544"/>
      <c r="RAB33" s="544"/>
      <c r="RAC33" s="544"/>
      <c r="RAD33" s="544"/>
      <c r="RAE33" s="544"/>
      <c r="RAF33" s="544"/>
      <c r="RAG33" s="544"/>
      <c r="RAH33" s="544"/>
      <c r="RAI33" s="544"/>
      <c r="RAJ33" s="544"/>
      <c r="RAK33" s="544"/>
      <c r="RAL33" s="544"/>
      <c r="RAM33" s="544"/>
      <c r="RAN33" s="544"/>
      <c r="RAO33" s="544"/>
      <c r="RAP33" s="544"/>
      <c r="RAQ33" s="544"/>
      <c r="RAR33" s="544"/>
      <c r="RAS33" s="544"/>
      <c r="RAT33" s="544"/>
      <c r="RAU33" s="544"/>
      <c r="RAV33" s="544"/>
      <c r="RAW33" s="544"/>
      <c r="RAX33" s="544"/>
      <c r="RAY33" s="544"/>
      <c r="RAZ33" s="544"/>
      <c r="RBA33" s="544"/>
      <c r="RBB33" s="544"/>
      <c r="RBC33" s="544"/>
      <c r="RBD33" s="544"/>
      <c r="RBE33" s="544"/>
      <c r="RBF33" s="544"/>
      <c r="RBG33" s="544"/>
      <c r="RBH33" s="544"/>
      <c r="RBI33" s="544"/>
      <c r="RBJ33" s="544"/>
      <c r="RBK33" s="544"/>
      <c r="RBL33" s="544"/>
      <c r="RBM33" s="544"/>
      <c r="RBN33" s="544"/>
      <c r="RBO33" s="544"/>
      <c r="RBP33" s="544"/>
      <c r="RBQ33" s="544"/>
      <c r="RBR33" s="544"/>
      <c r="RBS33" s="544"/>
      <c r="RBT33" s="544"/>
      <c r="RBU33" s="544"/>
      <c r="RBV33" s="544"/>
      <c r="RBW33" s="544"/>
      <c r="RBX33" s="544"/>
      <c r="RBY33" s="544"/>
      <c r="RBZ33" s="544"/>
      <c r="RCA33" s="544"/>
      <c r="RCB33" s="544"/>
      <c r="RCC33" s="544"/>
      <c r="RCD33" s="544"/>
      <c r="RCE33" s="544"/>
      <c r="RCF33" s="544"/>
      <c r="RCG33" s="544"/>
      <c r="RCH33" s="544"/>
      <c r="RCI33" s="544"/>
      <c r="RCJ33" s="544"/>
      <c r="RCK33" s="544"/>
      <c r="RCL33" s="544"/>
      <c r="RCM33" s="544"/>
      <c r="RCN33" s="544"/>
      <c r="RCO33" s="544"/>
      <c r="RCP33" s="544"/>
      <c r="RCQ33" s="544"/>
      <c r="RCR33" s="544"/>
      <c r="RCS33" s="544"/>
      <c r="RCT33" s="544"/>
      <c r="RCU33" s="544"/>
      <c r="RCV33" s="544"/>
      <c r="RCW33" s="544"/>
      <c r="RCX33" s="544"/>
      <c r="RCY33" s="544"/>
      <c r="RCZ33" s="544"/>
      <c r="RDA33" s="544"/>
      <c r="RDB33" s="544"/>
      <c r="RDC33" s="544"/>
      <c r="RDD33" s="544"/>
      <c r="RDE33" s="544"/>
      <c r="RDF33" s="544"/>
      <c r="RDG33" s="544"/>
      <c r="RDH33" s="544"/>
      <c r="RDI33" s="544"/>
      <c r="RDJ33" s="544"/>
      <c r="RDK33" s="544"/>
      <c r="RDL33" s="544"/>
      <c r="RDM33" s="544"/>
      <c r="RDN33" s="544"/>
      <c r="RDO33" s="544"/>
      <c r="RDP33" s="544"/>
      <c r="RDQ33" s="544"/>
      <c r="RDR33" s="544"/>
      <c r="RDS33" s="544"/>
      <c r="RDT33" s="544"/>
      <c r="RDU33" s="544"/>
      <c r="RDV33" s="544"/>
      <c r="RDW33" s="544"/>
      <c r="RDX33" s="544"/>
      <c r="RDY33" s="544"/>
      <c r="RDZ33" s="544"/>
      <c r="REA33" s="544"/>
      <c r="REB33" s="544"/>
      <c r="REC33" s="544"/>
      <c r="RED33" s="544"/>
      <c r="REE33" s="544"/>
      <c r="REF33" s="544"/>
      <c r="REG33" s="544"/>
      <c r="REH33" s="544"/>
      <c r="REI33" s="544"/>
      <c r="REJ33" s="544"/>
      <c r="REK33" s="544"/>
      <c r="REL33" s="544"/>
      <c r="REM33" s="544"/>
      <c r="REN33" s="544"/>
      <c r="REO33" s="544"/>
      <c r="REP33" s="544"/>
      <c r="REQ33" s="544"/>
      <c r="RER33" s="544"/>
      <c r="RES33" s="544"/>
      <c r="RET33" s="544"/>
      <c r="REU33" s="544"/>
      <c r="REV33" s="544"/>
      <c r="REW33" s="544"/>
      <c r="REX33" s="544"/>
      <c r="REY33" s="544"/>
      <c r="REZ33" s="544"/>
      <c r="RFA33" s="544"/>
      <c r="RFB33" s="544"/>
      <c r="RFC33" s="544"/>
      <c r="RFD33" s="544"/>
      <c r="RFE33" s="544"/>
      <c r="RFF33" s="544"/>
      <c r="RFG33" s="544"/>
      <c r="RFH33" s="544"/>
      <c r="RFI33" s="544"/>
      <c r="RFJ33" s="544"/>
      <c r="RFK33" s="544"/>
      <c r="RFL33" s="544"/>
      <c r="RFM33" s="544"/>
      <c r="RFN33" s="544"/>
      <c r="RFO33" s="544"/>
      <c r="RFP33" s="544"/>
      <c r="RFQ33" s="544"/>
      <c r="RFR33" s="544"/>
      <c r="RFS33" s="544"/>
      <c r="RFT33" s="544"/>
      <c r="RFU33" s="544"/>
      <c r="RFV33" s="544"/>
      <c r="RFW33" s="544"/>
      <c r="RFX33" s="544"/>
      <c r="RFY33" s="544"/>
      <c r="RFZ33" s="544"/>
      <c r="RGA33" s="544"/>
      <c r="RGB33" s="544"/>
      <c r="RGC33" s="544"/>
      <c r="RGD33" s="544"/>
      <c r="RGE33" s="544"/>
      <c r="RGF33" s="544"/>
      <c r="RGG33" s="544"/>
      <c r="RGH33" s="544"/>
      <c r="RGI33" s="544"/>
      <c r="RGJ33" s="544"/>
      <c r="RGK33" s="544"/>
      <c r="RGL33" s="544"/>
      <c r="RGM33" s="544"/>
      <c r="RGN33" s="544"/>
      <c r="RGO33" s="544"/>
      <c r="RGP33" s="544"/>
      <c r="RGQ33" s="544"/>
      <c r="RGR33" s="544"/>
      <c r="RGS33" s="544"/>
      <c r="RGT33" s="544"/>
      <c r="RGU33" s="544"/>
      <c r="RGV33" s="544"/>
      <c r="RGW33" s="544"/>
      <c r="RGX33" s="544"/>
      <c r="RGY33" s="544"/>
      <c r="RGZ33" s="544"/>
      <c r="RHA33" s="544"/>
      <c r="RHB33" s="544"/>
      <c r="RHC33" s="544"/>
      <c r="RHD33" s="544"/>
      <c r="RHE33" s="544"/>
      <c r="RHF33" s="544"/>
      <c r="RHG33" s="544"/>
      <c r="RHH33" s="544"/>
      <c r="RHI33" s="544"/>
      <c r="RHJ33" s="544"/>
      <c r="RHK33" s="544"/>
      <c r="RHL33" s="544"/>
      <c r="RHM33" s="544"/>
      <c r="RHN33" s="544"/>
      <c r="RHO33" s="544"/>
      <c r="RHP33" s="544"/>
      <c r="RHQ33" s="544"/>
      <c r="RHR33" s="544"/>
      <c r="RHS33" s="544"/>
      <c r="RHT33" s="544"/>
      <c r="RHU33" s="544"/>
      <c r="RHV33" s="544"/>
      <c r="RHW33" s="544"/>
      <c r="RHX33" s="544"/>
      <c r="RHY33" s="544"/>
      <c r="RHZ33" s="544"/>
      <c r="RIA33" s="544"/>
      <c r="RIB33" s="544"/>
      <c r="RIC33" s="544"/>
      <c r="RID33" s="544"/>
      <c r="RIE33" s="544"/>
      <c r="RIF33" s="544"/>
      <c r="RIG33" s="544"/>
      <c r="RIH33" s="544"/>
      <c r="RII33" s="544"/>
      <c r="RIJ33" s="544"/>
      <c r="RIK33" s="544"/>
      <c r="RIL33" s="544"/>
      <c r="RIM33" s="544"/>
      <c r="RIN33" s="544"/>
      <c r="RIO33" s="544"/>
      <c r="RIP33" s="544"/>
      <c r="RIQ33" s="544"/>
      <c r="RIR33" s="544"/>
      <c r="RIS33" s="544"/>
      <c r="RIT33" s="544"/>
      <c r="RIU33" s="544"/>
      <c r="RIV33" s="544"/>
      <c r="RIW33" s="544"/>
      <c r="RIX33" s="544"/>
      <c r="RIY33" s="544"/>
      <c r="RIZ33" s="544"/>
      <c r="RJA33" s="544"/>
      <c r="RJB33" s="544"/>
      <c r="RJC33" s="544"/>
      <c r="RJD33" s="544"/>
      <c r="RJE33" s="544"/>
      <c r="RJF33" s="544"/>
      <c r="RJG33" s="544"/>
      <c r="RJH33" s="544"/>
      <c r="RJI33" s="544"/>
      <c r="RJJ33" s="544"/>
      <c r="RJK33" s="544"/>
      <c r="RJL33" s="544"/>
      <c r="RJM33" s="544"/>
      <c r="RJN33" s="544"/>
      <c r="RJO33" s="544"/>
      <c r="RJP33" s="544"/>
      <c r="RJQ33" s="544"/>
      <c r="RJR33" s="544"/>
      <c r="RJS33" s="544"/>
      <c r="RJT33" s="544"/>
      <c r="RJU33" s="544"/>
      <c r="RJV33" s="544"/>
      <c r="RJW33" s="544"/>
      <c r="RJX33" s="544"/>
      <c r="RJY33" s="544"/>
      <c r="RJZ33" s="544"/>
      <c r="RKA33" s="544"/>
      <c r="RKB33" s="544"/>
      <c r="RKC33" s="544"/>
      <c r="RKD33" s="544"/>
      <c r="RKE33" s="544"/>
      <c r="RKF33" s="544"/>
      <c r="RKG33" s="544"/>
      <c r="RKH33" s="544"/>
      <c r="RKI33" s="544"/>
      <c r="RKJ33" s="544"/>
      <c r="RKK33" s="544"/>
      <c r="RKL33" s="544"/>
      <c r="RKM33" s="544"/>
      <c r="RKN33" s="544"/>
      <c r="RKO33" s="544"/>
      <c r="RKP33" s="544"/>
      <c r="RKQ33" s="544"/>
      <c r="RKR33" s="544"/>
      <c r="RKS33" s="544"/>
      <c r="RKT33" s="544"/>
      <c r="RKU33" s="544"/>
      <c r="RKV33" s="544"/>
      <c r="RKW33" s="544"/>
      <c r="RKX33" s="544"/>
      <c r="RKY33" s="544"/>
      <c r="RKZ33" s="544"/>
      <c r="RLA33" s="544"/>
      <c r="RLB33" s="544"/>
      <c r="RLC33" s="544"/>
      <c r="RLD33" s="544"/>
      <c r="RLE33" s="544"/>
      <c r="RLF33" s="544"/>
      <c r="RLG33" s="544"/>
      <c r="RLH33" s="544"/>
      <c r="RLI33" s="544"/>
      <c r="RLJ33" s="544"/>
      <c r="RLK33" s="544"/>
      <c r="RLL33" s="544"/>
      <c r="RLM33" s="544"/>
      <c r="RLN33" s="544"/>
      <c r="RLO33" s="544"/>
      <c r="RLP33" s="544"/>
      <c r="RLQ33" s="544"/>
      <c r="RLR33" s="544"/>
      <c r="RLS33" s="544"/>
      <c r="RLT33" s="544"/>
      <c r="RLU33" s="544"/>
      <c r="RLV33" s="544"/>
      <c r="RLW33" s="544"/>
      <c r="RLX33" s="544"/>
      <c r="RLY33" s="544"/>
      <c r="RLZ33" s="544"/>
      <c r="RMA33" s="544"/>
      <c r="RMB33" s="544"/>
      <c r="RMC33" s="544"/>
      <c r="RMD33" s="544"/>
      <c r="RME33" s="544"/>
      <c r="RMF33" s="544"/>
      <c r="RMG33" s="544"/>
      <c r="RMH33" s="544"/>
      <c r="RMI33" s="544"/>
      <c r="RMJ33" s="544"/>
      <c r="RMK33" s="544"/>
      <c r="RML33" s="544"/>
      <c r="RMM33" s="544"/>
      <c r="RMN33" s="544"/>
      <c r="RMO33" s="544"/>
      <c r="RMP33" s="544"/>
      <c r="RMQ33" s="544"/>
      <c r="RMR33" s="544"/>
      <c r="RMS33" s="544"/>
      <c r="RMT33" s="544"/>
      <c r="RMU33" s="544"/>
      <c r="RMV33" s="544"/>
      <c r="RMW33" s="544"/>
      <c r="RMX33" s="544"/>
      <c r="RMY33" s="544"/>
      <c r="RMZ33" s="544"/>
      <c r="RNA33" s="544"/>
      <c r="RNB33" s="544"/>
      <c r="RNC33" s="544"/>
      <c r="RND33" s="544"/>
      <c r="RNE33" s="544"/>
      <c r="RNF33" s="544"/>
      <c r="RNG33" s="544"/>
      <c r="RNH33" s="544"/>
      <c r="RNI33" s="544"/>
      <c r="RNJ33" s="544"/>
      <c r="RNK33" s="544"/>
      <c r="RNL33" s="544"/>
      <c r="RNM33" s="544"/>
      <c r="RNN33" s="544"/>
      <c r="RNO33" s="544"/>
      <c r="RNP33" s="544"/>
      <c r="RNQ33" s="544"/>
      <c r="RNR33" s="544"/>
      <c r="RNS33" s="544"/>
      <c r="RNT33" s="544"/>
      <c r="RNU33" s="544"/>
      <c r="RNV33" s="544"/>
      <c r="RNW33" s="544"/>
      <c r="RNX33" s="544"/>
      <c r="RNY33" s="544"/>
      <c r="RNZ33" s="544"/>
      <c r="ROA33" s="544"/>
      <c r="ROB33" s="544"/>
      <c r="ROC33" s="544"/>
      <c r="ROD33" s="544"/>
      <c r="ROE33" s="544"/>
      <c r="ROF33" s="544"/>
      <c r="ROG33" s="544"/>
      <c r="ROH33" s="544"/>
      <c r="ROI33" s="544"/>
      <c r="ROJ33" s="544"/>
      <c r="ROK33" s="544"/>
      <c r="ROL33" s="544"/>
      <c r="ROM33" s="544"/>
      <c r="RON33" s="544"/>
      <c r="ROO33" s="544"/>
      <c r="ROP33" s="544"/>
      <c r="ROQ33" s="544"/>
      <c r="ROR33" s="544"/>
      <c r="ROS33" s="544"/>
      <c r="ROT33" s="544"/>
      <c r="ROU33" s="544"/>
      <c r="ROV33" s="544"/>
      <c r="ROW33" s="544"/>
      <c r="ROX33" s="544"/>
      <c r="ROY33" s="544"/>
      <c r="ROZ33" s="544"/>
      <c r="RPA33" s="544"/>
      <c r="RPB33" s="544"/>
      <c r="RPC33" s="544"/>
      <c r="RPD33" s="544"/>
      <c r="RPE33" s="544"/>
      <c r="RPF33" s="544"/>
      <c r="RPG33" s="544"/>
      <c r="RPH33" s="544"/>
      <c r="RPI33" s="544"/>
      <c r="RPJ33" s="544"/>
      <c r="RPK33" s="544"/>
      <c r="RPL33" s="544"/>
      <c r="RPM33" s="544"/>
      <c r="RPN33" s="544"/>
      <c r="RPO33" s="544"/>
      <c r="RPP33" s="544"/>
      <c r="RPQ33" s="544"/>
      <c r="RPR33" s="544"/>
      <c r="RPS33" s="544"/>
      <c r="RPT33" s="544"/>
      <c r="RPU33" s="544"/>
      <c r="RPV33" s="544"/>
      <c r="RPW33" s="544"/>
      <c r="RPX33" s="544"/>
      <c r="RPY33" s="544"/>
      <c r="RPZ33" s="544"/>
      <c r="RQA33" s="544"/>
      <c r="RQB33" s="544"/>
      <c r="RQC33" s="544"/>
      <c r="RQD33" s="544"/>
      <c r="RQE33" s="544"/>
      <c r="RQF33" s="544"/>
      <c r="RQG33" s="544"/>
      <c r="RQH33" s="544"/>
      <c r="RQI33" s="544"/>
      <c r="RQJ33" s="544"/>
      <c r="RQK33" s="544"/>
      <c r="RQL33" s="544"/>
      <c r="RQM33" s="544"/>
      <c r="RQN33" s="544"/>
      <c r="RQO33" s="544"/>
      <c r="RQP33" s="544"/>
      <c r="RQQ33" s="544"/>
      <c r="RQR33" s="544"/>
      <c r="RQS33" s="544"/>
      <c r="RQT33" s="544"/>
      <c r="RQU33" s="544"/>
      <c r="RQV33" s="544"/>
      <c r="RQW33" s="544"/>
      <c r="RQX33" s="544"/>
      <c r="RQY33" s="544"/>
      <c r="RQZ33" s="544"/>
      <c r="RRA33" s="544"/>
      <c r="RRB33" s="544"/>
      <c r="RRC33" s="544"/>
      <c r="RRD33" s="544"/>
      <c r="RRE33" s="544"/>
      <c r="RRF33" s="544"/>
      <c r="RRG33" s="544"/>
      <c r="RRH33" s="544"/>
      <c r="RRI33" s="544"/>
      <c r="RRJ33" s="544"/>
      <c r="RRK33" s="544"/>
      <c r="RRL33" s="544"/>
      <c r="RRM33" s="544"/>
      <c r="RRN33" s="544"/>
      <c r="RRO33" s="544"/>
      <c r="RRP33" s="544"/>
      <c r="RRQ33" s="544"/>
      <c r="RRR33" s="544"/>
      <c r="RRS33" s="544"/>
      <c r="RRT33" s="544"/>
      <c r="RRU33" s="544"/>
      <c r="RRV33" s="544"/>
      <c r="RRW33" s="544"/>
      <c r="RRX33" s="544"/>
      <c r="RRY33" s="544"/>
      <c r="RRZ33" s="544"/>
      <c r="RSA33" s="544"/>
      <c r="RSB33" s="544"/>
      <c r="RSC33" s="544"/>
      <c r="RSD33" s="544"/>
      <c r="RSE33" s="544"/>
      <c r="RSF33" s="544"/>
      <c r="RSG33" s="544"/>
      <c r="RSH33" s="544"/>
      <c r="RSI33" s="544"/>
      <c r="RSJ33" s="544"/>
      <c r="RSK33" s="544"/>
      <c r="RSL33" s="544"/>
      <c r="RSM33" s="544"/>
      <c r="RSN33" s="544"/>
      <c r="RSO33" s="544"/>
      <c r="RSP33" s="544"/>
      <c r="RSQ33" s="544"/>
      <c r="RSR33" s="544"/>
      <c r="RSS33" s="544"/>
      <c r="RST33" s="544"/>
      <c r="RSU33" s="544"/>
      <c r="RSV33" s="544"/>
      <c r="RSW33" s="544"/>
      <c r="RSX33" s="544"/>
      <c r="RSY33" s="544"/>
      <c r="RSZ33" s="544"/>
      <c r="RTA33" s="544"/>
      <c r="RTB33" s="544"/>
      <c r="RTC33" s="544"/>
      <c r="RTD33" s="544"/>
      <c r="RTE33" s="544"/>
      <c r="RTF33" s="544"/>
      <c r="RTG33" s="544"/>
      <c r="RTH33" s="544"/>
      <c r="RTI33" s="544"/>
      <c r="RTJ33" s="544"/>
      <c r="RTK33" s="544"/>
      <c r="RTL33" s="544"/>
      <c r="RTM33" s="544"/>
      <c r="RTN33" s="544"/>
      <c r="RTO33" s="544"/>
      <c r="RTP33" s="544"/>
      <c r="RTQ33" s="544"/>
      <c r="RTR33" s="544"/>
      <c r="RTS33" s="544"/>
      <c r="RTT33" s="544"/>
      <c r="RTU33" s="544"/>
      <c r="RTV33" s="544"/>
      <c r="RTW33" s="544"/>
      <c r="RTX33" s="544"/>
      <c r="RTY33" s="544"/>
      <c r="RTZ33" s="544"/>
      <c r="RUA33" s="544"/>
      <c r="RUB33" s="544"/>
      <c r="RUC33" s="544"/>
      <c r="RUD33" s="544"/>
      <c r="RUE33" s="544"/>
      <c r="RUF33" s="544"/>
      <c r="RUG33" s="544"/>
      <c r="RUH33" s="544"/>
      <c r="RUI33" s="544"/>
      <c r="RUJ33" s="544"/>
      <c r="RUK33" s="544"/>
      <c r="RUL33" s="544"/>
      <c r="RUM33" s="544"/>
      <c r="RUN33" s="544"/>
      <c r="RUO33" s="544"/>
      <c r="RUP33" s="544"/>
      <c r="RUQ33" s="544"/>
      <c r="RUR33" s="544"/>
      <c r="RUS33" s="544"/>
      <c r="RUT33" s="544"/>
      <c r="RUU33" s="544"/>
      <c r="RUV33" s="544"/>
      <c r="RUW33" s="544"/>
      <c r="RUX33" s="544"/>
      <c r="RUY33" s="544"/>
      <c r="RUZ33" s="544"/>
      <c r="RVA33" s="544"/>
      <c r="RVB33" s="544"/>
      <c r="RVC33" s="544"/>
      <c r="RVD33" s="544"/>
      <c r="RVE33" s="544"/>
      <c r="RVF33" s="544"/>
      <c r="RVG33" s="544"/>
      <c r="RVH33" s="544"/>
      <c r="RVI33" s="544"/>
      <c r="RVJ33" s="544"/>
      <c r="RVK33" s="544"/>
      <c r="RVL33" s="544"/>
      <c r="RVM33" s="544"/>
      <c r="RVN33" s="544"/>
      <c r="RVO33" s="544"/>
      <c r="RVP33" s="544"/>
      <c r="RVQ33" s="544"/>
      <c r="RVR33" s="544"/>
      <c r="RVS33" s="544"/>
      <c r="RVT33" s="544"/>
      <c r="RVU33" s="544"/>
      <c r="RVV33" s="544"/>
      <c r="RVW33" s="544"/>
      <c r="RVX33" s="544"/>
      <c r="RVY33" s="544"/>
      <c r="RVZ33" s="544"/>
      <c r="RWA33" s="544"/>
      <c r="RWB33" s="544"/>
      <c r="RWC33" s="544"/>
      <c r="RWD33" s="544"/>
      <c r="RWE33" s="544"/>
      <c r="RWF33" s="544"/>
      <c r="RWG33" s="544"/>
      <c r="RWH33" s="544"/>
      <c r="RWI33" s="544"/>
      <c r="RWJ33" s="544"/>
      <c r="RWK33" s="544"/>
      <c r="RWL33" s="544"/>
      <c r="RWM33" s="544"/>
      <c r="RWN33" s="544"/>
      <c r="RWO33" s="544"/>
      <c r="RWP33" s="544"/>
      <c r="RWQ33" s="544"/>
      <c r="RWR33" s="544"/>
      <c r="RWS33" s="544"/>
      <c r="RWT33" s="544"/>
      <c r="RWU33" s="544"/>
      <c r="RWV33" s="544"/>
      <c r="RWW33" s="544"/>
      <c r="RWX33" s="544"/>
      <c r="RWY33" s="544"/>
      <c r="RWZ33" s="544"/>
      <c r="RXA33" s="544"/>
      <c r="RXB33" s="544"/>
      <c r="RXC33" s="544"/>
      <c r="RXD33" s="544"/>
      <c r="RXE33" s="544"/>
      <c r="RXF33" s="544"/>
      <c r="RXG33" s="544"/>
      <c r="RXH33" s="544"/>
      <c r="RXI33" s="544"/>
      <c r="RXJ33" s="544"/>
      <c r="RXK33" s="544"/>
      <c r="RXL33" s="544"/>
      <c r="RXM33" s="544"/>
      <c r="RXN33" s="544"/>
      <c r="RXO33" s="544"/>
      <c r="RXP33" s="544"/>
      <c r="RXQ33" s="544"/>
      <c r="RXR33" s="544"/>
      <c r="RXS33" s="544"/>
      <c r="RXT33" s="544"/>
      <c r="RXU33" s="544"/>
      <c r="RXV33" s="544"/>
      <c r="RXW33" s="544"/>
      <c r="RXX33" s="544"/>
      <c r="RXY33" s="544"/>
      <c r="RXZ33" s="544"/>
      <c r="RYA33" s="544"/>
      <c r="RYB33" s="544"/>
      <c r="RYC33" s="544"/>
      <c r="RYD33" s="544"/>
      <c r="RYE33" s="544"/>
      <c r="RYF33" s="544"/>
      <c r="RYG33" s="544"/>
      <c r="RYH33" s="544"/>
      <c r="RYI33" s="544"/>
      <c r="RYJ33" s="544"/>
      <c r="RYK33" s="544"/>
      <c r="RYL33" s="544"/>
      <c r="RYM33" s="544"/>
      <c r="RYN33" s="544"/>
      <c r="RYO33" s="544"/>
      <c r="RYP33" s="544"/>
      <c r="RYQ33" s="544"/>
      <c r="RYR33" s="544"/>
      <c r="RYS33" s="544"/>
      <c r="RYT33" s="544"/>
      <c r="RYU33" s="544"/>
      <c r="RYV33" s="544"/>
      <c r="RYW33" s="544"/>
      <c r="RYX33" s="544"/>
      <c r="RYY33" s="544"/>
      <c r="RYZ33" s="544"/>
      <c r="RZA33" s="544"/>
      <c r="RZB33" s="544"/>
      <c r="RZC33" s="544"/>
      <c r="RZD33" s="544"/>
      <c r="RZE33" s="544"/>
      <c r="RZF33" s="544"/>
      <c r="RZG33" s="544"/>
      <c r="RZH33" s="544"/>
      <c r="RZI33" s="544"/>
      <c r="RZJ33" s="544"/>
      <c r="RZK33" s="544"/>
      <c r="RZL33" s="544"/>
      <c r="RZM33" s="544"/>
      <c r="RZN33" s="544"/>
      <c r="RZO33" s="544"/>
      <c r="RZP33" s="544"/>
      <c r="RZQ33" s="544"/>
      <c r="RZR33" s="544"/>
      <c r="RZS33" s="544"/>
      <c r="RZT33" s="544"/>
      <c r="RZU33" s="544"/>
      <c r="RZV33" s="544"/>
      <c r="RZW33" s="544"/>
      <c r="RZX33" s="544"/>
      <c r="RZY33" s="544"/>
      <c r="RZZ33" s="544"/>
      <c r="SAA33" s="544"/>
      <c r="SAB33" s="544"/>
      <c r="SAC33" s="544"/>
      <c r="SAD33" s="544"/>
      <c r="SAE33" s="544"/>
      <c r="SAF33" s="544"/>
      <c r="SAG33" s="544"/>
      <c r="SAH33" s="544"/>
      <c r="SAI33" s="544"/>
      <c r="SAJ33" s="544"/>
      <c r="SAK33" s="544"/>
      <c r="SAL33" s="544"/>
      <c r="SAM33" s="544"/>
      <c r="SAN33" s="544"/>
      <c r="SAO33" s="544"/>
      <c r="SAP33" s="544"/>
      <c r="SAQ33" s="544"/>
      <c r="SAR33" s="544"/>
      <c r="SAS33" s="544"/>
      <c r="SAT33" s="544"/>
      <c r="SAU33" s="544"/>
      <c r="SAV33" s="544"/>
      <c r="SAW33" s="544"/>
      <c r="SAX33" s="544"/>
      <c r="SAY33" s="544"/>
      <c r="SAZ33" s="544"/>
      <c r="SBA33" s="544"/>
      <c r="SBB33" s="544"/>
      <c r="SBC33" s="544"/>
      <c r="SBD33" s="544"/>
      <c r="SBE33" s="544"/>
      <c r="SBF33" s="544"/>
      <c r="SBG33" s="544"/>
      <c r="SBH33" s="544"/>
      <c r="SBI33" s="544"/>
      <c r="SBJ33" s="544"/>
      <c r="SBK33" s="544"/>
      <c r="SBL33" s="544"/>
      <c r="SBM33" s="544"/>
      <c r="SBN33" s="544"/>
      <c r="SBO33" s="544"/>
      <c r="SBP33" s="544"/>
      <c r="SBQ33" s="544"/>
      <c r="SBR33" s="544"/>
      <c r="SBS33" s="544"/>
      <c r="SBT33" s="544"/>
      <c r="SBU33" s="544"/>
      <c r="SBV33" s="544"/>
      <c r="SBW33" s="544"/>
      <c r="SBX33" s="544"/>
      <c r="SBY33" s="544"/>
      <c r="SBZ33" s="544"/>
      <c r="SCA33" s="544"/>
      <c r="SCB33" s="544"/>
      <c r="SCC33" s="544"/>
      <c r="SCD33" s="544"/>
      <c r="SCE33" s="544"/>
      <c r="SCF33" s="544"/>
      <c r="SCG33" s="544"/>
      <c r="SCH33" s="544"/>
      <c r="SCI33" s="544"/>
      <c r="SCJ33" s="544"/>
      <c r="SCK33" s="544"/>
      <c r="SCL33" s="544"/>
      <c r="SCM33" s="544"/>
      <c r="SCN33" s="544"/>
      <c r="SCO33" s="544"/>
      <c r="SCP33" s="544"/>
      <c r="SCQ33" s="544"/>
      <c r="SCR33" s="544"/>
      <c r="SCS33" s="544"/>
      <c r="SCT33" s="544"/>
      <c r="SCU33" s="544"/>
      <c r="SCV33" s="544"/>
      <c r="SCW33" s="544"/>
      <c r="SCX33" s="544"/>
      <c r="SCY33" s="544"/>
      <c r="SCZ33" s="544"/>
      <c r="SDA33" s="544"/>
      <c r="SDB33" s="544"/>
      <c r="SDC33" s="544"/>
      <c r="SDD33" s="544"/>
      <c r="SDE33" s="544"/>
      <c r="SDF33" s="544"/>
      <c r="SDG33" s="544"/>
      <c r="SDH33" s="544"/>
      <c r="SDI33" s="544"/>
      <c r="SDJ33" s="544"/>
      <c r="SDK33" s="544"/>
      <c r="SDL33" s="544"/>
      <c r="SDM33" s="544"/>
      <c r="SDN33" s="544"/>
      <c r="SDO33" s="544"/>
      <c r="SDP33" s="544"/>
      <c r="SDQ33" s="544"/>
      <c r="SDR33" s="544"/>
      <c r="SDS33" s="544"/>
      <c r="SDT33" s="544"/>
      <c r="SDU33" s="544"/>
      <c r="SDV33" s="544"/>
      <c r="SDW33" s="544"/>
      <c r="SDX33" s="544"/>
      <c r="SDY33" s="544"/>
      <c r="SDZ33" s="544"/>
      <c r="SEA33" s="544"/>
      <c r="SEB33" s="544"/>
      <c r="SEC33" s="544"/>
      <c r="SED33" s="544"/>
      <c r="SEE33" s="544"/>
      <c r="SEF33" s="544"/>
      <c r="SEG33" s="544"/>
      <c r="SEH33" s="544"/>
      <c r="SEI33" s="544"/>
      <c r="SEJ33" s="544"/>
      <c r="SEK33" s="544"/>
      <c r="SEL33" s="544"/>
      <c r="SEM33" s="544"/>
      <c r="SEN33" s="544"/>
      <c r="SEO33" s="544"/>
      <c r="SEP33" s="544"/>
      <c r="SEQ33" s="544"/>
      <c r="SER33" s="544"/>
      <c r="SES33" s="544"/>
      <c r="SET33" s="544"/>
      <c r="SEU33" s="544"/>
      <c r="SEV33" s="544"/>
      <c r="SEW33" s="544"/>
      <c r="SEX33" s="544"/>
      <c r="SEY33" s="544"/>
      <c r="SEZ33" s="544"/>
      <c r="SFA33" s="544"/>
      <c r="SFB33" s="544"/>
      <c r="SFC33" s="544"/>
      <c r="SFD33" s="544"/>
      <c r="SFE33" s="544"/>
      <c r="SFF33" s="544"/>
      <c r="SFG33" s="544"/>
      <c r="SFH33" s="544"/>
      <c r="SFI33" s="544"/>
      <c r="SFJ33" s="544"/>
      <c r="SFK33" s="544"/>
      <c r="SFL33" s="544"/>
      <c r="SFM33" s="544"/>
      <c r="SFN33" s="544"/>
      <c r="SFO33" s="544"/>
      <c r="SFP33" s="544"/>
      <c r="SFQ33" s="544"/>
      <c r="SFR33" s="544"/>
      <c r="SFS33" s="544"/>
      <c r="SFT33" s="544"/>
      <c r="SFU33" s="544"/>
      <c r="SFV33" s="544"/>
      <c r="SFW33" s="544"/>
      <c r="SFX33" s="544"/>
      <c r="SFY33" s="544"/>
      <c r="SFZ33" s="544"/>
      <c r="SGA33" s="544"/>
      <c r="SGB33" s="544"/>
      <c r="SGC33" s="544"/>
      <c r="SGD33" s="544"/>
      <c r="SGE33" s="544"/>
      <c r="SGF33" s="544"/>
      <c r="SGG33" s="544"/>
      <c r="SGH33" s="544"/>
      <c r="SGI33" s="544"/>
      <c r="SGJ33" s="544"/>
      <c r="SGK33" s="544"/>
      <c r="SGL33" s="544"/>
      <c r="SGM33" s="544"/>
      <c r="SGN33" s="544"/>
      <c r="SGO33" s="544"/>
      <c r="SGP33" s="544"/>
      <c r="SGQ33" s="544"/>
      <c r="SGR33" s="544"/>
      <c r="SGS33" s="544"/>
      <c r="SGT33" s="544"/>
      <c r="SGU33" s="544"/>
      <c r="SGV33" s="544"/>
      <c r="SGW33" s="544"/>
      <c r="SGX33" s="544"/>
      <c r="SGY33" s="544"/>
      <c r="SGZ33" s="544"/>
      <c r="SHA33" s="544"/>
      <c r="SHB33" s="544"/>
      <c r="SHC33" s="544"/>
      <c r="SHD33" s="544"/>
      <c r="SHE33" s="544"/>
      <c r="SHF33" s="544"/>
      <c r="SHG33" s="544"/>
      <c r="SHH33" s="544"/>
      <c r="SHI33" s="544"/>
      <c r="SHJ33" s="544"/>
      <c r="SHK33" s="544"/>
      <c r="SHL33" s="544"/>
      <c r="SHM33" s="544"/>
      <c r="SHN33" s="544"/>
      <c r="SHO33" s="544"/>
      <c r="SHP33" s="544"/>
      <c r="SHQ33" s="544"/>
      <c r="SHR33" s="544"/>
      <c r="SHS33" s="544"/>
      <c r="SHT33" s="544"/>
      <c r="SHU33" s="544"/>
      <c r="SHV33" s="544"/>
      <c r="SHW33" s="544"/>
      <c r="SHX33" s="544"/>
      <c r="SHY33" s="544"/>
      <c r="SHZ33" s="544"/>
      <c r="SIA33" s="544"/>
      <c r="SIB33" s="544"/>
      <c r="SIC33" s="544"/>
      <c r="SID33" s="544"/>
      <c r="SIE33" s="544"/>
      <c r="SIF33" s="544"/>
      <c r="SIG33" s="544"/>
      <c r="SIH33" s="544"/>
      <c r="SII33" s="544"/>
      <c r="SIJ33" s="544"/>
      <c r="SIK33" s="544"/>
      <c r="SIL33" s="544"/>
      <c r="SIM33" s="544"/>
      <c r="SIN33" s="544"/>
      <c r="SIO33" s="544"/>
      <c r="SIP33" s="544"/>
      <c r="SIQ33" s="544"/>
      <c r="SIR33" s="544"/>
      <c r="SIS33" s="544"/>
      <c r="SIT33" s="544"/>
      <c r="SIU33" s="544"/>
      <c r="SIV33" s="544"/>
      <c r="SIW33" s="544"/>
      <c r="SIX33" s="544"/>
      <c r="SIY33" s="544"/>
      <c r="SIZ33" s="544"/>
      <c r="SJA33" s="544"/>
      <c r="SJB33" s="544"/>
      <c r="SJC33" s="544"/>
      <c r="SJD33" s="544"/>
      <c r="SJE33" s="544"/>
      <c r="SJF33" s="544"/>
      <c r="SJG33" s="544"/>
      <c r="SJH33" s="544"/>
      <c r="SJI33" s="544"/>
      <c r="SJJ33" s="544"/>
      <c r="SJK33" s="544"/>
      <c r="SJL33" s="544"/>
      <c r="SJM33" s="544"/>
      <c r="SJN33" s="544"/>
      <c r="SJO33" s="544"/>
      <c r="SJP33" s="544"/>
      <c r="SJQ33" s="544"/>
      <c r="SJR33" s="544"/>
      <c r="SJS33" s="544"/>
      <c r="SJT33" s="544"/>
      <c r="SJU33" s="544"/>
      <c r="SJV33" s="544"/>
      <c r="SJW33" s="544"/>
      <c r="SJX33" s="544"/>
      <c r="SJY33" s="544"/>
      <c r="SJZ33" s="544"/>
      <c r="SKA33" s="544"/>
      <c r="SKB33" s="544"/>
      <c r="SKC33" s="544"/>
      <c r="SKD33" s="544"/>
      <c r="SKE33" s="544"/>
      <c r="SKF33" s="544"/>
      <c r="SKG33" s="544"/>
      <c r="SKH33" s="544"/>
      <c r="SKI33" s="544"/>
      <c r="SKJ33" s="544"/>
      <c r="SKK33" s="544"/>
      <c r="SKL33" s="544"/>
      <c r="SKM33" s="544"/>
      <c r="SKN33" s="544"/>
      <c r="SKO33" s="544"/>
      <c r="SKP33" s="544"/>
      <c r="SKQ33" s="544"/>
      <c r="SKR33" s="544"/>
      <c r="SKS33" s="544"/>
      <c r="SKT33" s="544"/>
      <c r="SKU33" s="544"/>
      <c r="SKV33" s="544"/>
      <c r="SKW33" s="544"/>
      <c r="SKX33" s="544"/>
      <c r="SKY33" s="544"/>
      <c r="SKZ33" s="544"/>
      <c r="SLA33" s="544"/>
      <c r="SLB33" s="544"/>
      <c r="SLC33" s="544"/>
      <c r="SLD33" s="544"/>
      <c r="SLE33" s="544"/>
      <c r="SLF33" s="544"/>
      <c r="SLG33" s="544"/>
      <c r="SLH33" s="544"/>
      <c r="SLI33" s="544"/>
      <c r="SLJ33" s="544"/>
      <c r="SLK33" s="544"/>
      <c r="SLL33" s="544"/>
      <c r="SLM33" s="544"/>
      <c r="SLN33" s="544"/>
      <c r="SLO33" s="544"/>
      <c r="SLP33" s="544"/>
      <c r="SLQ33" s="544"/>
      <c r="SLR33" s="544"/>
      <c r="SLS33" s="544"/>
      <c r="SLT33" s="544"/>
      <c r="SLU33" s="544"/>
      <c r="SLV33" s="544"/>
      <c r="SLW33" s="544"/>
      <c r="SLX33" s="544"/>
      <c r="SLY33" s="544"/>
      <c r="SLZ33" s="544"/>
      <c r="SMA33" s="544"/>
      <c r="SMB33" s="544"/>
      <c r="SMC33" s="544"/>
      <c r="SMD33" s="544"/>
      <c r="SME33" s="544"/>
      <c r="SMF33" s="544"/>
      <c r="SMG33" s="544"/>
      <c r="SMH33" s="544"/>
      <c r="SMI33" s="544"/>
      <c r="SMJ33" s="544"/>
      <c r="SMK33" s="544"/>
      <c r="SML33" s="544"/>
      <c r="SMM33" s="544"/>
      <c r="SMN33" s="544"/>
      <c r="SMO33" s="544"/>
      <c r="SMP33" s="544"/>
      <c r="SMQ33" s="544"/>
      <c r="SMR33" s="544"/>
      <c r="SMS33" s="544"/>
      <c r="SMT33" s="544"/>
      <c r="SMU33" s="544"/>
      <c r="SMV33" s="544"/>
      <c r="SMW33" s="544"/>
      <c r="SMX33" s="544"/>
      <c r="SMY33" s="544"/>
      <c r="SMZ33" s="544"/>
      <c r="SNA33" s="544"/>
      <c r="SNB33" s="544"/>
      <c r="SNC33" s="544"/>
      <c r="SND33" s="544"/>
      <c r="SNE33" s="544"/>
      <c r="SNF33" s="544"/>
      <c r="SNG33" s="544"/>
      <c r="SNH33" s="544"/>
      <c r="SNI33" s="544"/>
      <c r="SNJ33" s="544"/>
      <c r="SNK33" s="544"/>
      <c r="SNL33" s="544"/>
      <c r="SNM33" s="544"/>
      <c r="SNN33" s="544"/>
      <c r="SNO33" s="544"/>
      <c r="SNP33" s="544"/>
      <c r="SNQ33" s="544"/>
      <c r="SNR33" s="544"/>
      <c r="SNS33" s="544"/>
      <c r="SNT33" s="544"/>
      <c r="SNU33" s="544"/>
      <c r="SNV33" s="544"/>
      <c r="SNW33" s="544"/>
      <c r="SNX33" s="544"/>
      <c r="SNY33" s="544"/>
      <c r="SNZ33" s="544"/>
      <c r="SOA33" s="544"/>
      <c r="SOB33" s="544"/>
      <c r="SOC33" s="544"/>
      <c r="SOD33" s="544"/>
      <c r="SOE33" s="544"/>
      <c r="SOF33" s="544"/>
      <c r="SOG33" s="544"/>
      <c r="SOH33" s="544"/>
      <c r="SOI33" s="544"/>
      <c r="SOJ33" s="544"/>
      <c r="SOK33" s="544"/>
      <c r="SOL33" s="544"/>
      <c r="SOM33" s="544"/>
      <c r="SON33" s="544"/>
      <c r="SOO33" s="544"/>
      <c r="SOP33" s="544"/>
      <c r="SOQ33" s="544"/>
      <c r="SOR33" s="544"/>
      <c r="SOS33" s="544"/>
      <c r="SOT33" s="544"/>
      <c r="SOU33" s="544"/>
      <c r="SOV33" s="544"/>
      <c r="SOW33" s="544"/>
      <c r="SOX33" s="544"/>
      <c r="SOY33" s="544"/>
      <c r="SOZ33" s="544"/>
      <c r="SPA33" s="544"/>
      <c r="SPB33" s="544"/>
      <c r="SPC33" s="544"/>
      <c r="SPD33" s="544"/>
      <c r="SPE33" s="544"/>
      <c r="SPF33" s="544"/>
      <c r="SPG33" s="544"/>
      <c r="SPH33" s="544"/>
      <c r="SPI33" s="544"/>
      <c r="SPJ33" s="544"/>
      <c r="SPK33" s="544"/>
      <c r="SPL33" s="544"/>
      <c r="SPM33" s="544"/>
      <c r="SPN33" s="544"/>
      <c r="SPO33" s="544"/>
      <c r="SPP33" s="544"/>
      <c r="SPQ33" s="544"/>
      <c r="SPR33" s="544"/>
      <c r="SPS33" s="544"/>
      <c r="SPT33" s="544"/>
      <c r="SPU33" s="544"/>
      <c r="SPV33" s="544"/>
      <c r="SPW33" s="544"/>
      <c r="SPX33" s="544"/>
      <c r="SPY33" s="544"/>
      <c r="SPZ33" s="544"/>
      <c r="SQA33" s="544"/>
      <c r="SQB33" s="544"/>
      <c r="SQC33" s="544"/>
      <c r="SQD33" s="544"/>
      <c r="SQE33" s="544"/>
      <c r="SQF33" s="544"/>
      <c r="SQG33" s="544"/>
      <c r="SQH33" s="544"/>
      <c r="SQI33" s="544"/>
      <c r="SQJ33" s="544"/>
      <c r="SQK33" s="544"/>
      <c r="SQL33" s="544"/>
      <c r="SQM33" s="544"/>
      <c r="SQN33" s="544"/>
      <c r="SQO33" s="544"/>
      <c r="SQP33" s="544"/>
      <c r="SQQ33" s="544"/>
      <c r="SQR33" s="544"/>
      <c r="SQS33" s="544"/>
      <c r="SQT33" s="544"/>
      <c r="SQU33" s="544"/>
      <c r="SQV33" s="544"/>
      <c r="SQW33" s="544"/>
      <c r="SQX33" s="544"/>
      <c r="SQY33" s="544"/>
      <c r="SQZ33" s="544"/>
      <c r="SRA33" s="544"/>
      <c r="SRB33" s="544"/>
      <c r="SRC33" s="544"/>
      <c r="SRD33" s="544"/>
      <c r="SRE33" s="544"/>
      <c r="SRF33" s="544"/>
      <c r="SRG33" s="544"/>
      <c r="SRH33" s="544"/>
      <c r="SRI33" s="544"/>
      <c r="SRJ33" s="544"/>
      <c r="SRK33" s="544"/>
      <c r="SRL33" s="544"/>
      <c r="SRM33" s="544"/>
      <c r="SRN33" s="544"/>
      <c r="SRO33" s="544"/>
      <c r="SRP33" s="544"/>
      <c r="SRQ33" s="544"/>
      <c r="SRR33" s="544"/>
      <c r="SRS33" s="544"/>
      <c r="SRT33" s="544"/>
      <c r="SRU33" s="544"/>
      <c r="SRV33" s="544"/>
      <c r="SRW33" s="544"/>
      <c r="SRX33" s="544"/>
      <c r="SRY33" s="544"/>
      <c r="SRZ33" s="544"/>
      <c r="SSA33" s="544"/>
      <c r="SSB33" s="544"/>
      <c r="SSC33" s="544"/>
      <c r="SSD33" s="544"/>
      <c r="SSE33" s="544"/>
      <c r="SSF33" s="544"/>
      <c r="SSG33" s="544"/>
      <c r="SSH33" s="544"/>
      <c r="SSI33" s="544"/>
      <c r="SSJ33" s="544"/>
      <c r="SSK33" s="544"/>
      <c r="SSL33" s="544"/>
      <c r="SSM33" s="544"/>
      <c r="SSN33" s="544"/>
      <c r="SSO33" s="544"/>
      <c r="SSP33" s="544"/>
      <c r="SSQ33" s="544"/>
      <c r="SSR33" s="544"/>
      <c r="SSS33" s="544"/>
      <c r="SST33" s="544"/>
      <c r="SSU33" s="544"/>
      <c r="SSV33" s="544"/>
      <c r="SSW33" s="544"/>
      <c r="SSX33" s="544"/>
      <c r="SSY33" s="544"/>
      <c r="SSZ33" s="544"/>
      <c r="STA33" s="544"/>
      <c r="STB33" s="544"/>
      <c r="STC33" s="544"/>
      <c r="STD33" s="544"/>
      <c r="STE33" s="544"/>
      <c r="STF33" s="544"/>
      <c r="STG33" s="544"/>
      <c r="STH33" s="544"/>
      <c r="STI33" s="544"/>
      <c r="STJ33" s="544"/>
      <c r="STK33" s="544"/>
      <c r="STL33" s="544"/>
      <c r="STM33" s="544"/>
      <c r="STN33" s="544"/>
      <c r="STO33" s="544"/>
      <c r="STP33" s="544"/>
      <c r="STQ33" s="544"/>
      <c r="STR33" s="544"/>
      <c r="STS33" s="544"/>
      <c r="STT33" s="544"/>
      <c r="STU33" s="544"/>
      <c r="STV33" s="544"/>
      <c r="STW33" s="544"/>
      <c r="STX33" s="544"/>
      <c r="STY33" s="544"/>
      <c r="STZ33" s="544"/>
      <c r="SUA33" s="544"/>
      <c r="SUB33" s="544"/>
      <c r="SUC33" s="544"/>
      <c r="SUD33" s="544"/>
      <c r="SUE33" s="544"/>
      <c r="SUF33" s="544"/>
      <c r="SUG33" s="544"/>
      <c r="SUH33" s="544"/>
      <c r="SUI33" s="544"/>
      <c r="SUJ33" s="544"/>
      <c r="SUK33" s="544"/>
      <c r="SUL33" s="544"/>
      <c r="SUM33" s="544"/>
      <c r="SUN33" s="544"/>
      <c r="SUO33" s="544"/>
      <c r="SUP33" s="544"/>
      <c r="SUQ33" s="544"/>
      <c r="SUR33" s="544"/>
      <c r="SUS33" s="544"/>
      <c r="SUT33" s="544"/>
      <c r="SUU33" s="544"/>
      <c r="SUV33" s="544"/>
      <c r="SUW33" s="544"/>
      <c r="SUX33" s="544"/>
      <c r="SUY33" s="544"/>
      <c r="SUZ33" s="544"/>
      <c r="SVA33" s="544"/>
      <c r="SVB33" s="544"/>
      <c r="SVC33" s="544"/>
      <c r="SVD33" s="544"/>
      <c r="SVE33" s="544"/>
      <c r="SVF33" s="544"/>
      <c r="SVG33" s="544"/>
      <c r="SVH33" s="544"/>
      <c r="SVI33" s="544"/>
      <c r="SVJ33" s="544"/>
      <c r="SVK33" s="544"/>
      <c r="SVL33" s="544"/>
      <c r="SVM33" s="544"/>
      <c r="SVN33" s="544"/>
      <c r="SVO33" s="544"/>
      <c r="SVP33" s="544"/>
      <c r="SVQ33" s="544"/>
      <c r="SVR33" s="544"/>
      <c r="SVS33" s="544"/>
      <c r="SVT33" s="544"/>
      <c r="SVU33" s="544"/>
      <c r="SVV33" s="544"/>
      <c r="SVW33" s="544"/>
      <c r="SVX33" s="544"/>
      <c r="SVY33" s="544"/>
      <c r="SVZ33" s="544"/>
      <c r="SWA33" s="544"/>
      <c r="SWB33" s="544"/>
      <c r="SWC33" s="544"/>
      <c r="SWD33" s="544"/>
      <c r="SWE33" s="544"/>
      <c r="SWF33" s="544"/>
      <c r="SWG33" s="544"/>
      <c r="SWH33" s="544"/>
      <c r="SWI33" s="544"/>
      <c r="SWJ33" s="544"/>
      <c r="SWK33" s="544"/>
      <c r="SWL33" s="544"/>
      <c r="SWM33" s="544"/>
      <c r="SWN33" s="544"/>
      <c r="SWO33" s="544"/>
      <c r="SWP33" s="544"/>
      <c r="SWQ33" s="544"/>
      <c r="SWR33" s="544"/>
      <c r="SWS33" s="544"/>
      <c r="SWT33" s="544"/>
      <c r="SWU33" s="544"/>
      <c r="SWV33" s="544"/>
      <c r="SWW33" s="544"/>
      <c r="SWX33" s="544"/>
      <c r="SWY33" s="544"/>
      <c r="SWZ33" s="544"/>
      <c r="SXA33" s="544"/>
      <c r="SXB33" s="544"/>
      <c r="SXC33" s="544"/>
      <c r="SXD33" s="544"/>
      <c r="SXE33" s="544"/>
      <c r="SXF33" s="544"/>
      <c r="SXG33" s="544"/>
      <c r="SXH33" s="544"/>
      <c r="SXI33" s="544"/>
      <c r="SXJ33" s="544"/>
      <c r="SXK33" s="544"/>
      <c r="SXL33" s="544"/>
      <c r="SXM33" s="544"/>
      <c r="SXN33" s="544"/>
      <c r="SXO33" s="544"/>
      <c r="SXP33" s="544"/>
      <c r="SXQ33" s="544"/>
      <c r="SXR33" s="544"/>
      <c r="SXS33" s="544"/>
      <c r="SXT33" s="544"/>
      <c r="SXU33" s="544"/>
      <c r="SXV33" s="544"/>
      <c r="SXW33" s="544"/>
      <c r="SXX33" s="544"/>
      <c r="SXY33" s="544"/>
      <c r="SXZ33" s="544"/>
      <c r="SYA33" s="544"/>
      <c r="SYB33" s="544"/>
      <c r="SYC33" s="544"/>
      <c r="SYD33" s="544"/>
      <c r="SYE33" s="544"/>
      <c r="SYF33" s="544"/>
      <c r="SYG33" s="544"/>
      <c r="SYH33" s="544"/>
      <c r="SYI33" s="544"/>
      <c r="SYJ33" s="544"/>
      <c r="SYK33" s="544"/>
      <c r="SYL33" s="544"/>
      <c r="SYM33" s="544"/>
      <c r="SYN33" s="544"/>
      <c r="SYO33" s="544"/>
      <c r="SYP33" s="544"/>
      <c r="SYQ33" s="544"/>
      <c r="SYR33" s="544"/>
      <c r="SYS33" s="544"/>
      <c r="SYT33" s="544"/>
      <c r="SYU33" s="544"/>
      <c r="SYV33" s="544"/>
      <c r="SYW33" s="544"/>
      <c r="SYX33" s="544"/>
      <c r="SYY33" s="544"/>
      <c r="SYZ33" s="544"/>
      <c r="SZA33" s="544"/>
      <c r="SZB33" s="544"/>
      <c r="SZC33" s="544"/>
      <c r="SZD33" s="544"/>
      <c r="SZE33" s="544"/>
      <c r="SZF33" s="544"/>
      <c r="SZG33" s="544"/>
      <c r="SZH33" s="544"/>
      <c r="SZI33" s="544"/>
      <c r="SZJ33" s="544"/>
      <c r="SZK33" s="544"/>
      <c r="SZL33" s="544"/>
      <c r="SZM33" s="544"/>
      <c r="SZN33" s="544"/>
      <c r="SZO33" s="544"/>
      <c r="SZP33" s="544"/>
      <c r="SZQ33" s="544"/>
      <c r="SZR33" s="544"/>
      <c r="SZS33" s="544"/>
      <c r="SZT33" s="544"/>
      <c r="SZU33" s="544"/>
      <c r="SZV33" s="544"/>
      <c r="SZW33" s="544"/>
      <c r="SZX33" s="544"/>
      <c r="SZY33" s="544"/>
      <c r="SZZ33" s="544"/>
      <c r="TAA33" s="544"/>
      <c r="TAB33" s="544"/>
      <c r="TAC33" s="544"/>
      <c r="TAD33" s="544"/>
      <c r="TAE33" s="544"/>
      <c r="TAF33" s="544"/>
      <c r="TAG33" s="544"/>
      <c r="TAH33" s="544"/>
      <c r="TAI33" s="544"/>
      <c r="TAJ33" s="544"/>
      <c r="TAK33" s="544"/>
      <c r="TAL33" s="544"/>
      <c r="TAM33" s="544"/>
      <c r="TAN33" s="544"/>
      <c r="TAO33" s="544"/>
      <c r="TAP33" s="544"/>
      <c r="TAQ33" s="544"/>
      <c r="TAR33" s="544"/>
      <c r="TAS33" s="544"/>
      <c r="TAT33" s="544"/>
      <c r="TAU33" s="544"/>
      <c r="TAV33" s="544"/>
      <c r="TAW33" s="544"/>
      <c r="TAX33" s="544"/>
      <c r="TAY33" s="544"/>
      <c r="TAZ33" s="544"/>
      <c r="TBA33" s="544"/>
      <c r="TBB33" s="544"/>
      <c r="TBC33" s="544"/>
      <c r="TBD33" s="544"/>
      <c r="TBE33" s="544"/>
      <c r="TBF33" s="544"/>
      <c r="TBG33" s="544"/>
      <c r="TBH33" s="544"/>
      <c r="TBI33" s="544"/>
      <c r="TBJ33" s="544"/>
      <c r="TBK33" s="544"/>
      <c r="TBL33" s="544"/>
      <c r="TBM33" s="544"/>
      <c r="TBN33" s="544"/>
      <c r="TBO33" s="544"/>
      <c r="TBP33" s="544"/>
      <c r="TBQ33" s="544"/>
      <c r="TBR33" s="544"/>
      <c r="TBS33" s="544"/>
      <c r="TBT33" s="544"/>
      <c r="TBU33" s="544"/>
      <c r="TBV33" s="544"/>
      <c r="TBW33" s="544"/>
      <c r="TBX33" s="544"/>
      <c r="TBY33" s="544"/>
      <c r="TBZ33" s="544"/>
      <c r="TCA33" s="544"/>
      <c r="TCB33" s="544"/>
      <c r="TCC33" s="544"/>
      <c r="TCD33" s="544"/>
      <c r="TCE33" s="544"/>
      <c r="TCF33" s="544"/>
      <c r="TCG33" s="544"/>
      <c r="TCH33" s="544"/>
      <c r="TCI33" s="544"/>
      <c r="TCJ33" s="544"/>
      <c r="TCK33" s="544"/>
      <c r="TCL33" s="544"/>
      <c r="TCM33" s="544"/>
      <c r="TCN33" s="544"/>
      <c r="TCO33" s="544"/>
      <c r="TCP33" s="544"/>
      <c r="TCQ33" s="544"/>
      <c r="TCR33" s="544"/>
      <c r="TCS33" s="544"/>
      <c r="TCT33" s="544"/>
      <c r="TCU33" s="544"/>
      <c r="TCV33" s="544"/>
      <c r="TCW33" s="544"/>
      <c r="TCX33" s="544"/>
      <c r="TCY33" s="544"/>
      <c r="TCZ33" s="544"/>
      <c r="TDA33" s="544"/>
      <c r="TDB33" s="544"/>
      <c r="TDC33" s="544"/>
      <c r="TDD33" s="544"/>
      <c r="TDE33" s="544"/>
      <c r="TDF33" s="544"/>
      <c r="TDG33" s="544"/>
      <c r="TDH33" s="544"/>
      <c r="TDI33" s="544"/>
      <c r="TDJ33" s="544"/>
      <c r="TDK33" s="544"/>
      <c r="TDL33" s="544"/>
      <c r="TDM33" s="544"/>
      <c r="TDN33" s="544"/>
      <c r="TDO33" s="544"/>
      <c r="TDP33" s="544"/>
      <c r="TDQ33" s="544"/>
      <c r="TDR33" s="544"/>
      <c r="TDS33" s="544"/>
      <c r="TDT33" s="544"/>
      <c r="TDU33" s="544"/>
      <c r="TDV33" s="544"/>
      <c r="TDW33" s="544"/>
      <c r="TDX33" s="544"/>
      <c r="TDY33" s="544"/>
      <c r="TDZ33" s="544"/>
      <c r="TEA33" s="544"/>
      <c r="TEB33" s="544"/>
      <c r="TEC33" s="544"/>
      <c r="TED33" s="544"/>
      <c r="TEE33" s="544"/>
      <c r="TEF33" s="544"/>
      <c r="TEG33" s="544"/>
      <c r="TEH33" s="544"/>
      <c r="TEI33" s="544"/>
      <c r="TEJ33" s="544"/>
      <c r="TEK33" s="544"/>
      <c r="TEL33" s="544"/>
      <c r="TEM33" s="544"/>
      <c r="TEN33" s="544"/>
      <c r="TEO33" s="544"/>
      <c r="TEP33" s="544"/>
      <c r="TEQ33" s="544"/>
      <c r="TER33" s="544"/>
      <c r="TES33" s="544"/>
      <c r="TET33" s="544"/>
      <c r="TEU33" s="544"/>
      <c r="TEV33" s="544"/>
      <c r="TEW33" s="544"/>
      <c r="TEX33" s="544"/>
      <c r="TEY33" s="544"/>
      <c r="TEZ33" s="544"/>
      <c r="TFA33" s="544"/>
      <c r="TFB33" s="544"/>
      <c r="TFC33" s="544"/>
      <c r="TFD33" s="544"/>
      <c r="TFE33" s="544"/>
      <c r="TFF33" s="544"/>
      <c r="TFG33" s="544"/>
      <c r="TFH33" s="544"/>
      <c r="TFI33" s="544"/>
      <c r="TFJ33" s="544"/>
      <c r="TFK33" s="544"/>
      <c r="TFL33" s="544"/>
      <c r="TFM33" s="544"/>
      <c r="TFN33" s="544"/>
      <c r="TFO33" s="544"/>
      <c r="TFP33" s="544"/>
      <c r="TFQ33" s="544"/>
      <c r="TFR33" s="544"/>
      <c r="TFS33" s="544"/>
      <c r="TFT33" s="544"/>
      <c r="TFU33" s="544"/>
      <c r="TFV33" s="544"/>
      <c r="TFW33" s="544"/>
      <c r="TFX33" s="544"/>
      <c r="TFY33" s="544"/>
      <c r="TFZ33" s="544"/>
      <c r="TGA33" s="544"/>
      <c r="TGB33" s="544"/>
      <c r="TGC33" s="544"/>
      <c r="TGD33" s="544"/>
      <c r="TGE33" s="544"/>
      <c r="TGF33" s="544"/>
      <c r="TGG33" s="544"/>
      <c r="TGH33" s="544"/>
      <c r="TGI33" s="544"/>
      <c r="TGJ33" s="544"/>
      <c r="TGK33" s="544"/>
      <c r="TGL33" s="544"/>
      <c r="TGM33" s="544"/>
      <c r="TGN33" s="544"/>
      <c r="TGO33" s="544"/>
      <c r="TGP33" s="544"/>
      <c r="TGQ33" s="544"/>
      <c r="TGR33" s="544"/>
      <c r="TGS33" s="544"/>
      <c r="TGT33" s="544"/>
      <c r="TGU33" s="544"/>
      <c r="TGV33" s="544"/>
      <c r="TGW33" s="544"/>
      <c r="TGX33" s="544"/>
      <c r="TGY33" s="544"/>
      <c r="TGZ33" s="544"/>
      <c r="THA33" s="544"/>
      <c r="THB33" s="544"/>
      <c r="THC33" s="544"/>
      <c r="THD33" s="544"/>
      <c r="THE33" s="544"/>
      <c r="THF33" s="544"/>
      <c r="THG33" s="544"/>
      <c r="THH33" s="544"/>
      <c r="THI33" s="544"/>
      <c r="THJ33" s="544"/>
      <c r="THK33" s="544"/>
      <c r="THL33" s="544"/>
      <c r="THM33" s="544"/>
      <c r="THN33" s="544"/>
      <c r="THO33" s="544"/>
      <c r="THP33" s="544"/>
      <c r="THQ33" s="544"/>
      <c r="THR33" s="544"/>
      <c r="THS33" s="544"/>
      <c r="THT33" s="544"/>
      <c r="THU33" s="544"/>
      <c r="THV33" s="544"/>
      <c r="THW33" s="544"/>
      <c r="THX33" s="544"/>
      <c r="THY33" s="544"/>
      <c r="THZ33" s="544"/>
      <c r="TIA33" s="544"/>
      <c r="TIB33" s="544"/>
      <c r="TIC33" s="544"/>
      <c r="TID33" s="544"/>
      <c r="TIE33" s="544"/>
      <c r="TIF33" s="544"/>
      <c r="TIG33" s="544"/>
      <c r="TIH33" s="544"/>
      <c r="TII33" s="544"/>
      <c r="TIJ33" s="544"/>
      <c r="TIK33" s="544"/>
      <c r="TIL33" s="544"/>
      <c r="TIM33" s="544"/>
      <c r="TIN33" s="544"/>
      <c r="TIO33" s="544"/>
      <c r="TIP33" s="544"/>
      <c r="TIQ33" s="544"/>
      <c r="TIR33" s="544"/>
      <c r="TIS33" s="544"/>
      <c r="TIT33" s="544"/>
      <c r="TIU33" s="544"/>
      <c r="TIV33" s="544"/>
      <c r="TIW33" s="544"/>
      <c r="TIX33" s="544"/>
      <c r="TIY33" s="544"/>
      <c r="TIZ33" s="544"/>
      <c r="TJA33" s="544"/>
      <c r="TJB33" s="544"/>
      <c r="TJC33" s="544"/>
      <c r="TJD33" s="544"/>
      <c r="TJE33" s="544"/>
      <c r="TJF33" s="544"/>
      <c r="TJG33" s="544"/>
      <c r="TJH33" s="544"/>
      <c r="TJI33" s="544"/>
      <c r="TJJ33" s="544"/>
      <c r="TJK33" s="544"/>
      <c r="TJL33" s="544"/>
      <c r="TJM33" s="544"/>
      <c r="TJN33" s="544"/>
      <c r="TJO33" s="544"/>
      <c r="TJP33" s="544"/>
      <c r="TJQ33" s="544"/>
      <c r="TJR33" s="544"/>
      <c r="TJS33" s="544"/>
      <c r="TJT33" s="544"/>
      <c r="TJU33" s="544"/>
      <c r="TJV33" s="544"/>
      <c r="TJW33" s="544"/>
      <c r="TJX33" s="544"/>
      <c r="TJY33" s="544"/>
      <c r="TJZ33" s="544"/>
      <c r="TKA33" s="544"/>
      <c r="TKB33" s="544"/>
      <c r="TKC33" s="544"/>
      <c r="TKD33" s="544"/>
      <c r="TKE33" s="544"/>
      <c r="TKF33" s="544"/>
      <c r="TKG33" s="544"/>
      <c r="TKH33" s="544"/>
      <c r="TKI33" s="544"/>
      <c r="TKJ33" s="544"/>
      <c r="TKK33" s="544"/>
      <c r="TKL33" s="544"/>
      <c r="TKM33" s="544"/>
      <c r="TKN33" s="544"/>
      <c r="TKO33" s="544"/>
      <c r="TKP33" s="544"/>
      <c r="TKQ33" s="544"/>
      <c r="TKR33" s="544"/>
      <c r="TKS33" s="544"/>
      <c r="TKT33" s="544"/>
      <c r="TKU33" s="544"/>
      <c r="TKV33" s="544"/>
      <c r="TKW33" s="544"/>
      <c r="TKX33" s="544"/>
      <c r="TKY33" s="544"/>
      <c r="TKZ33" s="544"/>
      <c r="TLA33" s="544"/>
      <c r="TLB33" s="544"/>
      <c r="TLC33" s="544"/>
      <c r="TLD33" s="544"/>
      <c r="TLE33" s="544"/>
      <c r="TLF33" s="544"/>
      <c r="TLG33" s="544"/>
      <c r="TLH33" s="544"/>
      <c r="TLI33" s="544"/>
      <c r="TLJ33" s="544"/>
      <c r="TLK33" s="544"/>
      <c r="TLL33" s="544"/>
      <c r="TLM33" s="544"/>
      <c r="TLN33" s="544"/>
      <c r="TLO33" s="544"/>
      <c r="TLP33" s="544"/>
      <c r="TLQ33" s="544"/>
      <c r="TLR33" s="544"/>
      <c r="TLS33" s="544"/>
      <c r="TLT33" s="544"/>
      <c r="TLU33" s="544"/>
      <c r="TLV33" s="544"/>
      <c r="TLW33" s="544"/>
      <c r="TLX33" s="544"/>
      <c r="TLY33" s="544"/>
      <c r="TLZ33" s="544"/>
      <c r="TMA33" s="544"/>
      <c r="TMB33" s="544"/>
      <c r="TMC33" s="544"/>
      <c r="TMD33" s="544"/>
      <c r="TME33" s="544"/>
      <c r="TMF33" s="544"/>
      <c r="TMG33" s="544"/>
      <c r="TMH33" s="544"/>
      <c r="TMI33" s="544"/>
      <c r="TMJ33" s="544"/>
      <c r="TMK33" s="544"/>
      <c r="TML33" s="544"/>
      <c r="TMM33" s="544"/>
      <c r="TMN33" s="544"/>
      <c r="TMO33" s="544"/>
      <c r="TMP33" s="544"/>
      <c r="TMQ33" s="544"/>
      <c r="TMR33" s="544"/>
      <c r="TMS33" s="544"/>
      <c r="TMT33" s="544"/>
      <c r="TMU33" s="544"/>
      <c r="TMV33" s="544"/>
      <c r="TMW33" s="544"/>
      <c r="TMX33" s="544"/>
      <c r="TMY33" s="544"/>
      <c r="TMZ33" s="544"/>
      <c r="TNA33" s="544"/>
      <c r="TNB33" s="544"/>
      <c r="TNC33" s="544"/>
      <c r="TND33" s="544"/>
      <c r="TNE33" s="544"/>
      <c r="TNF33" s="544"/>
      <c r="TNG33" s="544"/>
      <c r="TNH33" s="544"/>
      <c r="TNI33" s="544"/>
      <c r="TNJ33" s="544"/>
      <c r="TNK33" s="544"/>
      <c r="TNL33" s="544"/>
      <c r="TNM33" s="544"/>
      <c r="TNN33" s="544"/>
      <c r="TNO33" s="544"/>
      <c r="TNP33" s="544"/>
      <c r="TNQ33" s="544"/>
      <c r="TNR33" s="544"/>
      <c r="TNS33" s="544"/>
      <c r="TNT33" s="544"/>
      <c r="TNU33" s="544"/>
      <c r="TNV33" s="544"/>
      <c r="TNW33" s="544"/>
      <c r="TNX33" s="544"/>
      <c r="TNY33" s="544"/>
      <c r="TNZ33" s="544"/>
      <c r="TOA33" s="544"/>
      <c r="TOB33" s="544"/>
      <c r="TOC33" s="544"/>
      <c r="TOD33" s="544"/>
      <c r="TOE33" s="544"/>
      <c r="TOF33" s="544"/>
      <c r="TOG33" s="544"/>
      <c r="TOH33" s="544"/>
      <c r="TOI33" s="544"/>
      <c r="TOJ33" s="544"/>
      <c r="TOK33" s="544"/>
      <c r="TOL33" s="544"/>
      <c r="TOM33" s="544"/>
      <c r="TON33" s="544"/>
      <c r="TOO33" s="544"/>
      <c r="TOP33" s="544"/>
      <c r="TOQ33" s="544"/>
      <c r="TOR33" s="544"/>
      <c r="TOS33" s="544"/>
      <c r="TOT33" s="544"/>
      <c r="TOU33" s="544"/>
      <c r="TOV33" s="544"/>
      <c r="TOW33" s="544"/>
      <c r="TOX33" s="544"/>
      <c r="TOY33" s="544"/>
      <c r="TOZ33" s="544"/>
      <c r="TPA33" s="544"/>
      <c r="TPB33" s="544"/>
      <c r="TPC33" s="544"/>
      <c r="TPD33" s="544"/>
      <c r="TPE33" s="544"/>
      <c r="TPF33" s="544"/>
      <c r="TPG33" s="544"/>
      <c r="TPH33" s="544"/>
      <c r="TPI33" s="544"/>
      <c r="TPJ33" s="544"/>
      <c r="TPK33" s="544"/>
      <c r="TPL33" s="544"/>
      <c r="TPM33" s="544"/>
      <c r="TPN33" s="544"/>
      <c r="TPO33" s="544"/>
      <c r="TPP33" s="544"/>
      <c r="TPQ33" s="544"/>
      <c r="TPR33" s="544"/>
      <c r="TPS33" s="544"/>
      <c r="TPT33" s="544"/>
      <c r="TPU33" s="544"/>
      <c r="TPV33" s="544"/>
      <c r="TPW33" s="544"/>
      <c r="TPX33" s="544"/>
      <c r="TPY33" s="544"/>
      <c r="TPZ33" s="544"/>
      <c r="TQA33" s="544"/>
      <c r="TQB33" s="544"/>
      <c r="TQC33" s="544"/>
      <c r="TQD33" s="544"/>
      <c r="TQE33" s="544"/>
      <c r="TQF33" s="544"/>
      <c r="TQG33" s="544"/>
      <c r="TQH33" s="544"/>
      <c r="TQI33" s="544"/>
      <c r="TQJ33" s="544"/>
      <c r="TQK33" s="544"/>
      <c r="TQL33" s="544"/>
      <c r="TQM33" s="544"/>
      <c r="TQN33" s="544"/>
      <c r="TQO33" s="544"/>
      <c r="TQP33" s="544"/>
      <c r="TQQ33" s="544"/>
      <c r="TQR33" s="544"/>
      <c r="TQS33" s="544"/>
      <c r="TQT33" s="544"/>
      <c r="TQU33" s="544"/>
      <c r="TQV33" s="544"/>
      <c r="TQW33" s="544"/>
      <c r="TQX33" s="544"/>
      <c r="TQY33" s="544"/>
      <c r="TQZ33" s="544"/>
      <c r="TRA33" s="544"/>
      <c r="TRB33" s="544"/>
      <c r="TRC33" s="544"/>
      <c r="TRD33" s="544"/>
      <c r="TRE33" s="544"/>
      <c r="TRF33" s="544"/>
      <c r="TRG33" s="544"/>
      <c r="TRH33" s="544"/>
      <c r="TRI33" s="544"/>
      <c r="TRJ33" s="544"/>
      <c r="TRK33" s="544"/>
      <c r="TRL33" s="544"/>
      <c r="TRM33" s="544"/>
      <c r="TRN33" s="544"/>
      <c r="TRO33" s="544"/>
      <c r="TRP33" s="544"/>
      <c r="TRQ33" s="544"/>
      <c r="TRR33" s="544"/>
      <c r="TRS33" s="544"/>
      <c r="TRT33" s="544"/>
      <c r="TRU33" s="544"/>
      <c r="TRV33" s="544"/>
      <c r="TRW33" s="544"/>
      <c r="TRX33" s="544"/>
      <c r="TRY33" s="544"/>
      <c r="TRZ33" s="544"/>
      <c r="TSA33" s="544"/>
      <c r="TSB33" s="544"/>
      <c r="TSC33" s="544"/>
      <c r="TSD33" s="544"/>
      <c r="TSE33" s="544"/>
      <c r="TSF33" s="544"/>
      <c r="TSG33" s="544"/>
      <c r="TSH33" s="544"/>
      <c r="TSI33" s="544"/>
      <c r="TSJ33" s="544"/>
      <c r="TSK33" s="544"/>
      <c r="TSL33" s="544"/>
      <c r="TSM33" s="544"/>
      <c r="TSN33" s="544"/>
      <c r="TSO33" s="544"/>
      <c r="TSP33" s="544"/>
      <c r="TSQ33" s="544"/>
      <c r="TSR33" s="544"/>
      <c r="TSS33" s="544"/>
      <c r="TST33" s="544"/>
      <c r="TSU33" s="544"/>
      <c r="TSV33" s="544"/>
      <c r="TSW33" s="544"/>
      <c r="TSX33" s="544"/>
      <c r="TSY33" s="544"/>
      <c r="TSZ33" s="544"/>
      <c r="TTA33" s="544"/>
      <c r="TTB33" s="544"/>
      <c r="TTC33" s="544"/>
      <c r="TTD33" s="544"/>
      <c r="TTE33" s="544"/>
      <c r="TTF33" s="544"/>
      <c r="TTG33" s="544"/>
      <c r="TTH33" s="544"/>
      <c r="TTI33" s="544"/>
      <c r="TTJ33" s="544"/>
      <c r="TTK33" s="544"/>
      <c r="TTL33" s="544"/>
      <c r="TTM33" s="544"/>
      <c r="TTN33" s="544"/>
      <c r="TTO33" s="544"/>
      <c r="TTP33" s="544"/>
      <c r="TTQ33" s="544"/>
      <c r="TTR33" s="544"/>
      <c r="TTS33" s="544"/>
      <c r="TTT33" s="544"/>
      <c r="TTU33" s="544"/>
      <c r="TTV33" s="544"/>
      <c r="TTW33" s="544"/>
      <c r="TTX33" s="544"/>
      <c r="TTY33" s="544"/>
      <c r="TTZ33" s="544"/>
      <c r="TUA33" s="544"/>
      <c r="TUB33" s="544"/>
      <c r="TUC33" s="544"/>
      <c r="TUD33" s="544"/>
      <c r="TUE33" s="544"/>
      <c r="TUF33" s="544"/>
      <c r="TUG33" s="544"/>
      <c r="TUH33" s="544"/>
      <c r="TUI33" s="544"/>
      <c r="TUJ33" s="544"/>
      <c r="TUK33" s="544"/>
      <c r="TUL33" s="544"/>
      <c r="TUM33" s="544"/>
      <c r="TUN33" s="544"/>
      <c r="TUO33" s="544"/>
      <c r="TUP33" s="544"/>
      <c r="TUQ33" s="544"/>
      <c r="TUR33" s="544"/>
      <c r="TUS33" s="544"/>
      <c r="TUT33" s="544"/>
      <c r="TUU33" s="544"/>
      <c r="TUV33" s="544"/>
      <c r="TUW33" s="544"/>
      <c r="TUX33" s="544"/>
      <c r="TUY33" s="544"/>
      <c r="TUZ33" s="544"/>
      <c r="TVA33" s="544"/>
      <c r="TVB33" s="544"/>
      <c r="TVC33" s="544"/>
      <c r="TVD33" s="544"/>
      <c r="TVE33" s="544"/>
      <c r="TVF33" s="544"/>
      <c r="TVG33" s="544"/>
      <c r="TVH33" s="544"/>
      <c r="TVI33" s="544"/>
      <c r="TVJ33" s="544"/>
      <c r="TVK33" s="544"/>
      <c r="TVL33" s="544"/>
      <c r="TVM33" s="544"/>
      <c r="TVN33" s="544"/>
      <c r="TVO33" s="544"/>
      <c r="TVP33" s="544"/>
      <c r="TVQ33" s="544"/>
      <c r="TVR33" s="544"/>
      <c r="TVS33" s="544"/>
      <c r="TVT33" s="544"/>
      <c r="TVU33" s="544"/>
      <c r="TVV33" s="544"/>
      <c r="TVW33" s="544"/>
      <c r="TVX33" s="544"/>
      <c r="TVY33" s="544"/>
      <c r="TVZ33" s="544"/>
      <c r="TWA33" s="544"/>
      <c r="TWB33" s="544"/>
      <c r="TWC33" s="544"/>
      <c r="TWD33" s="544"/>
      <c r="TWE33" s="544"/>
      <c r="TWF33" s="544"/>
      <c r="TWG33" s="544"/>
      <c r="TWH33" s="544"/>
      <c r="TWI33" s="544"/>
      <c r="TWJ33" s="544"/>
      <c r="TWK33" s="544"/>
      <c r="TWL33" s="544"/>
      <c r="TWM33" s="544"/>
      <c r="TWN33" s="544"/>
      <c r="TWO33" s="544"/>
      <c r="TWP33" s="544"/>
      <c r="TWQ33" s="544"/>
      <c r="TWR33" s="544"/>
      <c r="TWS33" s="544"/>
      <c r="TWT33" s="544"/>
      <c r="TWU33" s="544"/>
      <c r="TWV33" s="544"/>
      <c r="TWW33" s="544"/>
      <c r="TWX33" s="544"/>
      <c r="TWY33" s="544"/>
      <c r="TWZ33" s="544"/>
      <c r="TXA33" s="544"/>
      <c r="TXB33" s="544"/>
      <c r="TXC33" s="544"/>
      <c r="TXD33" s="544"/>
      <c r="TXE33" s="544"/>
      <c r="TXF33" s="544"/>
      <c r="TXG33" s="544"/>
      <c r="TXH33" s="544"/>
      <c r="TXI33" s="544"/>
      <c r="TXJ33" s="544"/>
      <c r="TXK33" s="544"/>
      <c r="TXL33" s="544"/>
      <c r="TXM33" s="544"/>
      <c r="TXN33" s="544"/>
      <c r="TXO33" s="544"/>
      <c r="TXP33" s="544"/>
      <c r="TXQ33" s="544"/>
      <c r="TXR33" s="544"/>
      <c r="TXS33" s="544"/>
      <c r="TXT33" s="544"/>
      <c r="TXU33" s="544"/>
      <c r="TXV33" s="544"/>
      <c r="TXW33" s="544"/>
      <c r="TXX33" s="544"/>
      <c r="TXY33" s="544"/>
      <c r="TXZ33" s="544"/>
      <c r="TYA33" s="544"/>
      <c r="TYB33" s="544"/>
      <c r="TYC33" s="544"/>
      <c r="TYD33" s="544"/>
      <c r="TYE33" s="544"/>
      <c r="TYF33" s="544"/>
      <c r="TYG33" s="544"/>
      <c r="TYH33" s="544"/>
      <c r="TYI33" s="544"/>
      <c r="TYJ33" s="544"/>
      <c r="TYK33" s="544"/>
      <c r="TYL33" s="544"/>
      <c r="TYM33" s="544"/>
      <c r="TYN33" s="544"/>
      <c r="TYO33" s="544"/>
      <c r="TYP33" s="544"/>
      <c r="TYQ33" s="544"/>
      <c r="TYR33" s="544"/>
      <c r="TYS33" s="544"/>
      <c r="TYT33" s="544"/>
      <c r="TYU33" s="544"/>
      <c r="TYV33" s="544"/>
      <c r="TYW33" s="544"/>
      <c r="TYX33" s="544"/>
      <c r="TYY33" s="544"/>
      <c r="TYZ33" s="544"/>
      <c r="TZA33" s="544"/>
      <c r="TZB33" s="544"/>
      <c r="TZC33" s="544"/>
      <c r="TZD33" s="544"/>
      <c r="TZE33" s="544"/>
      <c r="TZF33" s="544"/>
      <c r="TZG33" s="544"/>
      <c r="TZH33" s="544"/>
      <c r="TZI33" s="544"/>
      <c r="TZJ33" s="544"/>
      <c r="TZK33" s="544"/>
      <c r="TZL33" s="544"/>
      <c r="TZM33" s="544"/>
      <c r="TZN33" s="544"/>
      <c r="TZO33" s="544"/>
      <c r="TZP33" s="544"/>
      <c r="TZQ33" s="544"/>
      <c r="TZR33" s="544"/>
      <c r="TZS33" s="544"/>
      <c r="TZT33" s="544"/>
      <c r="TZU33" s="544"/>
      <c r="TZV33" s="544"/>
      <c r="TZW33" s="544"/>
      <c r="TZX33" s="544"/>
      <c r="TZY33" s="544"/>
      <c r="TZZ33" s="544"/>
      <c r="UAA33" s="544"/>
      <c r="UAB33" s="544"/>
      <c r="UAC33" s="544"/>
      <c r="UAD33" s="544"/>
      <c r="UAE33" s="544"/>
      <c r="UAF33" s="544"/>
      <c r="UAG33" s="544"/>
      <c r="UAH33" s="544"/>
      <c r="UAI33" s="544"/>
      <c r="UAJ33" s="544"/>
      <c r="UAK33" s="544"/>
      <c r="UAL33" s="544"/>
      <c r="UAM33" s="544"/>
      <c r="UAN33" s="544"/>
      <c r="UAO33" s="544"/>
      <c r="UAP33" s="544"/>
      <c r="UAQ33" s="544"/>
      <c r="UAR33" s="544"/>
      <c r="UAS33" s="544"/>
      <c r="UAT33" s="544"/>
      <c r="UAU33" s="544"/>
      <c r="UAV33" s="544"/>
      <c r="UAW33" s="544"/>
      <c r="UAX33" s="544"/>
      <c r="UAY33" s="544"/>
      <c r="UAZ33" s="544"/>
      <c r="UBA33" s="544"/>
      <c r="UBB33" s="544"/>
      <c r="UBC33" s="544"/>
      <c r="UBD33" s="544"/>
      <c r="UBE33" s="544"/>
      <c r="UBF33" s="544"/>
      <c r="UBG33" s="544"/>
      <c r="UBH33" s="544"/>
      <c r="UBI33" s="544"/>
      <c r="UBJ33" s="544"/>
      <c r="UBK33" s="544"/>
      <c r="UBL33" s="544"/>
      <c r="UBM33" s="544"/>
      <c r="UBN33" s="544"/>
      <c r="UBO33" s="544"/>
      <c r="UBP33" s="544"/>
      <c r="UBQ33" s="544"/>
      <c r="UBR33" s="544"/>
      <c r="UBS33" s="544"/>
      <c r="UBT33" s="544"/>
      <c r="UBU33" s="544"/>
      <c r="UBV33" s="544"/>
      <c r="UBW33" s="544"/>
      <c r="UBX33" s="544"/>
      <c r="UBY33" s="544"/>
      <c r="UBZ33" s="544"/>
      <c r="UCA33" s="544"/>
      <c r="UCB33" s="544"/>
      <c r="UCC33" s="544"/>
      <c r="UCD33" s="544"/>
      <c r="UCE33" s="544"/>
      <c r="UCF33" s="544"/>
      <c r="UCG33" s="544"/>
      <c r="UCH33" s="544"/>
      <c r="UCI33" s="544"/>
      <c r="UCJ33" s="544"/>
      <c r="UCK33" s="544"/>
      <c r="UCL33" s="544"/>
      <c r="UCM33" s="544"/>
      <c r="UCN33" s="544"/>
      <c r="UCO33" s="544"/>
      <c r="UCP33" s="544"/>
      <c r="UCQ33" s="544"/>
      <c r="UCR33" s="544"/>
      <c r="UCS33" s="544"/>
      <c r="UCT33" s="544"/>
      <c r="UCU33" s="544"/>
      <c r="UCV33" s="544"/>
      <c r="UCW33" s="544"/>
      <c r="UCX33" s="544"/>
      <c r="UCY33" s="544"/>
      <c r="UCZ33" s="544"/>
      <c r="UDA33" s="544"/>
      <c r="UDB33" s="544"/>
      <c r="UDC33" s="544"/>
      <c r="UDD33" s="544"/>
      <c r="UDE33" s="544"/>
      <c r="UDF33" s="544"/>
      <c r="UDG33" s="544"/>
      <c r="UDH33" s="544"/>
      <c r="UDI33" s="544"/>
      <c r="UDJ33" s="544"/>
      <c r="UDK33" s="544"/>
      <c r="UDL33" s="544"/>
      <c r="UDM33" s="544"/>
      <c r="UDN33" s="544"/>
      <c r="UDO33" s="544"/>
      <c r="UDP33" s="544"/>
      <c r="UDQ33" s="544"/>
      <c r="UDR33" s="544"/>
      <c r="UDS33" s="544"/>
      <c r="UDT33" s="544"/>
      <c r="UDU33" s="544"/>
      <c r="UDV33" s="544"/>
      <c r="UDW33" s="544"/>
      <c r="UDX33" s="544"/>
      <c r="UDY33" s="544"/>
      <c r="UDZ33" s="544"/>
      <c r="UEA33" s="544"/>
      <c r="UEB33" s="544"/>
      <c r="UEC33" s="544"/>
      <c r="UED33" s="544"/>
      <c r="UEE33" s="544"/>
      <c r="UEF33" s="544"/>
      <c r="UEG33" s="544"/>
      <c r="UEH33" s="544"/>
      <c r="UEI33" s="544"/>
      <c r="UEJ33" s="544"/>
      <c r="UEK33" s="544"/>
      <c r="UEL33" s="544"/>
      <c r="UEM33" s="544"/>
      <c r="UEN33" s="544"/>
      <c r="UEO33" s="544"/>
      <c r="UEP33" s="544"/>
      <c r="UEQ33" s="544"/>
      <c r="UER33" s="544"/>
      <c r="UES33" s="544"/>
      <c r="UET33" s="544"/>
      <c r="UEU33" s="544"/>
      <c r="UEV33" s="544"/>
      <c r="UEW33" s="544"/>
      <c r="UEX33" s="544"/>
      <c r="UEY33" s="544"/>
      <c r="UEZ33" s="544"/>
      <c r="UFA33" s="544"/>
      <c r="UFB33" s="544"/>
      <c r="UFC33" s="544"/>
      <c r="UFD33" s="544"/>
      <c r="UFE33" s="544"/>
      <c r="UFF33" s="544"/>
      <c r="UFG33" s="544"/>
      <c r="UFH33" s="544"/>
      <c r="UFI33" s="544"/>
      <c r="UFJ33" s="544"/>
      <c r="UFK33" s="544"/>
      <c r="UFL33" s="544"/>
      <c r="UFM33" s="544"/>
      <c r="UFN33" s="544"/>
      <c r="UFO33" s="544"/>
      <c r="UFP33" s="544"/>
      <c r="UFQ33" s="544"/>
      <c r="UFR33" s="544"/>
      <c r="UFS33" s="544"/>
      <c r="UFT33" s="544"/>
      <c r="UFU33" s="544"/>
      <c r="UFV33" s="544"/>
      <c r="UFW33" s="544"/>
      <c r="UFX33" s="544"/>
      <c r="UFY33" s="544"/>
      <c r="UFZ33" s="544"/>
      <c r="UGA33" s="544"/>
      <c r="UGB33" s="544"/>
      <c r="UGC33" s="544"/>
      <c r="UGD33" s="544"/>
      <c r="UGE33" s="544"/>
      <c r="UGF33" s="544"/>
      <c r="UGG33" s="544"/>
      <c r="UGH33" s="544"/>
      <c r="UGI33" s="544"/>
      <c r="UGJ33" s="544"/>
      <c r="UGK33" s="544"/>
      <c r="UGL33" s="544"/>
      <c r="UGM33" s="544"/>
      <c r="UGN33" s="544"/>
      <c r="UGO33" s="544"/>
      <c r="UGP33" s="544"/>
      <c r="UGQ33" s="544"/>
      <c r="UGR33" s="544"/>
      <c r="UGS33" s="544"/>
      <c r="UGT33" s="544"/>
      <c r="UGU33" s="544"/>
      <c r="UGV33" s="544"/>
      <c r="UGW33" s="544"/>
      <c r="UGX33" s="544"/>
      <c r="UGY33" s="544"/>
      <c r="UGZ33" s="544"/>
      <c r="UHA33" s="544"/>
      <c r="UHB33" s="544"/>
      <c r="UHC33" s="544"/>
      <c r="UHD33" s="544"/>
      <c r="UHE33" s="544"/>
      <c r="UHF33" s="544"/>
      <c r="UHG33" s="544"/>
      <c r="UHH33" s="544"/>
      <c r="UHI33" s="544"/>
      <c r="UHJ33" s="544"/>
      <c r="UHK33" s="544"/>
      <c r="UHL33" s="544"/>
      <c r="UHM33" s="544"/>
      <c r="UHN33" s="544"/>
      <c r="UHO33" s="544"/>
      <c r="UHP33" s="544"/>
      <c r="UHQ33" s="544"/>
      <c r="UHR33" s="544"/>
      <c r="UHS33" s="544"/>
      <c r="UHT33" s="544"/>
      <c r="UHU33" s="544"/>
      <c r="UHV33" s="544"/>
      <c r="UHW33" s="544"/>
      <c r="UHX33" s="544"/>
      <c r="UHY33" s="544"/>
      <c r="UHZ33" s="544"/>
      <c r="UIA33" s="544"/>
      <c r="UIB33" s="544"/>
      <c r="UIC33" s="544"/>
      <c r="UID33" s="544"/>
      <c r="UIE33" s="544"/>
      <c r="UIF33" s="544"/>
      <c r="UIG33" s="544"/>
      <c r="UIH33" s="544"/>
      <c r="UII33" s="544"/>
      <c r="UIJ33" s="544"/>
      <c r="UIK33" s="544"/>
      <c r="UIL33" s="544"/>
      <c r="UIM33" s="544"/>
      <c r="UIN33" s="544"/>
      <c r="UIO33" s="544"/>
      <c r="UIP33" s="544"/>
      <c r="UIQ33" s="544"/>
      <c r="UIR33" s="544"/>
      <c r="UIS33" s="544"/>
      <c r="UIT33" s="544"/>
      <c r="UIU33" s="544"/>
      <c r="UIV33" s="544"/>
      <c r="UIW33" s="544"/>
      <c r="UIX33" s="544"/>
      <c r="UIY33" s="544"/>
      <c r="UIZ33" s="544"/>
      <c r="UJA33" s="544"/>
      <c r="UJB33" s="544"/>
      <c r="UJC33" s="544"/>
      <c r="UJD33" s="544"/>
      <c r="UJE33" s="544"/>
      <c r="UJF33" s="544"/>
      <c r="UJG33" s="544"/>
      <c r="UJH33" s="544"/>
      <c r="UJI33" s="544"/>
      <c r="UJJ33" s="544"/>
      <c r="UJK33" s="544"/>
      <c r="UJL33" s="544"/>
      <c r="UJM33" s="544"/>
      <c r="UJN33" s="544"/>
      <c r="UJO33" s="544"/>
      <c r="UJP33" s="544"/>
      <c r="UJQ33" s="544"/>
      <c r="UJR33" s="544"/>
      <c r="UJS33" s="544"/>
      <c r="UJT33" s="544"/>
      <c r="UJU33" s="544"/>
      <c r="UJV33" s="544"/>
      <c r="UJW33" s="544"/>
      <c r="UJX33" s="544"/>
      <c r="UJY33" s="544"/>
      <c r="UJZ33" s="544"/>
      <c r="UKA33" s="544"/>
      <c r="UKB33" s="544"/>
      <c r="UKC33" s="544"/>
      <c r="UKD33" s="544"/>
      <c r="UKE33" s="544"/>
      <c r="UKF33" s="544"/>
      <c r="UKG33" s="544"/>
      <c r="UKH33" s="544"/>
      <c r="UKI33" s="544"/>
      <c r="UKJ33" s="544"/>
      <c r="UKK33" s="544"/>
      <c r="UKL33" s="544"/>
      <c r="UKM33" s="544"/>
      <c r="UKN33" s="544"/>
      <c r="UKO33" s="544"/>
      <c r="UKP33" s="544"/>
      <c r="UKQ33" s="544"/>
      <c r="UKR33" s="544"/>
      <c r="UKS33" s="544"/>
      <c r="UKT33" s="544"/>
      <c r="UKU33" s="544"/>
      <c r="UKV33" s="544"/>
      <c r="UKW33" s="544"/>
      <c r="UKX33" s="544"/>
      <c r="UKY33" s="544"/>
      <c r="UKZ33" s="544"/>
      <c r="ULA33" s="544"/>
      <c r="ULB33" s="544"/>
      <c r="ULC33" s="544"/>
      <c r="ULD33" s="544"/>
      <c r="ULE33" s="544"/>
      <c r="ULF33" s="544"/>
      <c r="ULG33" s="544"/>
      <c r="ULH33" s="544"/>
      <c r="ULI33" s="544"/>
      <c r="ULJ33" s="544"/>
      <c r="ULK33" s="544"/>
      <c r="ULL33" s="544"/>
      <c r="ULM33" s="544"/>
      <c r="ULN33" s="544"/>
      <c r="ULO33" s="544"/>
      <c r="ULP33" s="544"/>
      <c r="ULQ33" s="544"/>
      <c r="ULR33" s="544"/>
      <c r="ULS33" s="544"/>
      <c r="ULT33" s="544"/>
      <c r="ULU33" s="544"/>
      <c r="ULV33" s="544"/>
      <c r="ULW33" s="544"/>
      <c r="ULX33" s="544"/>
      <c r="ULY33" s="544"/>
      <c r="ULZ33" s="544"/>
      <c r="UMA33" s="544"/>
      <c r="UMB33" s="544"/>
      <c r="UMC33" s="544"/>
      <c r="UMD33" s="544"/>
      <c r="UME33" s="544"/>
      <c r="UMF33" s="544"/>
      <c r="UMG33" s="544"/>
      <c r="UMH33" s="544"/>
      <c r="UMI33" s="544"/>
      <c r="UMJ33" s="544"/>
      <c r="UMK33" s="544"/>
      <c r="UML33" s="544"/>
      <c r="UMM33" s="544"/>
      <c r="UMN33" s="544"/>
      <c r="UMO33" s="544"/>
      <c r="UMP33" s="544"/>
      <c r="UMQ33" s="544"/>
      <c r="UMR33" s="544"/>
      <c r="UMS33" s="544"/>
      <c r="UMT33" s="544"/>
      <c r="UMU33" s="544"/>
      <c r="UMV33" s="544"/>
      <c r="UMW33" s="544"/>
      <c r="UMX33" s="544"/>
      <c r="UMY33" s="544"/>
      <c r="UMZ33" s="544"/>
      <c r="UNA33" s="544"/>
      <c r="UNB33" s="544"/>
      <c r="UNC33" s="544"/>
      <c r="UND33" s="544"/>
      <c r="UNE33" s="544"/>
      <c r="UNF33" s="544"/>
      <c r="UNG33" s="544"/>
      <c r="UNH33" s="544"/>
      <c r="UNI33" s="544"/>
      <c r="UNJ33" s="544"/>
      <c r="UNK33" s="544"/>
      <c r="UNL33" s="544"/>
      <c r="UNM33" s="544"/>
      <c r="UNN33" s="544"/>
      <c r="UNO33" s="544"/>
      <c r="UNP33" s="544"/>
      <c r="UNQ33" s="544"/>
      <c r="UNR33" s="544"/>
      <c r="UNS33" s="544"/>
      <c r="UNT33" s="544"/>
      <c r="UNU33" s="544"/>
      <c r="UNV33" s="544"/>
      <c r="UNW33" s="544"/>
      <c r="UNX33" s="544"/>
      <c r="UNY33" s="544"/>
      <c r="UNZ33" s="544"/>
      <c r="UOA33" s="544"/>
      <c r="UOB33" s="544"/>
      <c r="UOC33" s="544"/>
      <c r="UOD33" s="544"/>
      <c r="UOE33" s="544"/>
      <c r="UOF33" s="544"/>
      <c r="UOG33" s="544"/>
      <c r="UOH33" s="544"/>
      <c r="UOI33" s="544"/>
      <c r="UOJ33" s="544"/>
      <c r="UOK33" s="544"/>
      <c r="UOL33" s="544"/>
      <c r="UOM33" s="544"/>
      <c r="UON33" s="544"/>
      <c r="UOO33" s="544"/>
      <c r="UOP33" s="544"/>
      <c r="UOQ33" s="544"/>
      <c r="UOR33" s="544"/>
      <c r="UOS33" s="544"/>
      <c r="UOT33" s="544"/>
      <c r="UOU33" s="544"/>
      <c r="UOV33" s="544"/>
      <c r="UOW33" s="544"/>
      <c r="UOX33" s="544"/>
      <c r="UOY33" s="544"/>
      <c r="UOZ33" s="544"/>
      <c r="UPA33" s="544"/>
      <c r="UPB33" s="544"/>
      <c r="UPC33" s="544"/>
      <c r="UPD33" s="544"/>
      <c r="UPE33" s="544"/>
      <c r="UPF33" s="544"/>
      <c r="UPG33" s="544"/>
      <c r="UPH33" s="544"/>
      <c r="UPI33" s="544"/>
      <c r="UPJ33" s="544"/>
      <c r="UPK33" s="544"/>
      <c r="UPL33" s="544"/>
      <c r="UPM33" s="544"/>
      <c r="UPN33" s="544"/>
      <c r="UPO33" s="544"/>
      <c r="UPP33" s="544"/>
      <c r="UPQ33" s="544"/>
      <c r="UPR33" s="544"/>
      <c r="UPS33" s="544"/>
      <c r="UPT33" s="544"/>
      <c r="UPU33" s="544"/>
      <c r="UPV33" s="544"/>
      <c r="UPW33" s="544"/>
      <c r="UPX33" s="544"/>
      <c r="UPY33" s="544"/>
      <c r="UPZ33" s="544"/>
      <c r="UQA33" s="544"/>
      <c r="UQB33" s="544"/>
      <c r="UQC33" s="544"/>
      <c r="UQD33" s="544"/>
      <c r="UQE33" s="544"/>
      <c r="UQF33" s="544"/>
      <c r="UQG33" s="544"/>
      <c r="UQH33" s="544"/>
      <c r="UQI33" s="544"/>
      <c r="UQJ33" s="544"/>
      <c r="UQK33" s="544"/>
      <c r="UQL33" s="544"/>
      <c r="UQM33" s="544"/>
      <c r="UQN33" s="544"/>
      <c r="UQO33" s="544"/>
      <c r="UQP33" s="544"/>
      <c r="UQQ33" s="544"/>
      <c r="UQR33" s="544"/>
      <c r="UQS33" s="544"/>
      <c r="UQT33" s="544"/>
      <c r="UQU33" s="544"/>
      <c r="UQV33" s="544"/>
      <c r="UQW33" s="544"/>
      <c r="UQX33" s="544"/>
      <c r="UQY33" s="544"/>
      <c r="UQZ33" s="544"/>
      <c r="URA33" s="544"/>
      <c r="URB33" s="544"/>
      <c r="URC33" s="544"/>
      <c r="URD33" s="544"/>
      <c r="URE33" s="544"/>
      <c r="URF33" s="544"/>
      <c r="URG33" s="544"/>
      <c r="URH33" s="544"/>
      <c r="URI33" s="544"/>
      <c r="URJ33" s="544"/>
      <c r="URK33" s="544"/>
      <c r="URL33" s="544"/>
      <c r="URM33" s="544"/>
      <c r="URN33" s="544"/>
      <c r="URO33" s="544"/>
      <c r="URP33" s="544"/>
      <c r="URQ33" s="544"/>
      <c r="URR33" s="544"/>
      <c r="URS33" s="544"/>
      <c r="URT33" s="544"/>
      <c r="URU33" s="544"/>
      <c r="URV33" s="544"/>
      <c r="URW33" s="544"/>
      <c r="URX33" s="544"/>
      <c r="URY33" s="544"/>
      <c r="URZ33" s="544"/>
      <c r="USA33" s="544"/>
      <c r="USB33" s="544"/>
      <c r="USC33" s="544"/>
      <c r="USD33" s="544"/>
      <c r="USE33" s="544"/>
      <c r="USF33" s="544"/>
      <c r="USG33" s="544"/>
      <c r="USH33" s="544"/>
      <c r="USI33" s="544"/>
      <c r="USJ33" s="544"/>
      <c r="USK33" s="544"/>
      <c r="USL33" s="544"/>
      <c r="USM33" s="544"/>
      <c r="USN33" s="544"/>
      <c r="USO33" s="544"/>
      <c r="USP33" s="544"/>
      <c r="USQ33" s="544"/>
      <c r="USR33" s="544"/>
      <c r="USS33" s="544"/>
      <c r="UST33" s="544"/>
      <c r="USU33" s="544"/>
      <c r="USV33" s="544"/>
      <c r="USW33" s="544"/>
      <c r="USX33" s="544"/>
      <c r="USY33" s="544"/>
      <c r="USZ33" s="544"/>
      <c r="UTA33" s="544"/>
      <c r="UTB33" s="544"/>
      <c r="UTC33" s="544"/>
      <c r="UTD33" s="544"/>
      <c r="UTE33" s="544"/>
      <c r="UTF33" s="544"/>
      <c r="UTG33" s="544"/>
      <c r="UTH33" s="544"/>
      <c r="UTI33" s="544"/>
      <c r="UTJ33" s="544"/>
      <c r="UTK33" s="544"/>
      <c r="UTL33" s="544"/>
      <c r="UTM33" s="544"/>
      <c r="UTN33" s="544"/>
      <c r="UTO33" s="544"/>
      <c r="UTP33" s="544"/>
      <c r="UTQ33" s="544"/>
      <c r="UTR33" s="544"/>
      <c r="UTS33" s="544"/>
      <c r="UTT33" s="544"/>
      <c r="UTU33" s="544"/>
      <c r="UTV33" s="544"/>
      <c r="UTW33" s="544"/>
      <c r="UTX33" s="544"/>
      <c r="UTY33" s="544"/>
      <c r="UTZ33" s="544"/>
      <c r="UUA33" s="544"/>
      <c r="UUB33" s="544"/>
      <c r="UUC33" s="544"/>
      <c r="UUD33" s="544"/>
      <c r="UUE33" s="544"/>
      <c r="UUF33" s="544"/>
      <c r="UUG33" s="544"/>
      <c r="UUH33" s="544"/>
      <c r="UUI33" s="544"/>
      <c r="UUJ33" s="544"/>
      <c r="UUK33" s="544"/>
      <c r="UUL33" s="544"/>
      <c r="UUM33" s="544"/>
      <c r="UUN33" s="544"/>
      <c r="UUO33" s="544"/>
      <c r="UUP33" s="544"/>
      <c r="UUQ33" s="544"/>
      <c r="UUR33" s="544"/>
      <c r="UUS33" s="544"/>
      <c r="UUT33" s="544"/>
      <c r="UUU33" s="544"/>
      <c r="UUV33" s="544"/>
      <c r="UUW33" s="544"/>
      <c r="UUX33" s="544"/>
      <c r="UUY33" s="544"/>
      <c r="UUZ33" s="544"/>
      <c r="UVA33" s="544"/>
      <c r="UVB33" s="544"/>
      <c r="UVC33" s="544"/>
      <c r="UVD33" s="544"/>
      <c r="UVE33" s="544"/>
      <c r="UVF33" s="544"/>
      <c r="UVG33" s="544"/>
      <c r="UVH33" s="544"/>
      <c r="UVI33" s="544"/>
      <c r="UVJ33" s="544"/>
      <c r="UVK33" s="544"/>
      <c r="UVL33" s="544"/>
      <c r="UVM33" s="544"/>
      <c r="UVN33" s="544"/>
      <c r="UVO33" s="544"/>
      <c r="UVP33" s="544"/>
      <c r="UVQ33" s="544"/>
      <c r="UVR33" s="544"/>
      <c r="UVS33" s="544"/>
      <c r="UVT33" s="544"/>
      <c r="UVU33" s="544"/>
      <c r="UVV33" s="544"/>
      <c r="UVW33" s="544"/>
      <c r="UVX33" s="544"/>
      <c r="UVY33" s="544"/>
      <c r="UVZ33" s="544"/>
      <c r="UWA33" s="544"/>
      <c r="UWB33" s="544"/>
      <c r="UWC33" s="544"/>
      <c r="UWD33" s="544"/>
      <c r="UWE33" s="544"/>
      <c r="UWF33" s="544"/>
      <c r="UWG33" s="544"/>
      <c r="UWH33" s="544"/>
      <c r="UWI33" s="544"/>
      <c r="UWJ33" s="544"/>
      <c r="UWK33" s="544"/>
      <c r="UWL33" s="544"/>
      <c r="UWM33" s="544"/>
      <c r="UWN33" s="544"/>
      <c r="UWO33" s="544"/>
      <c r="UWP33" s="544"/>
      <c r="UWQ33" s="544"/>
      <c r="UWR33" s="544"/>
      <c r="UWS33" s="544"/>
      <c r="UWT33" s="544"/>
      <c r="UWU33" s="544"/>
      <c r="UWV33" s="544"/>
      <c r="UWW33" s="544"/>
      <c r="UWX33" s="544"/>
      <c r="UWY33" s="544"/>
      <c r="UWZ33" s="544"/>
      <c r="UXA33" s="544"/>
      <c r="UXB33" s="544"/>
      <c r="UXC33" s="544"/>
      <c r="UXD33" s="544"/>
      <c r="UXE33" s="544"/>
      <c r="UXF33" s="544"/>
      <c r="UXG33" s="544"/>
      <c r="UXH33" s="544"/>
      <c r="UXI33" s="544"/>
      <c r="UXJ33" s="544"/>
      <c r="UXK33" s="544"/>
      <c r="UXL33" s="544"/>
      <c r="UXM33" s="544"/>
      <c r="UXN33" s="544"/>
      <c r="UXO33" s="544"/>
      <c r="UXP33" s="544"/>
      <c r="UXQ33" s="544"/>
      <c r="UXR33" s="544"/>
      <c r="UXS33" s="544"/>
      <c r="UXT33" s="544"/>
      <c r="UXU33" s="544"/>
      <c r="UXV33" s="544"/>
      <c r="UXW33" s="544"/>
      <c r="UXX33" s="544"/>
      <c r="UXY33" s="544"/>
      <c r="UXZ33" s="544"/>
      <c r="UYA33" s="544"/>
      <c r="UYB33" s="544"/>
      <c r="UYC33" s="544"/>
      <c r="UYD33" s="544"/>
      <c r="UYE33" s="544"/>
      <c r="UYF33" s="544"/>
      <c r="UYG33" s="544"/>
      <c r="UYH33" s="544"/>
      <c r="UYI33" s="544"/>
      <c r="UYJ33" s="544"/>
      <c r="UYK33" s="544"/>
      <c r="UYL33" s="544"/>
      <c r="UYM33" s="544"/>
      <c r="UYN33" s="544"/>
      <c r="UYO33" s="544"/>
      <c r="UYP33" s="544"/>
      <c r="UYQ33" s="544"/>
      <c r="UYR33" s="544"/>
      <c r="UYS33" s="544"/>
      <c r="UYT33" s="544"/>
      <c r="UYU33" s="544"/>
      <c r="UYV33" s="544"/>
      <c r="UYW33" s="544"/>
      <c r="UYX33" s="544"/>
      <c r="UYY33" s="544"/>
      <c r="UYZ33" s="544"/>
      <c r="UZA33" s="544"/>
      <c r="UZB33" s="544"/>
      <c r="UZC33" s="544"/>
      <c r="UZD33" s="544"/>
      <c r="UZE33" s="544"/>
      <c r="UZF33" s="544"/>
      <c r="UZG33" s="544"/>
      <c r="UZH33" s="544"/>
      <c r="UZI33" s="544"/>
      <c r="UZJ33" s="544"/>
      <c r="UZK33" s="544"/>
      <c r="UZL33" s="544"/>
      <c r="UZM33" s="544"/>
      <c r="UZN33" s="544"/>
      <c r="UZO33" s="544"/>
      <c r="UZP33" s="544"/>
      <c r="UZQ33" s="544"/>
      <c r="UZR33" s="544"/>
      <c r="UZS33" s="544"/>
      <c r="UZT33" s="544"/>
      <c r="UZU33" s="544"/>
      <c r="UZV33" s="544"/>
      <c r="UZW33" s="544"/>
      <c r="UZX33" s="544"/>
      <c r="UZY33" s="544"/>
      <c r="UZZ33" s="544"/>
      <c r="VAA33" s="544"/>
      <c r="VAB33" s="544"/>
      <c r="VAC33" s="544"/>
      <c r="VAD33" s="544"/>
      <c r="VAE33" s="544"/>
      <c r="VAF33" s="544"/>
      <c r="VAG33" s="544"/>
      <c r="VAH33" s="544"/>
      <c r="VAI33" s="544"/>
      <c r="VAJ33" s="544"/>
      <c r="VAK33" s="544"/>
      <c r="VAL33" s="544"/>
      <c r="VAM33" s="544"/>
      <c r="VAN33" s="544"/>
      <c r="VAO33" s="544"/>
      <c r="VAP33" s="544"/>
      <c r="VAQ33" s="544"/>
      <c r="VAR33" s="544"/>
      <c r="VAS33" s="544"/>
      <c r="VAT33" s="544"/>
      <c r="VAU33" s="544"/>
      <c r="VAV33" s="544"/>
      <c r="VAW33" s="544"/>
      <c r="VAX33" s="544"/>
      <c r="VAY33" s="544"/>
      <c r="VAZ33" s="544"/>
      <c r="VBA33" s="544"/>
      <c r="VBB33" s="544"/>
      <c r="VBC33" s="544"/>
      <c r="VBD33" s="544"/>
      <c r="VBE33" s="544"/>
      <c r="VBF33" s="544"/>
      <c r="VBG33" s="544"/>
      <c r="VBH33" s="544"/>
      <c r="VBI33" s="544"/>
      <c r="VBJ33" s="544"/>
      <c r="VBK33" s="544"/>
      <c r="VBL33" s="544"/>
      <c r="VBM33" s="544"/>
      <c r="VBN33" s="544"/>
      <c r="VBO33" s="544"/>
      <c r="VBP33" s="544"/>
      <c r="VBQ33" s="544"/>
      <c r="VBR33" s="544"/>
      <c r="VBS33" s="544"/>
      <c r="VBT33" s="544"/>
      <c r="VBU33" s="544"/>
      <c r="VBV33" s="544"/>
      <c r="VBW33" s="544"/>
      <c r="VBX33" s="544"/>
      <c r="VBY33" s="544"/>
      <c r="VBZ33" s="544"/>
      <c r="VCA33" s="544"/>
      <c r="VCB33" s="544"/>
      <c r="VCC33" s="544"/>
      <c r="VCD33" s="544"/>
      <c r="VCE33" s="544"/>
      <c r="VCF33" s="544"/>
      <c r="VCG33" s="544"/>
      <c r="VCH33" s="544"/>
      <c r="VCI33" s="544"/>
      <c r="VCJ33" s="544"/>
      <c r="VCK33" s="544"/>
      <c r="VCL33" s="544"/>
      <c r="VCM33" s="544"/>
      <c r="VCN33" s="544"/>
      <c r="VCO33" s="544"/>
      <c r="VCP33" s="544"/>
      <c r="VCQ33" s="544"/>
      <c r="VCR33" s="544"/>
      <c r="VCS33" s="544"/>
      <c r="VCT33" s="544"/>
      <c r="VCU33" s="544"/>
      <c r="VCV33" s="544"/>
      <c r="VCW33" s="544"/>
      <c r="VCX33" s="544"/>
      <c r="VCY33" s="544"/>
      <c r="VCZ33" s="544"/>
      <c r="VDA33" s="544"/>
      <c r="VDB33" s="544"/>
      <c r="VDC33" s="544"/>
      <c r="VDD33" s="544"/>
      <c r="VDE33" s="544"/>
      <c r="VDF33" s="544"/>
      <c r="VDG33" s="544"/>
      <c r="VDH33" s="544"/>
      <c r="VDI33" s="544"/>
      <c r="VDJ33" s="544"/>
      <c r="VDK33" s="544"/>
      <c r="VDL33" s="544"/>
      <c r="VDM33" s="544"/>
      <c r="VDN33" s="544"/>
      <c r="VDO33" s="544"/>
      <c r="VDP33" s="544"/>
      <c r="VDQ33" s="544"/>
      <c r="VDR33" s="544"/>
      <c r="VDS33" s="544"/>
      <c r="VDT33" s="544"/>
      <c r="VDU33" s="544"/>
      <c r="VDV33" s="544"/>
      <c r="VDW33" s="544"/>
      <c r="VDX33" s="544"/>
      <c r="VDY33" s="544"/>
      <c r="VDZ33" s="544"/>
      <c r="VEA33" s="544"/>
      <c r="VEB33" s="544"/>
      <c r="VEC33" s="544"/>
      <c r="VED33" s="544"/>
      <c r="VEE33" s="544"/>
      <c r="VEF33" s="544"/>
      <c r="VEG33" s="544"/>
      <c r="VEH33" s="544"/>
      <c r="VEI33" s="544"/>
      <c r="VEJ33" s="544"/>
      <c r="VEK33" s="544"/>
      <c r="VEL33" s="544"/>
      <c r="VEM33" s="544"/>
      <c r="VEN33" s="544"/>
      <c r="VEO33" s="544"/>
      <c r="VEP33" s="544"/>
      <c r="VEQ33" s="544"/>
      <c r="VER33" s="544"/>
      <c r="VES33" s="544"/>
      <c r="VET33" s="544"/>
      <c r="VEU33" s="544"/>
      <c r="VEV33" s="544"/>
      <c r="VEW33" s="544"/>
      <c r="VEX33" s="544"/>
      <c r="VEY33" s="544"/>
      <c r="VEZ33" s="544"/>
      <c r="VFA33" s="544"/>
      <c r="VFB33" s="544"/>
      <c r="VFC33" s="544"/>
      <c r="VFD33" s="544"/>
      <c r="VFE33" s="544"/>
      <c r="VFF33" s="544"/>
      <c r="VFG33" s="544"/>
      <c r="VFH33" s="544"/>
      <c r="VFI33" s="544"/>
      <c r="VFJ33" s="544"/>
      <c r="VFK33" s="544"/>
      <c r="VFL33" s="544"/>
      <c r="VFM33" s="544"/>
      <c r="VFN33" s="544"/>
      <c r="VFO33" s="544"/>
      <c r="VFP33" s="544"/>
      <c r="VFQ33" s="544"/>
      <c r="VFR33" s="544"/>
      <c r="VFS33" s="544"/>
      <c r="VFT33" s="544"/>
      <c r="VFU33" s="544"/>
      <c r="VFV33" s="544"/>
      <c r="VFW33" s="544"/>
      <c r="VFX33" s="544"/>
      <c r="VFY33" s="544"/>
      <c r="VFZ33" s="544"/>
      <c r="VGA33" s="544"/>
      <c r="VGB33" s="544"/>
      <c r="VGC33" s="544"/>
      <c r="VGD33" s="544"/>
      <c r="VGE33" s="544"/>
      <c r="VGF33" s="544"/>
      <c r="VGG33" s="544"/>
      <c r="VGH33" s="544"/>
      <c r="VGI33" s="544"/>
      <c r="VGJ33" s="544"/>
      <c r="VGK33" s="544"/>
      <c r="VGL33" s="544"/>
      <c r="VGM33" s="544"/>
      <c r="VGN33" s="544"/>
      <c r="VGO33" s="544"/>
      <c r="VGP33" s="544"/>
      <c r="VGQ33" s="544"/>
      <c r="VGR33" s="544"/>
      <c r="VGS33" s="544"/>
      <c r="VGT33" s="544"/>
      <c r="VGU33" s="544"/>
      <c r="VGV33" s="544"/>
      <c r="VGW33" s="544"/>
      <c r="VGX33" s="544"/>
      <c r="VGY33" s="544"/>
      <c r="VGZ33" s="544"/>
      <c r="VHA33" s="544"/>
      <c r="VHB33" s="544"/>
      <c r="VHC33" s="544"/>
      <c r="VHD33" s="544"/>
      <c r="VHE33" s="544"/>
      <c r="VHF33" s="544"/>
      <c r="VHG33" s="544"/>
      <c r="VHH33" s="544"/>
      <c r="VHI33" s="544"/>
      <c r="VHJ33" s="544"/>
      <c r="VHK33" s="544"/>
      <c r="VHL33" s="544"/>
      <c r="VHM33" s="544"/>
      <c r="VHN33" s="544"/>
      <c r="VHO33" s="544"/>
      <c r="VHP33" s="544"/>
      <c r="VHQ33" s="544"/>
      <c r="VHR33" s="544"/>
      <c r="VHS33" s="544"/>
      <c r="VHT33" s="544"/>
      <c r="VHU33" s="544"/>
      <c r="VHV33" s="544"/>
      <c r="VHW33" s="544"/>
      <c r="VHX33" s="544"/>
      <c r="VHY33" s="544"/>
      <c r="VHZ33" s="544"/>
      <c r="VIA33" s="544"/>
      <c r="VIB33" s="544"/>
      <c r="VIC33" s="544"/>
      <c r="VID33" s="544"/>
      <c r="VIE33" s="544"/>
      <c r="VIF33" s="544"/>
      <c r="VIG33" s="544"/>
      <c r="VIH33" s="544"/>
      <c r="VII33" s="544"/>
      <c r="VIJ33" s="544"/>
      <c r="VIK33" s="544"/>
      <c r="VIL33" s="544"/>
      <c r="VIM33" s="544"/>
      <c r="VIN33" s="544"/>
      <c r="VIO33" s="544"/>
      <c r="VIP33" s="544"/>
      <c r="VIQ33" s="544"/>
      <c r="VIR33" s="544"/>
      <c r="VIS33" s="544"/>
      <c r="VIT33" s="544"/>
      <c r="VIU33" s="544"/>
      <c r="VIV33" s="544"/>
      <c r="VIW33" s="544"/>
      <c r="VIX33" s="544"/>
      <c r="VIY33" s="544"/>
      <c r="VIZ33" s="544"/>
      <c r="VJA33" s="544"/>
      <c r="VJB33" s="544"/>
      <c r="VJC33" s="544"/>
      <c r="VJD33" s="544"/>
      <c r="VJE33" s="544"/>
      <c r="VJF33" s="544"/>
      <c r="VJG33" s="544"/>
      <c r="VJH33" s="544"/>
      <c r="VJI33" s="544"/>
      <c r="VJJ33" s="544"/>
      <c r="VJK33" s="544"/>
      <c r="VJL33" s="544"/>
      <c r="VJM33" s="544"/>
      <c r="VJN33" s="544"/>
      <c r="VJO33" s="544"/>
      <c r="VJP33" s="544"/>
      <c r="VJQ33" s="544"/>
      <c r="VJR33" s="544"/>
      <c r="VJS33" s="544"/>
      <c r="VJT33" s="544"/>
      <c r="VJU33" s="544"/>
      <c r="VJV33" s="544"/>
      <c r="VJW33" s="544"/>
      <c r="VJX33" s="544"/>
      <c r="VJY33" s="544"/>
      <c r="VJZ33" s="544"/>
      <c r="VKA33" s="544"/>
      <c r="VKB33" s="544"/>
      <c r="VKC33" s="544"/>
      <c r="VKD33" s="544"/>
      <c r="VKE33" s="544"/>
      <c r="VKF33" s="544"/>
      <c r="VKG33" s="544"/>
      <c r="VKH33" s="544"/>
      <c r="VKI33" s="544"/>
      <c r="VKJ33" s="544"/>
      <c r="VKK33" s="544"/>
      <c r="VKL33" s="544"/>
      <c r="VKM33" s="544"/>
      <c r="VKN33" s="544"/>
      <c r="VKO33" s="544"/>
      <c r="VKP33" s="544"/>
      <c r="VKQ33" s="544"/>
      <c r="VKR33" s="544"/>
      <c r="VKS33" s="544"/>
      <c r="VKT33" s="544"/>
      <c r="VKU33" s="544"/>
      <c r="VKV33" s="544"/>
      <c r="VKW33" s="544"/>
      <c r="VKX33" s="544"/>
      <c r="VKY33" s="544"/>
      <c r="VKZ33" s="544"/>
      <c r="VLA33" s="544"/>
      <c r="VLB33" s="544"/>
      <c r="VLC33" s="544"/>
      <c r="VLD33" s="544"/>
      <c r="VLE33" s="544"/>
      <c r="VLF33" s="544"/>
      <c r="VLG33" s="544"/>
      <c r="VLH33" s="544"/>
      <c r="VLI33" s="544"/>
      <c r="VLJ33" s="544"/>
      <c r="VLK33" s="544"/>
      <c r="VLL33" s="544"/>
      <c r="VLM33" s="544"/>
      <c r="VLN33" s="544"/>
      <c r="VLO33" s="544"/>
      <c r="VLP33" s="544"/>
      <c r="VLQ33" s="544"/>
      <c r="VLR33" s="544"/>
      <c r="VLS33" s="544"/>
      <c r="VLT33" s="544"/>
      <c r="VLU33" s="544"/>
      <c r="VLV33" s="544"/>
      <c r="VLW33" s="544"/>
      <c r="VLX33" s="544"/>
      <c r="VLY33" s="544"/>
      <c r="VLZ33" s="544"/>
      <c r="VMA33" s="544"/>
      <c r="VMB33" s="544"/>
      <c r="VMC33" s="544"/>
      <c r="VMD33" s="544"/>
      <c r="VME33" s="544"/>
      <c r="VMF33" s="544"/>
      <c r="VMG33" s="544"/>
      <c r="VMH33" s="544"/>
      <c r="VMI33" s="544"/>
      <c r="VMJ33" s="544"/>
      <c r="VMK33" s="544"/>
      <c r="VML33" s="544"/>
      <c r="VMM33" s="544"/>
      <c r="VMN33" s="544"/>
      <c r="VMO33" s="544"/>
      <c r="VMP33" s="544"/>
      <c r="VMQ33" s="544"/>
      <c r="VMR33" s="544"/>
      <c r="VMS33" s="544"/>
      <c r="VMT33" s="544"/>
      <c r="VMU33" s="544"/>
      <c r="VMV33" s="544"/>
      <c r="VMW33" s="544"/>
      <c r="VMX33" s="544"/>
      <c r="VMY33" s="544"/>
      <c r="VMZ33" s="544"/>
      <c r="VNA33" s="544"/>
      <c r="VNB33" s="544"/>
      <c r="VNC33" s="544"/>
      <c r="VND33" s="544"/>
      <c r="VNE33" s="544"/>
      <c r="VNF33" s="544"/>
      <c r="VNG33" s="544"/>
      <c r="VNH33" s="544"/>
      <c r="VNI33" s="544"/>
      <c r="VNJ33" s="544"/>
      <c r="VNK33" s="544"/>
      <c r="VNL33" s="544"/>
      <c r="VNM33" s="544"/>
      <c r="VNN33" s="544"/>
      <c r="VNO33" s="544"/>
      <c r="VNP33" s="544"/>
      <c r="VNQ33" s="544"/>
      <c r="VNR33" s="544"/>
      <c r="VNS33" s="544"/>
      <c r="VNT33" s="544"/>
      <c r="VNU33" s="544"/>
      <c r="VNV33" s="544"/>
      <c r="VNW33" s="544"/>
      <c r="VNX33" s="544"/>
      <c r="VNY33" s="544"/>
      <c r="VNZ33" s="544"/>
      <c r="VOA33" s="544"/>
      <c r="VOB33" s="544"/>
      <c r="VOC33" s="544"/>
      <c r="VOD33" s="544"/>
      <c r="VOE33" s="544"/>
      <c r="VOF33" s="544"/>
      <c r="VOG33" s="544"/>
      <c r="VOH33" s="544"/>
      <c r="VOI33" s="544"/>
      <c r="VOJ33" s="544"/>
      <c r="VOK33" s="544"/>
      <c r="VOL33" s="544"/>
      <c r="VOM33" s="544"/>
      <c r="VON33" s="544"/>
      <c r="VOO33" s="544"/>
      <c r="VOP33" s="544"/>
      <c r="VOQ33" s="544"/>
      <c r="VOR33" s="544"/>
      <c r="VOS33" s="544"/>
      <c r="VOT33" s="544"/>
      <c r="VOU33" s="544"/>
      <c r="VOV33" s="544"/>
      <c r="VOW33" s="544"/>
      <c r="VOX33" s="544"/>
      <c r="VOY33" s="544"/>
      <c r="VOZ33" s="544"/>
      <c r="VPA33" s="544"/>
      <c r="VPB33" s="544"/>
      <c r="VPC33" s="544"/>
      <c r="VPD33" s="544"/>
      <c r="VPE33" s="544"/>
      <c r="VPF33" s="544"/>
      <c r="VPG33" s="544"/>
      <c r="VPH33" s="544"/>
      <c r="VPI33" s="544"/>
      <c r="VPJ33" s="544"/>
      <c r="VPK33" s="544"/>
      <c r="VPL33" s="544"/>
      <c r="VPM33" s="544"/>
      <c r="VPN33" s="544"/>
      <c r="VPO33" s="544"/>
      <c r="VPP33" s="544"/>
      <c r="VPQ33" s="544"/>
      <c r="VPR33" s="544"/>
      <c r="VPS33" s="544"/>
      <c r="VPT33" s="544"/>
      <c r="VPU33" s="544"/>
      <c r="VPV33" s="544"/>
      <c r="VPW33" s="544"/>
      <c r="VPX33" s="544"/>
      <c r="VPY33" s="544"/>
      <c r="VPZ33" s="544"/>
      <c r="VQA33" s="544"/>
      <c r="VQB33" s="544"/>
      <c r="VQC33" s="544"/>
      <c r="VQD33" s="544"/>
      <c r="VQE33" s="544"/>
      <c r="VQF33" s="544"/>
      <c r="VQG33" s="544"/>
      <c r="VQH33" s="544"/>
      <c r="VQI33" s="544"/>
      <c r="VQJ33" s="544"/>
      <c r="VQK33" s="544"/>
      <c r="VQL33" s="544"/>
      <c r="VQM33" s="544"/>
      <c r="VQN33" s="544"/>
      <c r="VQO33" s="544"/>
      <c r="VQP33" s="544"/>
      <c r="VQQ33" s="544"/>
      <c r="VQR33" s="544"/>
      <c r="VQS33" s="544"/>
      <c r="VQT33" s="544"/>
      <c r="VQU33" s="544"/>
      <c r="VQV33" s="544"/>
      <c r="VQW33" s="544"/>
      <c r="VQX33" s="544"/>
      <c r="VQY33" s="544"/>
      <c r="VQZ33" s="544"/>
      <c r="VRA33" s="544"/>
      <c r="VRB33" s="544"/>
      <c r="VRC33" s="544"/>
      <c r="VRD33" s="544"/>
      <c r="VRE33" s="544"/>
      <c r="VRF33" s="544"/>
      <c r="VRG33" s="544"/>
      <c r="VRH33" s="544"/>
      <c r="VRI33" s="544"/>
      <c r="VRJ33" s="544"/>
      <c r="VRK33" s="544"/>
      <c r="VRL33" s="544"/>
      <c r="VRM33" s="544"/>
      <c r="VRN33" s="544"/>
      <c r="VRO33" s="544"/>
      <c r="VRP33" s="544"/>
      <c r="VRQ33" s="544"/>
      <c r="VRR33" s="544"/>
      <c r="VRS33" s="544"/>
      <c r="VRT33" s="544"/>
      <c r="VRU33" s="544"/>
      <c r="VRV33" s="544"/>
      <c r="VRW33" s="544"/>
      <c r="VRX33" s="544"/>
      <c r="VRY33" s="544"/>
      <c r="VRZ33" s="544"/>
      <c r="VSA33" s="544"/>
      <c r="VSB33" s="544"/>
      <c r="VSC33" s="544"/>
      <c r="VSD33" s="544"/>
      <c r="VSE33" s="544"/>
      <c r="VSF33" s="544"/>
      <c r="VSG33" s="544"/>
      <c r="VSH33" s="544"/>
      <c r="VSI33" s="544"/>
      <c r="VSJ33" s="544"/>
      <c r="VSK33" s="544"/>
      <c r="VSL33" s="544"/>
      <c r="VSM33" s="544"/>
      <c r="VSN33" s="544"/>
      <c r="VSO33" s="544"/>
      <c r="VSP33" s="544"/>
      <c r="VSQ33" s="544"/>
      <c r="VSR33" s="544"/>
      <c r="VSS33" s="544"/>
      <c r="VST33" s="544"/>
      <c r="VSU33" s="544"/>
      <c r="VSV33" s="544"/>
      <c r="VSW33" s="544"/>
      <c r="VSX33" s="544"/>
      <c r="VSY33" s="544"/>
      <c r="VSZ33" s="544"/>
      <c r="VTA33" s="544"/>
      <c r="VTB33" s="544"/>
      <c r="VTC33" s="544"/>
      <c r="VTD33" s="544"/>
      <c r="VTE33" s="544"/>
      <c r="VTF33" s="544"/>
      <c r="VTG33" s="544"/>
      <c r="VTH33" s="544"/>
      <c r="VTI33" s="544"/>
      <c r="VTJ33" s="544"/>
      <c r="VTK33" s="544"/>
      <c r="VTL33" s="544"/>
      <c r="VTM33" s="544"/>
      <c r="VTN33" s="544"/>
      <c r="VTO33" s="544"/>
      <c r="VTP33" s="544"/>
      <c r="VTQ33" s="544"/>
      <c r="VTR33" s="544"/>
      <c r="VTS33" s="544"/>
      <c r="VTT33" s="544"/>
      <c r="VTU33" s="544"/>
      <c r="VTV33" s="544"/>
      <c r="VTW33" s="544"/>
      <c r="VTX33" s="544"/>
      <c r="VTY33" s="544"/>
      <c r="VTZ33" s="544"/>
      <c r="VUA33" s="544"/>
      <c r="VUB33" s="544"/>
      <c r="VUC33" s="544"/>
      <c r="VUD33" s="544"/>
      <c r="VUE33" s="544"/>
      <c r="VUF33" s="544"/>
      <c r="VUG33" s="544"/>
      <c r="VUH33" s="544"/>
      <c r="VUI33" s="544"/>
      <c r="VUJ33" s="544"/>
      <c r="VUK33" s="544"/>
      <c r="VUL33" s="544"/>
      <c r="VUM33" s="544"/>
      <c r="VUN33" s="544"/>
      <c r="VUO33" s="544"/>
      <c r="VUP33" s="544"/>
      <c r="VUQ33" s="544"/>
      <c r="VUR33" s="544"/>
      <c r="VUS33" s="544"/>
      <c r="VUT33" s="544"/>
      <c r="VUU33" s="544"/>
      <c r="VUV33" s="544"/>
      <c r="VUW33" s="544"/>
      <c r="VUX33" s="544"/>
      <c r="VUY33" s="544"/>
      <c r="VUZ33" s="544"/>
      <c r="VVA33" s="544"/>
      <c r="VVB33" s="544"/>
      <c r="VVC33" s="544"/>
      <c r="VVD33" s="544"/>
      <c r="VVE33" s="544"/>
      <c r="VVF33" s="544"/>
      <c r="VVG33" s="544"/>
      <c r="VVH33" s="544"/>
      <c r="VVI33" s="544"/>
      <c r="VVJ33" s="544"/>
      <c r="VVK33" s="544"/>
      <c r="VVL33" s="544"/>
      <c r="VVM33" s="544"/>
      <c r="VVN33" s="544"/>
      <c r="VVO33" s="544"/>
      <c r="VVP33" s="544"/>
      <c r="VVQ33" s="544"/>
      <c r="VVR33" s="544"/>
      <c r="VVS33" s="544"/>
      <c r="VVT33" s="544"/>
      <c r="VVU33" s="544"/>
      <c r="VVV33" s="544"/>
      <c r="VVW33" s="544"/>
      <c r="VVX33" s="544"/>
      <c r="VVY33" s="544"/>
      <c r="VVZ33" s="544"/>
      <c r="VWA33" s="544"/>
      <c r="VWB33" s="544"/>
      <c r="VWC33" s="544"/>
      <c r="VWD33" s="544"/>
      <c r="VWE33" s="544"/>
      <c r="VWF33" s="544"/>
      <c r="VWG33" s="544"/>
      <c r="VWH33" s="544"/>
      <c r="VWI33" s="544"/>
      <c r="VWJ33" s="544"/>
      <c r="VWK33" s="544"/>
      <c r="VWL33" s="544"/>
      <c r="VWM33" s="544"/>
      <c r="VWN33" s="544"/>
      <c r="VWO33" s="544"/>
      <c r="VWP33" s="544"/>
      <c r="VWQ33" s="544"/>
      <c r="VWR33" s="544"/>
      <c r="VWS33" s="544"/>
      <c r="VWT33" s="544"/>
      <c r="VWU33" s="544"/>
      <c r="VWV33" s="544"/>
      <c r="VWW33" s="544"/>
      <c r="VWX33" s="544"/>
      <c r="VWY33" s="544"/>
      <c r="VWZ33" s="544"/>
      <c r="VXA33" s="544"/>
      <c r="VXB33" s="544"/>
      <c r="VXC33" s="544"/>
      <c r="VXD33" s="544"/>
      <c r="VXE33" s="544"/>
      <c r="VXF33" s="544"/>
      <c r="VXG33" s="544"/>
      <c r="VXH33" s="544"/>
      <c r="VXI33" s="544"/>
      <c r="VXJ33" s="544"/>
      <c r="VXK33" s="544"/>
      <c r="VXL33" s="544"/>
      <c r="VXM33" s="544"/>
      <c r="VXN33" s="544"/>
      <c r="VXO33" s="544"/>
      <c r="VXP33" s="544"/>
      <c r="VXQ33" s="544"/>
      <c r="VXR33" s="544"/>
      <c r="VXS33" s="544"/>
      <c r="VXT33" s="544"/>
      <c r="VXU33" s="544"/>
      <c r="VXV33" s="544"/>
      <c r="VXW33" s="544"/>
      <c r="VXX33" s="544"/>
      <c r="VXY33" s="544"/>
      <c r="VXZ33" s="544"/>
      <c r="VYA33" s="544"/>
      <c r="VYB33" s="544"/>
      <c r="VYC33" s="544"/>
      <c r="VYD33" s="544"/>
      <c r="VYE33" s="544"/>
      <c r="VYF33" s="544"/>
      <c r="VYG33" s="544"/>
      <c r="VYH33" s="544"/>
      <c r="VYI33" s="544"/>
      <c r="VYJ33" s="544"/>
      <c r="VYK33" s="544"/>
      <c r="VYL33" s="544"/>
      <c r="VYM33" s="544"/>
      <c r="VYN33" s="544"/>
      <c r="VYO33" s="544"/>
      <c r="VYP33" s="544"/>
      <c r="VYQ33" s="544"/>
      <c r="VYR33" s="544"/>
      <c r="VYS33" s="544"/>
      <c r="VYT33" s="544"/>
      <c r="VYU33" s="544"/>
      <c r="VYV33" s="544"/>
      <c r="VYW33" s="544"/>
      <c r="VYX33" s="544"/>
      <c r="VYY33" s="544"/>
      <c r="VYZ33" s="544"/>
      <c r="VZA33" s="544"/>
      <c r="VZB33" s="544"/>
      <c r="VZC33" s="544"/>
      <c r="VZD33" s="544"/>
      <c r="VZE33" s="544"/>
      <c r="VZF33" s="544"/>
      <c r="VZG33" s="544"/>
      <c r="VZH33" s="544"/>
      <c r="VZI33" s="544"/>
      <c r="VZJ33" s="544"/>
      <c r="VZK33" s="544"/>
      <c r="VZL33" s="544"/>
      <c r="VZM33" s="544"/>
      <c r="VZN33" s="544"/>
      <c r="VZO33" s="544"/>
      <c r="VZP33" s="544"/>
      <c r="VZQ33" s="544"/>
      <c r="VZR33" s="544"/>
      <c r="VZS33" s="544"/>
      <c r="VZT33" s="544"/>
      <c r="VZU33" s="544"/>
      <c r="VZV33" s="544"/>
      <c r="VZW33" s="544"/>
      <c r="VZX33" s="544"/>
      <c r="VZY33" s="544"/>
      <c r="VZZ33" s="544"/>
      <c r="WAA33" s="544"/>
      <c r="WAB33" s="544"/>
      <c r="WAC33" s="544"/>
      <c r="WAD33" s="544"/>
      <c r="WAE33" s="544"/>
      <c r="WAF33" s="544"/>
      <c r="WAG33" s="544"/>
      <c r="WAH33" s="544"/>
      <c r="WAI33" s="544"/>
      <c r="WAJ33" s="544"/>
      <c r="WAK33" s="544"/>
      <c r="WAL33" s="544"/>
      <c r="WAM33" s="544"/>
      <c r="WAN33" s="544"/>
      <c r="WAO33" s="544"/>
      <c r="WAP33" s="544"/>
      <c r="WAQ33" s="544"/>
      <c r="WAR33" s="544"/>
      <c r="WAS33" s="544"/>
      <c r="WAT33" s="544"/>
      <c r="WAU33" s="544"/>
      <c r="WAV33" s="544"/>
      <c r="WAW33" s="544"/>
      <c r="WAX33" s="544"/>
      <c r="WAY33" s="544"/>
      <c r="WAZ33" s="544"/>
      <c r="WBA33" s="544"/>
      <c r="WBB33" s="544"/>
      <c r="WBC33" s="544"/>
      <c r="WBD33" s="544"/>
      <c r="WBE33" s="544"/>
      <c r="WBF33" s="544"/>
      <c r="WBG33" s="544"/>
      <c r="WBH33" s="544"/>
      <c r="WBI33" s="544"/>
      <c r="WBJ33" s="544"/>
      <c r="WBK33" s="544"/>
      <c r="WBL33" s="544"/>
      <c r="WBM33" s="544"/>
      <c r="WBN33" s="544"/>
      <c r="WBO33" s="544"/>
      <c r="WBP33" s="544"/>
      <c r="WBQ33" s="544"/>
      <c r="WBR33" s="544"/>
      <c r="WBS33" s="544"/>
      <c r="WBT33" s="544"/>
      <c r="WBU33" s="544"/>
      <c r="WBV33" s="544"/>
      <c r="WBW33" s="544"/>
      <c r="WBX33" s="544"/>
      <c r="WBY33" s="544"/>
      <c r="WBZ33" s="544"/>
      <c r="WCA33" s="544"/>
      <c r="WCB33" s="544"/>
      <c r="WCC33" s="544"/>
      <c r="WCD33" s="544"/>
      <c r="WCE33" s="544"/>
      <c r="WCF33" s="544"/>
      <c r="WCG33" s="544"/>
      <c r="WCH33" s="544"/>
      <c r="WCI33" s="544"/>
      <c r="WCJ33" s="544"/>
      <c r="WCK33" s="544"/>
      <c r="WCL33" s="544"/>
      <c r="WCM33" s="544"/>
      <c r="WCN33" s="544"/>
      <c r="WCO33" s="544"/>
      <c r="WCP33" s="544"/>
      <c r="WCQ33" s="544"/>
      <c r="WCR33" s="544"/>
      <c r="WCS33" s="544"/>
      <c r="WCT33" s="544"/>
      <c r="WCU33" s="544"/>
      <c r="WCV33" s="544"/>
      <c r="WCW33" s="544"/>
      <c r="WCX33" s="544"/>
      <c r="WCY33" s="544"/>
      <c r="WCZ33" s="544"/>
      <c r="WDA33" s="544"/>
      <c r="WDB33" s="544"/>
      <c r="WDC33" s="544"/>
      <c r="WDD33" s="544"/>
      <c r="WDE33" s="544"/>
      <c r="WDF33" s="544"/>
      <c r="WDG33" s="544"/>
      <c r="WDH33" s="544"/>
      <c r="WDI33" s="544"/>
      <c r="WDJ33" s="544"/>
      <c r="WDK33" s="544"/>
      <c r="WDL33" s="544"/>
      <c r="WDM33" s="544"/>
      <c r="WDN33" s="544"/>
      <c r="WDO33" s="544"/>
      <c r="WDP33" s="544"/>
      <c r="WDQ33" s="544"/>
      <c r="WDR33" s="544"/>
      <c r="WDS33" s="544"/>
      <c r="WDT33" s="544"/>
      <c r="WDU33" s="544"/>
      <c r="WDV33" s="544"/>
      <c r="WDW33" s="544"/>
      <c r="WDX33" s="544"/>
      <c r="WDY33" s="544"/>
      <c r="WDZ33" s="544"/>
      <c r="WEA33" s="544"/>
      <c r="WEB33" s="544"/>
      <c r="WEC33" s="544"/>
      <c r="WED33" s="544"/>
      <c r="WEE33" s="544"/>
      <c r="WEF33" s="544"/>
      <c r="WEG33" s="544"/>
      <c r="WEH33" s="544"/>
      <c r="WEI33" s="544"/>
      <c r="WEJ33" s="544"/>
      <c r="WEK33" s="544"/>
      <c r="WEL33" s="544"/>
      <c r="WEM33" s="544"/>
      <c r="WEN33" s="544"/>
      <c r="WEO33" s="544"/>
      <c r="WEP33" s="544"/>
      <c r="WEQ33" s="544"/>
      <c r="WER33" s="544"/>
      <c r="WES33" s="544"/>
      <c r="WET33" s="544"/>
      <c r="WEU33" s="544"/>
      <c r="WEV33" s="544"/>
      <c r="WEW33" s="544"/>
      <c r="WEX33" s="544"/>
      <c r="WEY33" s="544"/>
      <c r="WEZ33" s="544"/>
      <c r="WFA33" s="544"/>
      <c r="WFB33" s="544"/>
      <c r="WFC33" s="544"/>
      <c r="WFD33" s="544"/>
      <c r="WFE33" s="544"/>
      <c r="WFF33" s="544"/>
      <c r="WFG33" s="544"/>
      <c r="WFH33" s="544"/>
      <c r="WFI33" s="544"/>
      <c r="WFJ33" s="544"/>
      <c r="WFK33" s="544"/>
      <c r="WFL33" s="544"/>
      <c r="WFM33" s="544"/>
      <c r="WFN33" s="544"/>
      <c r="WFO33" s="544"/>
      <c r="WFP33" s="544"/>
      <c r="WFQ33" s="544"/>
      <c r="WFR33" s="544"/>
      <c r="WFS33" s="544"/>
      <c r="WFT33" s="544"/>
      <c r="WFU33" s="544"/>
      <c r="WFV33" s="544"/>
      <c r="WFW33" s="544"/>
      <c r="WFX33" s="544"/>
      <c r="WFY33" s="544"/>
      <c r="WFZ33" s="544"/>
      <c r="WGA33" s="544"/>
      <c r="WGB33" s="544"/>
      <c r="WGC33" s="544"/>
      <c r="WGD33" s="544"/>
      <c r="WGE33" s="544"/>
      <c r="WGF33" s="544"/>
      <c r="WGG33" s="544"/>
      <c r="WGH33" s="544"/>
      <c r="WGI33" s="544"/>
      <c r="WGJ33" s="544"/>
      <c r="WGK33" s="544"/>
      <c r="WGL33" s="544"/>
      <c r="WGM33" s="544"/>
      <c r="WGN33" s="544"/>
      <c r="WGO33" s="544"/>
      <c r="WGP33" s="544"/>
      <c r="WGQ33" s="544"/>
      <c r="WGR33" s="544"/>
      <c r="WGS33" s="544"/>
      <c r="WGT33" s="544"/>
      <c r="WGU33" s="544"/>
      <c r="WGV33" s="544"/>
      <c r="WGW33" s="544"/>
      <c r="WGX33" s="544"/>
      <c r="WGY33" s="544"/>
      <c r="WGZ33" s="544"/>
      <c r="WHA33" s="544"/>
      <c r="WHB33" s="544"/>
      <c r="WHC33" s="544"/>
      <c r="WHD33" s="544"/>
      <c r="WHE33" s="544"/>
      <c r="WHF33" s="544"/>
      <c r="WHG33" s="544"/>
      <c r="WHH33" s="544"/>
      <c r="WHI33" s="544"/>
      <c r="WHJ33" s="544"/>
      <c r="WHK33" s="544"/>
      <c r="WHL33" s="544"/>
      <c r="WHM33" s="544"/>
      <c r="WHN33" s="544"/>
      <c r="WHO33" s="544"/>
      <c r="WHP33" s="544"/>
      <c r="WHQ33" s="544"/>
      <c r="WHR33" s="544"/>
      <c r="WHS33" s="544"/>
      <c r="WHT33" s="544"/>
      <c r="WHU33" s="544"/>
      <c r="WHV33" s="544"/>
      <c r="WHW33" s="544"/>
      <c r="WHX33" s="544"/>
      <c r="WHY33" s="544"/>
      <c r="WHZ33" s="544"/>
      <c r="WIA33" s="544"/>
      <c r="WIB33" s="544"/>
      <c r="WIC33" s="544"/>
      <c r="WID33" s="544"/>
      <c r="WIE33" s="544"/>
      <c r="WIF33" s="544"/>
      <c r="WIG33" s="544"/>
      <c r="WIH33" s="544"/>
      <c r="WII33" s="544"/>
      <c r="WIJ33" s="544"/>
      <c r="WIK33" s="544"/>
      <c r="WIL33" s="544"/>
      <c r="WIM33" s="544"/>
      <c r="WIN33" s="544"/>
      <c r="WIO33" s="544"/>
      <c r="WIP33" s="544"/>
      <c r="WIQ33" s="544"/>
      <c r="WIR33" s="544"/>
      <c r="WIS33" s="544"/>
      <c r="WIT33" s="544"/>
      <c r="WIU33" s="544"/>
      <c r="WIV33" s="544"/>
      <c r="WIW33" s="544"/>
      <c r="WIX33" s="544"/>
      <c r="WIY33" s="544"/>
      <c r="WIZ33" s="544"/>
      <c r="WJA33" s="544"/>
      <c r="WJB33" s="544"/>
      <c r="WJC33" s="544"/>
      <c r="WJD33" s="544"/>
      <c r="WJE33" s="544"/>
      <c r="WJF33" s="544"/>
      <c r="WJG33" s="544"/>
      <c r="WJH33" s="544"/>
      <c r="WJI33" s="544"/>
      <c r="WJJ33" s="544"/>
      <c r="WJK33" s="544"/>
      <c r="WJL33" s="544"/>
      <c r="WJM33" s="544"/>
      <c r="WJN33" s="544"/>
      <c r="WJO33" s="544"/>
      <c r="WJP33" s="544"/>
      <c r="WJQ33" s="544"/>
      <c r="WJR33" s="544"/>
      <c r="WJS33" s="544"/>
      <c r="WJT33" s="544"/>
      <c r="WJU33" s="544"/>
      <c r="WJV33" s="544"/>
      <c r="WJW33" s="544"/>
      <c r="WJX33" s="544"/>
      <c r="WJY33" s="544"/>
      <c r="WJZ33" s="544"/>
      <c r="WKA33" s="544"/>
      <c r="WKB33" s="544"/>
      <c r="WKC33" s="544"/>
      <c r="WKD33" s="544"/>
      <c r="WKE33" s="544"/>
      <c r="WKF33" s="544"/>
      <c r="WKG33" s="544"/>
      <c r="WKH33" s="544"/>
      <c r="WKI33" s="544"/>
      <c r="WKJ33" s="544"/>
      <c r="WKK33" s="544"/>
      <c r="WKL33" s="544"/>
      <c r="WKM33" s="544"/>
      <c r="WKN33" s="544"/>
      <c r="WKO33" s="544"/>
      <c r="WKP33" s="544"/>
      <c r="WKQ33" s="544"/>
      <c r="WKR33" s="544"/>
      <c r="WKS33" s="544"/>
      <c r="WKT33" s="544"/>
      <c r="WKU33" s="544"/>
      <c r="WKV33" s="544"/>
      <c r="WKW33" s="544"/>
      <c r="WKX33" s="544"/>
      <c r="WKY33" s="544"/>
      <c r="WKZ33" s="544"/>
      <c r="WLA33" s="544"/>
      <c r="WLB33" s="544"/>
      <c r="WLC33" s="544"/>
      <c r="WLD33" s="544"/>
      <c r="WLE33" s="544"/>
      <c r="WLF33" s="544"/>
      <c r="WLG33" s="544"/>
      <c r="WLH33" s="544"/>
      <c r="WLI33" s="544"/>
      <c r="WLJ33" s="544"/>
      <c r="WLK33" s="544"/>
      <c r="WLL33" s="544"/>
      <c r="WLM33" s="544"/>
      <c r="WLN33" s="544"/>
      <c r="WLO33" s="544"/>
      <c r="WLP33" s="544"/>
      <c r="WLQ33" s="544"/>
      <c r="WLR33" s="544"/>
      <c r="WLS33" s="544"/>
      <c r="WLT33" s="544"/>
      <c r="WLU33" s="544"/>
      <c r="WLV33" s="544"/>
      <c r="WLW33" s="544"/>
      <c r="WLX33" s="544"/>
      <c r="WLY33" s="544"/>
      <c r="WLZ33" s="544"/>
      <c r="WMA33" s="544"/>
      <c r="WMB33" s="544"/>
      <c r="WMC33" s="544"/>
      <c r="WMD33" s="544"/>
      <c r="WME33" s="544"/>
      <c r="WMF33" s="544"/>
      <c r="WMG33" s="544"/>
      <c r="WMH33" s="544"/>
      <c r="WMI33" s="544"/>
      <c r="WMJ33" s="544"/>
      <c r="WMK33" s="544"/>
      <c r="WML33" s="544"/>
      <c r="WMM33" s="544"/>
      <c r="WMN33" s="544"/>
      <c r="WMO33" s="544"/>
      <c r="WMP33" s="544"/>
      <c r="WMQ33" s="544"/>
      <c r="WMR33" s="544"/>
      <c r="WMS33" s="544"/>
      <c r="WMT33" s="544"/>
      <c r="WMU33" s="544"/>
      <c r="WMV33" s="544"/>
      <c r="WMW33" s="544"/>
      <c r="WMX33" s="544"/>
      <c r="WMY33" s="544"/>
      <c r="WMZ33" s="544"/>
      <c r="WNA33" s="544"/>
      <c r="WNB33" s="544"/>
      <c r="WNC33" s="544"/>
      <c r="WND33" s="544"/>
      <c r="WNE33" s="544"/>
      <c r="WNF33" s="544"/>
      <c r="WNG33" s="544"/>
      <c r="WNH33" s="544"/>
      <c r="WNI33" s="544"/>
      <c r="WNJ33" s="544"/>
      <c r="WNK33" s="544"/>
      <c r="WNL33" s="544"/>
      <c r="WNM33" s="544"/>
      <c r="WNN33" s="544"/>
      <c r="WNO33" s="544"/>
      <c r="WNP33" s="544"/>
      <c r="WNQ33" s="544"/>
      <c r="WNR33" s="544"/>
      <c r="WNS33" s="544"/>
      <c r="WNT33" s="544"/>
      <c r="WNU33" s="544"/>
      <c r="WNV33" s="544"/>
      <c r="WNW33" s="544"/>
      <c r="WNX33" s="544"/>
      <c r="WNY33" s="544"/>
      <c r="WNZ33" s="544"/>
      <c r="WOA33" s="544"/>
      <c r="WOB33" s="544"/>
      <c r="WOC33" s="544"/>
      <c r="WOD33" s="544"/>
      <c r="WOE33" s="544"/>
      <c r="WOF33" s="544"/>
      <c r="WOG33" s="544"/>
      <c r="WOH33" s="544"/>
      <c r="WOI33" s="544"/>
      <c r="WOJ33" s="544"/>
      <c r="WOK33" s="544"/>
      <c r="WOL33" s="544"/>
      <c r="WOM33" s="544"/>
      <c r="WON33" s="544"/>
      <c r="WOO33" s="544"/>
      <c r="WOP33" s="544"/>
      <c r="WOQ33" s="544"/>
      <c r="WOR33" s="544"/>
      <c r="WOS33" s="544"/>
      <c r="WOT33" s="544"/>
      <c r="WOU33" s="544"/>
      <c r="WOV33" s="544"/>
      <c r="WOW33" s="544"/>
      <c r="WOX33" s="544"/>
      <c r="WOY33" s="544"/>
      <c r="WOZ33" s="544"/>
      <c r="WPA33" s="544"/>
      <c r="WPB33" s="544"/>
      <c r="WPC33" s="544"/>
      <c r="WPD33" s="544"/>
      <c r="WPE33" s="544"/>
      <c r="WPF33" s="544"/>
      <c r="WPG33" s="544"/>
      <c r="WPH33" s="544"/>
      <c r="WPI33" s="544"/>
      <c r="WPJ33" s="544"/>
      <c r="WPK33" s="544"/>
      <c r="WPL33" s="544"/>
      <c r="WPM33" s="544"/>
      <c r="WPN33" s="544"/>
      <c r="WPO33" s="544"/>
      <c r="WPP33" s="544"/>
      <c r="WPQ33" s="544"/>
      <c r="WPR33" s="544"/>
      <c r="WPS33" s="544"/>
      <c r="WPT33" s="544"/>
      <c r="WPU33" s="544"/>
      <c r="WPV33" s="544"/>
      <c r="WPW33" s="544"/>
      <c r="WPX33" s="544"/>
      <c r="WPY33" s="544"/>
      <c r="WPZ33" s="544"/>
      <c r="WQA33" s="544"/>
      <c r="WQB33" s="544"/>
      <c r="WQC33" s="544"/>
      <c r="WQD33" s="544"/>
      <c r="WQE33" s="544"/>
      <c r="WQF33" s="544"/>
      <c r="WQG33" s="544"/>
      <c r="WQH33" s="544"/>
      <c r="WQI33" s="544"/>
      <c r="WQJ33" s="544"/>
      <c r="WQK33" s="544"/>
      <c r="WQL33" s="544"/>
      <c r="WQM33" s="544"/>
      <c r="WQN33" s="544"/>
      <c r="WQO33" s="544"/>
      <c r="WQP33" s="544"/>
      <c r="WQQ33" s="544"/>
      <c r="WQR33" s="544"/>
      <c r="WQS33" s="544"/>
      <c r="WQT33" s="544"/>
      <c r="WQU33" s="544"/>
      <c r="WQV33" s="544"/>
      <c r="WQW33" s="544"/>
      <c r="WQX33" s="544"/>
      <c r="WQY33" s="544"/>
      <c r="WQZ33" s="544"/>
      <c r="WRA33" s="544"/>
      <c r="WRB33" s="544"/>
      <c r="WRC33" s="544"/>
      <c r="WRD33" s="544"/>
      <c r="WRE33" s="544"/>
      <c r="WRF33" s="544"/>
      <c r="WRG33" s="544"/>
      <c r="WRH33" s="544"/>
      <c r="WRI33" s="544"/>
      <c r="WRJ33" s="544"/>
      <c r="WRK33" s="544"/>
      <c r="WRL33" s="544"/>
      <c r="WRM33" s="544"/>
      <c r="WRN33" s="544"/>
      <c r="WRO33" s="544"/>
      <c r="WRP33" s="544"/>
      <c r="WRQ33" s="544"/>
      <c r="WRR33" s="544"/>
      <c r="WRS33" s="544"/>
      <c r="WRT33" s="544"/>
      <c r="WRU33" s="544"/>
      <c r="WRV33" s="544"/>
      <c r="WRW33" s="544"/>
      <c r="WRX33" s="544"/>
      <c r="WRY33" s="544"/>
      <c r="WRZ33" s="544"/>
      <c r="WSA33" s="544"/>
      <c r="WSB33" s="544"/>
      <c r="WSC33" s="544"/>
      <c r="WSD33" s="544"/>
      <c r="WSE33" s="544"/>
      <c r="WSF33" s="544"/>
      <c r="WSG33" s="544"/>
      <c r="WSH33" s="544"/>
      <c r="WSI33" s="544"/>
      <c r="WSJ33" s="544"/>
      <c r="WSK33" s="544"/>
      <c r="WSL33" s="544"/>
      <c r="WSM33" s="544"/>
      <c r="WSN33" s="544"/>
      <c r="WSO33" s="544"/>
      <c r="WSP33" s="544"/>
      <c r="WSQ33" s="544"/>
      <c r="WSR33" s="544"/>
      <c r="WSS33" s="544"/>
      <c r="WST33" s="544"/>
      <c r="WSU33" s="544"/>
      <c r="WSV33" s="544"/>
      <c r="WSW33" s="544"/>
      <c r="WSX33" s="544"/>
      <c r="WSY33" s="544"/>
      <c r="WSZ33" s="544"/>
      <c r="WTA33" s="544"/>
      <c r="WTB33" s="544"/>
      <c r="WTC33" s="544"/>
      <c r="WTD33" s="544"/>
      <c r="WTE33" s="544"/>
      <c r="WTF33" s="544"/>
      <c r="WTG33" s="544"/>
      <c r="WTH33" s="544"/>
      <c r="WTI33" s="544"/>
      <c r="WTJ33" s="544"/>
      <c r="WTK33" s="544"/>
      <c r="WTL33" s="544"/>
      <c r="WTM33" s="544"/>
      <c r="WTN33" s="544"/>
      <c r="WTO33" s="544"/>
      <c r="WTP33" s="544"/>
      <c r="WTQ33" s="544"/>
      <c r="WTR33" s="544"/>
      <c r="WTS33" s="544"/>
      <c r="WTT33" s="544"/>
      <c r="WTU33" s="544"/>
      <c r="WTV33" s="544"/>
      <c r="WTW33" s="544"/>
      <c r="WTX33" s="544"/>
      <c r="WTY33" s="544"/>
      <c r="WTZ33" s="544"/>
      <c r="WUA33" s="544"/>
      <c r="WUB33" s="544"/>
      <c r="WUC33" s="544"/>
      <c r="WUD33" s="544"/>
      <c r="WUE33" s="544"/>
      <c r="WUF33" s="544"/>
      <c r="WUG33" s="544"/>
      <c r="WUH33" s="544"/>
      <c r="WUI33" s="544"/>
      <c r="WUJ33" s="544"/>
      <c r="WUK33" s="544"/>
      <c r="WUL33" s="544"/>
      <c r="WUM33" s="544"/>
      <c r="WUN33" s="544"/>
      <c r="WUO33" s="544"/>
      <c r="WUP33" s="544"/>
      <c r="WUQ33" s="544"/>
      <c r="WUR33" s="544"/>
      <c r="WUS33" s="544"/>
      <c r="WUT33" s="544"/>
      <c r="WUU33" s="544"/>
      <c r="WUV33" s="544"/>
      <c r="WUW33" s="544"/>
      <c r="WUX33" s="544"/>
      <c r="WUY33" s="544"/>
      <c r="WUZ33" s="544"/>
      <c r="WVA33" s="544"/>
      <c r="WVB33" s="544"/>
      <c r="WVC33" s="544"/>
      <c r="WVD33" s="544"/>
      <c r="WVE33" s="544"/>
      <c r="WVF33" s="544"/>
      <c r="WVG33" s="544"/>
      <c r="WVH33" s="544"/>
      <c r="WVI33" s="544"/>
      <c r="WVJ33" s="544"/>
      <c r="WVK33" s="544"/>
      <c r="WVL33" s="544"/>
      <c r="WVM33" s="544"/>
      <c r="WVN33" s="544"/>
      <c r="WVO33" s="544"/>
      <c r="WVP33" s="544"/>
      <c r="WVQ33" s="544"/>
      <c r="WVR33" s="544"/>
      <c r="WVS33" s="544"/>
      <c r="WVT33" s="544"/>
      <c r="WVU33" s="544"/>
      <c r="WVV33" s="544"/>
      <c r="WVW33" s="544"/>
      <c r="WVX33" s="544"/>
      <c r="WVY33" s="544"/>
      <c r="WVZ33" s="544"/>
      <c r="WWA33" s="544"/>
      <c r="WWB33" s="544"/>
      <c r="WWC33" s="544"/>
      <c r="WWD33" s="544"/>
      <c r="WWE33" s="544"/>
      <c r="WWF33" s="544"/>
      <c r="WWG33" s="544"/>
      <c r="WWH33" s="544"/>
      <c r="WWI33" s="544"/>
      <c r="WWJ33" s="544"/>
      <c r="WWK33" s="544"/>
      <c r="WWL33" s="544"/>
      <c r="WWM33" s="544"/>
      <c r="WWN33" s="544"/>
      <c r="WWO33" s="544"/>
      <c r="WWP33" s="544"/>
      <c r="WWQ33" s="544"/>
      <c r="WWR33" s="544"/>
      <c r="WWS33" s="544"/>
      <c r="WWT33" s="544"/>
      <c r="WWU33" s="544"/>
      <c r="WWV33" s="544"/>
      <c r="WWW33" s="544"/>
      <c r="WWX33" s="544"/>
      <c r="WWY33" s="544"/>
      <c r="WWZ33" s="544"/>
      <c r="WXA33" s="544"/>
      <c r="WXB33" s="544"/>
      <c r="WXC33" s="544"/>
      <c r="WXD33" s="544"/>
      <c r="WXE33" s="544"/>
      <c r="WXF33" s="544"/>
      <c r="WXG33" s="544"/>
      <c r="WXH33" s="544"/>
      <c r="WXI33" s="544"/>
      <c r="WXJ33" s="544"/>
      <c r="WXK33" s="544"/>
      <c r="WXL33" s="544"/>
      <c r="WXM33" s="544"/>
      <c r="WXN33" s="544"/>
      <c r="WXO33" s="544"/>
      <c r="WXP33" s="544"/>
      <c r="WXQ33" s="544"/>
      <c r="WXR33" s="544"/>
      <c r="WXS33" s="544"/>
      <c r="WXT33" s="544"/>
      <c r="WXU33" s="544"/>
      <c r="WXV33" s="544"/>
      <c r="WXW33" s="544"/>
      <c r="WXX33" s="544"/>
      <c r="WXY33" s="544"/>
      <c r="WXZ33" s="544"/>
      <c r="WYA33" s="544"/>
      <c r="WYB33" s="544"/>
      <c r="WYC33" s="544"/>
      <c r="WYD33" s="544"/>
      <c r="WYE33" s="544"/>
      <c r="WYF33" s="544"/>
      <c r="WYG33" s="544"/>
      <c r="WYH33" s="544"/>
      <c r="WYI33" s="544"/>
      <c r="WYJ33" s="544"/>
      <c r="WYK33" s="544"/>
      <c r="WYL33" s="544"/>
      <c r="WYM33" s="544"/>
      <c r="WYN33" s="544"/>
      <c r="WYO33" s="544"/>
      <c r="WYP33" s="544"/>
      <c r="WYQ33" s="544"/>
      <c r="WYR33" s="544"/>
      <c r="WYS33" s="544"/>
      <c r="WYT33" s="544"/>
      <c r="WYU33" s="544"/>
      <c r="WYV33" s="544"/>
      <c r="WYW33" s="544"/>
      <c r="WYX33" s="544"/>
      <c r="WYY33" s="544"/>
      <c r="WYZ33" s="544"/>
      <c r="WZA33" s="544"/>
      <c r="WZB33" s="544"/>
      <c r="WZC33" s="544"/>
      <c r="WZD33" s="544"/>
      <c r="WZE33" s="544"/>
      <c r="WZF33" s="544"/>
      <c r="WZG33" s="544"/>
      <c r="WZH33" s="544"/>
      <c r="WZI33" s="544"/>
      <c r="WZJ33" s="544"/>
      <c r="WZK33" s="544"/>
      <c r="WZL33" s="544"/>
      <c r="WZM33" s="544"/>
      <c r="WZN33" s="544"/>
      <c r="WZO33" s="544"/>
      <c r="WZP33" s="544"/>
      <c r="WZQ33" s="544"/>
      <c r="WZR33" s="544"/>
      <c r="WZS33" s="544"/>
      <c r="WZT33" s="544"/>
      <c r="WZU33" s="544"/>
      <c r="WZV33" s="544"/>
      <c r="WZW33" s="544"/>
      <c r="WZX33" s="544"/>
      <c r="WZY33" s="544"/>
      <c r="WZZ33" s="544"/>
      <c r="XAA33" s="544"/>
      <c r="XAB33" s="544"/>
      <c r="XAC33" s="544"/>
      <c r="XAD33" s="544"/>
      <c r="XAE33" s="544"/>
      <c r="XAF33" s="544"/>
      <c r="XAG33" s="544"/>
      <c r="XAH33" s="544"/>
      <c r="XAI33" s="544"/>
      <c r="XAJ33" s="544"/>
      <c r="XAK33" s="544"/>
      <c r="XAL33" s="544"/>
      <c r="XAM33" s="544"/>
      <c r="XAN33" s="544"/>
      <c r="XAO33" s="544"/>
      <c r="XAP33" s="544"/>
      <c r="XAQ33" s="544"/>
      <c r="XAR33" s="544"/>
      <c r="XAS33" s="544"/>
      <c r="XAT33" s="544"/>
      <c r="XAU33" s="544"/>
      <c r="XAV33" s="544"/>
      <c r="XAW33" s="544"/>
      <c r="XAX33" s="544"/>
      <c r="XAY33" s="544"/>
      <c r="XAZ33" s="544"/>
      <c r="XBA33" s="544"/>
      <c r="XBB33" s="544"/>
      <c r="XBC33" s="544"/>
      <c r="XBD33" s="544"/>
      <c r="XBE33" s="544"/>
      <c r="XBF33" s="544"/>
      <c r="XBG33" s="544"/>
      <c r="XBH33" s="544"/>
      <c r="XBI33" s="544"/>
      <c r="XBJ33" s="544"/>
      <c r="XBK33" s="544"/>
      <c r="XBL33" s="544"/>
      <c r="XBM33" s="544"/>
      <c r="XBN33" s="544"/>
      <c r="XBO33" s="544"/>
      <c r="XBP33" s="544"/>
      <c r="XBQ33" s="544"/>
      <c r="XBR33" s="544"/>
      <c r="XBS33" s="544"/>
      <c r="XBT33" s="544"/>
      <c r="XBU33" s="544"/>
      <c r="XBV33" s="544"/>
      <c r="XBW33" s="544"/>
      <c r="XBX33" s="544"/>
      <c r="XBY33" s="544"/>
      <c r="XBZ33" s="544"/>
      <c r="XCA33" s="544"/>
      <c r="XCB33" s="544"/>
      <c r="XCC33" s="544"/>
      <c r="XCD33" s="544"/>
      <c r="XCE33" s="544"/>
      <c r="XCF33" s="544"/>
      <c r="XCG33" s="544"/>
      <c r="XCH33" s="544"/>
      <c r="XCI33" s="544"/>
      <c r="XCJ33" s="544"/>
      <c r="XCK33" s="544"/>
      <c r="XCL33" s="544"/>
      <c r="XCM33" s="544"/>
      <c r="XCN33" s="544"/>
      <c r="XCO33" s="544"/>
      <c r="XCP33" s="544"/>
      <c r="XCQ33" s="544"/>
      <c r="XCR33" s="544"/>
      <c r="XCS33" s="544"/>
      <c r="XCT33" s="544"/>
      <c r="XCU33" s="544"/>
      <c r="XCV33" s="544"/>
      <c r="XCW33" s="544"/>
      <c r="XCX33" s="544"/>
      <c r="XCY33" s="544"/>
      <c r="XCZ33" s="544"/>
      <c r="XDA33" s="544"/>
      <c r="XDB33" s="544"/>
      <c r="XDC33" s="544"/>
      <c r="XDD33" s="544"/>
      <c r="XDE33" s="544"/>
      <c r="XDF33" s="544"/>
      <c r="XDG33" s="544"/>
      <c r="XDH33" s="544"/>
      <c r="XDI33" s="544"/>
      <c r="XDJ33" s="544"/>
      <c r="XDK33" s="544"/>
      <c r="XDL33" s="544"/>
      <c r="XDM33" s="544"/>
      <c r="XDN33" s="544"/>
      <c r="XDO33" s="544"/>
      <c r="XDP33" s="544"/>
      <c r="XDQ33" s="544"/>
      <c r="XDR33" s="544"/>
      <c r="XDS33" s="544"/>
      <c r="XDT33" s="544"/>
      <c r="XDU33" s="544"/>
      <c r="XDV33" s="544"/>
      <c r="XDW33" s="544"/>
      <c r="XDX33" s="544"/>
      <c r="XDY33" s="544"/>
      <c r="XDZ33" s="544"/>
      <c r="XEA33" s="544"/>
      <c r="XEB33" s="544"/>
      <c r="XEC33" s="544"/>
      <c r="XED33" s="544"/>
      <c r="XEE33" s="544"/>
      <c r="XEF33" s="544"/>
      <c r="XEG33" s="544"/>
      <c r="XEH33" s="544"/>
      <c r="XEI33" s="544"/>
      <c r="XEJ33" s="544"/>
      <c r="XEK33" s="544"/>
      <c r="XEL33" s="544"/>
      <c r="XEM33" s="544"/>
      <c r="XEN33" s="544"/>
      <c r="XEO33" s="544"/>
      <c r="XEP33" s="544"/>
      <c r="XEQ33" s="544"/>
      <c r="XER33" s="544"/>
    </row>
    <row r="34" spans="1:16372" ht="45.75" thickBot="1">
      <c r="A34" s="576" t="s">
        <v>148</v>
      </c>
      <c r="B34" s="781" t="s">
        <v>676</v>
      </c>
      <c r="C34" s="688" t="s">
        <v>86</v>
      </c>
      <c r="D34" s="467" t="s">
        <v>193</v>
      </c>
      <c r="E34" s="691" t="s">
        <v>277</v>
      </c>
      <c r="F34" s="461" t="s">
        <v>305</v>
      </c>
      <c r="G34" s="333" t="s">
        <v>276</v>
      </c>
      <c r="H34" s="321" t="s">
        <v>275</v>
      </c>
      <c r="I34" s="694" t="s">
        <v>659</v>
      </c>
      <c r="J34" s="997" t="s">
        <v>856</v>
      </c>
    </row>
    <row r="35" spans="1:16372" ht="45.75" thickBot="1">
      <c r="A35" s="708" t="s">
        <v>149</v>
      </c>
      <c r="B35" s="783" t="s">
        <v>103</v>
      </c>
      <c r="C35" s="709" t="s">
        <v>86</v>
      </c>
      <c r="D35" s="638" t="s">
        <v>193</v>
      </c>
      <c r="E35" s="558" t="s">
        <v>277</v>
      </c>
      <c r="F35" s="452" t="s">
        <v>305</v>
      </c>
      <c r="G35" s="335" t="s">
        <v>276</v>
      </c>
      <c r="H35" s="336" t="s">
        <v>275</v>
      </c>
      <c r="I35" s="344" t="s">
        <v>477</v>
      </c>
      <c r="J35" s="568" t="s">
        <v>532</v>
      </c>
    </row>
    <row r="36" spans="1:16372" ht="45.75" thickBot="1">
      <c r="A36" s="575" t="s">
        <v>424</v>
      </c>
      <c r="B36" s="789" t="s">
        <v>202</v>
      </c>
      <c r="C36" s="698" t="s">
        <v>86</v>
      </c>
      <c r="D36" s="481" t="s">
        <v>193</v>
      </c>
      <c r="E36" s="703" t="s">
        <v>278</v>
      </c>
      <c r="F36" s="714" t="s">
        <v>196</v>
      </c>
      <c r="G36" s="671" t="s">
        <v>281</v>
      </c>
      <c r="H36" s="672" t="s">
        <v>275</v>
      </c>
      <c r="I36" s="680" t="s">
        <v>458</v>
      </c>
      <c r="J36" s="574" t="s">
        <v>275</v>
      </c>
    </row>
    <row r="37" spans="1:16372" s="536" customFormat="1" ht="57" customHeight="1" thickBot="1">
      <c r="A37" s="767" t="s">
        <v>593</v>
      </c>
      <c r="B37" s="789" t="s">
        <v>601</v>
      </c>
      <c r="C37" s="769" t="s">
        <v>86</v>
      </c>
      <c r="D37" s="481" t="s">
        <v>193</v>
      </c>
      <c r="E37" s="770" t="s">
        <v>682</v>
      </c>
      <c r="F37" s="714" t="s">
        <v>305</v>
      </c>
      <c r="G37" s="671" t="s">
        <v>276</v>
      </c>
      <c r="H37" s="672" t="s">
        <v>275</v>
      </c>
      <c r="I37" s="680" t="s">
        <v>275</v>
      </c>
      <c r="J37" s="772" t="s">
        <v>275</v>
      </c>
    </row>
    <row r="38" spans="1:16372" s="536" customFormat="1" ht="45.75" thickBot="1">
      <c r="A38" s="575" t="s">
        <v>597</v>
      </c>
      <c r="B38" s="790" t="s">
        <v>630</v>
      </c>
      <c r="C38" s="715" t="s">
        <v>86</v>
      </c>
      <c r="D38" s="481" t="s">
        <v>193</v>
      </c>
      <c r="E38" s="703" t="s">
        <v>278</v>
      </c>
      <c r="F38" s="676" t="s">
        <v>196</v>
      </c>
      <c r="G38" s="671" t="s">
        <v>281</v>
      </c>
      <c r="H38" s="672" t="s">
        <v>275</v>
      </c>
      <c r="I38" s="573" t="s">
        <v>458</v>
      </c>
      <c r="J38" s="713" t="s">
        <v>275</v>
      </c>
    </row>
    <row r="39" spans="1:16372" ht="30.75" thickBot="1">
      <c r="A39" s="575" t="s">
        <v>594</v>
      </c>
      <c r="B39" s="789" t="s">
        <v>596</v>
      </c>
      <c r="C39" s="698" t="s">
        <v>86</v>
      </c>
      <c r="D39" s="673" t="s">
        <v>193</v>
      </c>
      <c r="E39" s="703" t="s">
        <v>682</v>
      </c>
      <c r="F39" s="716" t="s">
        <v>305</v>
      </c>
      <c r="G39" s="671" t="s">
        <v>276</v>
      </c>
      <c r="H39" s="699" t="s">
        <v>275</v>
      </c>
      <c r="I39" s="717" t="s">
        <v>275</v>
      </c>
      <c r="J39" s="718" t="s">
        <v>275</v>
      </c>
      <c r="L39" s="536"/>
      <c r="M39" s="536"/>
      <c r="N39" s="536"/>
      <c r="O39" s="536"/>
    </row>
    <row r="40" spans="1:16372" ht="45.75" thickBot="1">
      <c r="A40" s="575" t="s">
        <v>150</v>
      </c>
      <c r="B40" s="789" t="s">
        <v>600</v>
      </c>
      <c r="C40" s="698" t="s">
        <v>86</v>
      </c>
      <c r="D40" s="481" t="s">
        <v>193</v>
      </c>
      <c r="E40" s="703" t="s">
        <v>278</v>
      </c>
      <c r="F40" s="676" t="s">
        <v>196</v>
      </c>
      <c r="G40" s="671" t="s">
        <v>281</v>
      </c>
      <c r="H40" s="672" t="s">
        <v>275</v>
      </c>
      <c r="I40" s="573" t="s">
        <v>458</v>
      </c>
      <c r="J40" s="713" t="s">
        <v>275</v>
      </c>
      <c r="L40" s="536"/>
      <c r="M40" s="536"/>
      <c r="N40" s="536"/>
      <c r="O40" s="536"/>
    </row>
    <row r="41" spans="1:16372" s="536" customFormat="1" ht="30.75" thickBot="1">
      <c r="A41" s="570" t="s">
        <v>599</v>
      </c>
      <c r="B41" s="785" t="s">
        <v>604</v>
      </c>
      <c r="C41" s="709" t="s">
        <v>86</v>
      </c>
      <c r="D41" s="638" t="s">
        <v>193</v>
      </c>
      <c r="E41" s="558" t="s">
        <v>272</v>
      </c>
      <c r="F41" s="452" t="s">
        <v>305</v>
      </c>
      <c r="G41" s="335" t="s">
        <v>242</v>
      </c>
      <c r="H41" s="336" t="s">
        <v>275</v>
      </c>
      <c r="I41" s="560" t="s">
        <v>454</v>
      </c>
      <c r="J41" s="561" t="s">
        <v>275</v>
      </c>
    </row>
    <row r="42" spans="1:16372" s="489" customFormat="1" ht="30.75" thickBot="1">
      <c r="A42" s="701" t="s">
        <v>592</v>
      </c>
      <c r="B42" s="789" t="s">
        <v>633</v>
      </c>
      <c r="C42" s="702" t="s">
        <v>86</v>
      </c>
      <c r="D42" s="673" t="s">
        <v>193</v>
      </c>
      <c r="E42" s="703" t="s">
        <v>643</v>
      </c>
      <c r="F42" s="392" t="s">
        <v>305</v>
      </c>
      <c r="G42" s="671" t="s">
        <v>276</v>
      </c>
      <c r="H42" s="672" t="s">
        <v>275</v>
      </c>
      <c r="I42" s="719" t="s">
        <v>275</v>
      </c>
      <c r="J42" s="720" t="s">
        <v>275</v>
      </c>
      <c r="L42" s="536"/>
      <c r="M42" s="536"/>
      <c r="N42" s="536"/>
      <c r="O42" s="536"/>
    </row>
    <row r="43" spans="1:16372" s="489" customFormat="1" ht="45.75" thickBot="1">
      <c r="A43" s="575" t="s">
        <v>151</v>
      </c>
      <c r="B43" s="789" t="s">
        <v>677</v>
      </c>
      <c r="C43" s="698" t="s">
        <v>86</v>
      </c>
      <c r="D43" s="481" t="s">
        <v>193</v>
      </c>
      <c r="E43" s="699" t="s">
        <v>682</v>
      </c>
      <c r="F43" s="392" t="s">
        <v>305</v>
      </c>
      <c r="G43" s="671" t="s">
        <v>276</v>
      </c>
      <c r="H43" s="672" t="s">
        <v>275</v>
      </c>
      <c r="I43" s="680" t="s">
        <v>275</v>
      </c>
      <c r="J43" s="572" t="s">
        <v>275</v>
      </c>
      <c r="L43" s="536"/>
      <c r="M43" s="536"/>
      <c r="N43" s="536"/>
      <c r="O43" s="536"/>
    </row>
    <row r="44" spans="1:16372" s="489" customFormat="1" ht="50.45" customHeight="1" thickBot="1">
      <c r="A44" s="1023" t="s">
        <v>801</v>
      </c>
      <c r="B44" s="1025" t="s">
        <v>837</v>
      </c>
      <c r="C44" s="698" t="s">
        <v>86</v>
      </c>
      <c r="D44" s="481" t="s">
        <v>193</v>
      </c>
      <c r="E44" s="699" t="s">
        <v>682</v>
      </c>
      <c r="F44" s="392" t="s">
        <v>305</v>
      </c>
      <c r="G44" s="671" t="s">
        <v>276</v>
      </c>
      <c r="H44" s="672" t="s">
        <v>275</v>
      </c>
      <c r="I44" s="680" t="s">
        <v>275</v>
      </c>
      <c r="J44" s="572" t="s">
        <v>275</v>
      </c>
    </row>
    <row r="45" spans="1:16372" ht="43.9" customHeight="1" thickBot="1">
      <c r="A45" s="1023" t="s">
        <v>802</v>
      </c>
      <c r="B45" s="1024" t="s">
        <v>835</v>
      </c>
      <c r="C45" s="698" t="s">
        <v>86</v>
      </c>
      <c r="D45" s="481" t="s">
        <v>193</v>
      </c>
      <c r="E45" s="699" t="s">
        <v>682</v>
      </c>
      <c r="F45" s="392" t="s">
        <v>305</v>
      </c>
      <c r="G45" s="671" t="s">
        <v>276</v>
      </c>
      <c r="H45" s="672" t="s">
        <v>275</v>
      </c>
      <c r="I45" s="680" t="s">
        <v>275</v>
      </c>
      <c r="J45" s="572" t="s">
        <v>275</v>
      </c>
      <c r="L45" s="536"/>
      <c r="M45" s="536"/>
      <c r="N45" s="536"/>
      <c r="O45" s="536"/>
      <c r="P45" s="536"/>
      <c r="Q45" s="536"/>
      <c r="R45" s="536"/>
      <c r="S45" s="536"/>
      <c r="T45" s="536"/>
      <c r="U45" s="536"/>
    </row>
    <row r="46" spans="1:16372" ht="50.45" customHeight="1" thickBot="1">
      <c r="A46" s="1068" t="s">
        <v>153</v>
      </c>
      <c r="B46" s="1070" t="s">
        <v>105</v>
      </c>
      <c r="C46" s="1069" t="s">
        <v>86</v>
      </c>
      <c r="D46" s="638" t="s">
        <v>193</v>
      </c>
      <c r="E46" s="1072" t="s">
        <v>878</v>
      </c>
      <c r="F46" s="452" t="s">
        <v>305</v>
      </c>
      <c r="G46" s="656" t="s">
        <v>276</v>
      </c>
      <c r="H46" s="656" t="s">
        <v>275</v>
      </c>
      <c r="I46" s="1036" t="s">
        <v>478</v>
      </c>
      <c r="J46" s="1073" t="s">
        <v>831</v>
      </c>
      <c r="L46" s="536"/>
      <c r="M46" s="536"/>
      <c r="N46" s="536"/>
      <c r="O46" s="536"/>
      <c r="P46" s="536"/>
      <c r="Q46" s="536"/>
      <c r="R46" s="536"/>
      <c r="S46" s="536"/>
      <c r="T46" s="536"/>
      <c r="U46" s="536"/>
    </row>
    <row r="47" spans="1:16372" s="489" customFormat="1" ht="45.75" thickBot="1">
      <c r="A47" s="1033" t="s">
        <v>154</v>
      </c>
      <c r="B47" s="1034" t="s">
        <v>106</v>
      </c>
      <c r="C47" s="499" t="s">
        <v>86</v>
      </c>
      <c r="D47" s="215" t="s">
        <v>193</v>
      </c>
      <c r="E47" s="700" t="s">
        <v>549</v>
      </c>
      <c r="F47" s="216" t="s">
        <v>305</v>
      </c>
      <c r="G47" s="217" t="s">
        <v>276</v>
      </c>
      <c r="H47" s="218" t="s">
        <v>275</v>
      </c>
      <c r="I47" s="345" t="s">
        <v>275</v>
      </c>
      <c r="J47" s="222" t="s">
        <v>275</v>
      </c>
      <c r="L47" s="536"/>
      <c r="M47" s="536"/>
      <c r="N47" s="536"/>
      <c r="O47" s="536"/>
      <c r="P47" s="536"/>
      <c r="Q47" s="536"/>
      <c r="R47" s="536"/>
      <c r="S47" s="536"/>
      <c r="T47" s="536"/>
      <c r="U47" s="536"/>
    </row>
    <row r="48" spans="1:16372" s="489" customFormat="1" ht="30.75" thickBot="1">
      <c r="A48" s="793" t="s">
        <v>155</v>
      </c>
      <c r="B48" s="794" t="s">
        <v>107</v>
      </c>
      <c r="C48" s="499" t="s">
        <v>86</v>
      </c>
      <c r="D48" s="215" t="s">
        <v>193</v>
      </c>
      <c r="E48" s="700" t="s">
        <v>549</v>
      </c>
      <c r="F48" s="216" t="s">
        <v>305</v>
      </c>
      <c r="G48" s="217" t="s">
        <v>276</v>
      </c>
      <c r="H48" s="218" t="s">
        <v>275</v>
      </c>
      <c r="I48" s="345" t="s">
        <v>275</v>
      </c>
      <c r="J48" s="222" t="s">
        <v>275</v>
      </c>
      <c r="L48" s="536"/>
      <c r="M48" s="536"/>
      <c r="N48" s="536"/>
      <c r="O48" s="536"/>
      <c r="P48" s="536"/>
      <c r="Q48" s="536"/>
      <c r="R48" s="536"/>
      <c r="S48" s="536"/>
      <c r="T48" s="536"/>
      <c r="U48" s="536"/>
    </row>
    <row r="49" spans="1:21" s="489" customFormat="1" ht="60.75" thickBot="1">
      <c r="A49" s="773" t="s">
        <v>156</v>
      </c>
      <c r="B49" s="794" t="s">
        <v>108</v>
      </c>
      <c r="C49" s="775" t="s">
        <v>86</v>
      </c>
      <c r="D49" s="515" t="s">
        <v>193</v>
      </c>
      <c r="E49" s="700" t="s">
        <v>682</v>
      </c>
      <c r="F49" s="522" t="s">
        <v>305</v>
      </c>
      <c r="G49" s="523" t="s">
        <v>276</v>
      </c>
      <c r="H49" s="516" t="s">
        <v>275</v>
      </c>
      <c r="I49" s="345" t="s">
        <v>275</v>
      </c>
      <c r="J49" s="222" t="s">
        <v>275</v>
      </c>
      <c r="L49" s="536"/>
      <c r="M49" s="536"/>
      <c r="N49" s="536"/>
      <c r="O49" s="536"/>
      <c r="P49" s="536"/>
      <c r="Q49" s="536"/>
      <c r="R49" s="536"/>
      <c r="S49" s="536"/>
      <c r="T49" s="536"/>
      <c r="U49" s="536"/>
    </row>
    <row r="50" spans="1:21" ht="66" customHeight="1" thickBot="1">
      <c r="A50" s="575" t="s">
        <v>157</v>
      </c>
      <c r="B50" s="789" t="s">
        <v>737</v>
      </c>
      <c r="C50" s="698" t="s">
        <v>86</v>
      </c>
      <c r="D50" s="481" t="s">
        <v>193</v>
      </c>
      <c r="E50" s="699" t="s">
        <v>682</v>
      </c>
      <c r="F50" s="392" t="s">
        <v>305</v>
      </c>
      <c r="G50" s="671" t="s">
        <v>276</v>
      </c>
      <c r="H50" s="672" t="s">
        <v>275</v>
      </c>
      <c r="I50" s="680" t="s">
        <v>275</v>
      </c>
      <c r="J50" s="571" t="s">
        <v>275</v>
      </c>
    </row>
    <row r="51" spans="1:21" ht="67.150000000000006" customHeight="1" thickBot="1">
      <c r="A51" s="575" t="s">
        <v>158</v>
      </c>
      <c r="B51" s="789" t="s">
        <v>691</v>
      </c>
      <c r="C51" s="698" t="s">
        <v>86</v>
      </c>
      <c r="D51" s="481" t="s">
        <v>193</v>
      </c>
      <c r="E51" s="699" t="s">
        <v>682</v>
      </c>
      <c r="F51" s="392" t="s">
        <v>305</v>
      </c>
      <c r="G51" s="671" t="s">
        <v>276</v>
      </c>
      <c r="H51" s="672" t="s">
        <v>275</v>
      </c>
      <c r="I51" s="680" t="s">
        <v>275</v>
      </c>
      <c r="J51" s="572" t="s">
        <v>275</v>
      </c>
      <c r="M51" s="536"/>
      <c r="N51" s="536"/>
      <c r="O51" s="536"/>
    </row>
    <row r="52" spans="1:21" ht="62.45" customHeight="1" thickBot="1">
      <c r="A52" s="701" t="s">
        <v>591</v>
      </c>
      <c r="B52" s="789" t="s">
        <v>631</v>
      </c>
      <c r="C52" s="702" t="s">
        <v>86</v>
      </c>
      <c r="D52" s="481" t="s">
        <v>193</v>
      </c>
      <c r="E52" s="703" t="s">
        <v>643</v>
      </c>
      <c r="F52" s="392" t="s">
        <v>305</v>
      </c>
      <c r="G52" s="671" t="s">
        <v>276</v>
      </c>
      <c r="H52" s="672" t="s">
        <v>275</v>
      </c>
      <c r="I52" s="704" t="s">
        <v>275</v>
      </c>
      <c r="J52" s="705" t="s">
        <v>275</v>
      </c>
      <c r="M52" s="536"/>
      <c r="N52" s="536"/>
      <c r="O52" s="536"/>
    </row>
    <row r="53" spans="1:21" ht="67.150000000000006" customHeight="1" thickBot="1">
      <c r="A53" s="500" t="s">
        <v>159</v>
      </c>
      <c r="B53" s="794" t="s">
        <v>109</v>
      </c>
      <c r="C53" s="499" t="s">
        <v>86</v>
      </c>
      <c r="D53" s="215" t="s">
        <v>193</v>
      </c>
      <c r="E53" s="700" t="s">
        <v>549</v>
      </c>
      <c r="F53" s="216" t="s">
        <v>305</v>
      </c>
      <c r="G53" s="217" t="s">
        <v>276</v>
      </c>
      <c r="H53" s="218" t="s">
        <v>275</v>
      </c>
      <c r="I53" s="345" t="s">
        <v>275</v>
      </c>
      <c r="J53" s="221" t="s">
        <v>275</v>
      </c>
      <c r="M53" s="536"/>
      <c r="N53" s="536"/>
      <c r="O53" s="536"/>
    </row>
    <row r="54" spans="1:21" ht="30.75" thickBot="1">
      <c r="A54" s="500" t="s">
        <v>160</v>
      </c>
      <c r="B54" s="794" t="s">
        <v>110</v>
      </c>
      <c r="C54" s="499" t="s">
        <v>86</v>
      </c>
      <c r="D54" s="215" t="s">
        <v>193</v>
      </c>
      <c r="E54" s="700" t="s">
        <v>549</v>
      </c>
      <c r="F54" s="216" t="s">
        <v>305</v>
      </c>
      <c r="G54" s="217" t="s">
        <v>276</v>
      </c>
      <c r="H54" s="218" t="s">
        <v>275</v>
      </c>
      <c r="I54" s="345" t="s">
        <v>275</v>
      </c>
      <c r="J54" s="222" t="s">
        <v>275</v>
      </c>
      <c r="M54" s="536"/>
      <c r="N54" s="536"/>
      <c r="O54" s="536"/>
    </row>
    <row r="55" spans="1:21" ht="30.75" thickBot="1">
      <c r="A55" s="500" t="s">
        <v>161</v>
      </c>
      <c r="B55" s="789" t="s">
        <v>679</v>
      </c>
      <c r="C55" s="499" t="s">
        <v>86</v>
      </c>
      <c r="D55" s="215" t="s">
        <v>193</v>
      </c>
      <c r="E55" s="700" t="s">
        <v>549</v>
      </c>
      <c r="F55" s="216" t="s">
        <v>305</v>
      </c>
      <c r="G55" s="217" t="s">
        <v>276</v>
      </c>
      <c r="H55" s="218" t="s">
        <v>275</v>
      </c>
      <c r="I55" s="343" t="s">
        <v>275</v>
      </c>
      <c r="J55" s="498" t="s">
        <v>275</v>
      </c>
      <c r="M55" s="536"/>
      <c r="N55" s="536"/>
      <c r="O55" s="536"/>
    </row>
    <row r="56" spans="1:21" s="536" customFormat="1" ht="30.75" thickBot="1">
      <c r="A56" s="1027" t="s">
        <v>797</v>
      </c>
      <c r="B56" s="1024" t="s">
        <v>798</v>
      </c>
      <c r="C56" s="1028" t="s">
        <v>86</v>
      </c>
      <c r="D56" s="951" t="s">
        <v>193</v>
      </c>
      <c r="E56" s="1000" t="s">
        <v>846</v>
      </c>
      <c r="F56" s="952" t="s">
        <v>305</v>
      </c>
      <c r="G56" s="1066" t="s">
        <v>276</v>
      </c>
      <c r="H56" s="954" t="s">
        <v>275</v>
      </c>
      <c r="I56" s="1035" t="s">
        <v>275</v>
      </c>
      <c r="J56" s="1026" t="s">
        <v>275</v>
      </c>
    </row>
    <row r="57" spans="1:21" ht="47.45" customHeight="1" thickBot="1">
      <c r="A57" s="500" t="s">
        <v>162</v>
      </c>
      <c r="B57" s="794" t="s">
        <v>736</v>
      </c>
      <c r="C57" s="499" t="s">
        <v>86</v>
      </c>
      <c r="D57" s="215" t="s">
        <v>193</v>
      </c>
      <c r="E57" s="700" t="s">
        <v>549</v>
      </c>
      <c r="F57" s="216" t="s">
        <v>305</v>
      </c>
      <c r="G57" s="217" t="s">
        <v>276</v>
      </c>
      <c r="H57" s="218" t="s">
        <v>275</v>
      </c>
      <c r="I57" s="343" t="s">
        <v>275</v>
      </c>
      <c r="J57" s="539" t="s">
        <v>275</v>
      </c>
    </row>
    <row r="58" spans="1:21" s="489" customFormat="1" ht="91.15" customHeight="1" thickBot="1">
      <c r="A58" s="500" t="s">
        <v>163</v>
      </c>
      <c r="B58" s="794" t="s">
        <v>636</v>
      </c>
      <c r="C58" s="499" t="s">
        <v>86</v>
      </c>
      <c r="D58" s="215" t="s">
        <v>193</v>
      </c>
      <c r="E58" s="700" t="s">
        <v>549</v>
      </c>
      <c r="F58" s="216" t="s">
        <v>305</v>
      </c>
      <c r="G58" s="217" t="s">
        <v>276</v>
      </c>
      <c r="H58" s="218" t="s">
        <v>275</v>
      </c>
      <c r="I58" s="343" t="s">
        <v>275</v>
      </c>
      <c r="J58" s="539" t="s">
        <v>275</v>
      </c>
    </row>
    <row r="59" spans="1:21" s="489" customFormat="1" ht="54.6" customHeight="1" thickBot="1">
      <c r="A59" s="500" t="s">
        <v>164</v>
      </c>
      <c r="B59" s="794" t="s">
        <v>632</v>
      </c>
      <c r="C59" s="499" t="s">
        <v>86</v>
      </c>
      <c r="D59" s="215" t="s">
        <v>193</v>
      </c>
      <c r="E59" s="700" t="s">
        <v>549</v>
      </c>
      <c r="F59" s="216" t="s">
        <v>305</v>
      </c>
      <c r="G59" s="217" t="s">
        <v>276</v>
      </c>
      <c r="H59" s="218" t="s">
        <v>275</v>
      </c>
      <c r="I59" s="343" t="s">
        <v>275</v>
      </c>
      <c r="J59" s="539" t="s">
        <v>275</v>
      </c>
    </row>
    <row r="60" spans="1:21" ht="30.75" thickBot="1">
      <c r="A60" s="1020" t="s">
        <v>165</v>
      </c>
      <c r="B60" s="1017" t="s">
        <v>284</v>
      </c>
      <c r="C60" s="1018" t="s">
        <v>86</v>
      </c>
      <c r="D60" s="638" t="s">
        <v>193</v>
      </c>
      <c r="E60" s="1012" t="s">
        <v>272</v>
      </c>
      <c r="F60" s="452" t="s">
        <v>305</v>
      </c>
      <c r="G60" s="660" t="s">
        <v>242</v>
      </c>
      <c r="H60" s="661" t="s">
        <v>275</v>
      </c>
      <c r="I60" s="1014" t="s">
        <v>454</v>
      </c>
      <c r="J60" s="1019" t="s">
        <v>275</v>
      </c>
    </row>
    <row r="61" spans="1:21" ht="82.9" customHeight="1" thickBot="1">
      <c r="A61" s="1027" t="s">
        <v>796</v>
      </c>
      <c r="B61" s="1024" t="s">
        <v>851</v>
      </c>
      <c r="C61" s="1028" t="s">
        <v>86</v>
      </c>
      <c r="D61" s="951" t="s">
        <v>193</v>
      </c>
      <c r="E61" s="1010" t="s">
        <v>272</v>
      </c>
      <c r="F61" s="952" t="s">
        <v>305</v>
      </c>
      <c r="G61" s="953" t="s">
        <v>242</v>
      </c>
      <c r="H61" s="954" t="s">
        <v>275</v>
      </c>
      <c r="I61" s="1011" t="s">
        <v>839</v>
      </c>
      <c r="J61" s="1030" t="s">
        <v>275</v>
      </c>
    </row>
    <row r="62" spans="1:21" ht="91.9" customHeight="1" thickBot="1">
      <c r="A62" s="1027" t="s">
        <v>799</v>
      </c>
      <c r="B62" s="1024" t="s">
        <v>852</v>
      </c>
      <c r="C62" s="1028" t="s">
        <v>86</v>
      </c>
      <c r="D62" s="951" t="s">
        <v>193</v>
      </c>
      <c r="E62" s="1010" t="s">
        <v>272</v>
      </c>
      <c r="F62" s="952" t="s">
        <v>305</v>
      </c>
      <c r="G62" s="989" t="s">
        <v>242</v>
      </c>
      <c r="H62" s="990" t="s">
        <v>275</v>
      </c>
      <c r="I62" s="1011" t="s">
        <v>839</v>
      </c>
      <c r="J62" s="1026" t="s">
        <v>275</v>
      </c>
    </row>
    <row r="63" spans="1:21" ht="114" customHeight="1" thickBot="1">
      <c r="A63" s="1021" t="s">
        <v>166</v>
      </c>
      <c r="B63" s="1016" t="s">
        <v>285</v>
      </c>
      <c r="C63" s="1015" t="s">
        <v>86</v>
      </c>
      <c r="D63" s="467" t="s">
        <v>193</v>
      </c>
      <c r="E63" s="1010" t="s">
        <v>272</v>
      </c>
      <c r="F63" s="461" t="s">
        <v>305</v>
      </c>
      <c r="G63" s="953" t="s">
        <v>838</v>
      </c>
      <c r="H63" s="321" t="s">
        <v>275</v>
      </c>
      <c r="I63" s="1011" t="s">
        <v>839</v>
      </c>
      <c r="J63" s="1022" t="s">
        <v>275</v>
      </c>
    </row>
    <row r="64" spans="1:21" ht="30.75" thickBot="1">
      <c r="A64" s="500" t="s">
        <v>167</v>
      </c>
      <c r="B64" s="794" t="s">
        <v>111</v>
      </c>
      <c r="C64" s="499" t="s">
        <v>86</v>
      </c>
      <c r="D64" s="215" t="s">
        <v>193</v>
      </c>
      <c r="E64" s="700" t="s">
        <v>549</v>
      </c>
      <c r="F64" s="216" t="s">
        <v>305</v>
      </c>
      <c r="G64" s="217" t="s">
        <v>276</v>
      </c>
      <c r="H64" s="218" t="s">
        <v>275</v>
      </c>
      <c r="I64" s="345" t="s">
        <v>275</v>
      </c>
      <c r="J64" s="221" t="s">
        <v>275</v>
      </c>
    </row>
    <row r="65" spans="1:10" ht="48" customHeight="1" thickBot="1">
      <c r="A65" s="500" t="s">
        <v>168</v>
      </c>
      <c r="B65" s="794" t="s">
        <v>112</v>
      </c>
      <c r="C65" s="499" t="s">
        <v>86</v>
      </c>
      <c r="D65" s="215" t="s">
        <v>193</v>
      </c>
      <c r="E65" s="700" t="s">
        <v>549</v>
      </c>
      <c r="F65" s="216" t="s">
        <v>305</v>
      </c>
      <c r="G65" s="217" t="s">
        <v>276</v>
      </c>
      <c r="H65" s="218" t="s">
        <v>275</v>
      </c>
      <c r="I65" s="345" t="s">
        <v>275</v>
      </c>
      <c r="J65" s="221" t="s">
        <v>275</v>
      </c>
    </row>
    <row r="66" spans="1:10" s="536" customFormat="1" ht="74.45" customHeight="1" thickBot="1">
      <c r="A66" s="500" t="s">
        <v>169</v>
      </c>
      <c r="B66" s="794" t="s">
        <v>113</v>
      </c>
      <c r="C66" s="499" t="s">
        <v>86</v>
      </c>
      <c r="D66" s="215" t="s">
        <v>193</v>
      </c>
      <c r="E66" s="700" t="s">
        <v>549</v>
      </c>
      <c r="F66" s="216" t="s">
        <v>305</v>
      </c>
      <c r="G66" s="217" t="s">
        <v>276</v>
      </c>
      <c r="H66" s="218" t="s">
        <v>275</v>
      </c>
      <c r="I66" s="345" t="s">
        <v>275</v>
      </c>
      <c r="J66" s="221" t="s">
        <v>275</v>
      </c>
    </row>
    <row r="67" spans="1:10" s="536" customFormat="1" ht="30.75" thickBot="1">
      <c r="A67" s="500" t="s">
        <v>170</v>
      </c>
      <c r="B67" s="794" t="s">
        <v>211</v>
      </c>
      <c r="C67" s="499" t="s">
        <v>86</v>
      </c>
      <c r="D67" s="215" t="s">
        <v>193</v>
      </c>
      <c r="E67" s="700" t="s">
        <v>549</v>
      </c>
      <c r="F67" s="216" t="s">
        <v>305</v>
      </c>
      <c r="G67" s="217" t="s">
        <v>276</v>
      </c>
      <c r="H67" s="218" t="s">
        <v>275</v>
      </c>
      <c r="I67" s="345" t="s">
        <v>275</v>
      </c>
      <c r="J67" s="221" t="s">
        <v>275</v>
      </c>
    </row>
    <row r="68" spans="1:10" ht="45.75" thickBot="1">
      <c r="A68" s="500" t="s">
        <v>171</v>
      </c>
      <c r="B68" s="794" t="s">
        <v>114</v>
      </c>
      <c r="C68" s="499" t="s">
        <v>86</v>
      </c>
      <c r="D68" s="215" t="s">
        <v>193</v>
      </c>
      <c r="E68" s="700" t="s">
        <v>549</v>
      </c>
      <c r="F68" s="216" t="s">
        <v>305</v>
      </c>
      <c r="G68" s="217" t="s">
        <v>276</v>
      </c>
      <c r="H68" s="218" t="s">
        <v>275</v>
      </c>
      <c r="I68" s="345" t="s">
        <v>275</v>
      </c>
      <c r="J68" s="221" t="s">
        <v>275</v>
      </c>
    </row>
    <row r="69" spans="1:10" ht="45.75" thickBot="1">
      <c r="A69" s="500" t="s">
        <v>172</v>
      </c>
      <c r="B69" s="794" t="s">
        <v>115</v>
      </c>
      <c r="C69" s="499" t="s">
        <v>86</v>
      </c>
      <c r="D69" s="215" t="s">
        <v>193</v>
      </c>
      <c r="E69" s="700" t="s">
        <v>549</v>
      </c>
      <c r="F69" s="216" t="s">
        <v>305</v>
      </c>
      <c r="G69" s="217" t="s">
        <v>276</v>
      </c>
      <c r="H69" s="218" t="s">
        <v>275</v>
      </c>
      <c r="I69" s="345" t="s">
        <v>275</v>
      </c>
      <c r="J69" s="221" t="s">
        <v>275</v>
      </c>
    </row>
    <row r="70" spans="1:10" ht="60.75" thickBot="1">
      <c r="A70" s="697" t="s">
        <v>667</v>
      </c>
      <c r="B70" s="789" t="s">
        <v>116</v>
      </c>
      <c r="C70" s="698" t="s">
        <v>86</v>
      </c>
      <c r="D70" s="481" t="s">
        <v>193</v>
      </c>
      <c r="E70" s="703" t="s">
        <v>682</v>
      </c>
      <c r="F70" s="392" t="s">
        <v>305</v>
      </c>
      <c r="G70" s="671" t="s">
        <v>276</v>
      </c>
      <c r="H70" s="672" t="s">
        <v>275</v>
      </c>
      <c r="I70" s="573" t="s">
        <v>275</v>
      </c>
      <c r="J70" s="574" t="s">
        <v>275</v>
      </c>
    </row>
    <row r="71" spans="1:10" ht="30.75" thickBot="1">
      <c r="A71" s="768" t="s">
        <v>173</v>
      </c>
      <c r="B71" s="789" t="s">
        <v>117</v>
      </c>
      <c r="C71" s="769" t="s">
        <v>86</v>
      </c>
      <c r="D71" s="481" t="s">
        <v>193</v>
      </c>
      <c r="E71" s="770" t="s">
        <v>643</v>
      </c>
      <c r="F71" s="392" t="s">
        <v>305</v>
      </c>
      <c r="G71" s="671" t="s">
        <v>276</v>
      </c>
      <c r="H71" s="672" t="s">
        <v>275</v>
      </c>
      <c r="I71" s="771" t="s">
        <v>275</v>
      </c>
      <c r="J71" s="772" t="s">
        <v>275</v>
      </c>
    </row>
    <row r="72" spans="1:10" ht="30.75" thickBot="1">
      <c r="A72" s="500" t="s">
        <v>174</v>
      </c>
      <c r="B72" s="794" t="s">
        <v>118</v>
      </c>
      <c r="C72" s="499" t="s">
        <v>86</v>
      </c>
      <c r="D72" s="215" t="s">
        <v>193</v>
      </c>
      <c r="E72" s="700" t="s">
        <v>549</v>
      </c>
      <c r="F72" s="216" t="s">
        <v>305</v>
      </c>
      <c r="G72" s="217" t="s">
        <v>276</v>
      </c>
      <c r="H72" s="218" t="s">
        <v>275</v>
      </c>
      <c r="I72" s="345" t="s">
        <v>275</v>
      </c>
      <c r="J72" s="221" t="s">
        <v>275</v>
      </c>
    </row>
    <row r="73" spans="1:10" ht="50.45" customHeight="1" thickBot="1">
      <c r="A73" s="500" t="s">
        <v>175</v>
      </c>
      <c r="B73" s="794" t="s">
        <v>119</v>
      </c>
      <c r="C73" s="499" t="s">
        <v>86</v>
      </c>
      <c r="D73" s="215" t="s">
        <v>193</v>
      </c>
      <c r="E73" s="700" t="s">
        <v>549</v>
      </c>
      <c r="F73" s="216" t="s">
        <v>305</v>
      </c>
      <c r="G73" s="217" t="s">
        <v>276</v>
      </c>
      <c r="H73" s="218" t="s">
        <v>275</v>
      </c>
      <c r="I73" s="345" t="s">
        <v>275</v>
      </c>
      <c r="J73" s="221" t="s">
        <v>275</v>
      </c>
    </row>
    <row r="74" spans="1:10" s="534" customFormat="1" ht="81.599999999999994" customHeight="1" thickBot="1">
      <c r="A74" s="1027" t="s">
        <v>781</v>
      </c>
      <c r="B74" s="1024" t="s">
        <v>814</v>
      </c>
      <c r="C74" s="1028" t="s">
        <v>86</v>
      </c>
      <c r="D74" s="951" t="s">
        <v>193</v>
      </c>
      <c r="E74" s="1000" t="s">
        <v>846</v>
      </c>
      <c r="F74" s="952" t="s">
        <v>305</v>
      </c>
      <c r="G74" s="953" t="s">
        <v>276</v>
      </c>
      <c r="H74" s="954" t="s">
        <v>275</v>
      </c>
      <c r="I74" s="1036" t="s">
        <v>275</v>
      </c>
      <c r="J74" s="1030" t="s">
        <v>275</v>
      </c>
    </row>
    <row r="75" spans="1:10" s="534" customFormat="1" ht="82.15" customHeight="1" thickBot="1">
      <c r="A75" s="1027" t="s">
        <v>782</v>
      </c>
      <c r="B75" s="1024" t="s">
        <v>815</v>
      </c>
      <c r="C75" s="1028" t="s">
        <v>86</v>
      </c>
      <c r="D75" s="951" t="s">
        <v>193</v>
      </c>
      <c r="E75" s="1000" t="s">
        <v>846</v>
      </c>
      <c r="F75" s="952" t="s">
        <v>305</v>
      </c>
      <c r="G75" s="953" t="s">
        <v>276</v>
      </c>
      <c r="H75" s="954" t="s">
        <v>275</v>
      </c>
      <c r="I75" s="1036" t="s">
        <v>275</v>
      </c>
      <c r="J75" s="1030" t="s">
        <v>275</v>
      </c>
    </row>
    <row r="76" spans="1:10" s="534" customFormat="1" ht="69" customHeight="1" thickBot="1">
      <c r="A76" s="1027" t="s">
        <v>783</v>
      </c>
      <c r="B76" s="1024" t="s">
        <v>816</v>
      </c>
      <c r="C76" s="1028" t="s">
        <v>86</v>
      </c>
      <c r="D76" s="951" t="s">
        <v>193</v>
      </c>
      <c r="E76" s="1000" t="s">
        <v>846</v>
      </c>
      <c r="F76" s="952" t="s">
        <v>305</v>
      </c>
      <c r="G76" s="953" t="s">
        <v>276</v>
      </c>
      <c r="H76" s="954" t="s">
        <v>275</v>
      </c>
      <c r="I76" s="1036" t="s">
        <v>275</v>
      </c>
      <c r="J76" s="1030" t="s">
        <v>275</v>
      </c>
    </row>
    <row r="77" spans="1:10" s="534" customFormat="1" ht="78" customHeight="1" thickBot="1">
      <c r="A77" s="1027" t="s">
        <v>784</v>
      </c>
      <c r="B77" s="1024" t="s">
        <v>817</v>
      </c>
      <c r="C77" s="1028" t="s">
        <v>86</v>
      </c>
      <c r="D77" s="951" t="s">
        <v>193</v>
      </c>
      <c r="E77" s="1000" t="s">
        <v>846</v>
      </c>
      <c r="F77" s="952" t="s">
        <v>305</v>
      </c>
      <c r="G77" s="953" t="s">
        <v>276</v>
      </c>
      <c r="H77" s="954" t="s">
        <v>275</v>
      </c>
      <c r="I77" s="1036" t="s">
        <v>275</v>
      </c>
      <c r="J77" s="1030" t="s">
        <v>275</v>
      </c>
    </row>
    <row r="78" spans="1:10" s="534" customFormat="1" ht="90.6" customHeight="1" thickBot="1">
      <c r="A78" s="1027" t="s">
        <v>785</v>
      </c>
      <c r="B78" s="1024" t="s">
        <v>818</v>
      </c>
      <c r="C78" s="1028" t="s">
        <v>86</v>
      </c>
      <c r="D78" s="951" t="s">
        <v>193</v>
      </c>
      <c r="E78" s="1000" t="s">
        <v>846</v>
      </c>
      <c r="F78" s="952" t="s">
        <v>305</v>
      </c>
      <c r="G78" s="953" t="s">
        <v>276</v>
      </c>
      <c r="H78" s="954" t="s">
        <v>275</v>
      </c>
      <c r="I78" s="1036" t="s">
        <v>275</v>
      </c>
      <c r="J78" s="1030" t="s">
        <v>275</v>
      </c>
    </row>
    <row r="79" spans="1:10" s="534" customFormat="1" ht="73.900000000000006" customHeight="1" thickBot="1">
      <c r="A79" s="1027" t="s">
        <v>786</v>
      </c>
      <c r="B79" s="1024" t="s">
        <v>819</v>
      </c>
      <c r="C79" s="1028" t="s">
        <v>86</v>
      </c>
      <c r="D79" s="951" t="s">
        <v>193</v>
      </c>
      <c r="E79" s="1000" t="s">
        <v>846</v>
      </c>
      <c r="F79" s="952" t="s">
        <v>305</v>
      </c>
      <c r="G79" s="953" t="s">
        <v>276</v>
      </c>
      <c r="H79" s="954" t="s">
        <v>275</v>
      </c>
      <c r="I79" s="1036" t="s">
        <v>275</v>
      </c>
      <c r="J79" s="1030" t="s">
        <v>275</v>
      </c>
    </row>
    <row r="80" spans="1:10" s="534" customFormat="1" ht="77.45" customHeight="1" thickBot="1">
      <c r="A80" s="1027" t="s">
        <v>787</v>
      </c>
      <c r="B80" s="1024" t="s">
        <v>820</v>
      </c>
      <c r="C80" s="1028" t="s">
        <v>86</v>
      </c>
      <c r="D80" s="951" t="s">
        <v>193</v>
      </c>
      <c r="E80" s="1000" t="s">
        <v>846</v>
      </c>
      <c r="F80" s="952" t="s">
        <v>305</v>
      </c>
      <c r="G80" s="953" t="s">
        <v>276</v>
      </c>
      <c r="H80" s="954" t="s">
        <v>275</v>
      </c>
      <c r="I80" s="1036" t="s">
        <v>275</v>
      </c>
      <c r="J80" s="1030" t="s">
        <v>275</v>
      </c>
    </row>
    <row r="81" spans="1:10" s="534" customFormat="1" ht="72.599999999999994" customHeight="1" thickBot="1">
      <c r="A81" s="1343" t="s">
        <v>788</v>
      </c>
      <c r="B81" s="1345" t="s">
        <v>821</v>
      </c>
      <c r="C81" s="1347" t="s">
        <v>86</v>
      </c>
      <c r="D81" s="951" t="s">
        <v>193</v>
      </c>
      <c r="E81" s="1000" t="s">
        <v>846</v>
      </c>
      <c r="F81" s="952" t="s">
        <v>305</v>
      </c>
      <c r="G81" s="953" t="s">
        <v>276</v>
      </c>
      <c r="H81" s="954" t="s">
        <v>275</v>
      </c>
      <c r="I81" s="1036" t="s">
        <v>275</v>
      </c>
      <c r="J81" s="1030" t="s">
        <v>275</v>
      </c>
    </row>
    <row r="82" spans="1:10" s="534" customFormat="1" ht="76.150000000000006" customHeight="1" thickBot="1">
      <c r="A82" s="1355"/>
      <c r="B82" s="1356"/>
      <c r="C82" s="1357"/>
      <c r="D82" s="951" t="s">
        <v>193</v>
      </c>
      <c r="E82" s="1000" t="s">
        <v>846</v>
      </c>
      <c r="F82" s="952" t="s">
        <v>305</v>
      </c>
      <c r="G82" s="953" t="s">
        <v>276</v>
      </c>
      <c r="H82" s="954" t="s">
        <v>275</v>
      </c>
      <c r="I82" s="1036" t="s">
        <v>275</v>
      </c>
      <c r="J82" s="1030" t="s">
        <v>275</v>
      </c>
    </row>
    <row r="83" spans="1:10" s="534" customFormat="1" ht="78" customHeight="1" thickBot="1">
      <c r="A83" s="1027" t="s">
        <v>789</v>
      </c>
      <c r="B83" s="1024" t="s">
        <v>822</v>
      </c>
      <c r="C83" s="1028" t="s">
        <v>86</v>
      </c>
      <c r="D83" s="951" t="s">
        <v>193</v>
      </c>
      <c r="E83" s="1000" t="s">
        <v>846</v>
      </c>
      <c r="F83" s="952" t="s">
        <v>305</v>
      </c>
      <c r="G83" s="953" t="s">
        <v>276</v>
      </c>
      <c r="H83" s="954" t="s">
        <v>275</v>
      </c>
      <c r="I83" s="1036" t="s">
        <v>275</v>
      </c>
      <c r="J83" s="1030" t="s">
        <v>275</v>
      </c>
    </row>
    <row r="84" spans="1:10" s="534" customFormat="1" ht="69.599999999999994" customHeight="1" thickBot="1">
      <c r="A84" s="1027" t="s">
        <v>790</v>
      </c>
      <c r="B84" s="1024" t="s">
        <v>824</v>
      </c>
      <c r="C84" s="1028" t="s">
        <v>86</v>
      </c>
      <c r="D84" s="951" t="s">
        <v>193</v>
      </c>
      <c r="E84" s="1000" t="s">
        <v>846</v>
      </c>
      <c r="F84" s="952" t="s">
        <v>305</v>
      </c>
      <c r="G84" s="953" t="s">
        <v>276</v>
      </c>
      <c r="H84" s="954" t="s">
        <v>275</v>
      </c>
      <c r="I84" s="1036" t="s">
        <v>275</v>
      </c>
      <c r="J84" s="1030" t="s">
        <v>275</v>
      </c>
    </row>
    <row r="85" spans="1:10" s="534" customFormat="1" ht="68.45" customHeight="1" thickBot="1">
      <c r="A85" s="1027" t="s">
        <v>791</v>
      </c>
      <c r="B85" s="1024" t="s">
        <v>825</v>
      </c>
      <c r="C85" s="1028" t="s">
        <v>86</v>
      </c>
      <c r="D85" s="951" t="s">
        <v>193</v>
      </c>
      <c r="E85" s="1000" t="s">
        <v>846</v>
      </c>
      <c r="F85" s="952" t="s">
        <v>305</v>
      </c>
      <c r="G85" s="953" t="s">
        <v>276</v>
      </c>
      <c r="H85" s="954" t="s">
        <v>275</v>
      </c>
      <c r="I85" s="1036" t="s">
        <v>275</v>
      </c>
      <c r="J85" s="1030" t="s">
        <v>275</v>
      </c>
    </row>
    <row r="86" spans="1:10" s="534" customFormat="1" ht="66" customHeight="1" thickBot="1">
      <c r="A86" s="1027" t="s">
        <v>792</v>
      </c>
      <c r="B86" s="1024" t="s">
        <v>823</v>
      </c>
      <c r="C86" s="1028" t="s">
        <v>86</v>
      </c>
      <c r="D86" s="951" t="s">
        <v>193</v>
      </c>
      <c r="E86" s="1000" t="s">
        <v>846</v>
      </c>
      <c r="F86" s="952" t="s">
        <v>305</v>
      </c>
      <c r="G86" s="953" t="s">
        <v>276</v>
      </c>
      <c r="H86" s="954" t="s">
        <v>275</v>
      </c>
      <c r="I86" s="1036" t="s">
        <v>275</v>
      </c>
      <c r="J86" s="1030" t="s">
        <v>275</v>
      </c>
    </row>
    <row r="87" spans="1:10" s="534" customFormat="1" ht="76.150000000000006" customHeight="1" thickBot="1">
      <c r="A87" s="1027" t="s">
        <v>793</v>
      </c>
      <c r="B87" s="1024" t="s">
        <v>826</v>
      </c>
      <c r="C87" s="1028" t="s">
        <v>86</v>
      </c>
      <c r="D87" s="951" t="s">
        <v>193</v>
      </c>
      <c r="E87" s="1000" t="s">
        <v>846</v>
      </c>
      <c r="F87" s="952" t="s">
        <v>305</v>
      </c>
      <c r="G87" s="953" t="s">
        <v>276</v>
      </c>
      <c r="H87" s="954" t="s">
        <v>275</v>
      </c>
      <c r="I87" s="1036" t="s">
        <v>275</v>
      </c>
      <c r="J87" s="1030" t="s">
        <v>275</v>
      </c>
    </row>
    <row r="88" spans="1:10" ht="30.75" thickBot="1">
      <c r="A88" s="500" t="s">
        <v>176</v>
      </c>
      <c r="B88" s="794" t="s">
        <v>120</v>
      </c>
      <c r="C88" s="499" t="s">
        <v>87</v>
      </c>
      <c r="D88" s="515" t="s">
        <v>193</v>
      </c>
      <c r="E88" s="700" t="s">
        <v>549</v>
      </c>
      <c r="F88" s="522" t="s">
        <v>305</v>
      </c>
      <c r="G88" s="523" t="s">
        <v>276</v>
      </c>
      <c r="H88" s="516" t="s">
        <v>275</v>
      </c>
      <c r="I88" s="345" t="s">
        <v>275</v>
      </c>
      <c r="J88" s="221" t="s">
        <v>275</v>
      </c>
    </row>
    <row r="89" spans="1:10" ht="45.75" thickBot="1">
      <c r="A89" s="500" t="s">
        <v>177</v>
      </c>
      <c r="B89" s="794" t="s">
        <v>121</v>
      </c>
      <c r="C89" s="499" t="s">
        <v>87</v>
      </c>
      <c r="D89" s="215" t="s">
        <v>193</v>
      </c>
      <c r="E89" s="700" t="s">
        <v>549</v>
      </c>
      <c r="F89" s="216" t="s">
        <v>305</v>
      </c>
      <c r="G89" s="217" t="s">
        <v>276</v>
      </c>
      <c r="H89" s="218" t="s">
        <v>275</v>
      </c>
      <c r="I89" s="345" t="s">
        <v>275</v>
      </c>
      <c r="J89" s="221" t="s">
        <v>275</v>
      </c>
    </row>
    <row r="90" spans="1:10" ht="30.75" thickBot="1">
      <c r="A90" s="500" t="s">
        <v>178</v>
      </c>
      <c r="B90" s="794" t="s">
        <v>122</v>
      </c>
      <c r="C90" s="499" t="s">
        <v>87</v>
      </c>
      <c r="D90" s="215" t="s">
        <v>193</v>
      </c>
      <c r="E90" s="700" t="s">
        <v>549</v>
      </c>
      <c r="F90" s="216" t="s">
        <v>305</v>
      </c>
      <c r="G90" s="217" t="s">
        <v>276</v>
      </c>
      <c r="H90" s="218" t="s">
        <v>275</v>
      </c>
      <c r="I90" s="343" t="s">
        <v>275</v>
      </c>
      <c r="J90" s="498" t="s">
        <v>275</v>
      </c>
    </row>
    <row r="91" spans="1:10" ht="45.75" thickBot="1">
      <c r="A91" s="500" t="s">
        <v>179</v>
      </c>
      <c r="B91" s="794" t="s">
        <v>123</v>
      </c>
      <c r="C91" s="499" t="s">
        <v>87</v>
      </c>
      <c r="D91" s="215" t="s">
        <v>193</v>
      </c>
      <c r="E91" s="700" t="s">
        <v>549</v>
      </c>
      <c r="F91" s="216" t="s">
        <v>305</v>
      </c>
      <c r="G91" s="217" t="s">
        <v>276</v>
      </c>
      <c r="H91" s="218" t="s">
        <v>275</v>
      </c>
      <c r="I91" s="343" t="s">
        <v>275</v>
      </c>
      <c r="J91" s="498" t="s">
        <v>275</v>
      </c>
    </row>
    <row r="92" spans="1:10" ht="48.6" customHeight="1" thickBot="1">
      <c r="A92" s="500" t="s">
        <v>180</v>
      </c>
      <c r="B92" s="794" t="s">
        <v>124</v>
      </c>
      <c r="C92" s="499" t="s">
        <v>137</v>
      </c>
      <c r="D92" s="215" t="s">
        <v>193</v>
      </c>
      <c r="E92" s="700" t="s">
        <v>549</v>
      </c>
      <c r="F92" s="216" t="s">
        <v>305</v>
      </c>
      <c r="G92" s="217" t="s">
        <v>276</v>
      </c>
      <c r="H92" s="218" t="s">
        <v>275</v>
      </c>
      <c r="I92" s="345" t="s">
        <v>275</v>
      </c>
      <c r="J92" s="237" t="s">
        <v>275</v>
      </c>
    </row>
    <row r="93" spans="1:10" ht="30.75" thickBot="1">
      <c r="A93" s="500" t="s">
        <v>181</v>
      </c>
      <c r="B93" s="794" t="s">
        <v>125</v>
      </c>
      <c r="C93" s="499" t="s">
        <v>137</v>
      </c>
      <c r="D93" s="215" t="s">
        <v>193</v>
      </c>
      <c r="E93" s="700" t="s">
        <v>549</v>
      </c>
      <c r="F93" s="216" t="s">
        <v>305</v>
      </c>
      <c r="G93" s="217" t="s">
        <v>276</v>
      </c>
      <c r="H93" s="218" t="s">
        <v>275</v>
      </c>
      <c r="I93" s="346" t="s">
        <v>275</v>
      </c>
      <c r="J93" s="224" t="s">
        <v>275</v>
      </c>
    </row>
    <row r="94" spans="1:10" ht="30.75" thickBot="1">
      <c r="A94" s="500" t="s">
        <v>182</v>
      </c>
      <c r="B94" s="794" t="s">
        <v>126</v>
      </c>
      <c r="C94" s="499" t="s">
        <v>137</v>
      </c>
      <c r="D94" s="215" t="s">
        <v>193</v>
      </c>
      <c r="E94" s="700" t="s">
        <v>549</v>
      </c>
      <c r="F94" s="216" t="s">
        <v>305</v>
      </c>
      <c r="G94" s="217" t="s">
        <v>276</v>
      </c>
      <c r="H94" s="218" t="s">
        <v>275</v>
      </c>
      <c r="I94" s="345" t="s">
        <v>275</v>
      </c>
      <c r="J94" s="221" t="s">
        <v>275</v>
      </c>
    </row>
    <row r="95" spans="1:10" ht="30.75" thickBot="1">
      <c r="A95" s="500" t="s">
        <v>183</v>
      </c>
      <c r="B95" s="794" t="s">
        <v>127</v>
      </c>
      <c r="C95" s="499" t="s">
        <v>137</v>
      </c>
      <c r="D95" s="215" t="s">
        <v>193</v>
      </c>
      <c r="E95" s="700" t="s">
        <v>549</v>
      </c>
      <c r="F95" s="216" t="s">
        <v>305</v>
      </c>
      <c r="G95" s="217" t="s">
        <v>276</v>
      </c>
      <c r="H95" s="218" t="s">
        <v>275</v>
      </c>
      <c r="I95" s="345" t="s">
        <v>275</v>
      </c>
      <c r="J95" s="221" t="s">
        <v>275</v>
      </c>
    </row>
    <row r="96" spans="1:10" ht="45.75" thickBot="1">
      <c r="A96" s="500" t="s">
        <v>184</v>
      </c>
      <c r="B96" s="794" t="s">
        <v>128</v>
      </c>
      <c r="C96" s="499" t="s">
        <v>137</v>
      </c>
      <c r="D96" s="215" t="s">
        <v>193</v>
      </c>
      <c r="E96" s="700" t="s">
        <v>549</v>
      </c>
      <c r="F96" s="216" t="s">
        <v>305</v>
      </c>
      <c r="G96" s="217" t="s">
        <v>276</v>
      </c>
      <c r="H96" s="218" t="s">
        <v>275</v>
      </c>
      <c r="I96" s="343" t="s">
        <v>275</v>
      </c>
      <c r="J96" s="498" t="s">
        <v>275</v>
      </c>
    </row>
    <row r="97" spans="1:10" ht="30.75" thickBot="1">
      <c r="A97" s="500" t="s">
        <v>185</v>
      </c>
      <c r="B97" s="794" t="s">
        <v>129</v>
      </c>
      <c r="C97" s="499" t="s">
        <v>137</v>
      </c>
      <c r="D97" s="215" t="s">
        <v>193</v>
      </c>
      <c r="E97" s="700" t="s">
        <v>549</v>
      </c>
      <c r="F97" s="216" t="s">
        <v>305</v>
      </c>
      <c r="G97" s="217" t="s">
        <v>276</v>
      </c>
      <c r="H97" s="218" t="s">
        <v>275</v>
      </c>
      <c r="I97" s="343" t="s">
        <v>275</v>
      </c>
      <c r="J97" s="498" t="s">
        <v>275</v>
      </c>
    </row>
    <row r="98" spans="1:10" ht="45.6" customHeight="1" thickBot="1">
      <c r="A98" s="500" t="s">
        <v>186</v>
      </c>
      <c r="B98" s="794" t="s">
        <v>130</v>
      </c>
      <c r="C98" s="499" t="s">
        <v>137</v>
      </c>
      <c r="D98" s="215" t="s">
        <v>193</v>
      </c>
      <c r="E98" s="700" t="s">
        <v>549</v>
      </c>
      <c r="F98" s="216" t="s">
        <v>305</v>
      </c>
      <c r="G98" s="217" t="s">
        <v>276</v>
      </c>
      <c r="H98" s="218" t="s">
        <v>275</v>
      </c>
      <c r="I98" s="345" t="s">
        <v>275</v>
      </c>
      <c r="J98" s="221" t="s">
        <v>275</v>
      </c>
    </row>
    <row r="99" spans="1:10" ht="30.75" thickBot="1">
      <c r="A99" s="500" t="s">
        <v>187</v>
      </c>
      <c r="B99" s="794" t="s">
        <v>131</v>
      </c>
      <c r="C99" s="499" t="s">
        <v>137</v>
      </c>
      <c r="D99" s="215" t="s">
        <v>193</v>
      </c>
      <c r="E99" s="700" t="s">
        <v>549</v>
      </c>
      <c r="F99" s="216" t="s">
        <v>305</v>
      </c>
      <c r="G99" s="217" t="s">
        <v>276</v>
      </c>
      <c r="H99" s="218" t="s">
        <v>275</v>
      </c>
      <c r="I99" s="345" t="s">
        <v>275</v>
      </c>
      <c r="J99" s="221" t="s">
        <v>275</v>
      </c>
    </row>
    <row r="100" spans="1:10" ht="30.75" thickBot="1">
      <c r="A100" s="500" t="s">
        <v>188</v>
      </c>
      <c r="B100" s="794" t="s">
        <v>132</v>
      </c>
      <c r="C100" s="499" t="s">
        <v>137</v>
      </c>
      <c r="D100" s="215" t="s">
        <v>193</v>
      </c>
      <c r="E100" s="700" t="s">
        <v>549</v>
      </c>
      <c r="F100" s="216" t="s">
        <v>305</v>
      </c>
      <c r="G100" s="217" t="s">
        <v>276</v>
      </c>
      <c r="H100" s="218" t="s">
        <v>275</v>
      </c>
      <c r="I100" s="345" t="s">
        <v>275</v>
      </c>
      <c r="J100" s="221" t="s">
        <v>275</v>
      </c>
    </row>
    <row r="101" spans="1:10" s="536" customFormat="1" ht="30.75" thickBot="1">
      <c r="A101" s="1027" t="s">
        <v>800</v>
      </c>
      <c r="B101" s="1024" t="s">
        <v>813</v>
      </c>
      <c r="C101" s="1028" t="s">
        <v>137</v>
      </c>
      <c r="D101" s="951" t="s">
        <v>193</v>
      </c>
      <c r="E101" s="1000" t="s">
        <v>846</v>
      </c>
      <c r="F101" s="952" t="s">
        <v>305</v>
      </c>
      <c r="G101" s="953" t="s">
        <v>276</v>
      </c>
      <c r="H101" s="954" t="s">
        <v>275</v>
      </c>
      <c r="I101" s="1036" t="s">
        <v>275</v>
      </c>
      <c r="J101" s="1030" t="s">
        <v>275</v>
      </c>
    </row>
    <row r="102" spans="1:10" ht="60.75" thickBot="1">
      <c r="A102" s="500" t="s">
        <v>189</v>
      </c>
      <c r="B102" s="794" t="s">
        <v>133</v>
      </c>
      <c r="C102" s="499" t="s">
        <v>137</v>
      </c>
      <c r="D102" s="215" t="s">
        <v>193</v>
      </c>
      <c r="E102" s="700" t="s">
        <v>549</v>
      </c>
      <c r="F102" s="216" t="s">
        <v>305</v>
      </c>
      <c r="G102" s="217" t="s">
        <v>276</v>
      </c>
      <c r="H102" s="218" t="s">
        <v>275</v>
      </c>
      <c r="I102" s="345" t="s">
        <v>275</v>
      </c>
      <c r="J102" s="221" t="s">
        <v>275</v>
      </c>
    </row>
    <row r="103" spans="1:10" ht="45.75" thickBot="1">
      <c r="A103" s="500" t="s">
        <v>190</v>
      </c>
      <c r="B103" s="794" t="s">
        <v>134</v>
      </c>
      <c r="C103" s="499" t="s">
        <v>137</v>
      </c>
      <c r="D103" s="215" t="s">
        <v>193</v>
      </c>
      <c r="E103" s="700" t="s">
        <v>549</v>
      </c>
      <c r="F103" s="216" t="s">
        <v>305</v>
      </c>
      <c r="G103" s="217" t="s">
        <v>276</v>
      </c>
      <c r="H103" s="218" t="s">
        <v>275</v>
      </c>
      <c r="I103" s="345" t="s">
        <v>275</v>
      </c>
      <c r="J103" s="221" t="s">
        <v>275</v>
      </c>
    </row>
    <row r="104" spans="1:10" ht="30.75" thickBot="1">
      <c r="A104" s="500" t="s">
        <v>191</v>
      </c>
      <c r="B104" s="794" t="s">
        <v>135</v>
      </c>
      <c r="C104" s="499" t="s">
        <v>137</v>
      </c>
      <c r="D104" s="215" t="s">
        <v>193</v>
      </c>
      <c r="E104" s="700" t="s">
        <v>549</v>
      </c>
      <c r="F104" s="216" t="s">
        <v>305</v>
      </c>
      <c r="G104" s="217" t="s">
        <v>276</v>
      </c>
      <c r="H104" s="218" t="s">
        <v>275</v>
      </c>
      <c r="I104" s="343" t="s">
        <v>275</v>
      </c>
      <c r="J104" s="498" t="s">
        <v>275</v>
      </c>
    </row>
    <row r="105" spans="1:10" ht="30.75" thickBot="1">
      <c r="A105" s="225" t="s">
        <v>192</v>
      </c>
      <c r="B105" s="226" t="s">
        <v>136</v>
      </c>
      <c r="C105" s="227" t="s">
        <v>137</v>
      </c>
      <c r="D105" s="228" t="s">
        <v>193</v>
      </c>
      <c r="E105" s="700" t="s">
        <v>549</v>
      </c>
      <c r="F105" s="230" t="s">
        <v>305</v>
      </c>
      <c r="G105" s="339" t="s">
        <v>276</v>
      </c>
      <c r="H105" s="340" t="s">
        <v>275</v>
      </c>
      <c r="I105" s="347" t="s">
        <v>275</v>
      </c>
      <c r="J105" s="232" t="s">
        <v>275</v>
      </c>
    </row>
    <row r="106" spans="1:10" ht="14.45" customHeight="1" thickBot="1">
      <c r="A106" s="1039" t="s">
        <v>794</v>
      </c>
      <c r="B106" s="1040" t="s">
        <v>795</v>
      </c>
      <c r="C106" s="1041" t="s">
        <v>137</v>
      </c>
      <c r="D106" s="1001" t="s">
        <v>193</v>
      </c>
      <c r="E106" s="1000" t="s">
        <v>846</v>
      </c>
      <c r="F106" s="1002" t="s">
        <v>305</v>
      </c>
      <c r="G106" s="1003" t="s">
        <v>276</v>
      </c>
      <c r="H106" s="1004" t="s">
        <v>275</v>
      </c>
      <c r="I106" s="1037" t="s">
        <v>275</v>
      </c>
      <c r="J106" s="1038" t="s">
        <v>275</v>
      </c>
    </row>
  </sheetData>
  <mergeCells count="56656">
    <mergeCell ref="A81:A82"/>
    <mergeCell ref="B81:B82"/>
    <mergeCell ref="C81:C82"/>
    <mergeCell ref="XEQ30:XEQ31"/>
    <mergeCell ref="XER30:XER31"/>
    <mergeCell ref="XCQ30:XCQ31"/>
    <mergeCell ref="XCR30:XCR31"/>
    <mergeCell ref="XCS30:XCS31"/>
    <mergeCell ref="XCT30:XCT31"/>
    <mergeCell ref="XCU30:XCU31"/>
    <mergeCell ref="XCV30:XCV31"/>
    <mergeCell ref="XCW30:XCW31"/>
    <mergeCell ref="XCX30:XCX31"/>
    <mergeCell ref="XCY30:XCY31"/>
    <mergeCell ref="XCZ30:XCZ31"/>
    <mergeCell ref="XDA30:XDA31"/>
    <mergeCell ref="XDB30:XDB31"/>
    <mergeCell ref="XDC30:XDC31"/>
    <mergeCell ref="XDD30:XDD31"/>
    <mergeCell ref="XDE30:XDE31"/>
    <mergeCell ref="XDF30:XDF31"/>
    <mergeCell ref="XDG30:XDG31"/>
    <mergeCell ref="XDH30:XDH31"/>
    <mergeCell ref="XDI30:XDI31"/>
    <mergeCell ref="XDJ30:XDJ31"/>
    <mergeCell ref="XDK30:XDK31"/>
    <mergeCell ref="XDL30:XDL31"/>
    <mergeCell ref="XDM30:XDM31"/>
    <mergeCell ref="XDN30:XDN31"/>
    <mergeCell ref="XDO30:XDO31"/>
    <mergeCell ref="XDP30:XDP31"/>
    <mergeCell ref="XDQ30:XDQ31"/>
    <mergeCell ref="XDR30:XDR31"/>
    <mergeCell ref="XDS30:XDS31"/>
    <mergeCell ref="XDT30:XDT31"/>
    <mergeCell ref="XDU30:XDU31"/>
    <mergeCell ref="XDV30:XDV31"/>
    <mergeCell ref="XDW30:XDW31"/>
    <mergeCell ref="XCC30:XCC31"/>
    <mergeCell ref="XCD30:XCD31"/>
    <mergeCell ref="XDX30:XDX31"/>
    <mergeCell ref="XDY30:XDY31"/>
    <mergeCell ref="XDZ30:XDZ31"/>
    <mergeCell ref="XEA30:XEA31"/>
    <mergeCell ref="XEB30:XEB31"/>
    <mergeCell ref="XEC30:XEC31"/>
    <mergeCell ref="XED30:XED31"/>
    <mergeCell ref="XEE30:XEE31"/>
    <mergeCell ref="XEF30:XEF31"/>
    <mergeCell ref="XEG30:XEG31"/>
    <mergeCell ref="XEH30:XEH31"/>
    <mergeCell ref="XEI30:XEI31"/>
    <mergeCell ref="XEJ30:XEJ31"/>
    <mergeCell ref="XEK30:XEK31"/>
    <mergeCell ref="XEL30:XEL31"/>
    <mergeCell ref="XEM30:XEM31"/>
    <mergeCell ref="XEN30:XEN31"/>
    <mergeCell ref="XEO30:XEO31"/>
    <mergeCell ref="XEP30:XEP31"/>
    <mergeCell ref="XCE30:XCE31"/>
    <mergeCell ref="XCF30:XCF31"/>
    <mergeCell ref="XCG30:XCG31"/>
    <mergeCell ref="XCH30:XCH31"/>
    <mergeCell ref="XCI30:XCI31"/>
    <mergeCell ref="XCJ30:XCJ31"/>
    <mergeCell ref="XCK30:XCK31"/>
    <mergeCell ref="XCL30:XCL31"/>
    <mergeCell ref="XCM30:XCM31"/>
    <mergeCell ref="XCN30:XCN31"/>
    <mergeCell ref="XCO30:XCO31"/>
    <mergeCell ref="XCP30:XCP31"/>
    <mergeCell ref="XAV30:XAV31"/>
    <mergeCell ref="XAW30:XAW31"/>
    <mergeCell ref="XBQ30:XBQ31"/>
    <mergeCell ref="XBR30:XBR31"/>
    <mergeCell ref="XBS30:XBS31"/>
    <mergeCell ref="XBT30:XBT31"/>
    <mergeCell ref="XBU30:XBU31"/>
    <mergeCell ref="XBV30:XBV31"/>
    <mergeCell ref="XBW30:XBW31"/>
    <mergeCell ref="XBX30:XBX31"/>
    <mergeCell ref="XBY30:XBY31"/>
    <mergeCell ref="XBZ30:XBZ31"/>
    <mergeCell ref="XCA30:XCA31"/>
    <mergeCell ref="XCB30:XCB31"/>
    <mergeCell ref="XAX30:XAX31"/>
    <mergeCell ref="XAY30:XAY31"/>
    <mergeCell ref="XAZ30:XAZ31"/>
    <mergeCell ref="XBA30:XBA31"/>
    <mergeCell ref="XBB30:XBB31"/>
    <mergeCell ref="XBC30:XBC31"/>
    <mergeCell ref="XBD30:XBD31"/>
    <mergeCell ref="XBE30:XBE31"/>
    <mergeCell ref="XBF30:XBF31"/>
    <mergeCell ref="XBG30:XBG31"/>
    <mergeCell ref="XBH30:XBH31"/>
    <mergeCell ref="XBI30:XBI31"/>
    <mergeCell ref="XBJ30:XBJ31"/>
    <mergeCell ref="XBK30:XBK31"/>
    <mergeCell ref="XBL30:XBL31"/>
    <mergeCell ref="XBM30:XBM31"/>
    <mergeCell ref="XBN30:XBN31"/>
    <mergeCell ref="XBO30:XBO31"/>
    <mergeCell ref="XBP30:XBP31"/>
    <mergeCell ref="WZO30:WZO31"/>
    <mergeCell ref="WZP30:WZP31"/>
    <mergeCell ref="XAC30:XAC31"/>
    <mergeCell ref="XAD30:XAD31"/>
    <mergeCell ref="XAE30:XAE31"/>
    <mergeCell ref="XAF30:XAF31"/>
    <mergeCell ref="XAG30:XAG31"/>
    <mergeCell ref="XAH30:XAH31"/>
    <mergeCell ref="XAI30:XAI31"/>
    <mergeCell ref="XAJ30:XAJ31"/>
    <mergeCell ref="XAK30:XAK31"/>
    <mergeCell ref="XAL30:XAL31"/>
    <mergeCell ref="XAM30:XAM31"/>
    <mergeCell ref="XAN30:XAN31"/>
    <mergeCell ref="XAO30:XAO31"/>
    <mergeCell ref="XAP30:XAP31"/>
    <mergeCell ref="XAQ30:XAQ31"/>
    <mergeCell ref="XAR30:XAR31"/>
    <mergeCell ref="XAS30:XAS31"/>
    <mergeCell ref="XAT30:XAT31"/>
    <mergeCell ref="XAU30:XAU31"/>
    <mergeCell ref="WZQ30:WZQ31"/>
    <mergeCell ref="WZR30:WZR31"/>
    <mergeCell ref="WZS30:WZS31"/>
    <mergeCell ref="WZT30:WZT31"/>
    <mergeCell ref="WZU30:WZU31"/>
    <mergeCell ref="WZV30:WZV31"/>
    <mergeCell ref="WZW30:WZW31"/>
    <mergeCell ref="WZX30:WZX31"/>
    <mergeCell ref="WZY30:WZY31"/>
    <mergeCell ref="WZZ30:WZZ31"/>
    <mergeCell ref="XAA30:XAA31"/>
    <mergeCell ref="XAB30:XAB31"/>
    <mergeCell ref="WYH30:WYH31"/>
    <mergeCell ref="WYI30:WYI31"/>
    <mergeCell ref="WZC30:WZC31"/>
    <mergeCell ref="WZD30:WZD31"/>
    <mergeCell ref="WZE30:WZE31"/>
    <mergeCell ref="WZF30:WZF31"/>
    <mergeCell ref="WZG30:WZG31"/>
    <mergeCell ref="WZH30:WZH31"/>
    <mergeCell ref="WZI30:WZI31"/>
    <mergeCell ref="WZJ30:WZJ31"/>
    <mergeCell ref="WZK30:WZK31"/>
    <mergeCell ref="WZL30:WZL31"/>
    <mergeCell ref="WZM30:WZM31"/>
    <mergeCell ref="WZN30:WZN31"/>
    <mergeCell ref="WYJ30:WYJ31"/>
    <mergeCell ref="WYK30:WYK31"/>
    <mergeCell ref="WYL30:WYL31"/>
    <mergeCell ref="WYM30:WYM31"/>
    <mergeCell ref="WYN30:WYN31"/>
    <mergeCell ref="WYO30:WYO31"/>
    <mergeCell ref="WYP30:WYP31"/>
    <mergeCell ref="WYQ30:WYQ31"/>
    <mergeCell ref="WYR30:WYR31"/>
    <mergeCell ref="WYS30:WYS31"/>
    <mergeCell ref="WYT30:WYT31"/>
    <mergeCell ref="WYU30:WYU31"/>
    <mergeCell ref="WYV30:WYV31"/>
    <mergeCell ref="WYW30:WYW31"/>
    <mergeCell ref="WYX30:WYX31"/>
    <mergeCell ref="WYY30:WYY31"/>
    <mergeCell ref="WYZ30:WYZ31"/>
    <mergeCell ref="WZA30:WZA31"/>
    <mergeCell ref="WZB30:WZB31"/>
    <mergeCell ref="WXA30:WXA31"/>
    <mergeCell ref="WXB30:WXB31"/>
    <mergeCell ref="WXO30:WXO31"/>
    <mergeCell ref="WXP30:WXP31"/>
    <mergeCell ref="WXQ30:WXQ31"/>
    <mergeCell ref="WXR30:WXR31"/>
    <mergeCell ref="WXS30:WXS31"/>
    <mergeCell ref="WXT30:WXT31"/>
    <mergeCell ref="WXU30:WXU31"/>
    <mergeCell ref="WXV30:WXV31"/>
    <mergeCell ref="WXW30:WXW31"/>
    <mergeCell ref="WXX30:WXX31"/>
    <mergeCell ref="WXY30:WXY31"/>
    <mergeCell ref="WXZ30:WXZ31"/>
    <mergeCell ref="WYA30:WYA31"/>
    <mergeCell ref="WYB30:WYB31"/>
    <mergeCell ref="WYC30:WYC31"/>
    <mergeCell ref="WYD30:WYD31"/>
    <mergeCell ref="WYE30:WYE31"/>
    <mergeCell ref="WYF30:WYF31"/>
    <mergeCell ref="WYG30:WYG31"/>
    <mergeCell ref="WXC30:WXC31"/>
    <mergeCell ref="WXD30:WXD31"/>
    <mergeCell ref="WXE30:WXE31"/>
    <mergeCell ref="WXF30:WXF31"/>
    <mergeCell ref="WXG30:WXG31"/>
    <mergeCell ref="WXH30:WXH31"/>
    <mergeCell ref="WXI30:WXI31"/>
    <mergeCell ref="WXJ30:WXJ31"/>
    <mergeCell ref="WXK30:WXK31"/>
    <mergeCell ref="WXL30:WXL31"/>
    <mergeCell ref="WXM30:WXM31"/>
    <mergeCell ref="WXN30:WXN31"/>
    <mergeCell ref="WVT30:WVT31"/>
    <mergeCell ref="WVU30:WVU31"/>
    <mergeCell ref="WWO30:WWO31"/>
    <mergeCell ref="WWP30:WWP31"/>
    <mergeCell ref="WWQ30:WWQ31"/>
    <mergeCell ref="WWR30:WWR31"/>
    <mergeCell ref="WWS30:WWS31"/>
    <mergeCell ref="WWT30:WWT31"/>
    <mergeCell ref="WWU30:WWU31"/>
    <mergeCell ref="WWV30:WWV31"/>
    <mergeCell ref="WWW30:WWW31"/>
    <mergeCell ref="WWX30:WWX31"/>
    <mergeCell ref="WWY30:WWY31"/>
    <mergeCell ref="WWZ30:WWZ31"/>
    <mergeCell ref="WVV30:WVV31"/>
    <mergeCell ref="WVW30:WVW31"/>
    <mergeCell ref="WVX30:WVX31"/>
    <mergeCell ref="WVY30:WVY31"/>
    <mergeCell ref="WVZ30:WVZ31"/>
    <mergeCell ref="WWA30:WWA31"/>
    <mergeCell ref="WWB30:WWB31"/>
    <mergeCell ref="WWC30:WWC31"/>
    <mergeCell ref="WWD30:WWD31"/>
    <mergeCell ref="WWE30:WWE31"/>
    <mergeCell ref="WWF30:WWF31"/>
    <mergeCell ref="WWG30:WWG31"/>
    <mergeCell ref="WWH30:WWH31"/>
    <mergeCell ref="WWI30:WWI31"/>
    <mergeCell ref="WWJ30:WWJ31"/>
    <mergeCell ref="WWK30:WWK31"/>
    <mergeCell ref="WWL30:WWL31"/>
    <mergeCell ref="WWM30:WWM31"/>
    <mergeCell ref="WWN30:WWN31"/>
    <mergeCell ref="WUM30:WUM31"/>
    <mergeCell ref="WUN30:WUN31"/>
    <mergeCell ref="WVA30:WVA31"/>
    <mergeCell ref="WVB30:WVB31"/>
    <mergeCell ref="WVC30:WVC31"/>
    <mergeCell ref="WVD30:WVD31"/>
    <mergeCell ref="WVE30:WVE31"/>
    <mergeCell ref="WVF30:WVF31"/>
    <mergeCell ref="WVG30:WVG31"/>
    <mergeCell ref="WVH30:WVH31"/>
    <mergeCell ref="WVI30:WVI31"/>
    <mergeCell ref="WVJ30:WVJ31"/>
    <mergeCell ref="WVK30:WVK31"/>
    <mergeCell ref="WVL30:WVL31"/>
    <mergeCell ref="WVM30:WVM31"/>
    <mergeCell ref="WVN30:WVN31"/>
    <mergeCell ref="WVO30:WVO31"/>
    <mergeCell ref="WVP30:WVP31"/>
    <mergeCell ref="WVQ30:WVQ31"/>
    <mergeCell ref="WVR30:WVR31"/>
    <mergeCell ref="WVS30:WVS31"/>
    <mergeCell ref="WUO30:WUO31"/>
    <mergeCell ref="WUP30:WUP31"/>
    <mergeCell ref="WUQ30:WUQ31"/>
    <mergeCell ref="WUR30:WUR31"/>
    <mergeCell ref="WUS30:WUS31"/>
    <mergeCell ref="WUT30:WUT31"/>
    <mergeCell ref="WUU30:WUU31"/>
    <mergeCell ref="WUV30:WUV31"/>
    <mergeCell ref="WUW30:WUW31"/>
    <mergeCell ref="WUX30:WUX31"/>
    <mergeCell ref="WUY30:WUY31"/>
    <mergeCell ref="WUZ30:WUZ31"/>
    <mergeCell ref="WTF30:WTF31"/>
    <mergeCell ref="WTG30:WTG31"/>
    <mergeCell ref="WUA30:WUA31"/>
    <mergeCell ref="WUB30:WUB31"/>
    <mergeCell ref="WUC30:WUC31"/>
    <mergeCell ref="WUD30:WUD31"/>
    <mergeCell ref="WUE30:WUE31"/>
    <mergeCell ref="WUF30:WUF31"/>
    <mergeCell ref="WUG30:WUG31"/>
    <mergeCell ref="WUH30:WUH31"/>
    <mergeCell ref="WUI30:WUI31"/>
    <mergeCell ref="WUJ30:WUJ31"/>
    <mergeCell ref="WUK30:WUK31"/>
    <mergeCell ref="WUL30:WUL31"/>
    <mergeCell ref="WTH30:WTH31"/>
    <mergeCell ref="WTI30:WTI31"/>
    <mergeCell ref="WTJ30:WTJ31"/>
    <mergeCell ref="WTK30:WTK31"/>
    <mergeCell ref="WTL30:WTL31"/>
    <mergeCell ref="WTM30:WTM31"/>
    <mergeCell ref="WTN30:WTN31"/>
    <mergeCell ref="WTO30:WTO31"/>
    <mergeCell ref="WTP30:WTP31"/>
    <mergeCell ref="WTQ30:WTQ31"/>
    <mergeCell ref="WTR30:WTR31"/>
    <mergeCell ref="WTS30:WTS31"/>
    <mergeCell ref="WTT30:WTT31"/>
    <mergeCell ref="WTU30:WTU31"/>
    <mergeCell ref="WTV30:WTV31"/>
    <mergeCell ref="WTW30:WTW31"/>
    <mergeCell ref="WTX30:WTX31"/>
    <mergeCell ref="WTY30:WTY31"/>
    <mergeCell ref="WTZ30:WTZ31"/>
    <mergeCell ref="WRY30:WRY31"/>
    <mergeCell ref="WRZ30:WRZ31"/>
    <mergeCell ref="WSM30:WSM31"/>
    <mergeCell ref="WSN30:WSN31"/>
    <mergeCell ref="WSO30:WSO31"/>
    <mergeCell ref="WSP30:WSP31"/>
    <mergeCell ref="WSQ30:WSQ31"/>
    <mergeCell ref="WSR30:WSR31"/>
    <mergeCell ref="WSS30:WSS31"/>
    <mergeCell ref="WST30:WST31"/>
    <mergeCell ref="WSU30:WSU31"/>
    <mergeCell ref="WSV30:WSV31"/>
    <mergeCell ref="WSW30:WSW31"/>
    <mergeCell ref="WSX30:WSX31"/>
    <mergeCell ref="WSY30:WSY31"/>
    <mergeCell ref="WSZ30:WSZ31"/>
    <mergeCell ref="WTA30:WTA31"/>
    <mergeCell ref="WTB30:WTB31"/>
    <mergeCell ref="WTC30:WTC31"/>
    <mergeCell ref="WTD30:WTD31"/>
    <mergeCell ref="WTE30:WTE31"/>
    <mergeCell ref="WSA30:WSA31"/>
    <mergeCell ref="WSB30:WSB31"/>
    <mergeCell ref="WSC30:WSC31"/>
    <mergeCell ref="WSD30:WSD31"/>
    <mergeCell ref="WSE30:WSE31"/>
    <mergeCell ref="WSF30:WSF31"/>
    <mergeCell ref="WSG30:WSG31"/>
    <mergeCell ref="WSH30:WSH31"/>
    <mergeCell ref="WSI30:WSI31"/>
    <mergeCell ref="WSJ30:WSJ31"/>
    <mergeCell ref="WSK30:WSK31"/>
    <mergeCell ref="WSL30:WSL31"/>
    <mergeCell ref="WQR30:WQR31"/>
    <mergeCell ref="WQS30:WQS31"/>
    <mergeCell ref="WRM30:WRM31"/>
    <mergeCell ref="WRN30:WRN31"/>
    <mergeCell ref="WRO30:WRO31"/>
    <mergeCell ref="WRP30:WRP31"/>
    <mergeCell ref="WRQ30:WRQ31"/>
    <mergeCell ref="WRR30:WRR31"/>
    <mergeCell ref="WRS30:WRS31"/>
    <mergeCell ref="WRT30:WRT31"/>
    <mergeCell ref="WRU30:WRU31"/>
    <mergeCell ref="WRV30:WRV31"/>
    <mergeCell ref="WRW30:WRW31"/>
    <mergeCell ref="WRX30:WRX31"/>
    <mergeCell ref="WQT30:WQT31"/>
    <mergeCell ref="WQU30:WQU31"/>
    <mergeCell ref="WQV30:WQV31"/>
    <mergeCell ref="WQW30:WQW31"/>
    <mergeCell ref="WQX30:WQX31"/>
    <mergeCell ref="WQY30:WQY31"/>
    <mergeCell ref="WQZ30:WQZ31"/>
    <mergeCell ref="WRA30:WRA31"/>
    <mergeCell ref="WRB30:WRB31"/>
    <mergeCell ref="WRC30:WRC31"/>
    <mergeCell ref="WRD30:WRD31"/>
    <mergeCell ref="WRE30:WRE31"/>
    <mergeCell ref="WRF30:WRF31"/>
    <mergeCell ref="WRG30:WRG31"/>
    <mergeCell ref="WRH30:WRH31"/>
    <mergeCell ref="WRI30:WRI31"/>
    <mergeCell ref="WRJ30:WRJ31"/>
    <mergeCell ref="WRK30:WRK31"/>
    <mergeCell ref="WRL30:WRL31"/>
    <mergeCell ref="WPK30:WPK31"/>
    <mergeCell ref="WPL30:WPL31"/>
    <mergeCell ref="WPY30:WPY31"/>
    <mergeCell ref="WPZ30:WPZ31"/>
    <mergeCell ref="WQA30:WQA31"/>
    <mergeCell ref="WQB30:WQB31"/>
    <mergeCell ref="WQC30:WQC31"/>
    <mergeCell ref="WQD30:WQD31"/>
    <mergeCell ref="WQE30:WQE31"/>
    <mergeCell ref="WQF30:WQF31"/>
    <mergeCell ref="WQG30:WQG31"/>
    <mergeCell ref="WQH30:WQH31"/>
    <mergeCell ref="WQI30:WQI31"/>
    <mergeCell ref="WQJ30:WQJ31"/>
    <mergeCell ref="WQK30:WQK31"/>
    <mergeCell ref="WQL30:WQL31"/>
    <mergeCell ref="WQM30:WQM31"/>
    <mergeCell ref="WQN30:WQN31"/>
    <mergeCell ref="WQO30:WQO31"/>
    <mergeCell ref="WQP30:WQP31"/>
    <mergeCell ref="WQQ30:WQQ31"/>
    <mergeCell ref="WPM30:WPM31"/>
    <mergeCell ref="WPN30:WPN31"/>
    <mergeCell ref="WPO30:WPO31"/>
    <mergeCell ref="WPP30:WPP31"/>
    <mergeCell ref="WPQ30:WPQ31"/>
    <mergeCell ref="WPR30:WPR31"/>
    <mergeCell ref="WPS30:WPS31"/>
    <mergeCell ref="WPT30:WPT31"/>
    <mergeCell ref="WPU30:WPU31"/>
    <mergeCell ref="WPV30:WPV31"/>
    <mergeCell ref="WPW30:WPW31"/>
    <mergeCell ref="WPX30:WPX31"/>
    <mergeCell ref="WOD30:WOD31"/>
    <mergeCell ref="WOE30:WOE31"/>
    <mergeCell ref="WOY30:WOY31"/>
    <mergeCell ref="WOZ30:WOZ31"/>
    <mergeCell ref="WPA30:WPA31"/>
    <mergeCell ref="WPB30:WPB31"/>
    <mergeCell ref="WPC30:WPC31"/>
    <mergeCell ref="WPD30:WPD31"/>
    <mergeCell ref="WPE30:WPE31"/>
    <mergeCell ref="WPF30:WPF31"/>
    <mergeCell ref="WPG30:WPG31"/>
    <mergeCell ref="WPH30:WPH31"/>
    <mergeCell ref="WPI30:WPI31"/>
    <mergeCell ref="WPJ30:WPJ31"/>
    <mergeCell ref="WOF30:WOF31"/>
    <mergeCell ref="WOG30:WOG31"/>
    <mergeCell ref="WOH30:WOH31"/>
    <mergeCell ref="WOI30:WOI31"/>
    <mergeCell ref="WOJ30:WOJ31"/>
    <mergeCell ref="WOK30:WOK31"/>
    <mergeCell ref="WOL30:WOL31"/>
    <mergeCell ref="WOM30:WOM31"/>
    <mergeCell ref="WON30:WON31"/>
    <mergeCell ref="WOO30:WOO31"/>
    <mergeCell ref="WOP30:WOP31"/>
    <mergeCell ref="WOQ30:WOQ31"/>
    <mergeCell ref="WOR30:WOR31"/>
    <mergeCell ref="WOS30:WOS31"/>
    <mergeCell ref="WOT30:WOT31"/>
    <mergeCell ref="WOU30:WOU31"/>
    <mergeCell ref="WOV30:WOV31"/>
    <mergeCell ref="WOW30:WOW31"/>
    <mergeCell ref="WOX30:WOX31"/>
    <mergeCell ref="WMW30:WMW31"/>
    <mergeCell ref="WMX30:WMX31"/>
    <mergeCell ref="WNK30:WNK31"/>
    <mergeCell ref="WNL30:WNL31"/>
    <mergeCell ref="WNM30:WNM31"/>
    <mergeCell ref="WNN30:WNN31"/>
    <mergeCell ref="WNO30:WNO31"/>
    <mergeCell ref="WNP30:WNP31"/>
    <mergeCell ref="WNQ30:WNQ31"/>
    <mergeCell ref="WNR30:WNR31"/>
    <mergeCell ref="WNS30:WNS31"/>
    <mergeCell ref="WNT30:WNT31"/>
    <mergeCell ref="WNU30:WNU31"/>
    <mergeCell ref="WNV30:WNV31"/>
    <mergeCell ref="WNW30:WNW31"/>
    <mergeCell ref="WNX30:WNX31"/>
    <mergeCell ref="WNY30:WNY31"/>
    <mergeCell ref="WNZ30:WNZ31"/>
    <mergeCell ref="WOA30:WOA31"/>
    <mergeCell ref="WOB30:WOB31"/>
    <mergeCell ref="WOC30:WOC31"/>
    <mergeCell ref="WMY30:WMY31"/>
    <mergeCell ref="WMZ30:WMZ31"/>
    <mergeCell ref="WNA30:WNA31"/>
    <mergeCell ref="WNB30:WNB31"/>
    <mergeCell ref="WNC30:WNC31"/>
    <mergeCell ref="WND30:WND31"/>
    <mergeCell ref="WNE30:WNE31"/>
    <mergeCell ref="WNF30:WNF31"/>
    <mergeCell ref="WNG30:WNG31"/>
    <mergeCell ref="WNH30:WNH31"/>
    <mergeCell ref="WNI30:WNI31"/>
    <mergeCell ref="WNJ30:WNJ31"/>
    <mergeCell ref="WLP30:WLP31"/>
    <mergeCell ref="WLQ30:WLQ31"/>
    <mergeCell ref="WMK30:WMK31"/>
    <mergeCell ref="WML30:WML31"/>
    <mergeCell ref="WMM30:WMM31"/>
    <mergeCell ref="WMN30:WMN31"/>
    <mergeCell ref="WMO30:WMO31"/>
    <mergeCell ref="WMP30:WMP31"/>
    <mergeCell ref="WMQ30:WMQ31"/>
    <mergeCell ref="WMR30:WMR31"/>
    <mergeCell ref="WMS30:WMS31"/>
    <mergeCell ref="WMT30:WMT31"/>
    <mergeCell ref="WMU30:WMU31"/>
    <mergeCell ref="WMV30:WMV31"/>
    <mergeCell ref="WLR30:WLR31"/>
    <mergeCell ref="WLS30:WLS31"/>
    <mergeCell ref="WLT30:WLT31"/>
    <mergeCell ref="WLU30:WLU31"/>
    <mergeCell ref="WLV30:WLV31"/>
    <mergeCell ref="WLW30:WLW31"/>
    <mergeCell ref="WLX30:WLX31"/>
    <mergeCell ref="WLY30:WLY31"/>
    <mergeCell ref="WLZ30:WLZ31"/>
    <mergeCell ref="WMA30:WMA31"/>
    <mergeCell ref="WMB30:WMB31"/>
    <mergeCell ref="WMC30:WMC31"/>
    <mergeCell ref="WMD30:WMD31"/>
    <mergeCell ref="WME30:WME31"/>
    <mergeCell ref="WMF30:WMF31"/>
    <mergeCell ref="WMG30:WMG31"/>
    <mergeCell ref="WMH30:WMH31"/>
    <mergeCell ref="WMI30:WMI31"/>
    <mergeCell ref="WMJ30:WMJ31"/>
    <mergeCell ref="WKI30:WKI31"/>
    <mergeCell ref="WKJ30:WKJ31"/>
    <mergeCell ref="WKW30:WKW31"/>
    <mergeCell ref="WKX30:WKX31"/>
    <mergeCell ref="WKY30:WKY31"/>
    <mergeCell ref="WKZ30:WKZ31"/>
    <mergeCell ref="WLA30:WLA31"/>
    <mergeCell ref="WLB30:WLB31"/>
    <mergeCell ref="WLC30:WLC31"/>
    <mergeCell ref="WLD30:WLD31"/>
    <mergeCell ref="WLE30:WLE31"/>
    <mergeCell ref="WLF30:WLF31"/>
    <mergeCell ref="WLG30:WLG31"/>
    <mergeCell ref="WLH30:WLH31"/>
    <mergeCell ref="WLI30:WLI31"/>
    <mergeCell ref="WLJ30:WLJ31"/>
    <mergeCell ref="WLK30:WLK31"/>
    <mergeCell ref="WLL30:WLL31"/>
    <mergeCell ref="WLM30:WLM31"/>
    <mergeCell ref="WLN30:WLN31"/>
    <mergeCell ref="WLO30:WLO31"/>
    <mergeCell ref="WKK30:WKK31"/>
    <mergeCell ref="WKL30:WKL31"/>
    <mergeCell ref="WKM30:WKM31"/>
    <mergeCell ref="WKN30:WKN31"/>
    <mergeCell ref="WKO30:WKO31"/>
    <mergeCell ref="WKP30:WKP31"/>
    <mergeCell ref="WKQ30:WKQ31"/>
    <mergeCell ref="WKR30:WKR31"/>
    <mergeCell ref="WKS30:WKS31"/>
    <mergeCell ref="WKT30:WKT31"/>
    <mergeCell ref="WKU30:WKU31"/>
    <mergeCell ref="WKV30:WKV31"/>
    <mergeCell ref="WJB30:WJB31"/>
    <mergeCell ref="WJC30:WJC31"/>
    <mergeCell ref="WJW30:WJW31"/>
    <mergeCell ref="WJX30:WJX31"/>
    <mergeCell ref="WJY30:WJY31"/>
    <mergeCell ref="WJZ30:WJZ31"/>
    <mergeCell ref="WKA30:WKA31"/>
    <mergeCell ref="WKB30:WKB31"/>
    <mergeCell ref="WKC30:WKC31"/>
    <mergeCell ref="WKD30:WKD31"/>
    <mergeCell ref="WKE30:WKE31"/>
    <mergeCell ref="WKF30:WKF31"/>
    <mergeCell ref="WKG30:WKG31"/>
    <mergeCell ref="WKH30:WKH31"/>
    <mergeCell ref="WJD30:WJD31"/>
    <mergeCell ref="WJE30:WJE31"/>
    <mergeCell ref="WJF30:WJF31"/>
    <mergeCell ref="WJG30:WJG31"/>
    <mergeCell ref="WJH30:WJH31"/>
    <mergeCell ref="WJI30:WJI31"/>
    <mergeCell ref="WJJ30:WJJ31"/>
    <mergeCell ref="WJK30:WJK31"/>
    <mergeCell ref="WJL30:WJL31"/>
    <mergeCell ref="WJM30:WJM31"/>
    <mergeCell ref="WJN30:WJN31"/>
    <mergeCell ref="WJO30:WJO31"/>
    <mergeCell ref="WJP30:WJP31"/>
    <mergeCell ref="WJQ30:WJQ31"/>
    <mergeCell ref="WJR30:WJR31"/>
    <mergeCell ref="WJS30:WJS31"/>
    <mergeCell ref="WJT30:WJT31"/>
    <mergeCell ref="WJU30:WJU31"/>
    <mergeCell ref="WJV30:WJV31"/>
    <mergeCell ref="WHU30:WHU31"/>
    <mergeCell ref="WHV30:WHV31"/>
    <mergeCell ref="WII30:WII31"/>
    <mergeCell ref="WIJ30:WIJ31"/>
    <mergeCell ref="WIK30:WIK31"/>
    <mergeCell ref="WIL30:WIL31"/>
    <mergeCell ref="WIM30:WIM31"/>
    <mergeCell ref="WIN30:WIN31"/>
    <mergeCell ref="WIO30:WIO31"/>
    <mergeCell ref="WIP30:WIP31"/>
    <mergeCell ref="WIQ30:WIQ31"/>
    <mergeCell ref="WIR30:WIR31"/>
    <mergeCell ref="WIS30:WIS31"/>
    <mergeCell ref="WIT30:WIT31"/>
    <mergeCell ref="WIU30:WIU31"/>
    <mergeCell ref="WIV30:WIV31"/>
    <mergeCell ref="WIW30:WIW31"/>
    <mergeCell ref="WIX30:WIX31"/>
    <mergeCell ref="WIY30:WIY31"/>
    <mergeCell ref="WIZ30:WIZ31"/>
    <mergeCell ref="WJA30:WJA31"/>
    <mergeCell ref="WHW30:WHW31"/>
    <mergeCell ref="WHX30:WHX31"/>
    <mergeCell ref="WHY30:WHY31"/>
    <mergeCell ref="WHZ30:WHZ31"/>
    <mergeCell ref="WIA30:WIA31"/>
    <mergeCell ref="WIB30:WIB31"/>
    <mergeCell ref="WIC30:WIC31"/>
    <mergeCell ref="WID30:WID31"/>
    <mergeCell ref="WIE30:WIE31"/>
    <mergeCell ref="WIF30:WIF31"/>
    <mergeCell ref="WIG30:WIG31"/>
    <mergeCell ref="WIH30:WIH31"/>
    <mergeCell ref="WGN30:WGN31"/>
    <mergeCell ref="WGO30:WGO31"/>
    <mergeCell ref="WHI30:WHI31"/>
    <mergeCell ref="WHJ30:WHJ31"/>
    <mergeCell ref="WHK30:WHK31"/>
    <mergeCell ref="WHL30:WHL31"/>
    <mergeCell ref="WHM30:WHM31"/>
    <mergeCell ref="WHN30:WHN31"/>
    <mergeCell ref="WHO30:WHO31"/>
    <mergeCell ref="WHP30:WHP31"/>
    <mergeCell ref="WHQ30:WHQ31"/>
    <mergeCell ref="WHR30:WHR31"/>
    <mergeCell ref="WHS30:WHS31"/>
    <mergeCell ref="WHT30:WHT31"/>
    <mergeCell ref="WGP30:WGP31"/>
    <mergeCell ref="WGQ30:WGQ31"/>
    <mergeCell ref="WGR30:WGR31"/>
    <mergeCell ref="WGS30:WGS31"/>
    <mergeCell ref="WGT30:WGT31"/>
    <mergeCell ref="WGU30:WGU31"/>
    <mergeCell ref="WGV30:WGV31"/>
    <mergeCell ref="WGW30:WGW31"/>
    <mergeCell ref="WGX30:WGX31"/>
    <mergeCell ref="WGY30:WGY31"/>
    <mergeCell ref="WGZ30:WGZ31"/>
    <mergeCell ref="WHA30:WHA31"/>
    <mergeCell ref="WHB30:WHB31"/>
    <mergeCell ref="WHC30:WHC31"/>
    <mergeCell ref="WHD30:WHD31"/>
    <mergeCell ref="WHE30:WHE31"/>
    <mergeCell ref="WHF30:WHF31"/>
    <mergeCell ref="WHG30:WHG31"/>
    <mergeCell ref="WHH30:WHH31"/>
    <mergeCell ref="WFG30:WFG31"/>
    <mergeCell ref="WFH30:WFH31"/>
    <mergeCell ref="WFU30:WFU31"/>
    <mergeCell ref="WFV30:WFV31"/>
    <mergeCell ref="WFW30:WFW31"/>
    <mergeCell ref="WFX30:WFX31"/>
    <mergeCell ref="WFY30:WFY31"/>
    <mergeCell ref="WFZ30:WFZ31"/>
    <mergeCell ref="WGA30:WGA31"/>
    <mergeCell ref="WGB30:WGB31"/>
    <mergeCell ref="WGC30:WGC31"/>
    <mergeCell ref="WGD30:WGD31"/>
    <mergeCell ref="WGE30:WGE31"/>
    <mergeCell ref="WGF30:WGF31"/>
    <mergeCell ref="WGG30:WGG31"/>
    <mergeCell ref="WGH30:WGH31"/>
    <mergeCell ref="WGI30:WGI31"/>
    <mergeCell ref="WGJ30:WGJ31"/>
    <mergeCell ref="WGK30:WGK31"/>
    <mergeCell ref="WGL30:WGL31"/>
    <mergeCell ref="WGM30:WGM31"/>
    <mergeCell ref="WFI30:WFI31"/>
    <mergeCell ref="WFJ30:WFJ31"/>
    <mergeCell ref="WFK30:WFK31"/>
    <mergeCell ref="WFL30:WFL31"/>
    <mergeCell ref="WFM30:WFM31"/>
    <mergeCell ref="WFN30:WFN31"/>
    <mergeCell ref="WFO30:WFO31"/>
    <mergeCell ref="WFP30:WFP31"/>
    <mergeCell ref="WFQ30:WFQ31"/>
    <mergeCell ref="WFR30:WFR31"/>
    <mergeCell ref="WFS30:WFS31"/>
    <mergeCell ref="WFT30:WFT31"/>
    <mergeCell ref="WDZ30:WDZ31"/>
    <mergeCell ref="WEA30:WEA31"/>
    <mergeCell ref="WEU30:WEU31"/>
    <mergeCell ref="WEV30:WEV31"/>
    <mergeCell ref="WEW30:WEW31"/>
    <mergeCell ref="WEX30:WEX31"/>
    <mergeCell ref="WEY30:WEY31"/>
    <mergeCell ref="WEZ30:WEZ31"/>
    <mergeCell ref="WFA30:WFA31"/>
    <mergeCell ref="WFB30:WFB31"/>
    <mergeCell ref="WFC30:WFC31"/>
    <mergeCell ref="WFD30:WFD31"/>
    <mergeCell ref="WFE30:WFE31"/>
    <mergeCell ref="WFF30:WFF31"/>
    <mergeCell ref="WEB30:WEB31"/>
    <mergeCell ref="WEC30:WEC31"/>
    <mergeCell ref="WED30:WED31"/>
    <mergeCell ref="WEE30:WEE31"/>
    <mergeCell ref="WEF30:WEF31"/>
    <mergeCell ref="WEG30:WEG31"/>
    <mergeCell ref="WEH30:WEH31"/>
    <mergeCell ref="WEI30:WEI31"/>
    <mergeCell ref="WEJ30:WEJ31"/>
    <mergeCell ref="WEK30:WEK31"/>
    <mergeCell ref="WEL30:WEL31"/>
    <mergeCell ref="WEM30:WEM31"/>
    <mergeCell ref="WEN30:WEN31"/>
    <mergeCell ref="WEO30:WEO31"/>
    <mergeCell ref="WEP30:WEP31"/>
    <mergeCell ref="WEQ30:WEQ31"/>
    <mergeCell ref="WER30:WER31"/>
    <mergeCell ref="WES30:WES31"/>
    <mergeCell ref="WET30:WET31"/>
    <mergeCell ref="WCS30:WCS31"/>
    <mergeCell ref="WCT30:WCT31"/>
    <mergeCell ref="WDG30:WDG31"/>
    <mergeCell ref="WDH30:WDH31"/>
    <mergeCell ref="WDI30:WDI31"/>
    <mergeCell ref="WDJ30:WDJ31"/>
    <mergeCell ref="WDK30:WDK31"/>
    <mergeCell ref="WDL30:WDL31"/>
    <mergeCell ref="WDM30:WDM31"/>
    <mergeCell ref="WDN30:WDN31"/>
    <mergeCell ref="WDO30:WDO31"/>
    <mergeCell ref="WDP30:WDP31"/>
    <mergeCell ref="WDQ30:WDQ31"/>
    <mergeCell ref="WDR30:WDR31"/>
    <mergeCell ref="WDS30:WDS31"/>
    <mergeCell ref="WDT30:WDT31"/>
    <mergeCell ref="WDU30:WDU31"/>
    <mergeCell ref="WDV30:WDV31"/>
    <mergeCell ref="WDW30:WDW31"/>
    <mergeCell ref="WDX30:WDX31"/>
    <mergeCell ref="WDY30:WDY31"/>
    <mergeCell ref="WCU30:WCU31"/>
    <mergeCell ref="WCV30:WCV31"/>
    <mergeCell ref="WCW30:WCW31"/>
    <mergeCell ref="WCX30:WCX31"/>
    <mergeCell ref="WCY30:WCY31"/>
    <mergeCell ref="WCZ30:WCZ31"/>
    <mergeCell ref="WDA30:WDA31"/>
    <mergeCell ref="WDB30:WDB31"/>
    <mergeCell ref="WDC30:WDC31"/>
    <mergeCell ref="WDD30:WDD31"/>
    <mergeCell ref="WDE30:WDE31"/>
    <mergeCell ref="WDF30:WDF31"/>
    <mergeCell ref="WBL30:WBL31"/>
    <mergeCell ref="WBM30:WBM31"/>
    <mergeCell ref="WCG30:WCG31"/>
    <mergeCell ref="WCH30:WCH31"/>
    <mergeCell ref="WCI30:WCI31"/>
    <mergeCell ref="WCJ30:WCJ31"/>
    <mergeCell ref="WCK30:WCK31"/>
    <mergeCell ref="WCL30:WCL31"/>
    <mergeCell ref="WCM30:WCM31"/>
    <mergeCell ref="WCN30:WCN31"/>
    <mergeCell ref="WCO30:WCO31"/>
    <mergeCell ref="WCP30:WCP31"/>
    <mergeCell ref="WCQ30:WCQ31"/>
    <mergeCell ref="WCR30:WCR31"/>
    <mergeCell ref="WBN30:WBN31"/>
    <mergeCell ref="WBO30:WBO31"/>
    <mergeCell ref="WBP30:WBP31"/>
    <mergeCell ref="WBQ30:WBQ31"/>
    <mergeCell ref="WBR30:WBR31"/>
    <mergeCell ref="WBS30:WBS31"/>
    <mergeCell ref="WBT30:WBT31"/>
    <mergeCell ref="WBU30:WBU31"/>
    <mergeCell ref="WBV30:WBV31"/>
    <mergeCell ref="WBW30:WBW31"/>
    <mergeCell ref="WBX30:WBX31"/>
    <mergeCell ref="WBY30:WBY31"/>
    <mergeCell ref="WBZ30:WBZ31"/>
    <mergeCell ref="WCA30:WCA31"/>
    <mergeCell ref="WCB30:WCB31"/>
    <mergeCell ref="WCC30:WCC31"/>
    <mergeCell ref="WCD30:WCD31"/>
    <mergeCell ref="WCE30:WCE31"/>
    <mergeCell ref="WCF30:WCF31"/>
    <mergeCell ref="WAE30:WAE31"/>
    <mergeCell ref="WAF30:WAF31"/>
    <mergeCell ref="WAS30:WAS31"/>
    <mergeCell ref="WAT30:WAT31"/>
    <mergeCell ref="WAU30:WAU31"/>
    <mergeCell ref="WAV30:WAV31"/>
    <mergeCell ref="WAW30:WAW31"/>
    <mergeCell ref="WAX30:WAX31"/>
    <mergeCell ref="WAY30:WAY31"/>
    <mergeCell ref="WAZ30:WAZ31"/>
    <mergeCell ref="WBA30:WBA31"/>
    <mergeCell ref="WBB30:WBB31"/>
    <mergeCell ref="WBC30:WBC31"/>
    <mergeCell ref="WBD30:WBD31"/>
    <mergeCell ref="WBE30:WBE31"/>
    <mergeCell ref="WBF30:WBF31"/>
    <mergeCell ref="WBG30:WBG31"/>
    <mergeCell ref="WBH30:WBH31"/>
    <mergeCell ref="WBI30:WBI31"/>
    <mergeCell ref="WBJ30:WBJ31"/>
    <mergeCell ref="WBK30:WBK31"/>
    <mergeCell ref="WAG30:WAG31"/>
    <mergeCell ref="WAH30:WAH31"/>
    <mergeCell ref="WAI30:WAI31"/>
    <mergeCell ref="WAJ30:WAJ31"/>
    <mergeCell ref="WAK30:WAK31"/>
    <mergeCell ref="WAL30:WAL31"/>
    <mergeCell ref="WAM30:WAM31"/>
    <mergeCell ref="WAN30:WAN31"/>
    <mergeCell ref="WAO30:WAO31"/>
    <mergeCell ref="WAP30:WAP31"/>
    <mergeCell ref="WAQ30:WAQ31"/>
    <mergeCell ref="WAR30:WAR31"/>
    <mergeCell ref="VYX30:VYX31"/>
    <mergeCell ref="VYY30:VYY31"/>
    <mergeCell ref="VZS30:VZS31"/>
    <mergeCell ref="VZT30:VZT31"/>
    <mergeCell ref="VZU30:VZU31"/>
    <mergeCell ref="VZV30:VZV31"/>
    <mergeCell ref="VZW30:VZW31"/>
    <mergeCell ref="VZX30:VZX31"/>
    <mergeCell ref="VZY30:VZY31"/>
    <mergeCell ref="VZZ30:VZZ31"/>
    <mergeCell ref="WAA30:WAA31"/>
    <mergeCell ref="WAB30:WAB31"/>
    <mergeCell ref="WAC30:WAC31"/>
    <mergeCell ref="WAD30:WAD31"/>
    <mergeCell ref="VYZ30:VYZ31"/>
    <mergeCell ref="VZA30:VZA31"/>
    <mergeCell ref="VZB30:VZB31"/>
    <mergeCell ref="VZC30:VZC31"/>
    <mergeCell ref="VZD30:VZD31"/>
    <mergeCell ref="VZE30:VZE31"/>
    <mergeCell ref="VZF30:VZF31"/>
    <mergeCell ref="VZG30:VZG31"/>
    <mergeCell ref="VZH30:VZH31"/>
    <mergeCell ref="VZI30:VZI31"/>
    <mergeCell ref="VZJ30:VZJ31"/>
    <mergeCell ref="VZK30:VZK31"/>
    <mergeCell ref="VZL30:VZL31"/>
    <mergeCell ref="VZM30:VZM31"/>
    <mergeCell ref="VZN30:VZN31"/>
    <mergeCell ref="VZO30:VZO31"/>
    <mergeCell ref="VZP30:VZP31"/>
    <mergeCell ref="VZQ30:VZQ31"/>
    <mergeCell ref="VZR30:VZR31"/>
    <mergeCell ref="VXQ30:VXQ31"/>
    <mergeCell ref="VXR30:VXR31"/>
    <mergeCell ref="VYE30:VYE31"/>
    <mergeCell ref="VYF30:VYF31"/>
    <mergeCell ref="VYG30:VYG31"/>
    <mergeCell ref="VYH30:VYH31"/>
    <mergeCell ref="VYI30:VYI31"/>
    <mergeCell ref="VYJ30:VYJ31"/>
    <mergeCell ref="VYK30:VYK31"/>
    <mergeCell ref="VYL30:VYL31"/>
    <mergeCell ref="VYM30:VYM31"/>
    <mergeCell ref="VYN30:VYN31"/>
    <mergeCell ref="VYO30:VYO31"/>
    <mergeCell ref="VYP30:VYP31"/>
    <mergeCell ref="VYQ30:VYQ31"/>
    <mergeCell ref="VYR30:VYR31"/>
    <mergeCell ref="VYS30:VYS31"/>
    <mergeCell ref="VYT30:VYT31"/>
    <mergeCell ref="VYU30:VYU31"/>
    <mergeCell ref="VYV30:VYV31"/>
    <mergeCell ref="VYW30:VYW31"/>
    <mergeCell ref="VXS30:VXS31"/>
    <mergeCell ref="VXT30:VXT31"/>
    <mergeCell ref="VXU30:VXU31"/>
    <mergeCell ref="VXV30:VXV31"/>
    <mergeCell ref="VXW30:VXW31"/>
    <mergeCell ref="VXX30:VXX31"/>
    <mergeCell ref="VXY30:VXY31"/>
    <mergeCell ref="VXZ30:VXZ31"/>
    <mergeCell ref="VYA30:VYA31"/>
    <mergeCell ref="VYB30:VYB31"/>
    <mergeCell ref="VYC30:VYC31"/>
    <mergeCell ref="VYD30:VYD31"/>
    <mergeCell ref="VWJ30:VWJ31"/>
    <mergeCell ref="VWK30:VWK31"/>
    <mergeCell ref="VXE30:VXE31"/>
    <mergeCell ref="VXF30:VXF31"/>
    <mergeCell ref="VXG30:VXG31"/>
    <mergeCell ref="VXH30:VXH31"/>
    <mergeCell ref="VXI30:VXI31"/>
    <mergeCell ref="VXJ30:VXJ31"/>
    <mergeCell ref="VXK30:VXK31"/>
    <mergeCell ref="VXL30:VXL31"/>
    <mergeCell ref="VXM30:VXM31"/>
    <mergeCell ref="VXN30:VXN31"/>
    <mergeCell ref="VXO30:VXO31"/>
    <mergeCell ref="VXP30:VXP31"/>
    <mergeCell ref="VWL30:VWL31"/>
    <mergeCell ref="VWM30:VWM31"/>
    <mergeCell ref="VWN30:VWN31"/>
    <mergeCell ref="VWO30:VWO31"/>
    <mergeCell ref="VWP30:VWP31"/>
    <mergeCell ref="VWQ30:VWQ31"/>
    <mergeCell ref="VWR30:VWR31"/>
    <mergeCell ref="VWS30:VWS31"/>
    <mergeCell ref="VWT30:VWT31"/>
    <mergeCell ref="VWU30:VWU31"/>
    <mergeCell ref="VWV30:VWV31"/>
    <mergeCell ref="VWW30:VWW31"/>
    <mergeCell ref="VWX30:VWX31"/>
    <mergeCell ref="VWY30:VWY31"/>
    <mergeCell ref="VWZ30:VWZ31"/>
    <mergeCell ref="VXA30:VXA31"/>
    <mergeCell ref="VXB30:VXB31"/>
    <mergeCell ref="VXC30:VXC31"/>
    <mergeCell ref="VXD30:VXD31"/>
    <mergeCell ref="VVC30:VVC31"/>
    <mergeCell ref="VVD30:VVD31"/>
    <mergeCell ref="VVQ30:VVQ31"/>
    <mergeCell ref="VVR30:VVR31"/>
    <mergeCell ref="VVS30:VVS31"/>
    <mergeCell ref="VVT30:VVT31"/>
    <mergeCell ref="VVU30:VVU31"/>
    <mergeCell ref="VVV30:VVV31"/>
    <mergeCell ref="VVW30:VVW31"/>
    <mergeCell ref="VVX30:VVX31"/>
    <mergeCell ref="VVY30:VVY31"/>
    <mergeCell ref="VVZ30:VVZ31"/>
    <mergeCell ref="VWA30:VWA31"/>
    <mergeCell ref="VWB30:VWB31"/>
    <mergeCell ref="VWC30:VWC31"/>
    <mergeCell ref="VWD30:VWD31"/>
    <mergeCell ref="VWE30:VWE31"/>
    <mergeCell ref="VWF30:VWF31"/>
    <mergeCell ref="VWG30:VWG31"/>
    <mergeCell ref="VWH30:VWH31"/>
    <mergeCell ref="VWI30:VWI31"/>
    <mergeCell ref="VVE30:VVE31"/>
    <mergeCell ref="VVF30:VVF31"/>
    <mergeCell ref="VVG30:VVG31"/>
    <mergeCell ref="VVH30:VVH31"/>
    <mergeCell ref="VVI30:VVI31"/>
    <mergeCell ref="VVJ30:VVJ31"/>
    <mergeCell ref="VVK30:VVK31"/>
    <mergeCell ref="VVL30:VVL31"/>
    <mergeCell ref="VVM30:VVM31"/>
    <mergeCell ref="VVN30:VVN31"/>
    <mergeCell ref="VVO30:VVO31"/>
    <mergeCell ref="VVP30:VVP31"/>
    <mergeCell ref="VTV30:VTV31"/>
    <mergeCell ref="VTW30:VTW31"/>
    <mergeCell ref="VUQ30:VUQ31"/>
    <mergeCell ref="VUR30:VUR31"/>
    <mergeCell ref="VUS30:VUS31"/>
    <mergeCell ref="VUT30:VUT31"/>
    <mergeCell ref="VUU30:VUU31"/>
    <mergeCell ref="VUV30:VUV31"/>
    <mergeCell ref="VUW30:VUW31"/>
    <mergeCell ref="VUX30:VUX31"/>
    <mergeCell ref="VUY30:VUY31"/>
    <mergeCell ref="VUZ30:VUZ31"/>
    <mergeCell ref="VVA30:VVA31"/>
    <mergeCell ref="VVB30:VVB31"/>
    <mergeCell ref="VTX30:VTX31"/>
    <mergeCell ref="VTY30:VTY31"/>
    <mergeCell ref="VTZ30:VTZ31"/>
    <mergeCell ref="VUA30:VUA31"/>
    <mergeCell ref="VUB30:VUB31"/>
    <mergeCell ref="VUC30:VUC31"/>
    <mergeCell ref="VUD30:VUD31"/>
    <mergeCell ref="VUE30:VUE31"/>
    <mergeCell ref="VUF30:VUF31"/>
    <mergeCell ref="VUG30:VUG31"/>
    <mergeCell ref="VUH30:VUH31"/>
    <mergeCell ref="VUI30:VUI31"/>
    <mergeCell ref="VUJ30:VUJ31"/>
    <mergeCell ref="VUK30:VUK31"/>
    <mergeCell ref="VUL30:VUL31"/>
    <mergeCell ref="VUM30:VUM31"/>
    <mergeCell ref="VUN30:VUN31"/>
    <mergeCell ref="VUO30:VUO31"/>
    <mergeCell ref="VUP30:VUP31"/>
    <mergeCell ref="VSO30:VSO31"/>
    <mergeCell ref="VSP30:VSP31"/>
    <mergeCell ref="VTC30:VTC31"/>
    <mergeCell ref="VTD30:VTD31"/>
    <mergeCell ref="VTE30:VTE31"/>
    <mergeCell ref="VTF30:VTF31"/>
    <mergeCell ref="VTG30:VTG31"/>
    <mergeCell ref="VTH30:VTH31"/>
    <mergeCell ref="VTI30:VTI31"/>
    <mergeCell ref="VTJ30:VTJ31"/>
    <mergeCell ref="VTK30:VTK31"/>
    <mergeCell ref="VTL30:VTL31"/>
    <mergeCell ref="VTM30:VTM31"/>
    <mergeCell ref="VTN30:VTN31"/>
    <mergeCell ref="VTO30:VTO31"/>
    <mergeCell ref="VTP30:VTP31"/>
    <mergeCell ref="VTQ30:VTQ31"/>
    <mergeCell ref="VTR30:VTR31"/>
    <mergeCell ref="VTS30:VTS31"/>
    <mergeCell ref="VTT30:VTT31"/>
    <mergeCell ref="VTU30:VTU31"/>
    <mergeCell ref="VSQ30:VSQ31"/>
    <mergeCell ref="VSR30:VSR31"/>
    <mergeCell ref="VSS30:VSS31"/>
    <mergeCell ref="VST30:VST31"/>
    <mergeCell ref="VSU30:VSU31"/>
    <mergeCell ref="VSV30:VSV31"/>
    <mergeCell ref="VSW30:VSW31"/>
    <mergeCell ref="VSX30:VSX31"/>
    <mergeCell ref="VSY30:VSY31"/>
    <mergeCell ref="VSZ30:VSZ31"/>
    <mergeCell ref="VTA30:VTA31"/>
    <mergeCell ref="VTB30:VTB31"/>
    <mergeCell ref="VRH30:VRH31"/>
    <mergeCell ref="VRI30:VRI31"/>
    <mergeCell ref="VSC30:VSC31"/>
    <mergeCell ref="VSD30:VSD31"/>
    <mergeCell ref="VSE30:VSE31"/>
    <mergeCell ref="VSF30:VSF31"/>
    <mergeCell ref="VSG30:VSG31"/>
    <mergeCell ref="VSH30:VSH31"/>
    <mergeCell ref="VSI30:VSI31"/>
    <mergeCell ref="VSJ30:VSJ31"/>
    <mergeCell ref="VSK30:VSK31"/>
    <mergeCell ref="VSL30:VSL31"/>
    <mergeCell ref="VSM30:VSM31"/>
    <mergeCell ref="VSN30:VSN31"/>
    <mergeCell ref="VRJ30:VRJ31"/>
    <mergeCell ref="VRK30:VRK31"/>
    <mergeCell ref="VRL30:VRL31"/>
    <mergeCell ref="VRM30:VRM31"/>
    <mergeCell ref="VRN30:VRN31"/>
    <mergeCell ref="VRO30:VRO31"/>
    <mergeCell ref="VRP30:VRP31"/>
    <mergeCell ref="VRQ30:VRQ31"/>
    <mergeCell ref="VRR30:VRR31"/>
    <mergeCell ref="VRS30:VRS31"/>
    <mergeCell ref="VRT30:VRT31"/>
    <mergeCell ref="VRU30:VRU31"/>
    <mergeCell ref="VRV30:VRV31"/>
    <mergeCell ref="VRW30:VRW31"/>
    <mergeCell ref="VRX30:VRX31"/>
    <mergeCell ref="VRY30:VRY31"/>
    <mergeCell ref="VRZ30:VRZ31"/>
    <mergeCell ref="VSA30:VSA31"/>
    <mergeCell ref="VSB30:VSB31"/>
    <mergeCell ref="VQA30:VQA31"/>
    <mergeCell ref="VQB30:VQB31"/>
    <mergeCell ref="VQO30:VQO31"/>
    <mergeCell ref="VQP30:VQP31"/>
    <mergeCell ref="VQQ30:VQQ31"/>
    <mergeCell ref="VQR30:VQR31"/>
    <mergeCell ref="VQS30:VQS31"/>
    <mergeCell ref="VQT30:VQT31"/>
    <mergeCell ref="VQU30:VQU31"/>
    <mergeCell ref="VQV30:VQV31"/>
    <mergeCell ref="VQW30:VQW31"/>
    <mergeCell ref="VQX30:VQX31"/>
    <mergeCell ref="VQY30:VQY31"/>
    <mergeCell ref="VQZ30:VQZ31"/>
    <mergeCell ref="VRA30:VRA31"/>
    <mergeCell ref="VRB30:VRB31"/>
    <mergeCell ref="VRC30:VRC31"/>
    <mergeCell ref="VRD30:VRD31"/>
    <mergeCell ref="VRE30:VRE31"/>
    <mergeCell ref="VRF30:VRF31"/>
    <mergeCell ref="VRG30:VRG31"/>
    <mergeCell ref="VQC30:VQC31"/>
    <mergeCell ref="VQD30:VQD31"/>
    <mergeCell ref="VQE30:VQE31"/>
    <mergeCell ref="VQF30:VQF31"/>
    <mergeCell ref="VQG30:VQG31"/>
    <mergeCell ref="VQH30:VQH31"/>
    <mergeCell ref="VQI30:VQI31"/>
    <mergeCell ref="VQJ30:VQJ31"/>
    <mergeCell ref="VQK30:VQK31"/>
    <mergeCell ref="VQL30:VQL31"/>
    <mergeCell ref="VQM30:VQM31"/>
    <mergeCell ref="VQN30:VQN31"/>
    <mergeCell ref="VOT30:VOT31"/>
    <mergeCell ref="VOU30:VOU31"/>
    <mergeCell ref="VPO30:VPO31"/>
    <mergeCell ref="VPP30:VPP31"/>
    <mergeCell ref="VPQ30:VPQ31"/>
    <mergeCell ref="VPR30:VPR31"/>
    <mergeCell ref="VPS30:VPS31"/>
    <mergeCell ref="VPT30:VPT31"/>
    <mergeCell ref="VPU30:VPU31"/>
    <mergeCell ref="VPV30:VPV31"/>
    <mergeCell ref="VPW30:VPW31"/>
    <mergeCell ref="VPX30:VPX31"/>
    <mergeCell ref="VPY30:VPY31"/>
    <mergeCell ref="VPZ30:VPZ31"/>
    <mergeCell ref="VOV30:VOV31"/>
    <mergeCell ref="VOW30:VOW31"/>
    <mergeCell ref="VOX30:VOX31"/>
    <mergeCell ref="VOY30:VOY31"/>
    <mergeCell ref="VOZ30:VOZ31"/>
    <mergeCell ref="VPA30:VPA31"/>
    <mergeCell ref="VPB30:VPB31"/>
    <mergeCell ref="VPC30:VPC31"/>
    <mergeCell ref="VPD30:VPD31"/>
    <mergeCell ref="VPE30:VPE31"/>
    <mergeCell ref="VPF30:VPF31"/>
    <mergeCell ref="VPG30:VPG31"/>
    <mergeCell ref="VPH30:VPH31"/>
    <mergeCell ref="VPI30:VPI31"/>
    <mergeCell ref="VPJ30:VPJ31"/>
    <mergeCell ref="VPK30:VPK31"/>
    <mergeCell ref="VPL30:VPL31"/>
    <mergeCell ref="VPM30:VPM31"/>
    <mergeCell ref="VPN30:VPN31"/>
    <mergeCell ref="VNM30:VNM31"/>
    <mergeCell ref="VNN30:VNN31"/>
    <mergeCell ref="VOA30:VOA31"/>
    <mergeCell ref="VOB30:VOB31"/>
    <mergeCell ref="VOC30:VOC31"/>
    <mergeCell ref="VOD30:VOD31"/>
    <mergeCell ref="VOE30:VOE31"/>
    <mergeCell ref="VOF30:VOF31"/>
    <mergeCell ref="VOG30:VOG31"/>
    <mergeCell ref="VOH30:VOH31"/>
    <mergeCell ref="VOI30:VOI31"/>
    <mergeCell ref="VOJ30:VOJ31"/>
    <mergeCell ref="VOK30:VOK31"/>
    <mergeCell ref="VOL30:VOL31"/>
    <mergeCell ref="VOM30:VOM31"/>
    <mergeCell ref="VON30:VON31"/>
    <mergeCell ref="VOO30:VOO31"/>
    <mergeCell ref="VOP30:VOP31"/>
    <mergeCell ref="VOQ30:VOQ31"/>
    <mergeCell ref="VOR30:VOR31"/>
    <mergeCell ref="VOS30:VOS31"/>
    <mergeCell ref="VNO30:VNO31"/>
    <mergeCell ref="VNP30:VNP31"/>
    <mergeCell ref="VNQ30:VNQ31"/>
    <mergeCell ref="VNR30:VNR31"/>
    <mergeCell ref="VNS30:VNS31"/>
    <mergeCell ref="VNT30:VNT31"/>
    <mergeCell ref="VNU30:VNU31"/>
    <mergeCell ref="VNV30:VNV31"/>
    <mergeCell ref="VNW30:VNW31"/>
    <mergeCell ref="VNX30:VNX31"/>
    <mergeCell ref="VNY30:VNY31"/>
    <mergeCell ref="VNZ30:VNZ31"/>
    <mergeCell ref="VMF30:VMF31"/>
    <mergeCell ref="VMG30:VMG31"/>
    <mergeCell ref="VNA30:VNA31"/>
    <mergeCell ref="VNB30:VNB31"/>
    <mergeCell ref="VNC30:VNC31"/>
    <mergeCell ref="VND30:VND31"/>
    <mergeCell ref="VNE30:VNE31"/>
    <mergeCell ref="VNF30:VNF31"/>
    <mergeCell ref="VNG30:VNG31"/>
    <mergeCell ref="VNH30:VNH31"/>
    <mergeCell ref="VNI30:VNI31"/>
    <mergeCell ref="VNJ30:VNJ31"/>
    <mergeCell ref="VNK30:VNK31"/>
    <mergeCell ref="VNL30:VNL31"/>
    <mergeCell ref="VMH30:VMH31"/>
    <mergeCell ref="VMI30:VMI31"/>
    <mergeCell ref="VMJ30:VMJ31"/>
    <mergeCell ref="VMK30:VMK31"/>
    <mergeCell ref="VML30:VML31"/>
    <mergeCell ref="VMM30:VMM31"/>
    <mergeCell ref="VMN30:VMN31"/>
    <mergeCell ref="VMO30:VMO31"/>
    <mergeCell ref="VMP30:VMP31"/>
    <mergeCell ref="VMQ30:VMQ31"/>
    <mergeCell ref="VMR30:VMR31"/>
    <mergeCell ref="VMS30:VMS31"/>
    <mergeCell ref="VMT30:VMT31"/>
    <mergeCell ref="VMU30:VMU31"/>
    <mergeCell ref="VMV30:VMV31"/>
    <mergeCell ref="VMW30:VMW31"/>
    <mergeCell ref="VMX30:VMX31"/>
    <mergeCell ref="VMY30:VMY31"/>
    <mergeCell ref="VMZ30:VMZ31"/>
    <mergeCell ref="VKY30:VKY31"/>
    <mergeCell ref="VKZ30:VKZ31"/>
    <mergeCell ref="VLM30:VLM31"/>
    <mergeCell ref="VLN30:VLN31"/>
    <mergeCell ref="VLO30:VLO31"/>
    <mergeCell ref="VLP30:VLP31"/>
    <mergeCell ref="VLQ30:VLQ31"/>
    <mergeCell ref="VLR30:VLR31"/>
    <mergeCell ref="VLS30:VLS31"/>
    <mergeCell ref="VLT30:VLT31"/>
    <mergeCell ref="VLU30:VLU31"/>
    <mergeCell ref="VLV30:VLV31"/>
    <mergeCell ref="VLW30:VLW31"/>
    <mergeCell ref="VLX30:VLX31"/>
    <mergeCell ref="VLY30:VLY31"/>
    <mergeCell ref="VLZ30:VLZ31"/>
    <mergeCell ref="VMA30:VMA31"/>
    <mergeCell ref="VMB30:VMB31"/>
    <mergeCell ref="VMC30:VMC31"/>
    <mergeCell ref="VMD30:VMD31"/>
    <mergeCell ref="VME30:VME31"/>
    <mergeCell ref="VLA30:VLA31"/>
    <mergeCell ref="VLB30:VLB31"/>
    <mergeCell ref="VLC30:VLC31"/>
    <mergeCell ref="VLD30:VLD31"/>
    <mergeCell ref="VLE30:VLE31"/>
    <mergeCell ref="VLF30:VLF31"/>
    <mergeCell ref="VLG30:VLG31"/>
    <mergeCell ref="VLH30:VLH31"/>
    <mergeCell ref="VLI30:VLI31"/>
    <mergeCell ref="VLJ30:VLJ31"/>
    <mergeCell ref="VLK30:VLK31"/>
    <mergeCell ref="VLL30:VLL31"/>
    <mergeCell ref="VJR30:VJR31"/>
    <mergeCell ref="VJS30:VJS31"/>
    <mergeCell ref="VKM30:VKM31"/>
    <mergeCell ref="VKN30:VKN31"/>
    <mergeCell ref="VKO30:VKO31"/>
    <mergeCell ref="VKP30:VKP31"/>
    <mergeCell ref="VKQ30:VKQ31"/>
    <mergeCell ref="VKR30:VKR31"/>
    <mergeCell ref="VKS30:VKS31"/>
    <mergeCell ref="VKT30:VKT31"/>
    <mergeCell ref="VKU30:VKU31"/>
    <mergeCell ref="VKV30:VKV31"/>
    <mergeCell ref="VKW30:VKW31"/>
    <mergeCell ref="VKX30:VKX31"/>
    <mergeCell ref="VJT30:VJT31"/>
    <mergeCell ref="VJU30:VJU31"/>
    <mergeCell ref="VJV30:VJV31"/>
    <mergeCell ref="VJW30:VJW31"/>
    <mergeCell ref="VJX30:VJX31"/>
    <mergeCell ref="VJY30:VJY31"/>
    <mergeCell ref="VJZ30:VJZ31"/>
    <mergeCell ref="VKA30:VKA31"/>
    <mergeCell ref="VKB30:VKB31"/>
    <mergeCell ref="VKC30:VKC31"/>
    <mergeCell ref="VKD30:VKD31"/>
    <mergeCell ref="VKE30:VKE31"/>
    <mergeCell ref="VKF30:VKF31"/>
    <mergeCell ref="VKG30:VKG31"/>
    <mergeCell ref="VKH30:VKH31"/>
    <mergeCell ref="VKI30:VKI31"/>
    <mergeCell ref="VKJ30:VKJ31"/>
    <mergeCell ref="VKK30:VKK31"/>
    <mergeCell ref="VKL30:VKL31"/>
    <mergeCell ref="VIK30:VIK31"/>
    <mergeCell ref="VIL30:VIL31"/>
    <mergeCell ref="VIY30:VIY31"/>
    <mergeCell ref="VIZ30:VIZ31"/>
    <mergeCell ref="VJA30:VJA31"/>
    <mergeCell ref="VJB30:VJB31"/>
    <mergeCell ref="VJC30:VJC31"/>
    <mergeCell ref="VJD30:VJD31"/>
    <mergeCell ref="VJE30:VJE31"/>
    <mergeCell ref="VJF30:VJF31"/>
    <mergeCell ref="VJG30:VJG31"/>
    <mergeCell ref="VJH30:VJH31"/>
    <mergeCell ref="VJI30:VJI31"/>
    <mergeCell ref="VJJ30:VJJ31"/>
    <mergeCell ref="VJK30:VJK31"/>
    <mergeCell ref="VJL30:VJL31"/>
    <mergeCell ref="VJM30:VJM31"/>
    <mergeCell ref="VJN30:VJN31"/>
    <mergeCell ref="VJO30:VJO31"/>
    <mergeCell ref="VJP30:VJP31"/>
    <mergeCell ref="VJQ30:VJQ31"/>
    <mergeCell ref="VIM30:VIM31"/>
    <mergeCell ref="VIN30:VIN31"/>
    <mergeCell ref="VIO30:VIO31"/>
    <mergeCell ref="VIP30:VIP31"/>
    <mergeCell ref="VIQ30:VIQ31"/>
    <mergeCell ref="VIR30:VIR31"/>
    <mergeCell ref="VIS30:VIS31"/>
    <mergeCell ref="VIT30:VIT31"/>
    <mergeCell ref="VIU30:VIU31"/>
    <mergeCell ref="VIV30:VIV31"/>
    <mergeCell ref="VIW30:VIW31"/>
    <mergeCell ref="VIX30:VIX31"/>
    <mergeCell ref="VHD30:VHD31"/>
    <mergeCell ref="VHE30:VHE31"/>
    <mergeCell ref="VHY30:VHY31"/>
    <mergeCell ref="VHZ30:VHZ31"/>
    <mergeCell ref="VIA30:VIA31"/>
    <mergeCell ref="VIB30:VIB31"/>
    <mergeCell ref="VIC30:VIC31"/>
    <mergeCell ref="VID30:VID31"/>
    <mergeCell ref="VIE30:VIE31"/>
    <mergeCell ref="VIF30:VIF31"/>
    <mergeCell ref="VIG30:VIG31"/>
    <mergeCell ref="VIH30:VIH31"/>
    <mergeCell ref="VII30:VII31"/>
    <mergeCell ref="VIJ30:VIJ31"/>
    <mergeCell ref="VHF30:VHF31"/>
    <mergeCell ref="VHG30:VHG31"/>
    <mergeCell ref="VHH30:VHH31"/>
    <mergeCell ref="VHI30:VHI31"/>
    <mergeCell ref="VHJ30:VHJ31"/>
    <mergeCell ref="VHK30:VHK31"/>
    <mergeCell ref="VHL30:VHL31"/>
    <mergeCell ref="VHM30:VHM31"/>
    <mergeCell ref="VHN30:VHN31"/>
    <mergeCell ref="VHO30:VHO31"/>
    <mergeCell ref="VHP30:VHP31"/>
    <mergeCell ref="VHQ30:VHQ31"/>
    <mergeCell ref="VHR30:VHR31"/>
    <mergeCell ref="VHS30:VHS31"/>
    <mergeCell ref="VHT30:VHT31"/>
    <mergeCell ref="VHU30:VHU31"/>
    <mergeCell ref="VHV30:VHV31"/>
    <mergeCell ref="VHW30:VHW31"/>
    <mergeCell ref="VHX30:VHX31"/>
    <mergeCell ref="VFW30:VFW31"/>
    <mergeCell ref="VFX30:VFX31"/>
    <mergeCell ref="VGK30:VGK31"/>
    <mergeCell ref="VGL30:VGL31"/>
    <mergeCell ref="VGM30:VGM31"/>
    <mergeCell ref="VGN30:VGN31"/>
    <mergeCell ref="VGO30:VGO31"/>
    <mergeCell ref="VGP30:VGP31"/>
    <mergeCell ref="VGQ30:VGQ31"/>
    <mergeCell ref="VGR30:VGR31"/>
    <mergeCell ref="VGS30:VGS31"/>
    <mergeCell ref="VGT30:VGT31"/>
    <mergeCell ref="VGU30:VGU31"/>
    <mergeCell ref="VGV30:VGV31"/>
    <mergeCell ref="VGW30:VGW31"/>
    <mergeCell ref="VGX30:VGX31"/>
    <mergeCell ref="VGY30:VGY31"/>
    <mergeCell ref="VGZ30:VGZ31"/>
    <mergeCell ref="VHA30:VHA31"/>
    <mergeCell ref="VHB30:VHB31"/>
    <mergeCell ref="VHC30:VHC31"/>
    <mergeCell ref="VFY30:VFY31"/>
    <mergeCell ref="VFZ30:VFZ31"/>
    <mergeCell ref="VGA30:VGA31"/>
    <mergeCell ref="VGB30:VGB31"/>
    <mergeCell ref="VGC30:VGC31"/>
    <mergeCell ref="VGD30:VGD31"/>
    <mergeCell ref="VGE30:VGE31"/>
    <mergeCell ref="VGF30:VGF31"/>
    <mergeCell ref="VGG30:VGG31"/>
    <mergeCell ref="VGH30:VGH31"/>
    <mergeCell ref="VGI30:VGI31"/>
    <mergeCell ref="VGJ30:VGJ31"/>
    <mergeCell ref="VEP30:VEP31"/>
    <mergeCell ref="VEQ30:VEQ31"/>
    <mergeCell ref="VFK30:VFK31"/>
    <mergeCell ref="VFL30:VFL31"/>
    <mergeCell ref="VFM30:VFM31"/>
    <mergeCell ref="VFN30:VFN31"/>
    <mergeCell ref="VFO30:VFO31"/>
    <mergeCell ref="VFP30:VFP31"/>
    <mergeCell ref="VFQ30:VFQ31"/>
    <mergeCell ref="VFR30:VFR31"/>
    <mergeCell ref="VFS30:VFS31"/>
    <mergeCell ref="VFT30:VFT31"/>
    <mergeCell ref="VFU30:VFU31"/>
    <mergeCell ref="VFV30:VFV31"/>
    <mergeCell ref="VER30:VER31"/>
    <mergeCell ref="VES30:VES31"/>
    <mergeCell ref="VET30:VET31"/>
    <mergeCell ref="VEU30:VEU31"/>
    <mergeCell ref="VEV30:VEV31"/>
    <mergeCell ref="VEW30:VEW31"/>
    <mergeCell ref="VEX30:VEX31"/>
    <mergeCell ref="VEY30:VEY31"/>
    <mergeCell ref="VEZ30:VEZ31"/>
    <mergeCell ref="VFA30:VFA31"/>
    <mergeCell ref="VFB30:VFB31"/>
    <mergeCell ref="VFC30:VFC31"/>
    <mergeCell ref="VFD30:VFD31"/>
    <mergeCell ref="VFE30:VFE31"/>
    <mergeCell ref="VFF30:VFF31"/>
    <mergeCell ref="VFG30:VFG31"/>
    <mergeCell ref="VFH30:VFH31"/>
    <mergeCell ref="VFI30:VFI31"/>
    <mergeCell ref="VFJ30:VFJ31"/>
    <mergeCell ref="VDI30:VDI31"/>
    <mergeCell ref="VDJ30:VDJ31"/>
    <mergeCell ref="VDW30:VDW31"/>
    <mergeCell ref="VDX30:VDX31"/>
    <mergeCell ref="VDY30:VDY31"/>
    <mergeCell ref="VDZ30:VDZ31"/>
    <mergeCell ref="VEA30:VEA31"/>
    <mergeCell ref="VEB30:VEB31"/>
    <mergeCell ref="VEC30:VEC31"/>
    <mergeCell ref="VED30:VED31"/>
    <mergeCell ref="VEE30:VEE31"/>
    <mergeCell ref="VEF30:VEF31"/>
    <mergeCell ref="VEG30:VEG31"/>
    <mergeCell ref="VEH30:VEH31"/>
    <mergeCell ref="VEI30:VEI31"/>
    <mergeCell ref="VEJ30:VEJ31"/>
    <mergeCell ref="VEK30:VEK31"/>
    <mergeCell ref="VEL30:VEL31"/>
    <mergeCell ref="VEM30:VEM31"/>
    <mergeCell ref="VEN30:VEN31"/>
    <mergeCell ref="VEO30:VEO31"/>
    <mergeCell ref="VDK30:VDK31"/>
    <mergeCell ref="VDL30:VDL31"/>
    <mergeCell ref="VDM30:VDM31"/>
    <mergeCell ref="VDN30:VDN31"/>
    <mergeCell ref="VDO30:VDO31"/>
    <mergeCell ref="VDP30:VDP31"/>
    <mergeCell ref="VDQ30:VDQ31"/>
    <mergeCell ref="VDR30:VDR31"/>
    <mergeCell ref="VDS30:VDS31"/>
    <mergeCell ref="VDT30:VDT31"/>
    <mergeCell ref="VDU30:VDU31"/>
    <mergeCell ref="VDV30:VDV31"/>
    <mergeCell ref="VCB30:VCB31"/>
    <mergeCell ref="VCC30:VCC31"/>
    <mergeCell ref="VCW30:VCW31"/>
    <mergeCell ref="VCX30:VCX31"/>
    <mergeCell ref="VCY30:VCY31"/>
    <mergeCell ref="VCZ30:VCZ31"/>
    <mergeCell ref="VDA30:VDA31"/>
    <mergeCell ref="VDB30:VDB31"/>
    <mergeCell ref="VDC30:VDC31"/>
    <mergeCell ref="VDD30:VDD31"/>
    <mergeCell ref="VDE30:VDE31"/>
    <mergeCell ref="VDF30:VDF31"/>
    <mergeCell ref="VDG30:VDG31"/>
    <mergeCell ref="VDH30:VDH31"/>
    <mergeCell ref="VCD30:VCD31"/>
    <mergeCell ref="VCE30:VCE31"/>
    <mergeCell ref="VCF30:VCF31"/>
    <mergeCell ref="VCG30:VCG31"/>
    <mergeCell ref="VCH30:VCH31"/>
    <mergeCell ref="VCI30:VCI31"/>
    <mergeCell ref="VCJ30:VCJ31"/>
    <mergeCell ref="VCK30:VCK31"/>
    <mergeCell ref="VCL30:VCL31"/>
    <mergeCell ref="VCM30:VCM31"/>
    <mergeCell ref="VCN30:VCN31"/>
    <mergeCell ref="VCO30:VCO31"/>
    <mergeCell ref="VCP30:VCP31"/>
    <mergeCell ref="VCQ30:VCQ31"/>
    <mergeCell ref="VCR30:VCR31"/>
    <mergeCell ref="VCS30:VCS31"/>
    <mergeCell ref="VCT30:VCT31"/>
    <mergeCell ref="VCU30:VCU31"/>
    <mergeCell ref="VCV30:VCV31"/>
    <mergeCell ref="VAU30:VAU31"/>
    <mergeCell ref="VAV30:VAV31"/>
    <mergeCell ref="VBI30:VBI31"/>
    <mergeCell ref="VBJ30:VBJ31"/>
    <mergeCell ref="VBK30:VBK31"/>
    <mergeCell ref="VBL30:VBL31"/>
    <mergeCell ref="VBM30:VBM31"/>
    <mergeCell ref="VBN30:VBN31"/>
    <mergeCell ref="VBO30:VBO31"/>
    <mergeCell ref="VBP30:VBP31"/>
    <mergeCell ref="VBQ30:VBQ31"/>
    <mergeCell ref="VBR30:VBR31"/>
    <mergeCell ref="VBS30:VBS31"/>
    <mergeCell ref="VBT30:VBT31"/>
    <mergeCell ref="VBU30:VBU31"/>
    <mergeCell ref="VBV30:VBV31"/>
    <mergeCell ref="VBW30:VBW31"/>
    <mergeCell ref="VBX30:VBX31"/>
    <mergeCell ref="VBY30:VBY31"/>
    <mergeCell ref="VBZ30:VBZ31"/>
    <mergeCell ref="VCA30:VCA31"/>
    <mergeCell ref="VAW30:VAW31"/>
    <mergeCell ref="VAX30:VAX31"/>
    <mergeCell ref="VAY30:VAY31"/>
    <mergeCell ref="VAZ30:VAZ31"/>
    <mergeCell ref="VBA30:VBA31"/>
    <mergeCell ref="VBB30:VBB31"/>
    <mergeCell ref="VBC30:VBC31"/>
    <mergeCell ref="VBD30:VBD31"/>
    <mergeCell ref="VBE30:VBE31"/>
    <mergeCell ref="VBF30:VBF31"/>
    <mergeCell ref="VBG30:VBG31"/>
    <mergeCell ref="VBH30:VBH31"/>
    <mergeCell ref="UZN30:UZN31"/>
    <mergeCell ref="UZO30:UZO31"/>
    <mergeCell ref="VAI30:VAI31"/>
    <mergeCell ref="VAJ30:VAJ31"/>
    <mergeCell ref="VAK30:VAK31"/>
    <mergeCell ref="VAL30:VAL31"/>
    <mergeCell ref="VAM30:VAM31"/>
    <mergeCell ref="VAN30:VAN31"/>
    <mergeCell ref="VAO30:VAO31"/>
    <mergeCell ref="VAP30:VAP31"/>
    <mergeCell ref="VAQ30:VAQ31"/>
    <mergeCell ref="VAR30:VAR31"/>
    <mergeCell ref="VAS30:VAS31"/>
    <mergeCell ref="VAT30:VAT31"/>
    <mergeCell ref="UZP30:UZP31"/>
    <mergeCell ref="UZQ30:UZQ31"/>
    <mergeCell ref="UZR30:UZR31"/>
    <mergeCell ref="UZS30:UZS31"/>
    <mergeCell ref="UZT30:UZT31"/>
    <mergeCell ref="UZU30:UZU31"/>
    <mergeCell ref="UZV30:UZV31"/>
    <mergeCell ref="UZW30:UZW31"/>
    <mergeCell ref="UZX30:UZX31"/>
    <mergeCell ref="UZY30:UZY31"/>
    <mergeCell ref="UZZ30:UZZ31"/>
    <mergeCell ref="VAA30:VAA31"/>
    <mergeCell ref="VAB30:VAB31"/>
    <mergeCell ref="VAC30:VAC31"/>
    <mergeCell ref="VAD30:VAD31"/>
    <mergeCell ref="VAE30:VAE31"/>
    <mergeCell ref="VAF30:VAF31"/>
    <mergeCell ref="VAG30:VAG31"/>
    <mergeCell ref="VAH30:VAH31"/>
    <mergeCell ref="UYG30:UYG31"/>
    <mergeCell ref="UYH30:UYH31"/>
    <mergeCell ref="UYU30:UYU31"/>
    <mergeCell ref="UYV30:UYV31"/>
    <mergeCell ref="UYW30:UYW31"/>
    <mergeCell ref="UYX30:UYX31"/>
    <mergeCell ref="UYY30:UYY31"/>
    <mergeCell ref="UYZ30:UYZ31"/>
    <mergeCell ref="UZA30:UZA31"/>
    <mergeCell ref="UZB30:UZB31"/>
    <mergeCell ref="UZC30:UZC31"/>
    <mergeCell ref="UZD30:UZD31"/>
    <mergeCell ref="UZE30:UZE31"/>
    <mergeCell ref="UZF30:UZF31"/>
    <mergeCell ref="UZG30:UZG31"/>
    <mergeCell ref="UZH30:UZH31"/>
    <mergeCell ref="UZI30:UZI31"/>
    <mergeCell ref="UZJ30:UZJ31"/>
    <mergeCell ref="UZK30:UZK31"/>
    <mergeCell ref="UZL30:UZL31"/>
    <mergeCell ref="UZM30:UZM31"/>
    <mergeCell ref="UYI30:UYI31"/>
    <mergeCell ref="UYJ30:UYJ31"/>
    <mergeCell ref="UYK30:UYK31"/>
    <mergeCell ref="UYL30:UYL31"/>
    <mergeCell ref="UYM30:UYM31"/>
    <mergeCell ref="UYN30:UYN31"/>
    <mergeCell ref="UYO30:UYO31"/>
    <mergeCell ref="UYP30:UYP31"/>
    <mergeCell ref="UYQ30:UYQ31"/>
    <mergeCell ref="UYR30:UYR31"/>
    <mergeCell ref="UYS30:UYS31"/>
    <mergeCell ref="UYT30:UYT31"/>
    <mergeCell ref="UWZ30:UWZ31"/>
    <mergeCell ref="UXA30:UXA31"/>
    <mergeCell ref="UXU30:UXU31"/>
    <mergeCell ref="UXV30:UXV31"/>
    <mergeCell ref="UXW30:UXW31"/>
    <mergeCell ref="UXX30:UXX31"/>
    <mergeCell ref="UXY30:UXY31"/>
    <mergeCell ref="UXZ30:UXZ31"/>
    <mergeCell ref="UYA30:UYA31"/>
    <mergeCell ref="UYB30:UYB31"/>
    <mergeCell ref="UYC30:UYC31"/>
    <mergeCell ref="UYD30:UYD31"/>
    <mergeCell ref="UYE30:UYE31"/>
    <mergeCell ref="UYF30:UYF31"/>
    <mergeCell ref="UXB30:UXB31"/>
    <mergeCell ref="UXC30:UXC31"/>
    <mergeCell ref="UXD30:UXD31"/>
    <mergeCell ref="UXE30:UXE31"/>
    <mergeCell ref="UXF30:UXF31"/>
    <mergeCell ref="UXG30:UXG31"/>
    <mergeCell ref="UXH30:UXH31"/>
    <mergeCell ref="UXI30:UXI31"/>
    <mergeCell ref="UXJ30:UXJ31"/>
    <mergeCell ref="UXK30:UXK31"/>
    <mergeCell ref="UXL30:UXL31"/>
    <mergeCell ref="UXM30:UXM31"/>
    <mergeCell ref="UXN30:UXN31"/>
    <mergeCell ref="UXO30:UXO31"/>
    <mergeCell ref="UXP30:UXP31"/>
    <mergeCell ref="UXQ30:UXQ31"/>
    <mergeCell ref="UXR30:UXR31"/>
    <mergeCell ref="UXS30:UXS31"/>
    <mergeCell ref="UXT30:UXT31"/>
    <mergeCell ref="UVS30:UVS31"/>
    <mergeCell ref="UVT30:UVT31"/>
    <mergeCell ref="UWG30:UWG31"/>
    <mergeCell ref="UWH30:UWH31"/>
    <mergeCell ref="UWI30:UWI31"/>
    <mergeCell ref="UWJ30:UWJ31"/>
    <mergeCell ref="UWK30:UWK31"/>
    <mergeCell ref="UWL30:UWL31"/>
    <mergeCell ref="UWM30:UWM31"/>
    <mergeCell ref="UWN30:UWN31"/>
    <mergeCell ref="UWO30:UWO31"/>
    <mergeCell ref="UWP30:UWP31"/>
    <mergeCell ref="UWQ30:UWQ31"/>
    <mergeCell ref="UWR30:UWR31"/>
    <mergeCell ref="UWS30:UWS31"/>
    <mergeCell ref="UWT30:UWT31"/>
    <mergeCell ref="UWU30:UWU31"/>
    <mergeCell ref="UWV30:UWV31"/>
    <mergeCell ref="UWW30:UWW31"/>
    <mergeCell ref="UWX30:UWX31"/>
    <mergeCell ref="UWY30:UWY31"/>
    <mergeCell ref="UVU30:UVU31"/>
    <mergeCell ref="UVV30:UVV31"/>
    <mergeCell ref="UVW30:UVW31"/>
    <mergeCell ref="UVX30:UVX31"/>
    <mergeCell ref="UVY30:UVY31"/>
    <mergeCell ref="UVZ30:UVZ31"/>
    <mergeCell ref="UWA30:UWA31"/>
    <mergeCell ref="UWB30:UWB31"/>
    <mergeCell ref="UWC30:UWC31"/>
    <mergeCell ref="UWD30:UWD31"/>
    <mergeCell ref="UWE30:UWE31"/>
    <mergeCell ref="UWF30:UWF31"/>
    <mergeCell ref="UUL30:UUL31"/>
    <mergeCell ref="UUM30:UUM31"/>
    <mergeCell ref="UVG30:UVG31"/>
    <mergeCell ref="UVH30:UVH31"/>
    <mergeCell ref="UVI30:UVI31"/>
    <mergeCell ref="UVJ30:UVJ31"/>
    <mergeCell ref="UVK30:UVK31"/>
    <mergeCell ref="UVL30:UVL31"/>
    <mergeCell ref="UVM30:UVM31"/>
    <mergeCell ref="UVN30:UVN31"/>
    <mergeCell ref="UVO30:UVO31"/>
    <mergeCell ref="UVP30:UVP31"/>
    <mergeCell ref="UVQ30:UVQ31"/>
    <mergeCell ref="UVR30:UVR31"/>
    <mergeCell ref="UUN30:UUN31"/>
    <mergeCell ref="UUO30:UUO31"/>
    <mergeCell ref="UUP30:UUP31"/>
    <mergeCell ref="UUQ30:UUQ31"/>
    <mergeCell ref="UUR30:UUR31"/>
    <mergeCell ref="UUS30:UUS31"/>
    <mergeCell ref="UUT30:UUT31"/>
    <mergeCell ref="UUU30:UUU31"/>
    <mergeCell ref="UUV30:UUV31"/>
    <mergeCell ref="UUW30:UUW31"/>
    <mergeCell ref="UUX30:UUX31"/>
    <mergeCell ref="UUY30:UUY31"/>
    <mergeCell ref="UUZ30:UUZ31"/>
    <mergeCell ref="UVA30:UVA31"/>
    <mergeCell ref="UVB30:UVB31"/>
    <mergeCell ref="UVC30:UVC31"/>
    <mergeCell ref="UVD30:UVD31"/>
    <mergeCell ref="UVE30:UVE31"/>
    <mergeCell ref="UVF30:UVF31"/>
    <mergeCell ref="UTE30:UTE31"/>
    <mergeCell ref="UTF30:UTF31"/>
    <mergeCell ref="UTS30:UTS31"/>
    <mergeCell ref="UTT30:UTT31"/>
    <mergeCell ref="UTU30:UTU31"/>
    <mergeCell ref="UTV30:UTV31"/>
    <mergeCell ref="UTW30:UTW31"/>
    <mergeCell ref="UTX30:UTX31"/>
    <mergeCell ref="UTY30:UTY31"/>
    <mergeCell ref="UTZ30:UTZ31"/>
    <mergeCell ref="UUA30:UUA31"/>
    <mergeCell ref="UUB30:UUB31"/>
    <mergeCell ref="UUC30:UUC31"/>
    <mergeCell ref="UUD30:UUD31"/>
    <mergeCell ref="UUE30:UUE31"/>
    <mergeCell ref="UUF30:UUF31"/>
    <mergeCell ref="UUG30:UUG31"/>
    <mergeCell ref="UUH30:UUH31"/>
    <mergeCell ref="UUI30:UUI31"/>
    <mergeCell ref="UUJ30:UUJ31"/>
    <mergeCell ref="UUK30:UUK31"/>
    <mergeCell ref="UTG30:UTG31"/>
    <mergeCell ref="UTH30:UTH31"/>
    <mergeCell ref="UTI30:UTI31"/>
    <mergeCell ref="UTJ30:UTJ31"/>
    <mergeCell ref="UTK30:UTK31"/>
    <mergeCell ref="UTL30:UTL31"/>
    <mergeCell ref="UTM30:UTM31"/>
    <mergeCell ref="UTN30:UTN31"/>
    <mergeCell ref="UTO30:UTO31"/>
    <mergeCell ref="UTP30:UTP31"/>
    <mergeCell ref="UTQ30:UTQ31"/>
    <mergeCell ref="UTR30:UTR31"/>
    <mergeCell ref="URX30:URX31"/>
    <mergeCell ref="URY30:URY31"/>
    <mergeCell ref="USS30:USS31"/>
    <mergeCell ref="UST30:UST31"/>
    <mergeCell ref="USU30:USU31"/>
    <mergeCell ref="USV30:USV31"/>
    <mergeCell ref="USW30:USW31"/>
    <mergeCell ref="USX30:USX31"/>
    <mergeCell ref="USY30:USY31"/>
    <mergeCell ref="USZ30:USZ31"/>
    <mergeCell ref="UTA30:UTA31"/>
    <mergeCell ref="UTB30:UTB31"/>
    <mergeCell ref="UTC30:UTC31"/>
    <mergeCell ref="UTD30:UTD31"/>
    <mergeCell ref="URZ30:URZ31"/>
    <mergeCell ref="USA30:USA31"/>
    <mergeCell ref="USB30:USB31"/>
    <mergeCell ref="USC30:USC31"/>
    <mergeCell ref="USD30:USD31"/>
    <mergeCell ref="USE30:USE31"/>
    <mergeCell ref="USF30:USF31"/>
    <mergeCell ref="USG30:USG31"/>
    <mergeCell ref="USH30:USH31"/>
    <mergeCell ref="USI30:USI31"/>
    <mergeCell ref="USJ30:USJ31"/>
    <mergeCell ref="USK30:USK31"/>
    <mergeCell ref="USL30:USL31"/>
    <mergeCell ref="USM30:USM31"/>
    <mergeCell ref="USN30:USN31"/>
    <mergeCell ref="USO30:USO31"/>
    <mergeCell ref="USP30:USP31"/>
    <mergeCell ref="USQ30:USQ31"/>
    <mergeCell ref="USR30:USR31"/>
    <mergeCell ref="UQQ30:UQQ31"/>
    <mergeCell ref="UQR30:UQR31"/>
    <mergeCell ref="URE30:URE31"/>
    <mergeCell ref="URF30:URF31"/>
    <mergeCell ref="URG30:URG31"/>
    <mergeCell ref="URH30:URH31"/>
    <mergeCell ref="URI30:URI31"/>
    <mergeCell ref="URJ30:URJ31"/>
    <mergeCell ref="URK30:URK31"/>
    <mergeCell ref="URL30:URL31"/>
    <mergeCell ref="URM30:URM31"/>
    <mergeCell ref="URN30:URN31"/>
    <mergeCell ref="URO30:URO31"/>
    <mergeCell ref="URP30:URP31"/>
    <mergeCell ref="URQ30:URQ31"/>
    <mergeCell ref="URR30:URR31"/>
    <mergeCell ref="URS30:URS31"/>
    <mergeCell ref="URT30:URT31"/>
    <mergeCell ref="URU30:URU31"/>
    <mergeCell ref="URV30:URV31"/>
    <mergeCell ref="URW30:URW31"/>
    <mergeCell ref="UQS30:UQS31"/>
    <mergeCell ref="UQT30:UQT31"/>
    <mergeCell ref="UQU30:UQU31"/>
    <mergeCell ref="UQV30:UQV31"/>
    <mergeCell ref="UQW30:UQW31"/>
    <mergeCell ref="UQX30:UQX31"/>
    <mergeCell ref="UQY30:UQY31"/>
    <mergeCell ref="UQZ30:UQZ31"/>
    <mergeCell ref="URA30:URA31"/>
    <mergeCell ref="URB30:URB31"/>
    <mergeCell ref="URC30:URC31"/>
    <mergeCell ref="URD30:URD31"/>
    <mergeCell ref="UPJ30:UPJ31"/>
    <mergeCell ref="UPK30:UPK31"/>
    <mergeCell ref="UQE30:UQE31"/>
    <mergeCell ref="UQF30:UQF31"/>
    <mergeCell ref="UQG30:UQG31"/>
    <mergeCell ref="UQH30:UQH31"/>
    <mergeCell ref="UQI30:UQI31"/>
    <mergeCell ref="UQJ30:UQJ31"/>
    <mergeCell ref="UQK30:UQK31"/>
    <mergeCell ref="UQL30:UQL31"/>
    <mergeCell ref="UQM30:UQM31"/>
    <mergeCell ref="UQN30:UQN31"/>
    <mergeCell ref="UQO30:UQO31"/>
    <mergeCell ref="UQP30:UQP31"/>
    <mergeCell ref="UPL30:UPL31"/>
    <mergeCell ref="UPM30:UPM31"/>
    <mergeCell ref="UPN30:UPN31"/>
    <mergeCell ref="UPO30:UPO31"/>
    <mergeCell ref="UPP30:UPP31"/>
    <mergeCell ref="UPQ30:UPQ31"/>
    <mergeCell ref="UPR30:UPR31"/>
    <mergeCell ref="UPS30:UPS31"/>
    <mergeCell ref="UPT30:UPT31"/>
    <mergeCell ref="UPU30:UPU31"/>
    <mergeCell ref="UPV30:UPV31"/>
    <mergeCell ref="UPW30:UPW31"/>
    <mergeCell ref="UPX30:UPX31"/>
    <mergeCell ref="UPY30:UPY31"/>
    <mergeCell ref="UPZ30:UPZ31"/>
    <mergeCell ref="UQA30:UQA31"/>
    <mergeCell ref="UQB30:UQB31"/>
    <mergeCell ref="UQC30:UQC31"/>
    <mergeCell ref="UQD30:UQD31"/>
    <mergeCell ref="UOC30:UOC31"/>
    <mergeCell ref="UOD30:UOD31"/>
    <mergeCell ref="UOQ30:UOQ31"/>
    <mergeCell ref="UOR30:UOR31"/>
    <mergeCell ref="UOS30:UOS31"/>
    <mergeCell ref="UOT30:UOT31"/>
    <mergeCell ref="UOU30:UOU31"/>
    <mergeCell ref="UOV30:UOV31"/>
    <mergeCell ref="UOW30:UOW31"/>
    <mergeCell ref="UOX30:UOX31"/>
    <mergeCell ref="UOY30:UOY31"/>
    <mergeCell ref="UOZ30:UOZ31"/>
    <mergeCell ref="UPA30:UPA31"/>
    <mergeCell ref="UPB30:UPB31"/>
    <mergeCell ref="UPC30:UPC31"/>
    <mergeCell ref="UPD30:UPD31"/>
    <mergeCell ref="UPE30:UPE31"/>
    <mergeCell ref="UPF30:UPF31"/>
    <mergeCell ref="UPG30:UPG31"/>
    <mergeCell ref="UPH30:UPH31"/>
    <mergeCell ref="UPI30:UPI31"/>
    <mergeCell ref="UOE30:UOE31"/>
    <mergeCell ref="UOF30:UOF31"/>
    <mergeCell ref="UOG30:UOG31"/>
    <mergeCell ref="UOH30:UOH31"/>
    <mergeCell ref="UOI30:UOI31"/>
    <mergeCell ref="UOJ30:UOJ31"/>
    <mergeCell ref="UOK30:UOK31"/>
    <mergeCell ref="UOL30:UOL31"/>
    <mergeCell ref="UOM30:UOM31"/>
    <mergeCell ref="UON30:UON31"/>
    <mergeCell ref="UOO30:UOO31"/>
    <mergeCell ref="UOP30:UOP31"/>
    <mergeCell ref="UMV30:UMV31"/>
    <mergeCell ref="UMW30:UMW31"/>
    <mergeCell ref="UNQ30:UNQ31"/>
    <mergeCell ref="UNR30:UNR31"/>
    <mergeCell ref="UNS30:UNS31"/>
    <mergeCell ref="UNT30:UNT31"/>
    <mergeCell ref="UNU30:UNU31"/>
    <mergeCell ref="UNV30:UNV31"/>
    <mergeCell ref="UNW30:UNW31"/>
    <mergeCell ref="UNX30:UNX31"/>
    <mergeCell ref="UNY30:UNY31"/>
    <mergeCell ref="UNZ30:UNZ31"/>
    <mergeCell ref="UOA30:UOA31"/>
    <mergeCell ref="UOB30:UOB31"/>
    <mergeCell ref="UMX30:UMX31"/>
    <mergeCell ref="UMY30:UMY31"/>
    <mergeCell ref="UMZ30:UMZ31"/>
    <mergeCell ref="UNA30:UNA31"/>
    <mergeCell ref="UNB30:UNB31"/>
    <mergeCell ref="UNC30:UNC31"/>
    <mergeCell ref="UND30:UND31"/>
    <mergeCell ref="UNE30:UNE31"/>
    <mergeCell ref="UNF30:UNF31"/>
    <mergeCell ref="UNG30:UNG31"/>
    <mergeCell ref="UNH30:UNH31"/>
    <mergeCell ref="UNI30:UNI31"/>
    <mergeCell ref="UNJ30:UNJ31"/>
    <mergeCell ref="UNK30:UNK31"/>
    <mergeCell ref="UNL30:UNL31"/>
    <mergeCell ref="UNM30:UNM31"/>
    <mergeCell ref="UNN30:UNN31"/>
    <mergeCell ref="UNO30:UNO31"/>
    <mergeCell ref="UNP30:UNP31"/>
    <mergeCell ref="ULO30:ULO31"/>
    <mergeCell ref="ULP30:ULP31"/>
    <mergeCell ref="UMC30:UMC31"/>
    <mergeCell ref="UMD30:UMD31"/>
    <mergeCell ref="UME30:UME31"/>
    <mergeCell ref="UMF30:UMF31"/>
    <mergeCell ref="UMG30:UMG31"/>
    <mergeCell ref="UMH30:UMH31"/>
    <mergeCell ref="UMI30:UMI31"/>
    <mergeCell ref="UMJ30:UMJ31"/>
    <mergeCell ref="UMK30:UMK31"/>
    <mergeCell ref="UML30:UML31"/>
    <mergeCell ref="UMM30:UMM31"/>
    <mergeCell ref="UMN30:UMN31"/>
    <mergeCell ref="UMO30:UMO31"/>
    <mergeCell ref="UMP30:UMP31"/>
    <mergeCell ref="UMQ30:UMQ31"/>
    <mergeCell ref="UMR30:UMR31"/>
    <mergeCell ref="UMS30:UMS31"/>
    <mergeCell ref="UMT30:UMT31"/>
    <mergeCell ref="UMU30:UMU31"/>
    <mergeCell ref="ULQ30:ULQ31"/>
    <mergeCell ref="ULR30:ULR31"/>
    <mergeCell ref="ULS30:ULS31"/>
    <mergeCell ref="ULT30:ULT31"/>
    <mergeCell ref="ULU30:ULU31"/>
    <mergeCell ref="ULV30:ULV31"/>
    <mergeCell ref="ULW30:ULW31"/>
    <mergeCell ref="ULX30:ULX31"/>
    <mergeCell ref="ULY30:ULY31"/>
    <mergeCell ref="ULZ30:ULZ31"/>
    <mergeCell ref="UMA30:UMA31"/>
    <mergeCell ref="UMB30:UMB31"/>
    <mergeCell ref="UKH30:UKH31"/>
    <mergeCell ref="UKI30:UKI31"/>
    <mergeCell ref="ULC30:ULC31"/>
    <mergeCell ref="ULD30:ULD31"/>
    <mergeCell ref="ULE30:ULE31"/>
    <mergeCell ref="ULF30:ULF31"/>
    <mergeCell ref="ULG30:ULG31"/>
    <mergeCell ref="ULH30:ULH31"/>
    <mergeCell ref="ULI30:ULI31"/>
    <mergeCell ref="ULJ30:ULJ31"/>
    <mergeCell ref="ULK30:ULK31"/>
    <mergeCell ref="ULL30:ULL31"/>
    <mergeCell ref="ULM30:ULM31"/>
    <mergeCell ref="ULN30:ULN31"/>
    <mergeCell ref="UKJ30:UKJ31"/>
    <mergeCell ref="UKK30:UKK31"/>
    <mergeCell ref="UKL30:UKL31"/>
    <mergeCell ref="UKM30:UKM31"/>
    <mergeCell ref="UKN30:UKN31"/>
    <mergeCell ref="UKO30:UKO31"/>
    <mergeCell ref="UKP30:UKP31"/>
    <mergeCell ref="UKQ30:UKQ31"/>
    <mergeCell ref="UKR30:UKR31"/>
    <mergeCell ref="UKS30:UKS31"/>
    <mergeCell ref="UKT30:UKT31"/>
    <mergeCell ref="UKU30:UKU31"/>
    <mergeCell ref="UKV30:UKV31"/>
    <mergeCell ref="UKW30:UKW31"/>
    <mergeCell ref="UKX30:UKX31"/>
    <mergeCell ref="UKY30:UKY31"/>
    <mergeCell ref="UKZ30:UKZ31"/>
    <mergeCell ref="ULA30:ULA31"/>
    <mergeCell ref="ULB30:ULB31"/>
    <mergeCell ref="UJA30:UJA31"/>
    <mergeCell ref="UJB30:UJB31"/>
    <mergeCell ref="UJO30:UJO31"/>
    <mergeCell ref="UJP30:UJP31"/>
    <mergeCell ref="UJQ30:UJQ31"/>
    <mergeCell ref="UJR30:UJR31"/>
    <mergeCell ref="UJS30:UJS31"/>
    <mergeCell ref="UJT30:UJT31"/>
    <mergeCell ref="UJU30:UJU31"/>
    <mergeCell ref="UJV30:UJV31"/>
    <mergeCell ref="UJW30:UJW31"/>
    <mergeCell ref="UJX30:UJX31"/>
    <mergeCell ref="UJY30:UJY31"/>
    <mergeCell ref="UJZ30:UJZ31"/>
    <mergeCell ref="UKA30:UKA31"/>
    <mergeCell ref="UKB30:UKB31"/>
    <mergeCell ref="UKC30:UKC31"/>
    <mergeCell ref="UKD30:UKD31"/>
    <mergeCell ref="UKE30:UKE31"/>
    <mergeCell ref="UKF30:UKF31"/>
    <mergeCell ref="UKG30:UKG31"/>
    <mergeCell ref="UJC30:UJC31"/>
    <mergeCell ref="UJD30:UJD31"/>
    <mergeCell ref="UJE30:UJE31"/>
    <mergeCell ref="UJF30:UJF31"/>
    <mergeCell ref="UJG30:UJG31"/>
    <mergeCell ref="UJH30:UJH31"/>
    <mergeCell ref="UJI30:UJI31"/>
    <mergeCell ref="UJJ30:UJJ31"/>
    <mergeCell ref="UJK30:UJK31"/>
    <mergeCell ref="UJL30:UJL31"/>
    <mergeCell ref="UJM30:UJM31"/>
    <mergeCell ref="UJN30:UJN31"/>
    <mergeCell ref="UHT30:UHT31"/>
    <mergeCell ref="UHU30:UHU31"/>
    <mergeCell ref="UIO30:UIO31"/>
    <mergeCell ref="UIP30:UIP31"/>
    <mergeCell ref="UIQ30:UIQ31"/>
    <mergeCell ref="UIR30:UIR31"/>
    <mergeCell ref="UIS30:UIS31"/>
    <mergeCell ref="UIT30:UIT31"/>
    <mergeCell ref="UIU30:UIU31"/>
    <mergeCell ref="UIV30:UIV31"/>
    <mergeCell ref="UIW30:UIW31"/>
    <mergeCell ref="UIX30:UIX31"/>
    <mergeCell ref="UIY30:UIY31"/>
    <mergeCell ref="UIZ30:UIZ31"/>
    <mergeCell ref="UHV30:UHV31"/>
    <mergeCell ref="UHW30:UHW31"/>
    <mergeCell ref="UHX30:UHX31"/>
    <mergeCell ref="UHY30:UHY31"/>
    <mergeCell ref="UHZ30:UHZ31"/>
    <mergeCell ref="UIA30:UIA31"/>
    <mergeCell ref="UIB30:UIB31"/>
    <mergeCell ref="UIC30:UIC31"/>
    <mergeCell ref="UID30:UID31"/>
    <mergeCell ref="UIE30:UIE31"/>
    <mergeCell ref="UIF30:UIF31"/>
    <mergeCell ref="UIG30:UIG31"/>
    <mergeCell ref="UIH30:UIH31"/>
    <mergeCell ref="UII30:UII31"/>
    <mergeCell ref="UIJ30:UIJ31"/>
    <mergeCell ref="UIK30:UIK31"/>
    <mergeCell ref="UIL30:UIL31"/>
    <mergeCell ref="UIM30:UIM31"/>
    <mergeCell ref="UIN30:UIN31"/>
    <mergeCell ref="UGM30:UGM31"/>
    <mergeCell ref="UGN30:UGN31"/>
    <mergeCell ref="UHA30:UHA31"/>
    <mergeCell ref="UHB30:UHB31"/>
    <mergeCell ref="UHC30:UHC31"/>
    <mergeCell ref="UHD30:UHD31"/>
    <mergeCell ref="UHE30:UHE31"/>
    <mergeCell ref="UHF30:UHF31"/>
    <mergeCell ref="UHG30:UHG31"/>
    <mergeCell ref="UHH30:UHH31"/>
    <mergeCell ref="UHI30:UHI31"/>
    <mergeCell ref="UHJ30:UHJ31"/>
    <mergeCell ref="UHK30:UHK31"/>
    <mergeCell ref="UHL30:UHL31"/>
    <mergeCell ref="UHM30:UHM31"/>
    <mergeCell ref="UHN30:UHN31"/>
    <mergeCell ref="UHO30:UHO31"/>
    <mergeCell ref="UHP30:UHP31"/>
    <mergeCell ref="UHQ30:UHQ31"/>
    <mergeCell ref="UHR30:UHR31"/>
    <mergeCell ref="UHS30:UHS31"/>
    <mergeCell ref="UGO30:UGO31"/>
    <mergeCell ref="UGP30:UGP31"/>
    <mergeCell ref="UGQ30:UGQ31"/>
    <mergeCell ref="UGR30:UGR31"/>
    <mergeCell ref="UGS30:UGS31"/>
    <mergeCell ref="UGT30:UGT31"/>
    <mergeCell ref="UGU30:UGU31"/>
    <mergeCell ref="UGV30:UGV31"/>
    <mergeCell ref="UGW30:UGW31"/>
    <mergeCell ref="UGX30:UGX31"/>
    <mergeCell ref="UGY30:UGY31"/>
    <mergeCell ref="UGZ30:UGZ31"/>
    <mergeCell ref="UFF30:UFF31"/>
    <mergeCell ref="UFG30:UFG31"/>
    <mergeCell ref="UGA30:UGA31"/>
    <mergeCell ref="UGB30:UGB31"/>
    <mergeCell ref="UGC30:UGC31"/>
    <mergeCell ref="UGD30:UGD31"/>
    <mergeCell ref="UGE30:UGE31"/>
    <mergeCell ref="UGF30:UGF31"/>
    <mergeCell ref="UGG30:UGG31"/>
    <mergeCell ref="UGH30:UGH31"/>
    <mergeCell ref="UGI30:UGI31"/>
    <mergeCell ref="UGJ30:UGJ31"/>
    <mergeCell ref="UGK30:UGK31"/>
    <mergeCell ref="UGL30:UGL31"/>
    <mergeCell ref="UFH30:UFH31"/>
    <mergeCell ref="UFI30:UFI31"/>
    <mergeCell ref="UFJ30:UFJ31"/>
    <mergeCell ref="UFK30:UFK31"/>
    <mergeCell ref="UFL30:UFL31"/>
    <mergeCell ref="UFM30:UFM31"/>
    <mergeCell ref="UFN30:UFN31"/>
    <mergeCell ref="UFO30:UFO31"/>
    <mergeCell ref="UFP30:UFP31"/>
    <mergeCell ref="UFQ30:UFQ31"/>
    <mergeCell ref="UFR30:UFR31"/>
    <mergeCell ref="UFS30:UFS31"/>
    <mergeCell ref="UFT30:UFT31"/>
    <mergeCell ref="UFU30:UFU31"/>
    <mergeCell ref="UFV30:UFV31"/>
    <mergeCell ref="UFW30:UFW31"/>
    <mergeCell ref="UFX30:UFX31"/>
    <mergeCell ref="UFY30:UFY31"/>
    <mergeCell ref="UFZ30:UFZ31"/>
    <mergeCell ref="UDY30:UDY31"/>
    <mergeCell ref="UDZ30:UDZ31"/>
    <mergeCell ref="UEM30:UEM31"/>
    <mergeCell ref="UEN30:UEN31"/>
    <mergeCell ref="UEO30:UEO31"/>
    <mergeCell ref="UEP30:UEP31"/>
    <mergeCell ref="UEQ30:UEQ31"/>
    <mergeCell ref="UER30:UER31"/>
    <mergeCell ref="UES30:UES31"/>
    <mergeCell ref="UET30:UET31"/>
    <mergeCell ref="UEU30:UEU31"/>
    <mergeCell ref="UEV30:UEV31"/>
    <mergeCell ref="UEW30:UEW31"/>
    <mergeCell ref="UEX30:UEX31"/>
    <mergeCell ref="UEY30:UEY31"/>
    <mergeCell ref="UEZ30:UEZ31"/>
    <mergeCell ref="UFA30:UFA31"/>
    <mergeCell ref="UFB30:UFB31"/>
    <mergeCell ref="UFC30:UFC31"/>
    <mergeCell ref="UFD30:UFD31"/>
    <mergeCell ref="UFE30:UFE31"/>
    <mergeCell ref="UEA30:UEA31"/>
    <mergeCell ref="UEB30:UEB31"/>
    <mergeCell ref="UEC30:UEC31"/>
    <mergeCell ref="UED30:UED31"/>
    <mergeCell ref="UEE30:UEE31"/>
    <mergeCell ref="UEF30:UEF31"/>
    <mergeCell ref="UEG30:UEG31"/>
    <mergeCell ref="UEH30:UEH31"/>
    <mergeCell ref="UEI30:UEI31"/>
    <mergeCell ref="UEJ30:UEJ31"/>
    <mergeCell ref="UEK30:UEK31"/>
    <mergeCell ref="UEL30:UEL31"/>
    <mergeCell ref="UCR30:UCR31"/>
    <mergeCell ref="UCS30:UCS31"/>
    <mergeCell ref="UDM30:UDM31"/>
    <mergeCell ref="UDN30:UDN31"/>
    <mergeCell ref="UDO30:UDO31"/>
    <mergeCell ref="UDP30:UDP31"/>
    <mergeCell ref="UDQ30:UDQ31"/>
    <mergeCell ref="UDR30:UDR31"/>
    <mergeCell ref="UDS30:UDS31"/>
    <mergeCell ref="UDT30:UDT31"/>
    <mergeCell ref="UDU30:UDU31"/>
    <mergeCell ref="UDV30:UDV31"/>
    <mergeCell ref="UDW30:UDW31"/>
    <mergeCell ref="UDX30:UDX31"/>
    <mergeCell ref="UCT30:UCT31"/>
    <mergeCell ref="UCU30:UCU31"/>
    <mergeCell ref="UCV30:UCV31"/>
    <mergeCell ref="UCW30:UCW31"/>
    <mergeCell ref="UCX30:UCX31"/>
    <mergeCell ref="UCY30:UCY31"/>
    <mergeCell ref="UCZ30:UCZ31"/>
    <mergeCell ref="UDA30:UDA31"/>
    <mergeCell ref="UDB30:UDB31"/>
    <mergeCell ref="UDC30:UDC31"/>
    <mergeCell ref="UDD30:UDD31"/>
    <mergeCell ref="UDE30:UDE31"/>
    <mergeCell ref="UDF30:UDF31"/>
    <mergeCell ref="UDG30:UDG31"/>
    <mergeCell ref="UDH30:UDH31"/>
    <mergeCell ref="UDI30:UDI31"/>
    <mergeCell ref="UDJ30:UDJ31"/>
    <mergeCell ref="UDK30:UDK31"/>
    <mergeCell ref="UDL30:UDL31"/>
    <mergeCell ref="UBK30:UBK31"/>
    <mergeCell ref="UBL30:UBL31"/>
    <mergeCell ref="UBY30:UBY31"/>
    <mergeCell ref="UBZ30:UBZ31"/>
    <mergeCell ref="UCA30:UCA31"/>
    <mergeCell ref="UCB30:UCB31"/>
    <mergeCell ref="UCC30:UCC31"/>
    <mergeCell ref="UCD30:UCD31"/>
    <mergeCell ref="UCE30:UCE31"/>
    <mergeCell ref="UCF30:UCF31"/>
    <mergeCell ref="UCG30:UCG31"/>
    <mergeCell ref="UCH30:UCH31"/>
    <mergeCell ref="UCI30:UCI31"/>
    <mergeCell ref="UCJ30:UCJ31"/>
    <mergeCell ref="UCK30:UCK31"/>
    <mergeCell ref="UCL30:UCL31"/>
    <mergeCell ref="UCM30:UCM31"/>
    <mergeCell ref="UCN30:UCN31"/>
    <mergeCell ref="UCO30:UCO31"/>
    <mergeCell ref="UCP30:UCP31"/>
    <mergeCell ref="UCQ30:UCQ31"/>
    <mergeCell ref="UBM30:UBM31"/>
    <mergeCell ref="UBN30:UBN31"/>
    <mergeCell ref="UBO30:UBO31"/>
    <mergeCell ref="UBP30:UBP31"/>
    <mergeCell ref="UBQ30:UBQ31"/>
    <mergeCell ref="UBR30:UBR31"/>
    <mergeCell ref="UBS30:UBS31"/>
    <mergeCell ref="UBT30:UBT31"/>
    <mergeCell ref="UBU30:UBU31"/>
    <mergeCell ref="UBV30:UBV31"/>
    <mergeCell ref="UBW30:UBW31"/>
    <mergeCell ref="UBX30:UBX31"/>
    <mergeCell ref="UAD30:UAD31"/>
    <mergeCell ref="UAE30:UAE31"/>
    <mergeCell ref="UAY30:UAY31"/>
    <mergeCell ref="UAZ30:UAZ31"/>
    <mergeCell ref="UBA30:UBA31"/>
    <mergeCell ref="UBB30:UBB31"/>
    <mergeCell ref="UBC30:UBC31"/>
    <mergeCell ref="UBD30:UBD31"/>
    <mergeCell ref="UBE30:UBE31"/>
    <mergeCell ref="UBF30:UBF31"/>
    <mergeCell ref="UBG30:UBG31"/>
    <mergeCell ref="UBH30:UBH31"/>
    <mergeCell ref="UBI30:UBI31"/>
    <mergeCell ref="UBJ30:UBJ31"/>
    <mergeCell ref="UAF30:UAF31"/>
    <mergeCell ref="UAG30:UAG31"/>
    <mergeCell ref="UAH30:UAH31"/>
    <mergeCell ref="UAI30:UAI31"/>
    <mergeCell ref="UAJ30:UAJ31"/>
    <mergeCell ref="UAK30:UAK31"/>
    <mergeCell ref="UAL30:UAL31"/>
    <mergeCell ref="UAM30:UAM31"/>
    <mergeCell ref="UAN30:UAN31"/>
    <mergeCell ref="UAO30:UAO31"/>
    <mergeCell ref="UAP30:UAP31"/>
    <mergeCell ref="UAQ30:UAQ31"/>
    <mergeCell ref="UAR30:UAR31"/>
    <mergeCell ref="UAS30:UAS31"/>
    <mergeCell ref="UAT30:UAT31"/>
    <mergeCell ref="UAU30:UAU31"/>
    <mergeCell ref="UAV30:UAV31"/>
    <mergeCell ref="UAW30:UAW31"/>
    <mergeCell ref="UAX30:UAX31"/>
    <mergeCell ref="TYW30:TYW31"/>
    <mergeCell ref="TYX30:TYX31"/>
    <mergeCell ref="TZK30:TZK31"/>
    <mergeCell ref="TZL30:TZL31"/>
    <mergeCell ref="TZM30:TZM31"/>
    <mergeCell ref="TZN30:TZN31"/>
    <mergeCell ref="TZO30:TZO31"/>
    <mergeCell ref="TZP30:TZP31"/>
    <mergeCell ref="TZQ30:TZQ31"/>
    <mergeCell ref="TZR30:TZR31"/>
    <mergeCell ref="TZS30:TZS31"/>
    <mergeCell ref="TZT30:TZT31"/>
    <mergeCell ref="TZU30:TZU31"/>
    <mergeCell ref="TZV30:TZV31"/>
    <mergeCell ref="TZW30:TZW31"/>
    <mergeCell ref="TZX30:TZX31"/>
    <mergeCell ref="TZY30:TZY31"/>
    <mergeCell ref="TZZ30:TZZ31"/>
    <mergeCell ref="UAA30:UAA31"/>
    <mergeCell ref="UAB30:UAB31"/>
    <mergeCell ref="UAC30:UAC31"/>
    <mergeCell ref="TYY30:TYY31"/>
    <mergeCell ref="TYZ30:TYZ31"/>
    <mergeCell ref="TZA30:TZA31"/>
    <mergeCell ref="TZB30:TZB31"/>
    <mergeCell ref="TZC30:TZC31"/>
    <mergeCell ref="TZD30:TZD31"/>
    <mergeCell ref="TZE30:TZE31"/>
    <mergeCell ref="TZF30:TZF31"/>
    <mergeCell ref="TZG30:TZG31"/>
    <mergeCell ref="TZH30:TZH31"/>
    <mergeCell ref="TZI30:TZI31"/>
    <mergeCell ref="TZJ30:TZJ31"/>
    <mergeCell ref="TWW30:TWW31"/>
    <mergeCell ref="TWX30:TWX31"/>
    <mergeCell ref="TWY30:TWY31"/>
    <mergeCell ref="TWZ30:TWZ31"/>
    <mergeCell ref="TXA30:TXA31"/>
    <mergeCell ref="TXB30:TXB31"/>
    <mergeCell ref="TXC30:TXC31"/>
    <mergeCell ref="TXD30:TXD31"/>
    <mergeCell ref="TXE30:TXE31"/>
    <mergeCell ref="TXF30:TXF31"/>
    <mergeCell ref="TXG30:TXG31"/>
    <mergeCell ref="TXH30:TXH31"/>
    <mergeCell ref="TXI30:TXI31"/>
    <mergeCell ref="TXJ30:TXJ31"/>
    <mergeCell ref="TXK30:TXK31"/>
    <mergeCell ref="TXL30:TXL31"/>
    <mergeCell ref="TXM30:TXM31"/>
    <mergeCell ref="TXN30:TXN31"/>
    <mergeCell ref="TXO30:TXO31"/>
    <mergeCell ref="TXP30:TXP31"/>
    <mergeCell ref="TXQ30:TXQ31"/>
    <mergeCell ref="TYK30:TYK31"/>
    <mergeCell ref="TYL30:TYL31"/>
    <mergeCell ref="TYM30:TYM31"/>
    <mergeCell ref="TYN30:TYN31"/>
    <mergeCell ref="TYO30:TYO31"/>
    <mergeCell ref="TYP30:TYP31"/>
    <mergeCell ref="TYQ30:TYQ31"/>
    <mergeCell ref="TYR30:TYR31"/>
    <mergeCell ref="TYS30:TYS31"/>
    <mergeCell ref="TYT30:TYT31"/>
    <mergeCell ref="TYU30:TYU31"/>
    <mergeCell ref="TYV30:TYV31"/>
    <mergeCell ref="TXR30:TXR31"/>
    <mergeCell ref="TXS30:TXS31"/>
    <mergeCell ref="TXT30:TXT31"/>
    <mergeCell ref="TXU30:TXU31"/>
    <mergeCell ref="TXV30:TXV31"/>
    <mergeCell ref="TXW30:TXW31"/>
    <mergeCell ref="TXX30:TXX31"/>
    <mergeCell ref="TXY30:TXY31"/>
    <mergeCell ref="TXZ30:TXZ31"/>
    <mergeCell ref="TYA30:TYA31"/>
    <mergeCell ref="TYB30:TYB31"/>
    <mergeCell ref="TYC30:TYC31"/>
    <mergeCell ref="TYD30:TYD31"/>
    <mergeCell ref="TYE30:TYE31"/>
    <mergeCell ref="TYF30:TYF31"/>
    <mergeCell ref="TYG30:TYG31"/>
    <mergeCell ref="TYH30:TYH31"/>
    <mergeCell ref="TYI30:TYI31"/>
    <mergeCell ref="TYJ30:TYJ31"/>
    <mergeCell ref="TVD30:TVD31"/>
    <mergeCell ref="TVE30:TVE31"/>
    <mergeCell ref="TVF30:TVF31"/>
    <mergeCell ref="TVG30:TVG31"/>
    <mergeCell ref="TVH30:TVH31"/>
    <mergeCell ref="TVI30:TVI31"/>
    <mergeCell ref="TVJ30:TVJ31"/>
    <mergeCell ref="TVK30:TVK31"/>
    <mergeCell ref="TVL30:TVL31"/>
    <mergeCell ref="TVM30:TVM31"/>
    <mergeCell ref="TVN30:TVN31"/>
    <mergeCell ref="TVO30:TVO31"/>
    <mergeCell ref="TVP30:TVP31"/>
    <mergeCell ref="TVQ30:TVQ31"/>
    <mergeCell ref="TVR30:TVR31"/>
    <mergeCell ref="TVS30:TVS31"/>
    <mergeCell ref="TVT30:TVT31"/>
    <mergeCell ref="TVU30:TVU31"/>
    <mergeCell ref="TVV30:TVV31"/>
    <mergeCell ref="TVW30:TVW31"/>
    <mergeCell ref="TVX30:TVX31"/>
    <mergeCell ref="TVY30:TVY31"/>
    <mergeCell ref="TVZ30:TVZ31"/>
    <mergeCell ref="TWA30:TWA31"/>
    <mergeCell ref="TWB30:TWB31"/>
    <mergeCell ref="TWC30:TWC31"/>
    <mergeCell ref="TWD30:TWD31"/>
    <mergeCell ref="TWE30:TWE31"/>
    <mergeCell ref="TWF30:TWF31"/>
    <mergeCell ref="TWG30:TWG31"/>
    <mergeCell ref="TWH30:TWH31"/>
    <mergeCell ref="TWI30:TWI31"/>
    <mergeCell ref="TWJ30:TWJ31"/>
    <mergeCell ref="TWK30:TWK31"/>
    <mergeCell ref="TWL30:TWL31"/>
    <mergeCell ref="TWM30:TWM31"/>
    <mergeCell ref="TWN30:TWN31"/>
    <mergeCell ref="TWO30:TWO31"/>
    <mergeCell ref="TWP30:TWP31"/>
    <mergeCell ref="TWQ30:TWQ31"/>
    <mergeCell ref="TWR30:TWR31"/>
    <mergeCell ref="TWS30:TWS31"/>
    <mergeCell ref="TWT30:TWT31"/>
    <mergeCell ref="TWU30:TWU31"/>
    <mergeCell ref="TWV30:TWV31"/>
    <mergeCell ref="TTW30:TTW31"/>
    <mergeCell ref="TTX30:TTX31"/>
    <mergeCell ref="TTY30:TTY31"/>
    <mergeCell ref="TTZ30:TTZ31"/>
    <mergeCell ref="TUA30:TUA31"/>
    <mergeCell ref="TUB30:TUB31"/>
    <mergeCell ref="TUC30:TUC31"/>
    <mergeCell ref="TUD30:TUD31"/>
    <mergeCell ref="TUE30:TUE31"/>
    <mergeCell ref="TUF30:TUF31"/>
    <mergeCell ref="TUG30:TUG31"/>
    <mergeCell ref="TUH30:TUH31"/>
    <mergeCell ref="TUI30:TUI31"/>
    <mergeCell ref="TUJ30:TUJ31"/>
    <mergeCell ref="TUK30:TUK31"/>
    <mergeCell ref="TUL30:TUL31"/>
    <mergeCell ref="TUM30:TUM31"/>
    <mergeCell ref="TUN30:TUN31"/>
    <mergeCell ref="TUO30:TUO31"/>
    <mergeCell ref="TUP30:TUP31"/>
    <mergeCell ref="TUQ30:TUQ31"/>
    <mergeCell ref="TUR30:TUR31"/>
    <mergeCell ref="TUS30:TUS31"/>
    <mergeCell ref="TUT30:TUT31"/>
    <mergeCell ref="TUU30:TUU31"/>
    <mergeCell ref="TUV30:TUV31"/>
    <mergeCell ref="TUW30:TUW31"/>
    <mergeCell ref="TUX30:TUX31"/>
    <mergeCell ref="TUY30:TUY31"/>
    <mergeCell ref="TUZ30:TUZ31"/>
    <mergeCell ref="TVA30:TVA31"/>
    <mergeCell ref="TVB30:TVB31"/>
    <mergeCell ref="TVC30:TVC31"/>
    <mergeCell ref="TSP30:TSP31"/>
    <mergeCell ref="TSQ30:TSQ31"/>
    <mergeCell ref="TSR30:TSR31"/>
    <mergeCell ref="TSS30:TSS31"/>
    <mergeCell ref="TST30:TST31"/>
    <mergeCell ref="TSU30:TSU31"/>
    <mergeCell ref="TSV30:TSV31"/>
    <mergeCell ref="TSW30:TSW31"/>
    <mergeCell ref="TSX30:TSX31"/>
    <mergeCell ref="TSY30:TSY31"/>
    <mergeCell ref="TSZ30:TSZ31"/>
    <mergeCell ref="TTA30:TTA31"/>
    <mergeCell ref="TTB30:TTB31"/>
    <mergeCell ref="TTC30:TTC31"/>
    <mergeCell ref="TTD30:TTD31"/>
    <mergeCell ref="TTE30:TTE31"/>
    <mergeCell ref="TTF30:TTF31"/>
    <mergeCell ref="TTG30:TTG31"/>
    <mergeCell ref="TTH30:TTH31"/>
    <mergeCell ref="TTI30:TTI31"/>
    <mergeCell ref="TTJ30:TTJ31"/>
    <mergeCell ref="TTK30:TTK31"/>
    <mergeCell ref="TTL30:TTL31"/>
    <mergeCell ref="TTM30:TTM31"/>
    <mergeCell ref="TTN30:TTN31"/>
    <mergeCell ref="TTO30:TTO31"/>
    <mergeCell ref="TTP30:TTP31"/>
    <mergeCell ref="TTQ30:TTQ31"/>
    <mergeCell ref="TTR30:TTR31"/>
    <mergeCell ref="TTS30:TTS31"/>
    <mergeCell ref="TTT30:TTT31"/>
    <mergeCell ref="TTU30:TTU31"/>
    <mergeCell ref="TTV30:TTV31"/>
    <mergeCell ref="TRI30:TRI31"/>
    <mergeCell ref="TRJ30:TRJ31"/>
    <mergeCell ref="TRK30:TRK31"/>
    <mergeCell ref="TRL30:TRL31"/>
    <mergeCell ref="TRM30:TRM31"/>
    <mergeCell ref="TRN30:TRN31"/>
    <mergeCell ref="TRO30:TRO31"/>
    <mergeCell ref="TRP30:TRP31"/>
    <mergeCell ref="TRQ30:TRQ31"/>
    <mergeCell ref="TRR30:TRR31"/>
    <mergeCell ref="TRS30:TRS31"/>
    <mergeCell ref="TRT30:TRT31"/>
    <mergeCell ref="TRU30:TRU31"/>
    <mergeCell ref="TRV30:TRV31"/>
    <mergeCell ref="TRW30:TRW31"/>
    <mergeCell ref="TRX30:TRX31"/>
    <mergeCell ref="TRY30:TRY31"/>
    <mergeCell ref="TRZ30:TRZ31"/>
    <mergeCell ref="TSA30:TSA31"/>
    <mergeCell ref="TSB30:TSB31"/>
    <mergeCell ref="TSC30:TSC31"/>
    <mergeCell ref="TSD30:TSD31"/>
    <mergeCell ref="TSE30:TSE31"/>
    <mergeCell ref="TSF30:TSF31"/>
    <mergeCell ref="TSG30:TSG31"/>
    <mergeCell ref="TSH30:TSH31"/>
    <mergeCell ref="TSI30:TSI31"/>
    <mergeCell ref="TSJ30:TSJ31"/>
    <mergeCell ref="TSK30:TSK31"/>
    <mergeCell ref="TSL30:TSL31"/>
    <mergeCell ref="TSM30:TSM31"/>
    <mergeCell ref="TSN30:TSN31"/>
    <mergeCell ref="TSO30:TSO31"/>
    <mergeCell ref="TQB30:TQB31"/>
    <mergeCell ref="TQC30:TQC31"/>
    <mergeCell ref="TQD30:TQD31"/>
    <mergeCell ref="TQE30:TQE31"/>
    <mergeCell ref="TQF30:TQF31"/>
    <mergeCell ref="TQG30:TQG31"/>
    <mergeCell ref="TQH30:TQH31"/>
    <mergeCell ref="TQI30:TQI31"/>
    <mergeCell ref="TQJ30:TQJ31"/>
    <mergeCell ref="TQK30:TQK31"/>
    <mergeCell ref="TQL30:TQL31"/>
    <mergeCell ref="TQM30:TQM31"/>
    <mergeCell ref="TQN30:TQN31"/>
    <mergeCell ref="TQO30:TQO31"/>
    <mergeCell ref="TQP30:TQP31"/>
    <mergeCell ref="TQQ30:TQQ31"/>
    <mergeCell ref="TQR30:TQR31"/>
    <mergeCell ref="TQS30:TQS31"/>
    <mergeCell ref="TQT30:TQT31"/>
    <mergeCell ref="TQU30:TQU31"/>
    <mergeCell ref="TQV30:TQV31"/>
    <mergeCell ref="TQW30:TQW31"/>
    <mergeCell ref="TQX30:TQX31"/>
    <mergeCell ref="TQY30:TQY31"/>
    <mergeCell ref="TQZ30:TQZ31"/>
    <mergeCell ref="TRA30:TRA31"/>
    <mergeCell ref="TRB30:TRB31"/>
    <mergeCell ref="TRC30:TRC31"/>
    <mergeCell ref="TRD30:TRD31"/>
    <mergeCell ref="TRE30:TRE31"/>
    <mergeCell ref="TRF30:TRF31"/>
    <mergeCell ref="TRG30:TRG31"/>
    <mergeCell ref="TRH30:TRH31"/>
    <mergeCell ref="TOU30:TOU31"/>
    <mergeCell ref="TOV30:TOV31"/>
    <mergeCell ref="TOW30:TOW31"/>
    <mergeCell ref="TOX30:TOX31"/>
    <mergeCell ref="TOY30:TOY31"/>
    <mergeCell ref="TOZ30:TOZ31"/>
    <mergeCell ref="TPA30:TPA31"/>
    <mergeCell ref="TPB30:TPB31"/>
    <mergeCell ref="TPC30:TPC31"/>
    <mergeCell ref="TPD30:TPD31"/>
    <mergeCell ref="TPE30:TPE31"/>
    <mergeCell ref="TPF30:TPF31"/>
    <mergeCell ref="TPG30:TPG31"/>
    <mergeCell ref="TPH30:TPH31"/>
    <mergeCell ref="TPI30:TPI31"/>
    <mergeCell ref="TPJ30:TPJ31"/>
    <mergeCell ref="TPK30:TPK31"/>
    <mergeCell ref="TPL30:TPL31"/>
    <mergeCell ref="TPM30:TPM31"/>
    <mergeCell ref="TPN30:TPN31"/>
    <mergeCell ref="TPO30:TPO31"/>
    <mergeCell ref="TPP30:TPP31"/>
    <mergeCell ref="TPQ30:TPQ31"/>
    <mergeCell ref="TPR30:TPR31"/>
    <mergeCell ref="TPS30:TPS31"/>
    <mergeCell ref="TPT30:TPT31"/>
    <mergeCell ref="TPU30:TPU31"/>
    <mergeCell ref="TPV30:TPV31"/>
    <mergeCell ref="TPW30:TPW31"/>
    <mergeCell ref="TPX30:TPX31"/>
    <mergeCell ref="TPY30:TPY31"/>
    <mergeCell ref="TPZ30:TPZ31"/>
    <mergeCell ref="TQA30:TQA31"/>
    <mergeCell ref="TNN30:TNN31"/>
    <mergeCell ref="TNO30:TNO31"/>
    <mergeCell ref="TNP30:TNP31"/>
    <mergeCell ref="TNQ30:TNQ31"/>
    <mergeCell ref="TNR30:TNR31"/>
    <mergeCell ref="TNS30:TNS31"/>
    <mergeCell ref="TNT30:TNT31"/>
    <mergeCell ref="TNU30:TNU31"/>
    <mergeCell ref="TNV30:TNV31"/>
    <mergeCell ref="TNW30:TNW31"/>
    <mergeCell ref="TNX30:TNX31"/>
    <mergeCell ref="TNY30:TNY31"/>
    <mergeCell ref="TNZ30:TNZ31"/>
    <mergeCell ref="TOA30:TOA31"/>
    <mergeCell ref="TOB30:TOB31"/>
    <mergeCell ref="TOC30:TOC31"/>
    <mergeCell ref="TOD30:TOD31"/>
    <mergeCell ref="TOE30:TOE31"/>
    <mergeCell ref="TOF30:TOF31"/>
    <mergeCell ref="TOG30:TOG31"/>
    <mergeCell ref="TOH30:TOH31"/>
    <mergeCell ref="TOI30:TOI31"/>
    <mergeCell ref="TOJ30:TOJ31"/>
    <mergeCell ref="TOK30:TOK31"/>
    <mergeCell ref="TOL30:TOL31"/>
    <mergeCell ref="TOM30:TOM31"/>
    <mergeCell ref="TON30:TON31"/>
    <mergeCell ref="TOO30:TOO31"/>
    <mergeCell ref="TOP30:TOP31"/>
    <mergeCell ref="TOQ30:TOQ31"/>
    <mergeCell ref="TOR30:TOR31"/>
    <mergeCell ref="TOS30:TOS31"/>
    <mergeCell ref="TOT30:TOT31"/>
    <mergeCell ref="TMG30:TMG31"/>
    <mergeCell ref="TMH30:TMH31"/>
    <mergeCell ref="TMI30:TMI31"/>
    <mergeCell ref="TMJ30:TMJ31"/>
    <mergeCell ref="TMK30:TMK31"/>
    <mergeCell ref="TML30:TML31"/>
    <mergeCell ref="TMM30:TMM31"/>
    <mergeCell ref="TMN30:TMN31"/>
    <mergeCell ref="TMO30:TMO31"/>
    <mergeCell ref="TMP30:TMP31"/>
    <mergeCell ref="TMQ30:TMQ31"/>
    <mergeCell ref="TMR30:TMR31"/>
    <mergeCell ref="TMS30:TMS31"/>
    <mergeCell ref="TMT30:TMT31"/>
    <mergeCell ref="TMU30:TMU31"/>
    <mergeCell ref="TMV30:TMV31"/>
    <mergeCell ref="TMW30:TMW31"/>
    <mergeCell ref="TMX30:TMX31"/>
    <mergeCell ref="TMY30:TMY31"/>
    <mergeCell ref="TMZ30:TMZ31"/>
    <mergeCell ref="TNA30:TNA31"/>
    <mergeCell ref="TNB30:TNB31"/>
    <mergeCell ref="TNC30:TNC31"/>
    <mergeCell ref="TND30:TND31"/>
    <mergeCell ref="TNE30:TNE31"/>
    <mergeCell ref="TNF30:TNF31"/>
    <mergeCell ref="TNG30:TNG31"/>
    <mergeCell ref="TNH30:TNH31"/>
    <mergeCell ref="TNI30:TNI31"/>
    <mergeCell ref="TNJ30:TNJ31"/>
    <mergeCell ref="TNK30:TNK31"/>
    <mergeCell ref="TNL30:TNL31"/>
    <mergeCell ref="TNM30:TNM31"/>
    <mergeCell ref="TKZ30:TKZ31"/>
    <mergeCell ref="TLA30:TLA31"/>
    <mergeCell ref="TLB30:TLB31"/>
    <mergeCell ref="TLC30:TLC31"/>
    <mergeCell ref="TLD30:TLD31"/>
    <mergeCell ref="TLE30:TLE31"/>
    <mergeCell ref="TLF30:TLF31"/>
    <mergeCell ref="TLG30:TLG31"/>
    <mergeCell ref="TLH30:TLH31"/>
    <mergeCell ref="TLI30:TLI31"/>
    <mergeCell ref="TLJ30:TLJ31"/>
    <mergeCell ref="TLK30:TLK31"/>
    <mergeCell ref="TLL30:TLL31"/>
    <mergeCell ref="TLM30:TLM31"/>
    <mergeCell ref="TLN30:TLN31"/>
    <mergeCell ref="TLO30:TLO31"/>
    <mergeCell ref="TLP30:TLP31"/>
    <mergeCell ref="TLQ30:TLQ31"/>
    <mergeCell ref="TLR30:TLR31"/>
    <mergeCell ref="TLS30:TLS31"/>
    <mergeCell ref="TLT30:TLT31"/>
    <mergeCell ref="TLU30:TLU31"/>
    <mergeCell ref="TLV30:TLV31"/>
    <mergeCell ref="TLW30:TLW31"/>
    <mergeCell ref="TLX30:TLX31"/>
    <mergeCell ref="TLY30:TLY31"/>
    <mergeCell ref="TLZ30:TLZ31"/>
    <mergeCell ref="TMA30:TMA31"/>
    <mergeCell ref="TMB30:TMB31"/>
    <mergeCell ref="TMC30:TMC31"/>
    <mergeCell ref="TMD30:TMD31"/>
    <mergeCell ref="TME30:TME31"/>
    <mergeCell ref="TMF30:TMF31"/>
    <mergeCell ref="TJS30:TJS31"/>
    <mergeCell ref="TJT30:TJT31"/>
    <mergeCell ref="TJU30:TJU31"/>
    <mergeCell ref="TJV30:TJV31"/>
    <mergeCell ref="TJW30:TJW31"/>
    <mergeCell ref="TJX30:TJX31"/>
    <mergeCell ref="TJY30:TJY31"/>
    <mergeCell ref="TJZ30:TJZ31"/>
    <mergeCell ref="TKA30:TKA31"/>
    <mergeCell ref="TKB30:TKB31"/>
    <mergeCell ref="TKC30:TKC31"/>
    <mergeCell ref="TKD30:TKD31"/>
    <mergeCell ref="TKE30:TKE31"/>
    <mergeCell ref="TKF30:TKF31"/>
    <mergeCell ref="TKG30:TKG31"/>
    <mergeCell ref="TKH30:TKH31"/>
    <mergeCell ref="TKI30:TKI31"/>
    <mergeCell ref="TKJ30:TKJ31"/>
    <mergeCell ref="TKK30:TKK31"/>
    <mergeCell ref="TKL30:TKL31"/>
    <mergeCell ref="TKM30:TKM31"/>
    <mergeCell ref="TKN30:TKN31"/>
    <mergeCell ref="TKO30:TKO31"/>
    <mergeCell ref="TKP30:TKP31"/>
    <mergeCell ref="TKQ30:TKQ31"/>
    <mergeCell ref="TKR30:TKR31"/>
    <mergeCell ref="TKS30:TKS31"/>
    <mergeCell ref="TKT30:TKT31"/>
    <mergeCell ref="TKU30:TKU31"/>
    <mergeCell ref="TKV30:TKV31"/>
    <mergeCell ref="TKW30:TKW31"/>
    <mergeCell ref="TKX30:TKX31"/>
    <mergeCell ref="TKY30:TKY31"/>
    <mergeCell ref="TIL30:TIL31"/>
    <mergeCell ref="TIM30:TIM31"/>
    <mergeCell ref="TIN30:TIN31"/>
    <mergeCell ref="TIO30:TIO31"/>
    <mergeCell ref="TIP30:TIP31"/>
    <mergeCell ref="TIQ30:TIQ31"/>
    <mergeCell ref="TIR30:TIR31"/>
    <mergeCell ref="TIS30:TIS31"/>
    <mergeCell ref="TIT30:TIT31"/>
    <mergeCell ref="TIU30:TIU31"/>
    <mergeCell ref="TIV30:TIV31"/>
    <mergeCell ref="TIW30:TIW31"/>
    <mergeCell ref="TIX30:TIX31"/>
    <mergeCell ref="TIY30:TIY31"/>
    <mergeCell ref="TIZ30:TIZ31"/>
    <mergeCell ref="TJA30:TJA31"/>
    <mergeCell ref="TJB30:TJB31"/>
    <mergeCell ref="TJC30:TJC31"/>
    <mergeCell ref="TJD30:TJD31"/>
    <mergeCell ref="TJE30:TJE31"/>
    <mergeCell ref="TJF30:TJF31"/>
    <mergeCell ref="TJG30:TJG31"/>
    <mergeCell ref="TJH30:TJH31"/>
    <mergeCell ref="TJI30:TJI31"/>
    <mergeCell ref="TJJ30:TJJ31"/>
    <mergeCell ref="TJK30:TJK31"/>
    <mergeCell ref="TJL30:TJL31"/>
    <mergeCell ref="TJM30:TJM31"/>
    <mergeCell ref="TJN30:TJN31"/>
    <mergeCell ref="TJO30:TJO31"/>
    <mergeCell ref="TJP30:TJP31"/>
    <mergeCell ref="TJQ30:TJQ31"/>
    <mergeCell ref="TJR30:TJR31"/>
    <mergeCell ref="THE30:THE31"/>
    <mergeCell ref="THF30:THF31"/>
    <mergeCell ref="THG30:THG31"/>
    <mergeCell ref="THH30:THH31"/>
    <mergeCell ref="THI30:THI31"/>
    <mergeCell ref="THJ30:THJ31"/>
    <mergeCell ref="THK30:THK31"/>
    <mergeCell ref="THL30:THL31"/>
    <mergeCell ref="THM30:THM31"/>
    <mergeCell ref="THN30:THN31"/>
    <mergeCell ref="THO30:THO31"/>
    <mergeCell ref="THP30:THP31"/>
    <mergeCell ref="THQ30:THQ31"/>
    <mergeCell ref="THR30:THR31"/>
    <mergeCell ref="THS30:THS31"/>
    <mergeCell ref="THT30:THT31"/>
    <mergeCell ref="THU30:THU31"/>
    <mergeCell ref="THV30:THV31"/>
    <mergeCell ref="THW30:THW31"/>
    <mergeCell ref="THX30:THX31"/>
    <mergeCell ref="THY30:THY31"/>
    <mergeCell ref="THZ30:THZ31"/>
    <mergeCell ref="TIA30:TIA31"/>
    <mergeCell ref="TIB30:TIB31"/>
    <mergeCell ref="TIC30:TIC31"/>
    <mergeCell ref="TID30:TID31"/>
    <mergeCell ref="TIE30:TIE31"/>
    <mergeCell ref="TIF30:TIF31"/>
    <mergeCell ref="TIG30:TIG31"/>
    <mergeCell ref="TIH30:TIH31"/>
    <mergeCell ref="TII30:TII31"/>
    <mergeCell ref="TIJ30:TIJ31"/>
    <mergeCell ref="TIK30:TIK31"/>
    <mergeCell ref="TFX30:TFX31"/>
    <mergeCell ref="TFY30:TFY31"/>
    <mergeCell ref="TFZ30:TFZ31"/>
    <mergeCell ref="TGA30:TGA31"/>
    <mergeCell ref="TGB30:TGB31"/>
    <mergeCell ref="TGC30:TGC31"/>
    <mergeCell ref="TGD30:TGD31"/>
    <mergeCell ref="TGE30:TGE31"/>
    <mergeCell ref="TGF30:TGF31"/>
    <mergeCell ref="TGG30:TGG31"/>
    <mergeCell ref="TGH30:TGH31"/>
    <mergeCell ref="TGI30:TGI31"/>
    <mergeCell ref="TGJ30:TGJ31"/>
    <mergeCell ref="TGK30:TGK31"/>
    <mergeCell ref="TGL30:TGL31"/>
    <mergeCell ref="TGM30:TGM31"/>
    <mergeCell ref="TGN30:TGN31"/>
    <mergeCell ref="TGO30:TGO31"/>
    <mergeCell ref="TGP30:TGP31"/>
    <mergeCell ref="TGQ30:TGQ31"/>
    <mergeCell ref="TGR30:TGR31"/>
    <mergeCell ref="TGS30:TGS31"/>
    <mergeCell ref="TGT30:TGT31"/>
    <mergeCell ref="TGU30:TGU31"/>
    <mergeCell ref="TGV30:TGV31"/>
    <mergeCell ref="TGW30:TGW31"/>
    <mergeCell ref="TGX30:TGX31"/>
    <mergeCell ref="TGY30:TGY31"/>
    <mergeCell ref="TGZ30:TGZ31"/>
    <mergeCell ref="THA30:THA31"/>
    <mergeCell ref="THB30:THB31"/>
    <mergeCell ref="THC30:THC31"/>
    <mergeCell ref="THD30:THD31"/>
    <mergeCell ref="TEQ30:TEQ31"/>
    <mergeCell ref="TER30:TER31"/>
    <mergeCell ref="TES30:TES31"/>
    <mergeCell ref="TET30:TET31"/>
    <mergeCell ref="TEU30:TEU31"/>
    <mergeCell ref="TEV30:TEV31"/>
    <mergeCell ref="TEW30:TEW31"/>
    <mergeCell ref="TEX30:TEX31"/>
    <mergeCell ref="TEY30:TEY31"/>
    <mergeCell ref="TEZ30:TEZ31"/>
    <mergeCell ref="TFA30:TFA31"/>
    <mergeCell ref="TFB30:TFB31"/>
    <mergeCell ref="TFC30:TFC31"/>
    <mergeCell ref="TFD30:TFD31"/>
    <mergeCell ref="TFE30:TFE31"/>
    <mergeCell ref="TFF30:TFF31"/>
    <mergeCell ref="TFG30:TFG31"/>
    <mergeCell ref="TFH30:TFH31"/>
    <mergeCell ref="TFI30:TFI31"/>
    <mergeCell ref="TFJ30:TFJ31"/>
    <mergeCell ref="TFK30:TFK31"/>
    <mergeCell ref="TFL30:TFL31"/>
    <mergeCell ref="TFM30:TFM31"/>
    <mergeCell ref="TFN30:TFN31"/>
    <mergeCell ref="TFO30:TFO31"/>
    <mergeCell ref="TFP30:TFP31"/>
    <mergeCell ref="TFQ30:TFQ31"/>
    <mergeCell ref="TFR30:TFR31"/>
    <mergeCell ref="TFS30:TFS31"/>
    <mergeCell ref="TFT30:TFT31"/>
    <mergeCell ref="TFU30:TFU31"/>
    <mergeCell ref="TFV30:TFV31"/>
    <mergeCell ref="TFW30:TFW31"/>
    <mergeCell ref="TDJ30:TDJ31"/>
    <mergeCell ref="TDK30:TDK31"/>
    <mergeCell ref="TDL30:TDL31"/>
    <mergeCell ref="TDM30:TDM31"/>
    <mergeCell ref="TDN30:TDN31"/>
    <mergeCell ref="TDO30:TDO31"/>
    <mergeCell ref="TDP30:TDP31"/>
    <mergeCell ref="TDQ30:TDQ31"/>
    <mergeCell ref="TDR30:TDR31"/>
    <mergeCell ref="TDS30:TDS31"/>
    <mergeCell ref="TDT30:TDT31"/>
    <mergeCell ref="TDU30:TDU31"/>
    <mergeCell ref="TDV30:TDV31"/>
    <mergeCell ref="TDW30:TDW31"/>
    <mergeCell ref="TDX30:TDX31"/>
    <mergeCell ref="TDY30:TDY31"/>
    <mergeCell ref="TDZ30:TDZ31"/>
    <mergeCell ref="TEA30:TEA31"/>
    <mergeCell ref="TEB30:TEB31"/>
    <mergeCell ref="TEC30:TEC31"/>
    <mergeCell ref="TED30:TED31"/>
    <mergeCell ref="TEE30:TEE31"/>
    <mergeCell ref="TEF30:TEF31"/>
    <mergeCell ref="TEG30:TEG31"/>
    <mergeCell ref="TEH30:TEH31"/>
    <mergeCell ref="TEI30:TEI31"/>
    <mergeCell ref="TEJ30:TEJ31"/>
    <mergeCell ref="TEK30:TEK31"/>
    <mergeCell ref="TEL30:TEL31"/>
    <mergeCell ref="TEM30:TEM31"/>
    <mergeCell ref="TEN30:TEN31"/>
    <mergeCell ref="TEO30:TEO31"/>
    <mergeCell ref="TEP30:TEP31"/>
    <mergeCell ref="TCC30:TCC31"/>
    <mergeCell ref="TCD30:TCD31"/>
    <mergeCell ref="TCE30:TCE31"/>
    <mergeCell ref="TCF30:TCF31"/>
    <mergeCell ref="TCG30:TCG31"/>
    <mergeCell ref="TCH30:TCH31"/>
    <mergeCell ref="TCI30:TCI31"/>
    <mergeCell ref="TCJ30:TCJ31"/>
    <mergeCell ref="TCK30:TCK31"/>
    <mergeCell ref="TCL30:TCL31"/>
    <mergeCell ref="TCM30:TCM31"/>
    <mergeCell ref="TCN30:TCN31"/>
    <mergeCell ref="TCO30:TCO31"/>
    <mergeCell ref="TCP30:TCP31"/>
    <mergeCell ref="TCQ30:TCQ31"/>
    <mergeCell ref="TCR30:TCR31"/>
    <mergeCell ref="TCS30:TCS31"/>
    <mergeCell ref="TCT30:TCT31"/>
    <mergeCell ref="TCU30:TCU31"/>
    <mergeCell ref="TCV30:TCV31"/>
    <mergeCell ref="TCW30:TCW31"/>
    <mergeCell ref="TCX30:TCX31"/>
    <mergeCell ref="TCY30:TCY31"/>
    <mergeCell ref="TCZ30:TCZ31"/>
    <mergeCell ref="TDA30:TDA31"/>
    <mergeCell ref="TDB30:TDB31"/>
    <mergeCell ref="TDC30:TDC31"/>
    <mergeCell ref="TDD30:TDD31"/>
    <mergeCell ref="TDE30:TDE31"/>
    <mergeCell ref="TDF30:TDF31"/>
    <mergeCell ref="TDG30:TDG31"/>
    <mergeCell ref="TDH30:TDH31"/>
    <mergeCell ref="TDI30:TDI31"/>
    <mergeCell ref="TAV30:TAV31"/>
    <mergeCell ref="TAW30:TAW31"/>
    <mergeCell ref="TAX30:TAX31"/>
    <mergeCell ref="TAY30:TAY31"/>
    <mergeCell ref="TAZ30:TAZ31"/>
    <mergeCell ref="TBA30:TBA31"/>
    <mergeCell ref="TBB30:TBB31"/>
    <mergeCell ref="TBC30:TBC31"/>
    <mergeCell ref="TBD30:TBD31"/>
    <mergeCell ref="TBE30:TBE31"/>
    <mergeCell ref="TBF30:TBF31"/>
    <mergeCell ref="TBG30:TBG31"/>
    <mergeCell ref="TBH30:TBH31"/>
    <mergeCell ref="TBI30:TBI31"/>
    <mergeCell ref="TBJ30:TBJ31"/>
    <mergeCell ref="TBK30:TBK31"/>
    <mergeCell ref="TBL30:TBL31"/>
    <mergeCell ref="TBM30:TBM31"/>
    <mergeCell ref="TBN30:TBN31"/>
    <mergeCell ref="TBO30:TBO31"/>
    <mergeCell ref="TBP30:TBP31"/>
    <mergeCell ref="TBQ30:TBQ31"/>
    <mergeCell ref="TBR30:TBR31"/>
    <mergeCell ref="TBS30:TBS31"/>
    <mergeCell ref="TBT30:TBT31"/>
    <mergeCell ref="TBU30:TBU31"/>
    <mergeCell ref="TBV30:TBV31"/>
    <mergeCell ref="TBW30:TBW31"/>
    <mergeCell ref="TBX30:TBX31"/>
    <mergeCell ref="TBY30:TBY31"/>
    <mergeCell ref="TBZ30:TBZ31"/>
    <mergeCell ref="TCA30:TCA31"/>
    <mergeCell ref="TCB30:TCB31"/>
    <mergeCell ref="SZO30:SZO31"/>
    <mergeCell ref="SZP30:SZP31"/>
    <mergeCell ref="SZQ30:SZQ31"/>
    <mergeCell ref="SZR30:SZR31"/>
    <mergeCell ref="SZS30:SZS31"/>
    <mergeCell ref="SZT30:SZT31"/>
    <mergeCell ref="SZU30:SZU31"/>
    <mergeCell ref="SZV30:SZV31"/>
    <mergeCell ref="SZW30:SZW31"/>
    <mergeCell ref="SZX30:SZX31"/>
    <mergeCell ref="SZY30:SZY31"/>
    <mergeCell ref="SZZ30:SZZ31"/>
    <mergeCell ref="TAA30:TAA31"/>
    <mergeCell ref="TAB30:TAB31"/>
    <mergeCell ref="TAC30:TAC31"/>
    <mergeCell ref="TAD30:TAD31"/>
    <mergeCell ref="TAE30:TAE31"/>
    <mergeCell ref="TAF30:TAF31"/>
    <mergeCell ref="TAG30:TAG31"/>
    <mergeCell ref="TAH30:TAH31"/>
    <mergeCell ref="TAI30:TAI31"/>
    <mergeCell ref="TAJ30:TAJ31"/>
    <mergeCell ref="TAK30:TAK31"/>
    <mergeCell ref="TAL30:TAL31"/>
    <mergeCell ref="TAM30:TAM31"/>
    <mergeCell ref="TAN30:TAN31"/>
    <mergeCell ref="TAO30:TAO31"/>
    <mergeCell ref="TAP30:TAP31"/>
    <mergeCell ref="TAQ30:TAQ31"/>
    <mergeCell ref="TAR30:TAR31"/>
    <mergeCell ref="TAS30:TAS31"/>
    <mergeCell ref="TAT30:TAT31"/>
    <mergeCell ref="TAU30:TAU31"/>
    <mergeCell ref="SYH30:SYH31"/>
    <mergeCell ref="SYI30:SYI31"/>
    <mergeCell ref="SYJ30:SYJ31"/>
    <mergeCell ref="SYK30:SYK31"/>
    <mergeCell ref="SYL30:SYL31"/>
    <mergeCell ref="SYM30:SYM31"/>
    <mergeCell ref="SYN30:SYN31"/>
    <mergeCell ref="SYO30:SYO31"/>
    <mergeCell ref="SYP30:SYP31"/>
    <mergeCell ref="SYQ30:SYQ31"/>
    <mergeCell ref="SYR30:SYR31"/>
    <mergeCell ref="SYS30:SYS31"/>
    <mergeCell ref="SYT30:SYT31"/>
    <mergeCell ref="SYU30:SYU31"/>
    <mergeCell ref="SYV30:SYV31"/>
    <mergeCell ref="SYW30:SYW31"/>
    <mergeCell ref="SYX30:SYX31"/>
    <mergeCell ref="SYY30:SYY31"/>
    <mergeCell ref="SYZ30:SYZ31"/>
    <mergeCell ref="SZA30:SZA31"/>
    <mergeCell ref="SZB30:SZB31"/>
    <mergeCell ref="SZC30:SZC31"/>
    <mergeCell ref="SZD30:SZD31"/>
    <mergeCell ref="SZE30:SZE31"/>
    <mergeCell ref="SZF30:SZF31"/>
    <mergeCell ref="SZG30:SZG31"/>
    <mergeCell ref="SZH30:SZH31"/>
    <mergeCell ref="SZI30:SZI31"/>
    <mergeCell ref="SZJ30:SZJ31"/>
    <mergeCell ref="SZK30:SZK31"/>
    <mergeCell ref="SZL30:SZL31"/>
    <mergeCell ref="SZM30:SZM31"/>
    <mergeCell ref="SZN30:SZN31"/>
    <mergeCell ref="SXA30:SXA31"/>
    <mergeCell ref="SXB30:SXB31"/>
    <mergeCell ref="SXC30:SXC31"/>
    <mergeCell ref="SXD30:SXD31"/>
    <mergeCell ref="SXE30:SXE31"/>
    <mergeCell ref="SXF30:SXF31"/>
    <mergeCell ref="SXG30:SXG31"/>
    <mergeCell ref="SXH30:SXH31"/>
    <mergeCell ref="SXI30:SXI31"/>
    <mergeCell ref="SXJ30:SXJ31"/>
    <mergeCell ref="SXK30:SXK31"/>
    <mergeCell ref="SXL30:SXL31"/>
    <mergeCell ref="SXM30:SXM31"/>
    <mergeCell ref="SXN30:SXN31"/>
    <mergeCell ref="SXO30:SXO31"/>
    <mergeCell ref="SXP30:SXP31"/>
    <mergeCell ref="SXQ30:SXQ31"/>
    <mergeCell ref="SXR30:SXR31"/>
    <mergeCell ref="SXS30:SXS31"/>
    <mergeCell ref="SXT30:SXT31"/>
    <mergeCell ref="SXU30:SXU31"/>
    <mergeCell ref="SXV30:SXV31"/>
    <mergeCell ref="SXW30:SXW31"/>
    <mergeCell ref="SXX30:SXX31"/>
    <mergeCell ref="SXY30:SXY31"/>
    <mergeCell ref="SXZ30:SXZ31"/>
    <mergeCell ref="SYA30:SYA31"/>
    <mergeCell ref="SYB30:SYB31"/>
    <mergeCell ref="SYC30:SYC31"/>
    <mergeCell ref="SYD30:SYD31"/>
    <mergeCell ref="SYE30:SYE31"/>
    <mergeCell ref="SYF30:SYF31"/>
    <mergeCell ref="SYG30:SYG31"/>
    <mergeCell ref="SVT30:SVT31"/>
    <mergeCell ref="SVU30:SVU31"/>
    <mergeCell ref="SVV30:SVV31"/>
    <mergeCell ref="SVW30:SVW31"/>
    <mergeCell ref="SVX30:SVX31"/>
    <mergeCell ref="SVY30:SVY31"/>
    <mergeCell ref="SVZ30:SVZ31"/>
    <mergeCell ref="SWA30:SWA31"/>
    <mergeCell ref="SWB30:SWB31"/>
    <mergeCell ref="SWC30:SWC31"/>
    <mergeCell ref="SWD30:SWD31"/>
    <mergeCell ref="SWE30:SWE31"/>
    <mergeCell ref="SWF30:SWF31"/>
    <mergeCell ref="SWG30:SWG31"/>
    <mergeCell ref="SWH30:SWH31"/>
    <mergeCell ref="SWI30:SWI31"/>
    <mergeCell ref="SWJ30:SWJ31"/>
    <mergeCell ref="SWK30:SWK31"/>
    <mergeCell ref="SWL30:SWL31"/>
    <mergeCell ref="SWM30:SWM31"/>
    <mergeCell ref="SWN30:SWN31"/>
    <mergeCell ref="SWO30:SWO31"/>
    <mergeCell ref="SWP30:SWP31"/>
    <mergeCell ref="SWQ30:SWQ31"/>
    <mergeCell ref="SWR30:SWR31"/>
    <mergeCell ref="SWS30:SWS31"/>
    <mergeCell ref="SWT30:SWT31"/>
    <mergeCell ref="SWU30:SWU31"/>
    <mergeCell ref="SWV30:SWV31"/>
    <mergeCell ref="SWW30:SWW31"/>
    <mergeCell ref="SWX30:SWX31"/>
    <mergeCell ref="SWY30:SWY31"/>
    <mergeCell ref="SWZ30:SWZ31"/>
    <mergeCell ref="SUM30:SUM31"/>
    <mergeCell ref="SUN30:SUN31"/>
    <mergeCell ref="SUO30:SUO31"/>
    <mergeCell ref="SUP30:SUP31"/>
    <mergeCell ref="SUQ30:SUQ31"/>
    <mergeCell ref="SUR30:SUR31"/>
    <mergeCell ref="SUS30:SUS31"/>
    <mergeCell ref="SUT30:SUT31"/>
    <mergeCell ref="SUU30:SUU31"/>
    <mergeCell ref="SUV30:SUV31"/>
    <mergeCell ref="SUW30:SUW31"/>
    <mergeCell ref="SUX30:SUX31"/>
    <mergeCell ref="SUY30:SUY31"/>
    <mergeCell ref="SUZ30:SUZ31"/>
    <mergeCell ref="SVA30:SVA31"/>
    <mergeCell ref="SVB30:SVB31"/>
    <mergeCell ref="SVC30:SVC31"/>
    <mergeCell ref="SVD30:SVD31"/>
    <mergeCell ref="SVE30:SVE31"/>
    <mergeCell ref="SVF30:SVF31"/>
    <mergeCell ref="SVG30:SVG31"/>
    <mergeCell ref="SVH30:SVH31"/>
    <mergeCell ref="SVI30:SVI31"/>
    <mergeCell ref="SVJ30:SVJ31"/>
    <mergeCell ref="SVK30:SVK31"/>
    <mergeCell ref="SVL30:SVL31"/>
    <mergeCell ref="SVM30:SVM31"/>
    <mergeCell ref="SVN30:SVN31"/>
    <mergeCell ref="SVO30:SVO31"/>
    <mergeCell ref="SVP30:SVP31"/>
    <mergeCell ref="SVQ30:SVQ31"/>
    <mergeCell ref="SVR30:SVR31"/>
    <mergeCell ref="SVS30:SVS31"/>
    <mergeCell ref="STF30:STF31"/>
    <mergeCell ref="STG30:STG31"/>
    <mergeCell ref="STH30:STH31"/>
    <mergeCell ref="STI30:STI31"/>
    <mergeCell ref="STJ30:STJ31"/>
    <mergeCell ref="STK30:STK31"/>
    <mergeCell ref="STL30:STL31"/>
    <mergeCell ref="STM30:STM31"/>
    <mergeCell ref="STN30:STN31"/>
    <mergeCell ref="STO30:STO31"/>
    <mergeCell ref="STP30:STP31"/>
    <mergeCell ref="STQ30:STQ31"/>
    <mergeCell ref="STR30:STR31"/>
    <mergeCell ref="STS30:STS31"/>
    <mergeCell ref="STT30:STT31"/>
    <mergeCell ref="STU30:STU31"/>
    <mergeCell ref="STV30:STV31"/>
    <mergeCell ref="STW30:STW31"/>
    <mergeCell ref="STX30:STX31"/>
    <mergeCell ref="STY30:STY31"/>
    <mergeCell ref="STZ30:STZ31"/>
    <mergeCell ref="SUA30:SUA31"/>
    <mergeCell ref="SUB30:SUB31"/>
    <mergeCell ref="SUC30:SUC31"/>
    <mergeCell ref="SUD30:SUD31"/>
    <mergeCell ref="SUE30:SUE31"/>
    <mergeCell ref="SUF30:SUF31"/>
    <mergeCell ref="SUG30:SUG31"/>
    <mergeCell ref="SUH30:SUH31"/>
    <mergeCell ref="SUI30:SUI31"/>
    <mergeCell ref="SUJ30:SUJ31"/>
    <mergeCell ref="SUK30:SUK31"/>
    <mergeCell ref="SUL30:SUL31"/>
    <mergeCell ref="SRY30:SRY31"/>
    <mergeCell ref="SRZ30:SRZ31"/>
    <mergeCell ref="SSA30:SSA31"/>
    <mergeCell ref="SSB30:SSB31"/>
    <mergeCell ref="SSC30:SSC31"/>
    <mergeCell ref="SSD30:SSD31"/>
    <mergeCell ref="SSE30:SSE31"/>
    <mergeCell ref="SSF30:SSF31"/>
    <mergeCell ref="SSG30:SSG31"/>
    <mergeCell ref="SSH30:SSH31"/>
    <mergeCell ref="SSI30:SSI31"/>
    <mergeCell ref="SSJ30:SSJ31"/>
    <mergeCell ref="SSK30:SSK31"/>
    <mergeCell ref="SSL30:SSL31"/>
    <mergeCell ref="SSM30:SSM31"/>
    <mergeCell ref="SSN30:SSN31"/>
    <mergeCell ref="SSO30:SSO31"/>
    <mergeCell ref="SSP30:SSP31"/>
    <mergeCell ref="SSQ30:SSQ31"/>
    <mergeCell ref="SSR30:SSR31"/>
    <mergeCell ref="SSS30:SSS31"/>
    <mergeCell ref="SST30:SST31"/>
    <mergeCell ref="SSU30:SSU31"/>
    <mergeCell ref="SSV30:SSV31"/>
    <mergeCell ref="SSW30:SSW31"/>
    <mergeCell ref="SSX30:SSX31"/>
    <mergeCell ref="SSY30:SSY31"/>
    <mergeCell ref="SSZ30:SSZ31"/>
    <mergeCell ref="STA30:STA31"/>
    <mergeCell ref="STB30:STB31"/>
    <mergeCell ref="STC30:STC31"/>
    <mergeCell ref="STD30:STD31"/>
    <mergeCell ref="STE30:STE31"/>
    <mergeCell ref="SQR30:SQR31"/>
    <mergeCell ref="SQS30:SQS31"/>
    <mergeCell ref="SQT30:SQT31"/>
    <mergeCell ref="SQU30:SQU31"/>
    <mergeCell ref="SQV30:SQV31"/>
    <mergeCell ref="SQW30:SQW31"/>
    <mergeCell ref="SQX30:SQX31"/>
    <mergeCell ref="SQY30:SQY31"/>
    <mergeCell ref="SQZ30:SQZ31"/>
    <mergeCell ref="SRA30:SRA31"/>
    <mergeCell ref="SRB30:SRB31"/>
    <mergeCell ref="SRC30:SRC31"/>
    <mergeCell ref="SRD30:SRD31"/>
    <mergeCell ref="SRE30:SRE31"/>
    <mergeCell ref="SRF30:SRF31"/>
    <mergeCell ref="SRG30:SRG31"/>
    <mergeCell ref="SRH30:SRH31"/>
    <mergeCell ref="SRI30:SRI31"/>
    <mergeCell ref="SRJ30:SRJ31"/>
    <mergeCell ref="SRK30:SRK31"/>
    <mergeCell ref="SRL30:SRL31"/>
    <mergeCell ref="SRM30:SRM31"/>
    <mergeCell ref="SRN30:SRN31"/>
    <mergeCell ref="SRO30:SRO31"/>
    <mergeCell ref="SRP30:SRP31"/>
    <mergeCell ref="SRQ30:SRQ31"/>
    <mergeCell ref="SRR30:SRR31"/>
    <mergeCell ref="SRS30:SRS31"/>
    <mergeCell ref="SRT30:SRT31"/>
    <mergeCell ref="SRU30:SRU31"/>
    <mergeCell ref="SRV30:SRV31"/>
    <mergeCell ref="SRW30:SRW31"/>
    <mergeCell ref="SRX30:SRX31"/>
    <mergeCell ref="SPK30:SPK31"/>
    <mergeCell ref="SPL30:SPL31"/>
    <mergeCell ref="SPM30:SPM31"/>
    <mergeCell ref="SPN30:SPN31"/>
    <mergeCell ref="SPO30:SPO31"/>
    <mergeCell ref="SPP30:SPP31"/>
    <mergeCell ref="SPQ30:SPQ31"/>
    <mergeCell ref="SPR30:SPR31"/>
    <mergeCell ref="SPS30:SPS31"/>
    <mergeCell ref="SPT30:SPT31"/>
    <mergeCell ref="SPU30:SPU31"/>
    <mergeCell ref="SPV30:SPV31"/>
    <mergeCell ref="SPW30:SPW31"/>
    <mergeCell ref="SPX30:SPX31"/>
    <mergeCell ref="SPY30:SPY31"/>
    <mergeCell ref="SPZ30:SPZ31"/>
    <mergeCell ref="SQA30:SQA31"/>
    <mergeCell ref="SQB30:SQB31"/>
    <mergeCell ref="SQC30:SQC31"/>
    <mergeCell ref="SQD30:SQD31"/>
    <mergeCell ref="SQE30:SQE31"/>
    <mergeCell ref="SQF30:SQF31"/>
    <mergeCell ref="SQG30:SQG31"/>
    <mergeCell ref="SQH30:SQH31"/>
    <mergeCell ref="SQI30:SQI31"/>
    <mergeCell ref="SQJ30:SQJ31"/>
    <mergeCell ref="SQK30:SQK31"/>
    <mergeCell ref="SQL30:SQL31"/>
    <mergeCell ref="SQM30:SQM31"/>
    <mergeCell ref="SQN30:SQN31"/>
    <mergeCell ref="SQO30:SQO31"/>
    <mergeCell ref="SQP30:SQP31"/>
    <mergeCell ref="SQQ30:SQQ31"/>
    <mergeCell ref="SOD30:SOD31"/>
    <mergeCell ref="SOE30:SOE31"/>
    <mergeCell ref="SOF30:SOF31"/>
    <mergeCell ref="SOG30:SOG31"/>
    <mergeCell ref="SOH30:SOH31"/>
    <mergeCell ref="SOI30:SOI31"/>
    <mergeCell ref="SOJ30:SOJ31"/>
    <mergeCell ref="SOK30:SOK31"/>
    <mergeCell ref="SOL30:SOL31"/>
    <mergeCell ref="SOM30:SOM31"/>
    <mergeCell ref="SON30:SON31"/>
    <mergeCell ref="SOO30:SOO31"/>
    <mergeCell ref="SOP30:SOP31"/>
    <mergeCell ref="SOQ30:SOQ31"/>
    <mergeCell ref="SOR30:SOR31"/>
    <mergeCell ref="SOS30:SOS31"/>
    <mergeCell ref="SOT30:SOT31"/>
    <mergeCell ref="SOU30:SOU31"/>
    <mergeCell ref="SOV30:SOV31"/>
    <mergeCell ref="SOW30:SOW31"/>
    <mergeCell ref="SOX30:SOX31"/>
    <mergeCell ref="SOY30:SOY31"/>
    <mergeCell ref="SOZ30:SOZ31"/>
    <mergeCell ref="SPA30:SPA31"/>
    <mergeCell ref="SPB30:SPB31"/>
    <mergeCell ref="SPC30:SPC31"/>
    <mergeCell ref="SPD30:SPD31"/>
    <mergeCell ref="SPE30:SPE31"/>
    <mergeCell ref="SPF30:SPF31"/>
    <mergeCell ref="SPG30:SPG31"/>
    <mergeCell ref="SPH30:SPH31"/>
    <mergeCell ref="SPI30:SPI31"/>
    <mergeCell ref="SPJ30:SPJ31"/>
    <mergeCell ref="SMW30:SMW31"/>
    <mergeCell ref="SMX30:SMX31"/>
    <mergeCell ref="SMY30:SMY31"/>
    <mergeCell ref="SMZ30:SMZ31"/>
    <mergeCell ref="SNA30:SNA31"/>
    <mergeCell ref="SNB30:SNB31"/>
    <mergeCell ref="SNC30:SNC31"/>
    <mergeCell ref="SND30:SND31"/>
    <mergeCell ref="SNE30:SNE31"/>
    <mergeCell ref="SNF30:SNF31"/>
    <mergeCell ref="SNG30:SNG31"/>
    <mergeCell ref="SNH30:SNH31"/>
    <mergeCell ref="SNI30:SNI31"/>
    <mergeCell ref="SNJ30:SNJ31"/>
    <mergeCell ref="SNK30:SNK31"/>
    <mergeCell ref="SNL30:SNL31"/>
    <mergeCell ref="SNM30:SNM31"/>
    <mergeCell ref="SNN30:SNN31"/>
    <mergeCell ref="SNO30:SNO31"/>
    <mergeCell ref="SNP30:SNP31"/>
    <mergeCell ref="SNQ30:SNQ31"/>
    <mergeCell ref="SNR30:SNR31"/>
    <mergeCell ref="SNS30:SNS31"/>
    <mergeCell ref="SNT30:SNT31"/>
    <mergeCell ref="SNU30:SNU31"/>
    <mergeCell ref="SNV30:SNV31"/>
    <mergeCell ref="SNW30:SNW31"/>
    <mergeCell ref="SNX30:SNX31"/>
    <mergeCell ref="SNY30:SNY31"/>
    <mergeCell ref="SNZ30:SNZ31"/>
    <mergeCell ref="SOA30:SOA31"/>
    <mergeCell ref="SOB30:SOB31"/>
    <mergeCell ref="SOC30:SOC31"/>
    <mergeCell ref="SLP30:SLP31"/>
    <mergeCell ref="SLQ30:SLQ31"/>
    <mergeCell ref="SLR30:SLR31"/>
    <mergeCell ref="SLS30:SLS31"/>
    <mergeCell ref="SLT30:SLT31"/>
    <mergeCell ref="SLU30:SLU31"/>
    <mergeCell ref="SLV30:SLV31"/>
    <mergeCell ref="SLW30:SLW31"/>
    <mergeCell ref="SLX30:SLX31"/>
    <mergeCell ref="SLY30:SLY31"/>
    <mergeCell ref="SLZ30:SLZ31"/>
    <mergeCell ref="SMA30:SMA31"/>
    <mergeCell ref="SMB30:SMB31"/>
    <mergeCell ref="SMC30:SMC31"/>
    <mergeCell ref="SMD30:SMD31"/>
    <mergeCell ref="SME30:SME31"/>
    <mergeCell ref="SMF30:SMF31"/>
    <mergeCell ref="SMG30:SMG31"/>
    <mergeCell ref="SMH30:SMH31"/>
    <mergeCell ref="SMI30:SMI31"/>
    <mergeCell ref="SMJ30:SMJ31"/>
    <mergeCell ref="SMK30:SMK31"/>
    <mergeCell ref="SML30:SML31"/>
    <mergeCell ref="SMM30:SMM31"/>
    <mergeCell ref="SMN30:SMN31"/>
    <mergeCell ref="SMO30:SMO31"/>
    <mergeCell ref="SMP30:SMP31"/>
    <mergeCell ref="SMQ30:SMQ31"/>
    <mergeCell ref="SMR30:SMR31"/>
    <mergeCell ref="SMS30:SMS31"/>
    <mergeCell ref="SMT30:SMT31"/>
    <mergeCell ref="SMU30:SMU31"/>
    <mergeCell ref="SMV30:SMV31"/>
    <mergeCell ref="SKI30:SKI31"/>
    <mergeCell ref="SKJ30:SKJ31"/>
    <mergeCell ref="SKK30:SKK31"/>
    <mergeCell ref="SKL30:SKL31"/>
    <mergeCell ref="SKM30:SKM31"/>
    <mergeCell ref="SKN30:SKN31"/>
    <mergeCell ref="SKO30:SKO31"/>
    <mergeCell ref="SKP30:SKP31"/>
    <mergeCell ref="SKQ30:SKQ31"/>
    <mergeCell ref="SKR30:SKR31"/>
    <mergeCell ref="SKS30:SKS31"/>
    <mergeCell ref="SKT30:SKT31"/>
    <mergeCell ref="SKU30:SKU31"/>
    <mergeCell ref="SKV30:SKV31"/>
    <mergeCell ref="SKW30:SKW31"/>
    <mergeCell ref="SKX30:SKX31"/>
    <mergeCell ref="SKY30:SKY31"/>
    <mergeCell ref="SKZ30:SKZ31"/>
    <mergeCell ref="SLA30:SLA31"/>
    <mergeCell ref="SLB30:SLB31"/>
    <mergeCell ref="SLC30:SLC31"/>
    <mergeCell ref="SLD30:SLD31"/>
    <mergeCell ref="SLE30:SLE31"/>
    <mergeCell ref="SLF30:SLF31"/>
    <mergeCell ref="SLG30:SLG31"/>
    <mergeCell ref="SLH30:SLH31"/>
    <mergeCell ref="SLI30:SLI31"/>
    <mergeCell ref="SLJ30:SLJ31"/>
    <mergeCell ref="SLK30:SLK31"/>
    <mergeCell ref="SLL30:SLL31"/>
    <mergeCell ref="SLM30:SLM31"/>
    <mergeCell ref="SLN30:SLN31"/>
    <mergeCell ref="SLO30:SLO31"/>
    <mergeCell ref="SJB30:SJB31"/>
    <mergeCell ref="SJC30:SJC31"/>
    <mergeCell ref="SJD30:SJD31"/>
    <mergeCell ref="SJE30:SJE31"/>
    <mergeCell ref="SJF30:SJF31"/>
    <mergeCell ref="SJG30:SJG31"/>
    <mergeCell ref="SJH30:SJH31"/>
    <mergeCell ref="SJI30:SJI31"/>
    <mergeCell ref="SJJ30:SJJ31"/>
    <mergeCell ref="SJK30:SJK31"/>
    <mergeCell ref="SJL30:SJL31"/>
    <mergeCell ref="SJM30:SJM31"/>
    <mergeCell ref="SJN30:SJN31"/>
    <mergeCell ref="SJO30:SJO31"/>
    <mergeCell ref="SJP30:SJP31"/>
    <mergeCell ref="SJQ30:SJQ31"/>
    <mergeCell ref="SJR30:SJR31"/>
    <mergeCell ref="SJS30:SJS31"/>
    <mergeCell ref="SJT30:SJT31"/>
    <mergeCell ref="SJU30:SJU31"/>
    <mergeCell ref="SJV30:SJV31"/>
    <mergeCell ref="SJW30:SJW31"/>
    <mergeCell ref="SJX30:SJX31"/>
    <mergeCell ref="SJY30:SJY31"/>
    <mergeCell ref="SJZ30:SJZ31"/>
    <mergeCell ref="SKA30:SKA31"/>
    <mergeCell ref="SKB30:SKB31"/>
    <mergeCell ref="SKC30:SKC31"/>
    <mergeCell ref="SKD30:SKD31"/>
    <mergeCell ref="SKE30:SKE31"/>
    <mergeCell ref="SKF30:SKF31"/>
    <mergeCell ref="SKG30:SKG31"/>
    <mergeCell ref="SKH30:SKH31"/>
    <mergeCell ref="SHU30:SHU31"/>
    <mergeCell ref="SHV30:SHV31"/>
    <mergeCell ref="SHW30:SHW31"/>
    <mergeCell ref="SHX30:SHX31"/>
    <mergeCell ref="SHY30:SHY31"/>
    <mergeCell ref="SHZ30:SHZ31"/>
    <mergeCell ref="SIA30:SIA31"/>
    <mergeCell ref="SIB30:SIB31"/>
    <mergeCell ref="SIC30:SIC31"/>
    <mergeCell ref="SID30:SID31"/>
    <mergeCell ref="SIE30:SIE31"/>
    <mergeCell ref="SIF30:SIF31"/>
    <mergeCell ref="SIG30:SIG31"/>
    <mergeCell ref="SIH30:SIH31"/>
    <mergeCell ref="SII30:SII31"/>
    <mergeCell ref="SIJ30:SIJ31"/>
    <mergeCell ref="SIK30:SIK31"/>
    <mergeCell ref="SIL30:SIL31"/>
    <mergeCell ref="SIM30:SIM31"/>
    <mergeCell ref="SIN30:SIN31"/>
    <mergeCell ref="SIO30:SIO31"/>
    <mergeCell ref="SIP30:SIP31"/>
    <mergeCell ref="SIQ30:SIQ31"/>
    <mergeCell ref="SIR30:SIR31"/>
    <mergeCell ref="SIS30:SIS31"/>
    <mergeCell ref="SIT30:SIT31"/>
    <mergeCell ref="SIU30:SIU31"/>
    <mergeCell ref="SIV30:SIV31"/>
    <mergeCell ref="SIW30:SIW31"/>
    <mergeCell ref="SIX30:SIX31"/>
    <mergeCell ref="SIY30:SIY31"/>
    <mergeCell ref="SIZ30:SIZ31"/>
    <mergeCell ref="SJA30:SJA31"/>
    <mergeCell ref="SGN30:SGN31"/>
    <mergeCell ref="SGO30:SGO31"/>
    <mergeCell ref="SGP30:SGP31"/>
    <mergeCell ref="SGQ30:SGQ31"/>
    <mergeCell ref="SGR30:SGR31"/>
    <mergeCell ref="SGS30:SGS31"/>
    <mergeCell ref="SGT30:SGT31"/>
    <mergeCell ref="SGU30:SGU31"/>
    <mergeCell ref="SGV30:SGV31"/>
    <mergeCell ref="SGW30:SGW31"/>
    <mergeCell ref="SGX30:SGX31"/>
    <mergeCell ref="SGY30:SGY31"/>
    <mergeCell ref="SGZ30:SGZ31"/>
    <mergeCell ref="SHA30:SHA31"/>
    <mergeCell ref="SHB30:SHB31"/>
    <mergeCell ref="SHC30:SHC31"/>
    <mergeCell ref="SHD30:SHD31"/>
    <mergeCell ref="SHE30:SHE31"/>
    <mergeCell ref="SHF30:SHF31"/>
    <mergeCell ref="SHG30:SHG31"/>
    <mergeCell ref="SHH30:SHH31"/>
    <mergeCell ref="SHI30:SHI31"/>
    <mergeCell ref="SHJ30:SHJ31"/>
    <mergeCell ref="SHK30:SHK31"/>
    <mergeCell ref="SHL30:SHL31"/>
    <mergeCell ref="SHM30:SHM31"/>
    <mergeCell ref="SHN30:SHN31"/>
    <mergeCell ref="SHO30:SHO31"/>
    <mergeCell ref="SHP30:SHP31"/>
    <mergeCell ref="SHQ30:SHQ31"/>
    <mergeCell ref="SHR30:SHR31"/>
    <mergeCell ref="SHS30:SHS31"/>
    <mergeCell ref="SHT30:SHT31"/>
    <mergeCell ref="SFG30:SFG31"/>
    <mergeCell ref="SFH30:SFH31"/>
    <mergeCell ref="SFI30:SFI31"/>
    <mergeCell ref="SFJ30:SFJ31"/>
    <mergeCell ref="SFK30:SFK31"/>
    <mergeCell ref="SFL30:SFL31"/>
    <mergeCell ref="SFM30:SFM31"/>
    <mergeCell ref="SFN30:SFN31"/>
    <mergeCell ref="SFO30:SFO31"/>
    <mergeCell ref="SFP30:SFP31"/>
    <mergeCell ref="SFQ30:SFQ31"/>
    <mergeCell ref="SFR30:SFR31"/>
    <mergeCell ref="SFS30:SFS31"/>
    <mergeCell ref="SFT30:SFT31"/>
    <mergeCell ref="SFU30:SFU31"/>
    <mergeCell ref="SFV30:SFV31"/>
    <mergeCell ref="SFW30:SFW31"/>
    <mergeCell ref="SFX30:SFX31"/>
    <mergeCell ref="SFY30:SFY31"/>
    <mergeCell ref="SFZ30:SFZ31"/>
    <mergeCell ref="SGA30:SGA31"/>
    <mergeCell ref="SGB30:SGB31"/>
    <mergeCell ref="SGC30:SGC31"/>
    <mergeCell ref="SGD30:SGD31"/>
    <mergeCell ref="SGE30:SGE31"/>
    <mergeCell ref="SGF30:SGF31"/>
    <mergeCell ref="SGG30:SGG31"/>
    <mergeCell ref="SGH30:SGH31"/>
    <mergeCell ref="SGI30:SGI31"/>
    <mergeCell ref="SGJ30:SGJ31"/>
    <mergeCell ref="SGK30:SGK31"/>
    <mergeCell ref="SGL30:SGL31"/>
    <mergeCell ref="SGM30:SGM31"/>
    <mergeCell ref="SDZ30:SDZ31"/>
    <mergeCell ref="SEA30:SEA31"/>
    <mergeCell ref="SEB30:SEB31"/>
    <mergeCell ref="SEC30:SEC31"/>
    <mergeCell ref="SED30:SED31"/>
    <mergeCell ref="SEE30:SEE31"/>
    <mergeCell ref="SEF30:SEF31"/>
    <mergeCell ref="SEG30:SEG31"/>
    <mergeCell ref="SEH30:SEH31"/>
    <mergeCell ref="SEI30:SEI31"/>
    <mergeCell ref="SEJ30:SEJ31"/>
    <mergeCell ref="SEK30:SEK31"/>
    <mergeCell ref="SEL30:SEL31"/>
    <mergeCell ref="SEM30:SEM31"/>
    <mergeCell ref="SEN30:SEN31"/>
    <mergeCell ref="SEO30:SEO31"/>
    <mergeCell ref="SEP30:SEP31"/>
    <mergeCell ref="SEQ30:SEQ31"/>
    <mergeCell ref="SER30:SER31"/>
    <mergeCell ref="SES30:SES31"/>
    <mergeCell ref="SET30:SET31"/>
    <mergeCell ref="SEU30:SEU31"/>
    <mergeCell ref="SEV30:SEV31"/>
    <mergeCell ref="SEW30:SEW31"/>
    <mergeCell ref="SEX30:SEX31"/>
    <mergeCell ref="SEY30:SEY31"/>
    <mergeCell ref="SEZ30:SEZ31"/>
    <mergeCell ref="SFA30:SFA31"/>
    <mergeCell ref="SFB30:SFB31"/>
    <mergeCell ref="SFC30:SFC31"/>
    <mergeCell ref="SFD30:SFD31"/>
    <mergeCell ref="SFE30:SFE31"/>
    <mergeCell ref="SFF30:SFF31"/>
    <mergeCell ref="SCS30:SCS31"/>
    <mergeCell ref="SCT30:SCT31"/>
    <mergeCell ref="SCU30:SCU31"/>
    <mergeCell ref="SCV30:SCV31"/>
    <mergeCell ref="SCW30:SCW31"/>
    <mergeCell ref="SCX30:SCX31"/>
    <mergeCell ref="SCY30:SCY31"/>
    <mergeCell ref="SCZ30:SCZ31"/>
    <mergeCell ref="SDA30:SDA31"/>
    <mergeCell ref="SDB30:SDB31"/>
    <mergeCell ref="SDC30:SDC31"/>
    <mergeCell ref="SDD30:SDD31"/>
    <mergeCell ref="SDE30:SDE31"/>
    <mergeCell ref="SDF30:SDF31"/>
    <mergeCell ref="SDG30:SDG31"/>
    <mergeCell ref="SDH30:SDH31"/>
    <mergeCell ref="SDI30:SDI31"/>
    <mergeCell ref="SDJ30:SDJ31"/>
    <mergeCell ref="SDK30:SDK31"/>
    <mergeCell ref="SDL30:SDL31"/>
    <mergeCell ref="SDM30:SDM31"/>
    <mergeCell ref="SDN30:SDN31"/>
    <mergeCell ref="SDO30:SDO31"/>
    <mergeCell ref="SDP30:SDP31"/>
    <mergeCell ref="SDQ30:SDQ31"/>
    <mergeCell ref="SDR30:SDR31"/>
    <mergeCell ref="SDS30:SDS31"/>
    <mergeCell ref="SDT30:SDT31"/>
    <mergeCell ref="SDU30:SDU31"/>
    <mergeCell ref="SDV30:SDV31"/>
    <mergeCell ref="SDW30:SDW31"/>
    <mergeCell ref="SDX30:SDX31"/>
    <mergeCell ref="SDY30:SDY31"/>
    <mergeCell ref="SBL30:SBL31"/>
    <mergeCell ref="SBM30:SBM31"/>
    <mergeCell ref="SBN30:SBN31"/>
    <mergeCell ref="SBO30:SBO31"/>
    <mergeCell ref="SBP30:SBP31"/>
    <mergeCell ref="SBQ30:SBQ31"/>
    <mergeCell ref="SBR30:SBR31"/>
    <mergeCell ref="SBS30:SBS31"/>
    <mergeCell ref="SBT30:SBT31"/>
    <mergeCell ref="SBU30:SBU31"/>
    <mergeCell ref="SBV30:SBV31"/>
    <mergeCell ref="SBW30:SBW31"/>
    <mergeCell ref="SBX30:SBX31"/>
    <mergeCell ref="SBY30:SBY31"/>
    <mergeCell ref="SBZ30:SBZ31"/>
    <mergeCell ref="SCA30:SCA31"/>
    <mergeCell ref="SCB30:SCB31"/>
    <mergeCell ref="SCC30:SCC31"/>
    <mergeCell ref="SCD30:SCD31"/>
    <mergeCell ref="SCE30:SCE31"/>
    <mergeCell ref="SCF30:SCF31"/>
    <mergeCell ref="SCG30:SCG31"/>
    <mergeCell ref="SCH30:SCH31"/>
    <mergeCell ref="SCI30:SCI31"/>
    <mergeCell ref="SCJ30:SCJ31"/>
    <mergeCell ref="SCK30:SCK31"/>
    <mergeCell ref="SCL30:SCL31"/>
    <mergeCell ref="SCM30:SCM31"/>
    <mergeCell ref="SCN30:SCN31"/>
    <mergeCell ref="SCO30:SCO31"/>
    <mergeCell ref="SCP30:SCP31"/>
    <mergeCell ref="SCQ30:SCQ31"/>
    <mergeCell ref="SCR30:SCR31"/>
    <mergeCell ref="SAE30:SAE31"/>
    <mergeCell ref="SAF30:SAF31"/>
    <mergeCell ref="SAG30:SAG31"/>
    <mergeCell ref="SAH30:SAH31"/>
    <mergeCell ref="SAI30:SAI31"/>
    <mergeCell ref="SAJ30:SAJ31"/>
    <mergeCell ref="SAK30:SAK31"/>
    <mergeCell ref="SAL30:SAL31"/>
    <mergeCell ref="SAM30:SAM31"/>
    <mergeCell ref="SAN30:SAN31"/>
    <mergeCell ref="SAO30:SAO31"/>
    <mergeCell ref="SAP30:SAP31"/>
    <mergeCell ref="SAQ30:SAQ31"/>
    <mergeCell ref="SAR30:SAR31"/>
    <mergeCell ref="SAS30:SAS31"/>
    <mergeCell ref="SAT30:SAT31"/>
    <mergeCell ref="SAU30:SAU31"/>
    <mergeCell ref="SAV30:SAV31"/>
    <mergeCell ref="SAW30:SAW31"/>
    <mergeCell ref="SAX30:SAX31"/>
    <mergeCell ref="SAY30:SAY31"/>
    <mergeCell ref="SAZ30:SAZ31"/>
    <mergeCell ref="SBA30:SBA31"/>
    <mergeCell ref="SBB30:SBB31"/>
    <mergeCell ref="SBC30:SBC31"/>
    <mergeCell ref="SBD30:SBD31"/>
    <mergeCell ref="SBE30:SBE31"/>
    <mergeCell ref="SBF30:SBF31"/>
    <mergeCell ref="SBG30:SBG31"/>
    <mergeCell ref="SBH30:SBH31"/>
    <mergeCell ref="SBI30:SBI31"/>
    <mergeCell ref="SBJ30:SBJ31"/>
    <mergeCell ref="SBK30:SBK31"/>
    <mergeCell ref="RYX30:RYX31"/>
    <mergeCell ref="RYY30:RYY31"/>
    <mergeCell ref="RYZ30:RYZ31"/>
    <mergeCell ref="RZA30:RZA31"/>
    <mergeCell ref="RZB30:RZB31"/>
    <mergeCell ref="RZC30:RZC31"/>
    <mergeCell ref="RZD30:RZD31"/>
    <mergeCell ref="RZE30:RZE31"/>
    <mergeCell ref="RZF30:RZF31"/>
    <mergeCell ref="RZG30:RZG31"/>
    <mergeCell ref="RZH30:RZH31"/>
    <mergeCell ref="RZI30:RZI31"/>
    <mergeCell ref="RZJ30:RZJ31"/>
    <mergeCell ref="RZK30:RZK31"/>
    <mergeCell ref="RZL30:RZL31"/>
    <mergeCell ref="RZM30:RZM31"/>
    <mergeCell ref="RZN30:RZN31"/>
    <mergeCell ref="RZO30:RZO31"/>
    <mergeCell ref="RZP30:RZP31"/>
    <mergeCell ref="RZQ30:RZQ31"/>
    <mergeCell ref="RZR30:RZR31"/>
    <mergeCell ref="RZS30:RZS31"/>
    <mergeCell ref="RZT30:RZT31"/>
    <mergeCell ref="RZU30:RZU31"/>
    <mergeCell ref="RZV30:RZV31"/>
    <mergeCell ref="RZW30:RZW31"/>
    <mergeCell ref="RZX30:RZX31"/>
    <mergeCell ref="RZY30:RZY31"/>
    <mergeCell ref="RZZ30:RZZ31"/>
    <mergeCell ref="SAA30:SAA31"/>
    <mergeCell ref="SAB30:SAB31"/>
    <mergeCell ref="SAC30:SAC31"/>
    <mergeCell ref="SAD30:SAD31"/>
    <mergeCell ref="RXQ30:RXQ31"/>
    <mergeCell ref="RXR30:RXR31"/>
    <mergeCell ref="RXS30:RXS31"/>
    <mergeCell ref="RXT30:RXT31"/>
    <mergeCell ref="RXU30:RXU31"/>
    <mergeCell ref="RXV30:RXV31"/>
    <mergeCell ref="RXW30:RXW31"/>
    <mergeCell ref="RXX30:RXX31"/>
    <mergeCell ref="RXY30:RXY31"/>
    <mergeCell ref="RXZ30:RXZ31"/>
    <mergeCell ref="RYA30:RYA31"/>
    <mergeCell ref="RYB30:RYB31"/>
    <mergeCell ref="RYC30:RYC31"/>
    <mergeCell ref="RYD30:RYD31"/>
    <mergeCell ref="RYE30:RYE31"/>
    <mergeCell ref="RYF30:RYF31"/>
    <mergeCell ref="RYG30:RYG31"/>
    <mergeCell ref="RYH30:RYH31"/>
    <mergeCell ref="RYI30:RYI31"/>
    <mergeCell ref="RYJ30:RYJ31"/>
    <mergeCell ref="RYK30:RYK31"/>
    <mergeCell ref="RYL30:RYL31"/>
    <mergeCell ref="RYM30:RYM31"/>
    <mergeCell ref="RYN30:RYN31"/>
    <mergeCell ref="RYO30:RYO31"/>
    <mergeCell ref="RYP30:RYP31"/>
    <mergeCell ref="RYQ30:RYQ31"/>
    <mergeCell ref="RYR30:RYR31"/>
    <mergeCell ref="RYS30:RYS31"/>
    <mergeCell ref="RYT30:RYT31"/>
    <mergeCell ref="RYU30:RYU31"/>
    <mergeCell ref="RYV30:RYV31"/>
    <mergeCell ref="RYW30:RYW31"/>
    <mergeCell ref="RWJ30:RWJ31"/>
    <mergeCell ref="RWK30:RWK31"/>
    <mergeCell ref="RWL30:RWL31"/>
    <mergeCell ref="RWM30:RWM31"/>
    <mergeCell ref="RWN30:RWN31"/>
    <mergeCell ref="RWO30:RWO31"/>
    <mergeCell ref="RWP30:RWP31"/>
    <mergeCell ref="RWQ30:RWQ31"/>
    <mergeCell ref="RWR30:RWR31"/>
    <mergeCell ref="RWS30:RWS31"/>
    <mergeCell ref="RWT30:RWT31"/>
    <mergeCell ref="RWU30:RWU31"/>
    <mergeCell ref="RWV30:RWV31"/>
    <mergeCell ref="RWW30:RWW31"/>
    <mergeCell ref="RWX30:RWX31"/>
    <mergeCell ref="RWY30:RWY31"/>
    <mergeCell ref="RWZ30:RWZ31"/>
    <mergeCell ref="RXA30:RXA31"/>
    <mergeCell ref="RXB30:RXB31"/>
    <mergeCell ref="RXC30:RXC31"/>
    <mergeCell ref="RXD30:RXD31"/>
    <mergeCell ref="RXE30:RXE31"/>
    <mergeCell ref="RXF30:RXF31"/>
    <mergeCell ref="RXG30:RXG31"/>
    <mergeCell ref="RXH30:RXH31"/>
    <mergeCell ref="RXI30:RXI31"/>
    <mergeCell ref="RXJ30:RXJ31"/>
    <mergeCell ref="RXK30:RXK31"/>
    <mergeCell ref="RXL30:RXL31"/>
    <mergeCell ref="RXM30:RXM31"/>
    <mergeCell ref="RXN30:RXN31"/>
    <mergeCell ref="RXO30:RXO31"/>
    <mergeCell ref="RXP30:RXP31"/>
    <mergeCell ref="RVC30:RVC31"/>
    <mergeCell ref="RVD30:RVD31"/>
    <mergeCell ref="RVE30:RVE31"/>
    <mergeCell ref="RVF30:RVF31"/>
    <mergeCell ref="RVG30:RVG31"/>
    <mergeCell ref="RVH30:RVH31"/>
    <mergeCell ref="RVI30:RVI31"/>
    <mergeCell ref="RVJ30:RVJ31"/>
    <mergeCell ref="RVK30:RVK31"/>
    <mergeCell ref="RVL30:RVL31"/>
    <mergeCell ref="RVM30:RVM31"/>
    <mergeCell ref="RVN30:RVN31"/>
    <mergeCell ref="RVO30:RVO31"/>
    <mergeCell ref="RVP30:RVP31"/>
    <mergeCell ref="RVQ30:RVQ31"/>
    <mergeCell ref="RVR30:RVR31"/>
    <mergeCell ref="RVS30:RVS31"/>
    <mergeCell ref="RVT30:RVT31"/>
    <mergeCell ref="RVU30:RVU31"/>
    <mergeCell ref="RVV30:RVV31"/>
    <mergeCell ref="RVW30:RVW31"/>
    <mergeCell ref="RVX30:RVX31"/>
    <mergeCell ref="RVY30:RVY31"/>
    <mergeCell ref="RVZ30:RVZ31"/>
    <mergeCell ref="RWA30:RWA31"/>
    <mergeCell ref="RWB30:RWB31"/>
    <mergeCell ref="RWC30:RWC31"/>
    <mergeCell ref="RWD30:RWD31"/>
    <mergeCell ref="RWE30:RWE31"/>
    <mergeCell ref="RWF30:RWF31"/>
    <mergeCell ref="RWG30:RWG31"/>
    <mergeCell ref="RWH30:RWH31"/>
    <mergeCell ref="RWI30:RWI31"/>
    <mergeCell ref="RTV30:RTV31"/>
    <mergeCell ref="RTW30:RTW31"/>
    <mergeCell ref="RTX30:RTX31"/>
    <mergeCell ref="RTY30:RTY31"/>
    <mergeCell ref="RTZ30:RTZ31"/>
    <mergeCell ref="RUA30:RUA31"/>
    <mergeCell ref="RUB30:RUB31"/>
    <mergeCell ref="RUC30:RUC31"/>
    <mergeCell ref="RUD30:RUD31"/>
    <mergeCell ref="RUE30:RUE31"/>
    <mergeCell ref="RUF30:RUF31"/>
    <mergeCell ref="RUG30:RUG31"/>
    <mergeCell ref="RUH30:RUH31"/>
    <mergeCell ref="RUI30:RUI31"/>
    <mergeCell ref="RUJ30:RUJ31"/>
    <mergeCell ref="RUK30:RUK31"/>
    <mergeCell ref="RUL30:RUL31"/>
    <mergeCell ref="RUM30:RUM31"/>
    <mergeCell ref="RUN30:RUN31"/>
    <mergeCell ref="RUO30:RUO31"/>
    <mergeCell ref="RUP30:RUP31"/>
    <mergeCell ref="RUQ30:RUQ31"/>
    <mergeCell ref="RUR30:RUR31"/>
    <mergeCell ref="RUS30:RUS31"/>
    <mergeCell ref="RUT30:RUT31"/>
    <mergeCell ref="RUU30:RUU31"/>
    <mergeCell ref="RUV30:RUV31"/>
    <mergeCell ref="RUW30:RUW31"/>
    <mergeCell ref="RUX30:RUX31"/>
    <mergeCell ref="RUY30:RUY31"/>
    <mergeCell ref="RUZ30:RUZ31"/>
    <mergeCell ref="RVA30:RVA31"/>
    <mergeCell ref="RVB30:RVB31"/>
    <mergeCell ref="RSO30:RSO31"/>
    <mergeCell ref="RSP30:RSP31"/>
    <mergeCell ref="RSQ30:RSQ31"/>
    <mergeCell ref="RSR30:RSR31"/>
    <mergeCell ref="RSS30:RSS31"/>
    <mergeCell ref="RST30:RST31"/>
    <mergeCell ref="RSU30:RSU31"/>
    <mergeCell ref="RSV30:RSV31"/>
    <mergeCell ref="RSW30:RSW31"/>
    <mergeCell ref="RSX30:RSX31"/>
    <mergeCell ref="RSY30:RSY31"/>
    <mergeCell ref="RSZ30:RSZ31"/>
    <mergeCell ref="RTA30:RTA31"/>
    <mergeCell ref="RTB30:RTB31"/>
    <mergeCell ref="RTC30:RTC31"/>
    <mergeCell ref="RTD30:RTD31"/>
    <mergeCell ref="RTE30:RTE31"/>
    <mergeCell ref="RTF30:RTF31"/>
    <mergeCell ref="RTG30:RTG31"/>
    <mergeCell ref="RTH30:RTH31"/>
    <mergeCell ref="RTI30:RTI31"/>
    <mergeCell ref="RTJ30:RTJ31"/>
    <mergeCell ref="RTK30:RTK31"/>
    <mergeCell ref="RTL30:RTL31"/>
    <mergeCell ref="RTM30:RTM31"/>
    <mergeCell ref="RTN30:RTN31"/>
    <mergeCell ref="RTO30:RTO31"/>
    <mergeCell ref="RTP30:RTP31"/>
    <mergeCell ref="RTQ30:RTQ31"/>
    <mergeCell ref="RTR30:RTR31"/>
    <mergeCell ref="RTS30:RTS31"/>
    <mergeCell ref="RTT30:RTT31"/>
    <mergeCell ref="RTU30:RTU31"/>
    <mergeCell ref="RRH30:RRH31"/>
    <mergeCell ref="RRI30:RRI31"/>
    <mergeCell ref="RRJ30:RRJ31"/>
    <mergeCell ref="RRK30:RRK31"/>
    <mergeCell ref="RRL30:RRL31"/>
    <mergeCell ref="RRM30:RRM31"/>
    <mergeCell ref="RRN30:RRN31"/>
    <mergeCell ref="RRO30:RRO31"/>
    <mergeCell ref="RRP30:RRP31"/>
    <mergeCell ref="RRQ30:RRQ31"/>
    <mergeCell ref="RRR30:RRR31"/>
    <mergeCell ref="RRS30:RRS31"/>
    <mergeCell ref="RRT30:RRT31"/>
    <mergeCell ref="RRU30:RRU31"/>
    <mergeCell ref="RRV30:RRV31"/>
    <mergeCell ref="RRW30:RRW31"/>
    <mergeCell ref="RRX30:RRX31"/>
    <mergeCell ref="RRY30:RRY31"/>
    <mergeCell ref="RRZ30:RRZ31"/>
    <mergeCell ref="RSA30:RSA31"/>
    <mergeCell ref="RSB30:RSB31"/>
    <mergeCell ref="RSC30:RSC31"/>
    <mergeCell ref="RSD30:RSD31"/>
    <mergeCell ref="RSE30:RSE31"/>
    <mergeCell ref="RSF30:RSF31"/>
    <mergeCell ref="RSG30:RSG31"/>
    <mergeCell ref="RSH30:RSH31"/>
    <mergeCell ref="RSI30:RSI31"/>
    <mergeCell ref="RSJ30:RSJ31"/>
    <mergeCell ref="RSK30:RSK31"/>
    <mergeCell ref="RSL30:RSL31"/>
    <mergeCell ref="RSM30:RSM31"/>
    <mergeCell ref="RSN30:RSN31"/>
    <mergeCell ref="RQA30:RQA31"/>
    <mergeCell ref="RQB30:RQB31"/>
    <mergeCell ref="RQC30:RQC31"/>
    <mergeCell ref="RQD30:RQD31"/>
    <mergeCell ref="RQE30:RQE31"/>
    <mergeCell ref="RQF30:RQF31"/>
    <mergeCell ref="RQG30:RQG31"/>
    <mergeCell ref="RQH30:RQH31"/>
    <mergeCell ref="RQI30:RQI31"/>
    <mergeCell ref="RQJ30:RQJ31"/>
    <mergeCell ref="RQK30:RQK31"/>
    <mergeCell ref="RQL30:RQL31"/>
    <mergeCell ref="RQM30:RQM31"/>
    <mergeCell ref="RQN30:RQN31"/>
    <mergeCell ref="RQO30:RQO31"/>
    <mergeCell ref="RQP30:RQP31"/>
    <mergeCell ref="RQQ30:RQQ31"/>
    <mergeCell ref="RQR30:RQR31"/>
    <mergeCell ref="RQS30:RQS31"/>
    <mergeCell ref="RQT30:RQT31"/>
    <mergeCell ref="RQU30:RQU31"/>
    <mergeCell ref="RQV30:RQV31"/>
    <mergeCell ref="RQW30:RQW31"/>
    <mergeCell ref="RQX30:RQX31"/>
    <mergeCell ref="RQY30:RQY31"/>
    <mergeCell ref="RQZ30:RQZ31"/>
    <mergeCell ref="RRA30:RRA31"/>
    <mergeCell ref="RRB30:RRB31"/>
    <mergeCell ref="RRC30:RRC31"/>
    <mergeCell ref="RRD30:RRD31"/>
    <mergeCell ref="RRE30:RRE31"/>
    <mergeCell ref="RRF30:RRF31"/>
    <mergeCell ref="RRG30:RRG31"/>
    <mergeCell ref="ROT30:ROT31"/>
    <mergeCell ref="ROU30:ROU31"/>
    <mergeCell ref="ROV30:ROV31"/>
    <mergeCell ref="ROW30:ROW31"/>
    <mergeCell ref="ROX30:ROX31"/>
    <mergeCell ref="ROY30:ROY31"/>
    <mergeCell ref="ROZ30:ROZ31"/>
    <mergeCell ref="RPA30:RPA31"/>
    <mergeCell ref="RPB30:RPB31"/>
    <mergeCell ref="RPC30:RPC31"/>
    <mergeCell ref="RPD30:RPD31"/>
    <mergeCell ref="RPE30:RPE31"/>
    <mergeCell ref="RPF30:RPF31"/>
    <mergeCell ref="RPG30:RPG31"/>
    <mergeCell ref="RPH30:RPH31"/>
    <mergeCell ref="RPI30:RPI31"/>
    <mergeCell ref="RPJ30:RPJ31"/>
    <mergeCell ref="RPK30:RPK31"/>
    <mergeCell ref="RPL30:RPL31"/>
    <mergeCell ref="RPM30:RPM31"/>
    <mergeCell ref="RPN30:RPN31"/>
    <mergeCell ref="RPO30:RPO31"/>
    <mergeCell ref="RPP30:RPP31"/>
    <mergeCell ref="RPQ30:RPQ31"/>
    <mergeCell ref="RPR30:RPR31"/>
    <mergeCell ref="RPS30:RPS31"/>
    <mergeCell ref="RPT30:RPT31"/>
    <mergeCell ref="RPU30:RPU31"/>
    <mergeCell ref="RPV30:RPV31"/>
    <mergeCell ref="RPW30:RPW31"/>
    <mergeCell ref="RPX30:RPX31"/>
    <mergeCell ref="RPY30:RPY31"/>
    <mergeCell ref="RPZ30:RPZ31"/>
    <mergeCell ref="RNM30:RNM31"/>
    <mergeCell ref="RNN30:RNN31"/>
    <mergeCell ref="RNO30:RNO31"/>
    <mergeCell ref="RNP30:RNP31"/>
    <mergeCell ref="RNQ30:RNQ31"/>
    <mergeCell ref="RNR30:RNR31"/>
    <mergeCell ref="RNS30:RNS31"/>
    <mergeCell ref="RNT30:RNT31"/>
    <mergeCell ref="RNU30:RNU31"/>
    <mergeCell ref="RNV30:RNV31"/>
    <mergeCell ref="RNW30:RNW31"/>
    <mergeCell ref="RNX30:RNX31"/>
    <mergeCell ref="RNY30:RNY31"/>
    <mergeCell ref="RNZ30:RNZ31"/>
    <mergeCell ref="ROA30:ROA31"/>
    <mergeCell ref="ROB30:ROB31"/>
    <mergeCell ref="ROC30:ROC31"/>
    <mergeCell ref="ROD30:ROD31"/>
    <mergeCell ref="ROE30:ROE31"/>
    <mergeCell ref="ROF30:ROF31"/>
    <mergeCell ref="ROG30:ROG31"/>
    <mergeCell ref="ROH30:ROH31"/>
    <mergeCell ref="ROI30:ROI31"/>
    <mergeCell ref="ROJ30:ROJ31"/>
    <mergeCell ref="ROK30:ROK31"/>
    <mergeCell ref="ROL30:ROL31"/>
    <mergeCell ref="ROM30:ROM31"/>
    <mergeCell ref="RON30:RON31"/>
    <mergeCell ref="ROO30:ROO31"/>
    <mergeCell ref="ROP30:ROP31"/>
    <mergeCell ref="ROQ30:ROQ31"/>
    <mergeCell ref="ROR30:ROR31"/>
    <mergeCell ref="ROS30:ROS31"/>
    <mergeCell ref="RMF30:RMF31"/>
    <mergeCell ref="RMG30:RMG31"/>
    <mergeCell ref="RMH30:RMH31"/>
    <mergeCell ref="RMI30:RMI31"/>
    <mergeCell ref="RMJ30:RMJ31"/>
    <mergeCell ref="RMK30:RMK31"/>
    <mergeCell ref="RML30:RML31"/>
    <mergeCell ref="RMM30:RMM31"/>
    <mergeCell ref="RMN30:RMN31"/>
    <mergeCell ref="RMO30:RMO31"/>
    <mergeCell ref="RMP30:RMP31"/>
    <mergeCell ref="RMQ30:RMQ31"/>
    <mergeCell ref="RMR30:RMR31"/>
    <mergeCell ref="RMS30:RMS31"/>
    <mergeCell ref="RMT30:RMT31"/>
    <mergeCell ref="RMU30:RMU31"/>
    <mergeCell ref="RMV30:RMV31"/>
    <mergeCell ref="RMW30:RMW31"/>
    <mergeCell ref="RMX30:RMX31"/>
    <mergeCell ref="RMY30:RMY31"/>
    <mergeCell ref="RMZ30:RMZ31"/>
    <mergeCell ref="RNA30:RNA31"/>
    <mergeCell ref="RNB30:RNB31"/>
    <mergeCell ref="RNC30:RNC31"/>
    <mergeCell ref="RND30:RND31"/>
    <mergeCell ref="RNE30:RNE31"/>
    <mergeCell ref="RNF30:RNF31"/>
    <mergeCell ref="RNG30:RNG31"/>
    <mergeCell ref="RNH30:RNH31"/>
    <mergeCell ref="RNI30:RNI31"/>
    <mergeCell ref="RNJ30:RNJ31"/>
    <mergeCell ref="RNK30:RNK31"/>
    <mergeCell ref="RNL30:RNL31"/>
    <mergeCell ref="RKY30:RKY31"/>
    <mergeCell ref="RKZ30:RKZ31"/>
    <mergeCell ref="RLA30:RLA31"/>
    <mergeCell ref="RLB30:RLB31"/>
    <mergeCell ref="RLC30:RLC31"/>
    <mergeCell ref="RLD30:RLD31"/>
    <mergeCell ref="RLE30:RLE31"/>
    <mergeCell ref="RLF30:RLF31"/>
    <mergeCell ref="RLG30:RLG31"/>
    <mergeCell ref="RLH30:RLH31"/>
    <mergeCell ref="RLI30:RLI31"/>
    <mergeCell ref="RLJ30:RLJ31"/>
    <mergeCell ref="RLK30:RLK31"/>
    <mergeCell ref="RLL30:RLL31"/>
    <mergeCell ref="RLM30:RLM31"/>
    <mergeCell ref="RLN30:RLN31"/>
    <mergeCell ref="RLO30:RLO31"/>
    <mergeCell ref="RLP30:RLP31"/>
    <mergeCell ref="RLQ30:RLQ31"/>
    <mergeCell ref="RLR30:RLR31"/>
    <mergeCell ref="RLS30:RLS31"/>
    <mergeCell ref="RLT30:RLT31"/>
    <mergeCell ref="RLU30:RLU31"/>
    <mergeCell ref="RLV30:RLV31"/>
    <mergeCell ref="RLW30:RLW31"/>
    <mergeCell ref="RLX30:RLX31"/>
    <mergeCell ref="RLY30:RLY31"/>
    <mergeCell ref="RLZ30:RLZ31"/>
    <mergeCell ref="RMA30:RMA31"/>
    <mergeCell ref="RMB30:RMB31"/>
    <mergeCell ref="RMC30:RMC31"/>
    <mergeCell ref="RMD30:RMD31"/>
    <mergeCell ref="RME30:RME31"/>
    <mergeCell ref="RJR30:RJR31"/>
    <mergeCell ref="RJS30:RJS31"/>
    <mergeCell ref="RJT30:RJT31"/>
    <mergeCell ref="RJU30:RJU31"/>
    <mergeCell ref="RJV30:RJV31"/>
    <mergeCell ref="RJW30:RJW31"/>
    <mergeCell ref="RJX30:RJX31"/>
    <mergeCell ref="RJY30:RJY31"/>
    <mergeCell ref="RJZ30:RJZ31"/>
    <mergeCell ref="RKA30:RKA31"/>
    <mergeCell ref="RKB30:RKB31"/>
    <mergeCell ref="RKC30:RKC31"/>
    <mergeCell ref="RKD30:RKD31"/>
    <mergeCell ref="RKE30:RKE31"/>
    <mergeCell ref="RKF30:RKF31"/>
    <mergeCell ref="RKG30:RKG31"/>
    <mergeCell ref="RKH30:RKH31"/>
    <mergeCell ref="RKI30:RKI31"/>
    <mergeCell ref="RKJ30:RKJ31"/>
    <mergeCell ref="RKK30:RKK31"/>
    <mergeCell ref="RKL30:RKL31"/>
    <mergeCell ref="RKM30:RKM31"/>
    <mergeCell ref="RKN30:RKN31"/>
    <mergeCell ref="RKO30:RKO31"/>
    <mergeCell ref="RKP30:RKP31"/>
    <mergeCell ref="RKQ30:RKQ31"/>
    <mergeCell ref="RKR30:RKR31"/>
    <mergeCell ref="RKS30:RKS31"/>
    <mergeCell ref="RKT30:RKT31"/>
    <mergeCell ref="RKU30:RKU31"/>
    <mergeCell ref="RKV30:RKV31"/>
    <mergeCell ref="RKW30:RKW31"/>
    <mergeCell ref="RKX30:RKX31"/>
    <mergeCell ref="RIK30:RIK31"/>
    <mergeCell ref="RIL30:RIL31"/>
    <mergeCell ref="RIM30:RIM31"/>
    <mergeCell ref="RIN30:RIN31"/>
    <mergeCell ref="RIO30:RIO31"/>
    <mergeCell ref="RIP30:RIP31"/>
    <mergeCell ref="RIQ30:RIQ31"/>
    <mergeCell ref="RIR30:RIR31"/>
    <mergeCell ref="RIS30:RIS31"/>
    <mergeCell ref="RIT30:RIT31"/>
    <mergeCell ref="RIU30:RIU31"/>
    <mergeCell ref="RIV30:RIV31"/>
    <mergeCell ref="RIW30:RIW31"/>
    <mergeCell ref="RIX30:RIX31"/>
    <mergeCell ref="RIY30:RIY31"/>
    <mergeCell ref="RIZ30:RIZ31"/>
    <mergeCell ref="RJA30:RJA31"/>
    <mergeCell ref="RJB30:RJB31"/>
    <mergeCell ref="RJC30:RJC31"/>
    <mergeCell ref="RJD30:RJD31"/>
    <mergeCell ref="RJE30:RJE31"/>
    <mergeCell ref="RJF30:RJF31"/>
    <mergeCell ref="RJG30:RJG31"/>
    <mergeCell ref="RJH30:RJH31"/>
    <mergeCell ref="RJI30:RJI31"/>
    <mergeCell ref="RJJ30:RJJ31"/>
    <mergeCell ref="RJK30:RJK31"/>
    <mergeCell ref="RJL30:RJL31"/>
    <mergeCell ref="RJM30:RJM31"/>
    <mergeCell ref="RJN30:RJN31"/>
    <mergeCell ref="RJO30:RJO31"/>
    <mergeCell ref="RJP30:RJP31"/>
    <mergeCell ref="RJQ30:RJQ31"/>
    <mergeCell ref="RHD30:RHD31"/>
    <mergeCell ref="RHE30:RHE31"/>
    <mergeCell ref="RHF30:RHF31"/>
    <mergeCell ref="RHG30:RHG31"/>
    <mergeCell ref="RHH30:RHH31"/>
    <mergeCell ref="RHI30:RHI31"/>
    <mergeCell ref="RHJ30:RHJ31"/>
    <mergeCell ref="RHK30:RHK31"/>
    <mergeCell ref="RHL30:RHL31"/>
    <mergeCell ref="RHM30:RHM31"/>
    <mergeCell ref="RHN30:RHN31"/>
    <mergeCell ref="RHO30:RHO31"/>
    <mergeCell ref="RHP30:RHP31"/>
    <mergeCell ref="RHQ30:RHQ31"/>
    <mergeCell ref="RHR30:RHR31"/>
    <mergeCell ref="RHS30:RHS31"/>
    <mergeCell ref="RHT30:RHT31"/>
    <mergeCell ref="RHU30:RHU31"/>
    <mergeCell ref="RHV30:RHV31"/>
    <mergeCell ref="RHW30:RHW31"/>
    <mergeCell ref="RHX30:RHX31"/>
    <mergeCell ref="RHY30:RHY31"/>
    <mergeCell ref="RHZ30:RHZ31"/>
    <mergeCell ref="RIA30:RIA31"/>
    <mergeCell ref="RIB30:RIB31"/>
    <mergeCell ref="RIC30:RIC31"/>
    <mergeCell ref="RID30:RID31"/>
    <mergeCell ref="RIE30:RIE31"/>
    <mergeCell ref="RIF30:RIF31"/>
    <mergeCell ref="RIG30:RIG31"/>
    <mergeCell ref="RIH30:RIH31"/>
    <mergeCell ref="RII30:RII31"/>
    <mergeCell ref="RIJ30:RIJ31"/>
    <mergeCell ref="RFW30:RFW31"/>
    <mergeCell ref="RFX30:RFX31"/>
    <mergeCell ref="RFY30:RFY31"/>
    <mergeCell ref="RFZ30:RFZ31"/>
    <mergeCell ref="RGA30:RGA31"/>
    <mergeCell ref="RGB30:RGB31"/>
    <mergeCell ref="RGC30:RGC31"/>
    <mergeCell ref="RGD30:RGD31"/>
    <mergeCell ref="RGE30:RGE31"/>
    <mergeCell ref="RGF30:RGF31"/>
    <mergeCell ref="RGG30:RGG31"/>
    <mergeCell ref="RGH30:RGH31"/>
    <mergeCell ref="RGI30:RGI31"/>
    <mergeCell ref="RGJ30:RGJ31"/>
    <mergeCell ref="RGK30:RGK31"/>
    <mergeCell ref="RGL30:RGL31"/>
    <mergeCell ref="RGM30:RGM31"/>
    <mergeCell ref="RGN30:RGN31"/>
    <mergeCell ref="RGO30:RGO31"/>
    <mergeCell ref="RGP30:RGP31"/>
    <mergeCell ref="RGQ30:RGQ31"/>
    <mergeCell ref="RGR30:RGR31"/>
    <mergeCell ref="RGS30:RGS31"/>
    <mergeCell ref="RGT30:RGT31"/>
    <mergeCell ref="RGU30:RGU31"/>
    <mergeCell ref="RGV30:RGV31"/>
    <mergeCell ref="RGW30:RGW31"/>
    <mergeCell ref="RGX30:RGX31"/>
    <mergeCell ref="RGY30:RGY31"/>
    <mergeCell ref="RGZ30:RGZ31"/>
    <mergeCell ref="RHA30:RHA31"/>
    <mergeCell ref="RHB30:RHB31"/>
    <mergeCell ref="RHC30:RHC31"/>
    <mergeCell ref="REP30:REP31"/>
    <mergeCell ref="REQ30:REQ31"/>
    <mergeCell ref="RER30:RER31"/>
    <mergeCell ref="RES30:RES31"/>
    <mergeCell ref="RET30:RET31"/>
    <mergeCell ref="REU30:REU31"/>
    <mergeCell ref="REV30:REV31"/>
    <mergeCell ref="REW30:REW31"/>
    <mergeCell ref="REX30:REX31"/>
    <mergeCell ref="REY30:REY31"/>
    <mergeCell ref="REZ30:REZ31"/>
    <mergeCell ref="RFA30:RFA31"/>
    <mergeCell ref="RFB30:RFB31"/>
    <mergeCell ref="RFC30:RFC31"/>
    <mergeCell ref="RFD30:RFD31"/>
    <mergeCell ref="RFE30:RFE31"/>
    <mergeCell ref="RFF30:RFF31"/>
    <mergeCell ref="RFG30:RFG31"/>
    <mergeCell ref="RFH30:RFH31"/>
    <mergeCell ref="RFI30:RFI31"/>
    <mergeCell ref="RFJ30:RFJ31"/>
    <mergeCell ref="RFK30:RFK31"/>
    <mergeCell ref="RFL30:RFL31"/>
    <mergeCell ref="RFM30:RFM31"/>
    <mergeCell ref="RFN30:RFN31"/>
    <mergeCell ref="RFO30:RFO31"/>
    <mergeCell ref="RFP30:RFP31"/>
    <mergeCell ref="RFQ30:RFQ31"/>
    <mergeCell ref="RFR30:RFR31"/>
    <mergeCell ref="RFS30:RFS31"/>
    <mergeCell ref="RFT30:RFT31"/>
    <mergeCell ref="RFU30:RFU31"/>
    <mergeCell ref="RFV30:RFV31"/>
    <mergeCell ref="RDI30:RDI31"/>
    <mergeCell ref="RDJ30:RDJ31"/>
    <mergeCell ref="RDK30:RDK31"/>
    <mergeCell ref="RDL30:RDL31"/>
    <mergeCell ref="RDM30:RDM31"/>
    <mergeCell ref="RDN30:RDN31"/>
    <mergeCell ref="RDO30:RDO31"/>
    <mergeCell ref="RDP30:RDP31"/>
    <mergeCell ref="RDQ30:RDQ31"/>
    <mergeCell ref="RDR30:RDR31"/>
    <mergeCell ref="RDS30:RDS31"/>
    <mergeCell ref="RDT30:RDT31"/>
    <mergeCell ref="RDU30:RDU31"/>
    <mergeCell ref="RDV30:RDV31"/>
    <mergeCell ref="RDW30:RDW31"/>
    <mergeCell ref="RDX30:RDX31"/>
    <mergeCell ref="RDY30:RDY31"/>
    <mergeCell ref="RDZ30:RDZ31"/>
    <mergeCell ref="REA30:REA31"/>
    <mergeCell ref="REB30:REB31"/>
    <mergeCell ref="REC30:REC31"/>
    <mergeCell ref="RED30:RED31"/>
    <mergeCell ref="REE30:REE31"/>
    <mergeCell ref="REF30:REF31"/>
    <mergeCell ref="REG30:REG31"/>
    <mergeCell ref="REH30:REH31"/>
    <mergeCell ref="REI30:REI31"/>
    <mergeCell ref="REJ30:REJ31"/>
    <mergeCell ref="REK30:REK31"/>
    <mergeCell ref="REL30:REL31"/>
    <mergeCell ref="REM30:REM31"/>
    <mergeCell ref="REN30:REN31"/>
    <mergeCell ref="REO30:REO31"/>
    <mergeCell ref="RCB30:RCB31"/>
    <mergeCell ref="RCC30:RCC31"/>
    <mergeCell ref="RCD30:RCD31"/>
    <mergeCell ref="RCE30:RCE31"/>
    <mergeCell ref="RCF30:RCF31"/>
    <mergeCell ref="RCG30:RCG31"/>
    <mergeCell ref="RCH30:RCH31"/>
    <mergeCell ref="RCI30:RCI31"/>
    <mergeCell ref="RCJ30:RCJ31"/>
    <mergeCell ref="RCK30:RCK31"/>
    <mergeCell ref="RCL30:RCL31"/>
    <mergeCell ref="RCM30:RCM31"/>
    <mergeCell ref="RCN30:RCN31"/>
    <mergeCell ref="RCO30:RCO31"/>
    <mergeCell ref="RCP30:RCP31"/>
    <mergeCell ref="RCQ30:RCQ31"/>
    <mergeCell ref="RCR30:RCR31"/>
    <mergeCell ref="RCS30:RCS31"/>
    <mergeCell ref="RCT30:RCT31"/>
    <mergeCell ref="RCU30:RCU31"/>
    <mergeCell ref="RCV30:RCV31"/>
    <mergeCell ref="RCW30:RCW31"/>
    <mergeCell ref="RCX30:RCX31"/>
    <mergeCell ref="RCY30:RCY31"/>
    <mergeCell ref="RCZ30:RCZ31"/>
    <mergeCell ref="RDA30:RDA31"/>
    <mergeCell ref="RDB30:RDB31"/>
    <mergeCell ref="RDC30:RDC31"/>
    <mergeCell ref="RDD30:RDD31"/>
    <mergeCell ref="RDE30:RDE31"/>
    <mergeCell ref="RDF30:RDF31"/>
    <mergeCell ref="RDG30:RDG31"/>
    <mergeCell ref="RDH30:RDH31"/>
    <mergeCell ref="RAU30:RAU31"/>
    <mergeCell ref="RAV30:RAV31"/>
    <mergeCell ref="RAW30:RAW31"/>
    <mergeCell ref="RAX30:RAX31"/>
    <mergeCell ref="RAY30:RAY31"/>
    <mergeCell ref="RAZ30:RAZ31"/>
    <mergeCell ref="RBA30:RBA31"/>
    <mergeCell ref="RBB30:RBB31"/>
    <mergeCell ref="RBC30:RBC31"/>
    <mergeCell ref="RBD30:RBD31"/>
    <mergeCell ref="RBE30:RBE31"/>
    <mergeCell ref="RBF30:RBF31"/>
    <mergeCell ref="RBG30:RBG31"/>
    <mergeCell ref="RBH30:RBH31"/>
    <mergeCell ref="RBI30:RBI31"/>
    <mergeCell ref="RBJ30:RBJ31"/>
    <mergeCell ref="RBK30:RBK31"/>
    <mergeCell ref="RBL30:RBL31"/>
    <mergeCell ref="RBM30:RBM31"/>
    <mergeCell ref="RBN30:RBN31"/>
    <mergeCell ref="RBO30:RBO31"/>
    <mergeCell ref="RBP30:RBP31"/>
    <mergeCell ref="RBQ30:RBQ31"/>
    <mergeCell ref="RBR30:RBR31"/>
    <mergeCell ref="RBS30:RBS31"/>
    <mergeCell ref="RBT30:RBT31"/>
    <mergeCell ref="RBU30:RBU31"/>
    <mergeCell ref="RBV30:RBV31"/>
    <mergeCell ref="RBW30:RBW31"/>
    <mergeCell ref="RBX30:RBX31"/>
    <mergeCell ref="RBY30:RBY31"/>
    <mergeCell ref="RBZ30:RBZ31"/>
    <mergeCell ref="RCA30:RCA31"/>
    <mergeCell ref="QZN30:QZN31"/>
    <mergeCell ref="QZO30:QZO31"/>
    <mergeCell ref="QZP30:QZP31"/>
    <mergeCell ref="QZQ30:QZQ31"/>
    <mergeCell ref="QZR30:QZR31"/>
    <mergeCell ref="QZS30:QZS31"/>
    <mergeCell ref="QZT30:QZT31"/>
    <mergeCell ref="QZU30:QZU31"/>
    <mergeCell ref="QZV30:QZV31"/>
    <mergeCell ref="QZW30:QZW31"/>
    <mergeCell ref="QZX30:QZX31"/>
    <mergeCell ref="QZY30:QZY31"/>
    <mergeCell ref="QZZ30:QZZ31"/>
    <mergeCell ref="RAA30:RAA31"/>
    <mergeCell ref="RAB30:RAB31"/>
    <mergeCell ref="RAC30:RAC31"/>
    <mergeCell ref="RAD30:RAD31"/>
    <mergeCell ref="RAE30:RAE31"/>
    <mergeCell ref="RAF30:RAF31"/>
    <mergeCell ref="RAG30:RAG31"/>
    <mergeCell ref="RAH30:RAH31"/>
    <mergeCell ref="RAI30:RAI31"/>
    <mergeCell ref="RAJ30:RAJ31"/>
    <mergeCell ref="RAK30:RAK31"/>
    <mergeCell ref="RAL30:RAL31"/>
    <mergeCell ref="RAM30:RAM31"/>
    <mergeCell ref="RAN30:RAN31"/>
    <mergeCell ref="RAO30:RAO31"/>
    <mergeCell ref="RAP30:RAP31"/>
    <mergeCell ref="RAQ30:RAQ31"/>
    <mergeCell ref="RAR30:RAR31"/>
    <mergeCell ref="RAS30:RAS31"/>
    <mergeCell ref="RAT30:RAT31"/>
    <mergeCell ref="QYG30:QYG31"/>
    <mergeCell ref="QYH30:QYH31"/>
    <mergeCell ref="QYI30:QYI31"/>
    <mergeCell ref="QYJ30:QYJ31"/>
    <mergeCell ref="QYK30:QYK31"/>
    <mergeCell ref="QYL30:QYL31"/>
    <mergeCell ref="QYM30:QYM31"/>
    <mergeCell ref="QYN30:QYN31"/>
    <mergeCell ref="QYO30:QYO31"/>
    <mergeCell ref="QYP30:QYP31"/>
    <mergeCell ref="QYQ30:QYQ31"/>
    <mergeCell ref="QYR30:QYR31"/>
    <mergeCell ref="QYS30:QYS31"/>
    <mergeCell ref="QYT30:QYT31"/>
    <mergeCell ref="QYU30:QYU31"/>
    <mergeCell ref="QYV30:QYV31"/>
    <mergeCell ref="QYW30:QYW31"/>
    <mergeCell ref="QYX30:QYX31"/>
    <mergeCell ref="QYY30:QYY31"/>
    <mergeCell ref="QYZ30:QYZ31"/>
    <mergeCell ref="QZA30:QZA31"/>
    <mergeCell ref="QZB30:QZB31"/>
    <mergeCell ref="QZC30:QZC31"/>
    <mergeCell ref="QZD30:QZD31"/>
    <mergeCell ref="QZE30:QZE31"/>
    <mergeCell ref="QZF30:QZF31"/>
    <mergeCell ref="QZG30:QZG31"/>
    <mergeCell ref="QZH30:QZH31"/>
    <mergeCell ref="QZI30:QZI31"/>
    <mergeCell ref="QZJ30:QZJ31"/>
    <mergeCell ref="QZK30:QZK31"/>
    <mergeCell ref="QZL30:QZL31"/>
    <mergeCell ref="QZM30:QZM31"/>
    <mergeCell ref="QWZ30:QWZ31"/>
    <mergeCell ref="QXA30:QXA31"/>
    <mergeCell ref="QXB30:QXB31"/>
    <mergeCell ref="QXC30:QXC31"/>
    <mergeCell ref="QXD30:QXD31"/>
    <mergeCell ref="QXE30:QXE31"/>
    <mergeCell ref="QXF30:QXF31"/>
    <mergeCell ref="QXG30:QXG31"/>
    <mergeCell ref="QXH30:QXH31"/>
    <mergeCell ref="QXI30:QXI31"/>
    <mergeCell ref="QXJ30:QXJ31"/>
    <mergeCell ref="QXK30:QXK31"/>
    <mergeCell ref="QXL30:QXL31"/>
    <mergeCell ref="QXM30:QXM31"/>
    <mergeCell ref="QXN30:QXN31"/>
    <mergeCell ref="QXO30:QXO31"/>
    <mergeCell ref="QXP30:QXP31"/>
    <mergeCell ref="QXQ30:QXQ31"/>
    <mergeCell ref="QXR30:QXR31"/>
    <mergeCell ref="QXS30:QXS31"/>
    <mergeCell ref="QXT30:QXT31"/>
    <mergeCell ref="QXU30:QXU31"/>
    <mergeCell ref="QXV30:QXV31"/>
    <mergeCell ref="QXW30:QXW31"/>
    <mergeCell ref="QXX30:QXX31"/>
    <mergeCell ref="QXY30:QXY31"/>
    <mergeCell ref="QXZ30:QXZ31"/>
    <mergeCell ref="QYA30:QYA31"/>
    <mergeCell ref="QYB30:QYB31"/>
    <mergeCell ref="QYC30:QYC31"/>
    <mergeCell ref="QYD30:QYD31"/>
    <mergeCell ref="QYE30:QYE31"/>
    <mergeCell ref="QYF30:QYF31"/>
    <mergeCell ref="QVS30:QVS31"/>
    <mergeCell ref="QVT30:QVT31"/>
    <mergeCell ref="QVU30:QVU31"/>
    <mergeCell ref="QVV30:QVV31"/>
    <mergeCell ref="QVW30:QVW31"/>
    <mergeCell ref="QVX30:QVX31"/>
    <mergeCell ref="QVY30:QVY31"/>
    <mergeCell ref="QVZ30:QVZ31"/>
    <mergeCell ref="QWA30:QWA31"/>
    <mergeCell ref="QWB30:QWB31"/>
    <mergeCell ref="QWC30:QWC31"/>
    <mergeCell ref="QWD30:QWD31"/>
    <mergeCell ref="QWE30:QWE31"/>
    <mergeCell ref="QWF30:QWF31"/>
    <mergeCell ref="QWG30:QWG31"/>
    <mergeCell ref="QWH30:QWH31"/>
    <mergeCell ref="QWI30:QWI31"/>
    <mergeCell ref="QWJ30:QWJ31"/>
    <mergeCell ref="QWK30:QWK31"/>
    <mergeCell ref="QWL30:QWL31"/>
    <mergeCell ref="QWM30:QWM31"/>
    <mergeCell ref="QWN30:QWN31"/>
    <mergeCell ref="QWO30:QWO31"/>
    <mergeCell ref="QWP30:QWP31"/>
    <mergeCell ref="QWQ30:QWQ31"/>
    <mergeCell ref="QWR30:QWR31"/>
    <mergeCell ref="QWS30:QWS31"/>
    <mergeCell ref="QWT30:QWT31"/>
    <mergeCell ref="QWU30:QWU31"/>
    <mergeCell ref="QWV30:QWV31"/>
    <mergeCell ref="QWW30:QWW31"/>
    <mergeCell ref="QWX30:QWX31"/>
    <mergeCell ref="QWY30:QWY31"/>
    <mergeCell ref="QUL30:QUL31"/>
    <mergeCell ref="QUM30:QUM31"/>
    <mergeCell ref="QUN30:QUN31"/>
    <mergeCell ref="QUO30:QUO31"/>
    <mergeCell ref="QUP30:QUP31"/>
    <mergeCell ref="QUQ30:QUQ31"/>
    <mergeCell ref="QUR30:QUR31"/>
    <mergeCell ref="QUS30:QUS31"/>
    <mergeCell ref="QUT30:QUT31"/>
    <mergeCell ref="QUU30:QUU31"/>
    <mergeCell ref="QUV30:QUV31"/>
    <mergeCell ref="QUW30:QUW31"/>
    <mergeCell ref="QUX30:QUX31"/>
    <mergeCell ref="QUY30:QUY31"/>
    <mergeCell ref="QUZ30:QUZ31"/>
    <mergeCell ref="QVA30:QVA31"/>
    <mergeCell ref="QVB30:QVB31"/>
    <mergeCell ref="QVC30:QVC31"/>
    <mergeCell ref="QVD30:QVD31"/>
    <mergeCell ref="QVE30:QVE31"/>
    <mergeCell ref="QVF30:QVF31"/>
    <mergeCell ref="QVG30:QVG31"/>
    <mergeCell ref="QVH30:QVH31"/>
    <mergeCell ref="QVI30:QVI31"/>
    <mergeCell ref="QVJ30:QVJ31"/>
    <mergeCell ref="QVK30:QVK31"/>
    <mergeCell ref="QVL30:QVL31"/>
    <mergeCell ref="QVM30:QVM31"/>
    <mergeCell ref="QVN30:QVN31"/>
    <mergeCell ref="QVO30:QVO31"/>
    <mergeCell ref="QVP30:QVP31"/>
    <mergeCell ref="QVQ30:QVQ31"/>
    <mergeCell ref="QVR30:QVR31"/>
    <mergeCell ref="QTE30:QTE31"/>
    <mergeCell ref="QTF30:QTF31"/>
    <mergeCell ref="QTG30:QTG31"/>
    <mergeCell ref="QTH30:QTH31"/>
    <mergeCell ref="QTI30:QTI31"/>
    <mergeCell ref="QTJ30:QTJ31"/>
    <mergeCell ref="QTK30:QTK31"/>
    <mergeCell ref="QTL30:QTL31"/>
    <mergeCell ref="QTM30:QTM31"/>
    <mergeCell ref="QTN30:QTN31"/>
    <mergeCell ref="QTO30:QTO31"/>
    <mergeCell ref="QTP30:QTP31"/>
    <mergeCell ref="QTQ30:QTQ31"/>
    <mergeCell ref="QTR30:QTR31"/>
    <mergeCell ref="QTS30:QTS31"/>
    <mergeCell ref="QTT30:QTT31"/>
    <mergeCell ref="QTU30:QTU31"/>
    <mergeCell ref="QTV30:QTV31"/>
    <mergeCell ref="QTW30:QTW31"/>
    <mergeCell ref="QTX30:QTX31"/>
    <mergeCell ref="QTY30:QTY31"/>
    <mergeCell ref="QTZ30:QTZ31"/>
    <mergeCell ref="QUA30:QUA31"/>
    <mergeCell ref="QUB30:QUB31"/>
    <mergeCell ref="QUC30:QUC31"/>
    <mergeCell ref="QUD30:QUD31"/>
    <mergeCell ref="QUE30:QUE31"/>
    <mergeCell ref="QUF30:QUF31"/>
    <mergeCell ref="QUG30:QUG31"/>
    <mergeCell ref="QUH30:QUH31"/>
    <mergeCell ref="QUI30:QUI31"/>
    <mergeCell ref="QUJ30:QUJ31"/>
    <mergeCell ref="QUK30:QUK31"/>
    <mergeCell ref="QRX30:QRX31"/>
    <mergeCell ref="QRY30:QRY31"/>
    <mergeCell ref="QRZ30:QRZ31"/>
    <mergeCell ref="QSA30:QSA31"/>
    <mergeCell ref="QSB30:QSB31"/>
    <mergeCell ref="QSC30:QSC31"/>
    <mergeCell ref="QSD30:QSD31"/>
    <mergeCell ref="QSE30:QSE31"/>
    <mergeCell ref="QSF30:QSF31"/>
    <mergeCell ref="QSG30:QSG31"/>
    <mergeCell ref="QSH30:QSH31"/>
    <mergeCell ref="QSI30:QSI31"/>
    <mergeCell ref="QSJ30:QSJ31"/>
    <mergeCell ref="QSK30:QSK31"/>
    <mergeCell ref="QSL30:QSL31"/>
    <mergeCell ref="QSM30:QSM31"/>
    <mergeCell ref="QSN30:QSN31"/>
    <mergeCell ref="QSO30:QSO31"/>
    <mergeCell ref="QSP30:QSP31"/>
    <mergeCell ref="QSQ30:QSQ31"/>
    <mergeCell ref="QSR30:QSR31"/>
    <mergeCell ref="QSS30:QSS31"/>
    <mergeCell ref="QST30:QST31"/>
    <mergeCell ref="QSU30:QSU31"/>
    <mergeCell ref="QSV30:QSV31"/>
    <mergeCell ref="QSW30:QSW31"/>
    <mergeCell ref="QSX30:QSX31"/>
    <mergeCell ref="QSY30:QSY31"/>
    <mergeCell ref="QSZ30:QSZ31"/>
    <mergeCell ref="QTA30:QTA31"/>
    <mergeCell ref="QTB30:QTB31"/>
    <mergeCell ref="QTC30:QTC31"/>
    <mergeCell ref="QTD30:QTD31"/>
    <mergeCell ref="QQQ30:QQQ31"/>
    <mergeCell ref="QQR30:QQR31"/>
    <mergeCell ref="QQS30:QQS31"/>
    <mergeCell ref="QQT30:QQT31"/>
    <mergeCell ref="QQU30:QQU31"/>
    <mergeCell ref="QQV30:QQV31"/>
    <mergeCell ref="QQW30:QQW31"/>
    <mergeCell ref="QQX30:QQX31"/>
    <mergeCell ref="QQY30:QQY31"/>
    <mergeCell ref="QQZ30:QQZ31"/>
    <mergeCell ref="QRA30:QRA31"/>
    <mergeCell ref="QRB30:QRB31"/>
    <mergeCell ref="QRC30:QRC31"/>
    <mergeCell ref="QRD30:QRD31"/>
    <mergeCell ref="QRE30:QRE31"/>
    <mergeCell ref="QRF30:QRF31"/>
    <mergeCell ref="QRG30:QRG31"/>
    <mergeCell ref="QRH30:QRH31"/>
    <mergeCell ref="QRI30:QRI31"/>
    <mergeCell ref="QRJ30:QRJ31"/>
    <mergeCell ref="QRK30:QRK31"/>
    <mergeCell ref="QRL30:QRL31"/>
    <mergeCell ref="QRM30:QRM31"/>
    <mergeCell ref="QRN30:QRN31"/>
    <mergeCell ref="QRO30:QRO31"/>
    <mergeCell ref="QRP30:QRP31"/>
    <mergeCell ref="QRQ30:QRQ31"/>
    <mergeCell ref="QRR30:QRR31"/>
    <mergeCell ref="QRS30:QRS31"/>
    <mergeCell ref="QRT30:QRT31"/>
    <mergeCell ref="QRU30:QRU31"/>
    <mergeCell ref="QRV30:QRV31"/>
    <mergeCell ref="QRW30:QRW31"/>
    <mergeCell ref="QPJ30:QPJ31"/>
    <mergeCell ref="QPK30:QPK31"/>
    <mergeCell ref="QPL30:QPL31"/>
    <mergeCell ref="QPM30:QPM31"/>
    <mergeCell ref="QPN30:QPN31"/>
    <mergeCell ref="QPO30:QPO31"/>
    <mergeCell ref="QPP30:QPP31"/>
    <mergeCell ref="QPQ30:QPQ31"/>
    <mergeCell ref="QPR30:QPR31"/>
    <mergeCell ref="QPS30:QPS31"/>
    <mergeCell ref="QPT30:QPT31"/>
    <mergeCell ref="QPU30:QPU31"/>
    <mergeCell ref="QPV30:QPV31"/>
    <mergeCell ref="QPW30:QPW31"/>
    <mergeCell ref="QPX30:QPX31"/>
    <mergeCell ref="QPY30:QPY31"/>
    <mergeCell ref="QPZ30:QPZ31"/>
    <mergeCell ref="QQA30:QQA31"/>
    <mergeCell ref="QQB30:QQB31"/>
    <mergeCell ref="QQC30:QQC31"/>
    <mergeCell ref="QQD30:QQD31"/>
    <mergeCell ref="QQE30:QQE31"/>
    <mergeCell ref="QQF30:QQF31"/>
    <mergeCell ref="QQG30:QQG31"/>
    <mergeCell ref="QQH30:QQH31"/>
    <mergeCell ref="QQI30:QQI31"/>
    <mergeCell ref="QQJ30:QQJ31"/>
    <mergeCell ref="QQK30:QQK31"/>
    <mergeCell ref="QQL30:QQL31"/>
    <mergeCell ref="QQM30:QQM31"/>
    <mergeCell ref="QQN30:QQN31"/>
    <mergeCell ref="QQO30:QQO31"/>
    <mergeCell ref="QQP30:QQP31"/>
    <mergeCell ref="QOC30:QOC31"/>
    <mergeCell ref="QOD30:QOD31"/>
    <mergeCell ref="QOE30:QOE31"/>
    <mergeCell ref="QOF30:QOF31"/>
    <mergeCell ref="QOG30:QOG31"/>
    <mergeCell ref="QOH30:QOH31"/>
    <mergeCell ref="QOI30:QOI31"/>
    <mergeCell ref="QOJ30:QOJ31"/>
    <mergeCell ref="QOK30:QOK31"/>
    <mergeCell ref="QOL30:QOL31"/>
    <mergeCell ref="QOM30:QOM31"/>
    <mergeCell ref="QON30:QON31"/>
    <mergeCell ref="QOO30:QOO31"/>
    <mergeCell ref="QOP30:QOP31"/>
    <mergeCell ref="QOQ30:QOQ31"/>
    <mergeCell ref="QOR30:QOR31"/>
    <mergeCell ref="QOS30:QOS31"/>
    <mergeCell ref="QOT30:QOT31"/>
    <mergeCell ref="QOU30:QOU31"/>
    <mergeCell ref="QOV30:QOV31"/>
    <mergeCell ref="QOW30:QOW31"/>
    <mergeCell ref="QOX30:QOX31"/>
    <mergeCell ref="QOY30:QOY31"/>
    <mergeCell ref="QOZ30:QOZ31"/>
    <mergeCell ref="QPA30:QPA31"/>
    <mergeCell ref="QPB30:QPB31"/>
    <mergeCell ref="QPC30:QPC31"/>
    <mergeCell ref="QPD30:QPD31"/>
    <mergeCell ref="QPE30:QPE31"/>
    <mergeCell ref="QPF30:QPF31"/>
    <mergeCell ref="QPG30:QPG31"/>
    <mergeCell ref="QPH30:QPH31"/>
    <mergeCell ref="QPI30:QPI31"/>
    <mergeCell ref="QMV30:QMV31"/>
    <mergeCell ref="QMW30:QMW31"/>
    <mergeCell ref="QMX30:QMX31"/>
    <mergeCell ref="QMY30:QMY31"/>
    <mergeCell ref="QMZ30:QMZ31"/>
    <mergeCell ref="QNA30:QNA31"/>
    <mergeCell ref="QNB30:QNB31"/>
    <mergeCell ref="QNC30:QNC31"/>
    <mergeCell ref="QND30:QND31"/>
    <mergeCell ref="QNE30:QNE31"/>
    <mergeCell ref="QNF30:QNF31"/>
    <mergeCell ref="QNG30:QNG31"/>
    <mergeCell ref="QNH30:QNH31"/>
    <mergeCell ref="QNI30:QNI31"/>
    <mergeCell ref="QNJ30:QNJ31"/>
    <mergeCell ref="QNK30:QNK31"/>
    <mergeCell ref="QNL30:QNL31"/>
    <mergeCell ref="QNM30:QNM31"/>
    <mergeCell ref="QNN30:QNN31"/>
    <mergeCell ref="QNO30:QNO31"/>
    <mergeCell ref="QNP30:QNP31"/>
    <mergeCell ref="QNQ30:QNQ31"/>
    <mergeCell ref="QNR30:QNR31"/>
    <mergeCell ref="QNS30:QNS31"/>
    <mergeCell ref="QNT30:QNT31"/>
    <mergeCell ref="QNU30:QNU31"/>
    <mergeCell ref="QNV30:QNV31"/>
    <mergeCell ref="QNW30:QNW31"/>
    <mergeCell ref="QNX30:QNX31"/>
    <mergeCell ref="QNY30:QNY31"/>
    <mergeCell ref="QNZ30:QNZ31"/>
    <mergeCell ref="QOA30:QOA31"/>
    <mergeCell ref="QOB30:QOB31"/>
    <mergeCell ref="QLO30:QLO31"/>
    <mergeCell ref="QLP30:QLP31"/>
    <mergeCell ref="QLQ30:QLQ31"/>
    <mergeCell ref="QLR30:QLR31"/>
    <mergeCell ref="QLS30:QLS31"/>
    <mergeCell ref="QLT30:QLT31"/>
    <mergeCell ref="QLU30:QLU31"/>
    <mergeCell ref="QLV30:QLV31"/>
    <mergeCell ref="QLW30:QLW31"/>
    <mergeCell ref="QLX30:QLX31"/>
    <mergeCell ref="QLY30:QLY31"/>
    <mergeCell ref="QLZ30:QLZ31"/>
    <mergeCell ref="QMA30:QMA31"/>
    <mergeCell ref="QMB30:QMB31"/>
    <mergeCell ref="QMC30:QMC31"/>
    <mergeCell ref="QMD30:QMD31"/>
    <mergeCell ref="QME30:QME31"/>
    <mergeCell ref="QMF30:QMF31"/>
    <mergeCell ref="QMG30:QMG31"/>
    <mergeCell ref="QMH30:QMH31"/>
    <mergeCell ref="QMI30:QMI31"/>
    <mergeCell ref="QMJ30:QMJ31"/>
    <mergeCell ref="QMK30:QMK31"/>
    <mergeCell ref="QML30:QML31"/>
    <mergeCell ref="QMM30:QMM31"/>
    <mergeCell ref="QMN30:QMN31"/>
    <mergeCell ref="QMO30:QMO31"/>
    <mergeCell ref="QMP30:QMP31"/>
    <mergeCell ref="QMQ30:QMQ31"/>
    <mergeCell ref="QMR30:QMR31"/>
    <mergeCell ref="QMS30:QMS31"/>
    <mergeCell ref="QMT30:QMT31"/>
    <mergeCell ref="QMU30:QMU31"/>
    <mergeCell ref="QKH30:QKH31"/>
    <mergeCell ref="QKI30:QKI31"/>
    <mergeCell ref="QKJ30:QKJ31"/>
    <mergeCell ref="QKK30:QKK31"/>
    <mergeCell ref="QKL30:QKL31"/>
    <mergeCell ref="QKM30:QKM31"/>
    <mergeCell ref="QKN30:QKN31"/>
    <mergeCell ref="QKO30:QKO31"/>
    <mergeCell ref="QKP30:QKP31"/>
    <mergeCell ref="QKQ30:QKQ31"/>
    <mergeCell ref="QKR30:QKR31"/>
    <mergeCell ref="QKS30:QKS31"/>
    <mergeCell ref="QKT30:QKT31"/>
    <mergeCell ref="QKU30:QKU31"/>
    <mergeCell ref="QKV30:QKV31"/>
    <mergeCell ref="QKW30:QKW31"/>
    <mergeCell ref="QKX30:QKX31"/>
    <mergeCell ref="QKY30:QKY31"/>
    <mergeCell ref="QKZ30:QKZ31"/>
    <mergeCell ref="QLA30:QLA31"/>
    <mergeCell ref="QLB30:QLB31"/>
    <mergeCell ref="QLC30:QLC31"/>
    <mergeCell ref="QLD30:QLD31"/>
    <mergeCell ref="QLE30:QLE31"/>
    <mergeCell ref="QLF30:QLF31"/>
    <mergeCell ref="QLG30:QLG31"/>
    <mergeCell ref="QLH30:QLH31"/>
    <mergeCell ref="QLI30:QLI31"/>
    <mergeCell ref="QLJ30:QLJ31"/>
    <mergeCell ref="QLK30:QLK31"/>
    <mergeCell ref="QLL30:QLL31"/>
    <mergeCell ref="QLM30:QLM31"/>
    <mergeCell ref="QLN30:QLN31"/>
    <mergeCell ref="QJA30:QJA31"/>
    <mergeCell ref="QJB30:QJB31"/>
    <mergeCell ref="QJC30:QJC31"/>
    <mergeCell ref="QJD30:QJD31"/>
    <mergeCell ref="QJE30:QJE31"/>
    <mergeCell ref="QJF30:QJF31"/>
    <mergeCell ref="QJG30:QJG31"/>
    <mergeCell ref="QJH30:QJH31"/>
    <mergeCell ref="QJI30:QJI31"/>
    <mergeCell ref="QJJ30:QJJ31"/>
    <mergeCell ref="QJK30:QJK31"/>
    <mergeCell ref="QJL30:QJL31"/>
    <mergeCell ref="QJM30:QJM31"/>
    <mergeCell ref="QJN30:QJN31"/>
    <mergeCell ref="QJO30:QJO31"/>
    <mergeCell ref="QJP30:QJP31"/>
    <mergeCell ref="QJQ30:QJQ31"/>
    <mergeCell ref="QJR30:QJR31"/>
    <mergeCell ref="QJS30:QJS31"/>
    <mergeCell ref="QJT30:QJT31"/>
    <mergeCell ref="QJU30:QJU31"/>
    <mergeCell ref="QJV30:QJV31"/>
    <mergeCell ref="QJW30:QJW31"/>
    <mergeCell ref="QJX30:QJX31"/>
    <mergeCell ref="QJY30:QJY31"/>
    <mergeCell ref="QJZ30:QJZ31"/>
    <mergeCell ref="QKA30:QKA31"/>
    <mergeCell ref="QKB30:QKB31"/>
    <mergeCell ref="QKC30:QKC31"/>
    <mergeCell ref="QKD30:QKD31"/>
    <mergeCell ref="QKE30:QKE31"/>
    <mergeCell ref="QKF30:QKF31"/>
    <mergeCell ref="QKG30:QKG31"/>
    <mergeCell ref="QHT30:QHT31"/>
    <mergeCell ref="QHU30:QHU31"/>
    <mergeCell ref="QHV30:QHV31"/>
    <mergeCell ref="QHW30:QHW31"/>
    <mergeCell ref="QHX30:QHX31"/>
    <mergeCell ref="QHY30:QHY31"/>
    <mergeCell ref="QHZ30:QHZ31"/>
    <mergeCell ref="QIA30:QIA31"/>
    <mergeCell ref="QIB30:QIB31"/>
    <mergeCell ref="QIC30:QIC31"/>
    <mergeCell ref="QID30:QID31"/>
    <mergeCell ref="QIE30:QIE31"/>
    <mergeCell ref="QIF30:QIF31"/>
    <mergeCell ref="QIG30:QIG31"/>
    <mergeCell ref="QIH30:QIH31"/>
    <mergeCell ref="QII30:QII31"/>
    <mergeCell ref="QIJ30:QIJ31"/>
    <mergeCell ref="QIK30:QIK31"/>
    <mergeCell ref="QIL30:QIL31"/>
    <mergeCell ref="QIM30:QIM31"/>
    <mergeCell ref="QIN30:QIN31"/>
    <mergeCell ref="QIO30:QIO31"/>
    <mergeCell ref="QIP30:QIP31"/>
    <mergeCell ref="QIQ30:QIQ31"/>
    <mergeCell ref="QIR30:QIR31"/>
    <mergeCell ref="QIS30:QIS31"/>
    <mergeCell ref="QIT30:QIT31"/>
    <mergeCell ref="QIU30:QIU31"/>
    <mergeCell ref="QIV30:QIV31"/>
    <mergeCell ref="QIW30:QIW31"/>
    <mergeCell ref="QIX30:QIX31"/>
    <mergeCell ref="QIY30:QIY31"/>
    <mergeCell ref="QIZ30:QIZ31"/>
    <mergeCell ref="QGM30:QGM31"/>
    <mergeCell ref="QGN30:QGN31"/>
    <mergeCell ref="QGO30:QGO31"/>
    <mergeCell ref="QGP30:QGP31"/>
    <mergeCell ref="QGQ30:QGQ31"/>
    <mergeCell ref="QGR30:QGR31"/>
    <mergeCell ref="QGS30:QGS31"/>
    <mergeCell ref="QGT30:QGT31"/>
    <mergeCell ref="QGU30:QGU31"/>
    <mergeCell ref="QGV30:QGV31"/>
    <mergeCell ref="QGW30:QGW31"/>
    <mergeCell ref="QGX30:QGX31"/>
    <mergeCell ref="QGY30:QGY31"/>
    <mergeCell ref="QGZ30:QGZ31"/>
    <mergeCell ref="QHA30:QHA31"/>
    <mergeCell ref="QHB30:QHB31"/>
    <mergeCell ref="QHC30:QHC31"/>
    <mergeCell ref="QHD30:QHD31"/>
    <mergeCell ref="QHE30:QHE31"/>
    <mergeCell ref="QHF30:QHF31"/>
    <mergeCell ref="QHG30:QHG31"/>
    <mergeCell ref="QHH30:QHH31"/>
    <mergeCell ref="QHI30:QHI31"/>
    <mergeCell ref="QHJ30:QHJ31"/>
    <mergeCell ref="QHK30:QHK31"/>
    <mergeCell ref="QHL30:QHL31"/>
    <mergeCell ref="QHM30:QHM31"/>
    <mergeCell ref="QHN30:QHN31"/>
    <mergeCell ref="QHO30:QHO31"/>
    <mergeCell ref="QHP30:QHP31"/>
    <mergeCell ref="QHQ30:QHQ31"/>
    <mergeCell ref="QHR30:QHR31"/>
    <mergeCell ref="QHS30:QHS31"/>
    <mergeCell ref="QFF30:QFF31"/>
    <mergeCell ref="QFG30:QFG31"/>
    <mergeCell ref="QFH30:QFH31"/>
    <mergeCell ref="QFI30:QFI31"/>
    <mergeCell ref="QFJ30:QFJ31"/>
    <mergeCell ref="QFK30:QFK31"/>
    <mergeCell ref="QFL30:QFL31"/>
    <mergeCell ref="QFM30:QFM31"/>
    <mergeCell ref="QFN30:QFN31"/>
    <mergeCell ref="QFO30:QFO31"/>
    <mergeCell ref="QFP30:QFP31"/>
    <mergeCell ref="QFQ30:QFQ31"/>
    <mergeCell ref="QFR30:QFR31"/>
    <mergeCell ref="QFS30:QFS31"/>
    <mergeCell ref="QFT30:QFT31"/>
    <mergeCell ref="QFU30:QFU31"/>
    <mergeCell ref="QFV30:QFV31"/>
    <mergeCell ref="QFW30:QFW31"/>
    <mergeCell ref="QFX30:QFX31"/>
    <mergeCell ref="QFY30:QFY31"/>
    <mergeCell ref="QFZ30:QFZ31"/>
    <mergeCell ref="QGA30:QGA31"/>
    <mergeCell ref="QGB30:QGB31"/>
    <mergeCell ref="QGC30:QGC31"/>
    <mergeCell ref="QGD30:QGD31"/>
    <mergeCell ref="QGE30:QGE31"/>
    <mergeCell ref="QGF30:QGF31"/>
    <mergeCell ref="QGG30:QGG31"/>
    <mergeCell ref="QGH30:QGH31"/>
    <mergeCell ref="QGI30:QGI31"/>
    <mergeCell ref="QGJ30:QGJ31"/>
    <mergeCell ref="QGK30:QGK31"/>
    <mergeCell ref="QGL30:QGL31"/>
    <mergeCell ref="QDY30:QDY31"/>
    <mergeCell ref="QDZ30:QDZ31"/>
    <mergeCell ref="QEA30:QEA31"/>
    <mergeCell ref="QEB30:QEB31"/>
    <mergeCell ref="QEC30:QEC31"/>
    <mergeCell ref="QED30:QED31"/>
    <mergeCell ref="QEE30:QEE31"/>
    <mergeCell ref="QEF30:QEF31"/>
    <mergeCell ref="QEG30:QEG31"/>
    <mergeCell ref="QEH30:QEH31"/>
    <mergeCell ref="QEI30:QEI31"/>
    <mergeCell ref="QEJ30:QEJ31"/>
    <mergeCell ref="QEK30:QEK31"/>
    <mergeCell ref="QEL30:QEL31"/>
    <mergeCell ref="QEM30:QEM31"/>
    <mergeCell ref="QEN30:QEN31"/>
    <mergeCell ref="QEO30:QEO31"/>
    <mergeCell ref="QEP30:QEP31"/>
    <mergeCell ref="QEQ30:QEQ31"/>
    <mergeCell ref="QER30:QER31"/>
    <mergeCell ref="QES30:QES31"/>
    <mergeCell ref="QET30:QET31"/>
    <mergeCell ref="QEU30:QEU31"/>
    <mergeCell ref="QEV30:QEV31"/>
    <mergeCell ref="QEW30:QEW31"/>
    <mergeCell ref="QEX30:QEX31"/>
    <mergeCell ref="QEY30:QEY31"/>
    <mergeCell ref="QEZ30:QEZ31"/>
    <mergeCell ref="QFA30:QFA31"/>
    <mergeCell ref="QFB30:QFB31"/>
    <mergeCell ref="QFC30:QFC31"/>
    <mergeCell ref="QFD30:QFD31"/>
    <mergeCell ref="QFE30:QFE31"/>
    <mergeCell ref="QCR30:QCR31"/>
    <mergeCell ref="QCS30:QCS31"/>
    <mergeCell ref="QCT30:QCT31"/>
    <mergeCell ref="QCU30:QCU31"/>
    <mergeCell ref="QCV30:QCV31"/>
    <mergeCell ref="QCW30:QCW31"/>
    <mergeCell ref="QCX30:QCX31"/>
    <mergeCell ref="QCY30:QCY31"/>
    <mergeCell ref="QCZ30:QCZ31"/>
    <mergeCell ref="QDA30:QDA31"/>
    <mergeCell ref="QDB30:QDB31"/>
    <mergeCell ref="QDC30:QDC31"/>
    <mergeCell ref="QDD30:QDD31"/>
    <mergeCell ref="QDE30:QDE31"/>
    <mergeCell ref="QDF30:QDF31"/>
    <mergeCell ref="QDG30:QDG31"/>
    <mergeCell ref="QDH30:QDH31"/>
    <mergeCell ref="QDI30:QDI31"/>
    <mergeCell ref="QDJ30:QDJ31"/>
    <mergeCell ref="QDK30:QDK31"/>
    <mergeCell ref="QDL30:QDL31"/>
    <mergeCell ref="QDM30:QDM31"/>
    <mergeCell ref="QDN30:QDN31"/>
    <mergeCell ref="QDO30:QDO31"/>
    <mergeCell ref="QDP30:QDP31"/>
    <mergeCell ref="QDQ30:QDQ31"/>
    <mergeCell ref="QDR30:QDR31"/>
    <mergeCell ref="QDS30:QDS31"/>
    <mergeCell ref="QDT30:QDT31"/>
    <mergeCell ref="QDU30:QDU31"/>
    <mergeCell ref="QDV30:QDV31"/>
    <mergeCell ref="QDW30:QDW31"/>
    <mergeCell ref="QDX30:QDX31"/>
    <mergeCell ref="QBK30:QBK31"/>
    <mergeCell ref="QBL30:QBL31"/>
    <mergeCell ref="QBM30:QBM31"/>
    <mergeCell ref="QBN30:QBN31"/>
    <mergeCell ref="QBO30:QBO31"/>
    <mergeCell ref="QBP30:QBP31"/>
    <mergeCell ref="QBQ30:QBQ31"/>
    <mergeCell ref="QBR30:QBR31"/>
    <mergeCell ref="QBS30:QBS31"/>
    <mergeCell ref="QBT30:QBT31"/>
    <mergeCell ref="QBU30:QBU31"/>
    <mergeCell ref="QBV30:QBV31"/>
    <mergeCell ref="QBW30:QBW31"/>
    <mergeCell ref="QBX30:QBX31"/>
    <mergeCell ref="QBY30:QBY31"/>
    <mergeCell ref="QBZ30:QBZ31"/>
    <mergeCell ref="QCA30:QCA31"/>
    <mergeCell ref="QCB30:QCB31"/>
    <mergeCell ref="QCC30:QCC31"/>
    <mergeCell ref="QCD30:QCD31"/>
    <mergeCell ref="QCE30:QCE31"/>
    <mergeCell ref="QCF30:QCF31"/>
    <mergeCell ref="QCG30:QCG31"/>
    <mergeCell ref="QCH30:QCH31"/>
    <mergeCell ref="QCI30:QCI31"/>
    <mergeCell ref="QCJ30:QCJ31"/>
    <mergeCell ref="QCK30:QCK31"/>
    <mergeCell ref="QCL30:QCL31"/>
    <mergeCell ref="QCM30:QCM31"/>
    <mergeCell ref="QCN30:QCN31"/>
    <mergeCell ref="QCO30:QCO31"/>
    <mergeCell ref="QCP30:QCP31"/>
    <mergeCell ref="QCQ30:QCQ31"/>
    <mergeCell ref="QAD30:QAD31"/>
    <mergeCell ref="QAE30:QAE31"/>
    <mergeCell ref="QAF30:QAF31"/>
    <mergeCell ref="QAG30:QAG31"/>
    <mergeCell ref="QAH30:QAH31"/>
    <mergeCell ref="QAI30:QAI31"/>
    <mergeCell ref="QAJ30:QAJ31"/>
    <mergeCell ref="QAK30:QAK31"/>
    <mergeCell ref="QAL30:QAL31"/>
    <mergeCell ref="QAM30:QAM31"/>
    <mergeCell ref="QAN30:QAN31"/>
    <mergeCell ref="QAO30:QAO31"/>
    <mergeCell ref="QAP30:QAP31"/>
    <mergeCell ref="QAQ30:QAQ31"/>
    <mergeCell ref="QAR30:QAR31"/>
    <mergeCell ref="QAS30:QAS31"/>
    <mergeCell ref="QAT30:QAT31"/>
    <mergeCell ref="QAU30:QAU31"/>
    <mergeCell ref="QAV30:QAV31"/>
    <mergeCell ref="QAW30:QAW31"/>
    <mergeCell ref="QAX30:QAX31"/>
    <mergeCell ref="QAY30:QAY31"/>
    <mergeCell ref="QAZ30:QAZ31"/>
    <mergeCell ref="QBA30:QBA31"/>
    <mergeCell ref="QBB30:QBB31"/>
    <mergeCell ref="QBC30:QBC31"/>
    <mergeCell ref="QBD30:QBD31"/>
    <mergeCell ref="QBE30:QBE31"/>
    <mergeCell ref="QBF30:QBF31"/>
    <mergeCell ref="QBG30:QBG31"/>
    <mergeCell ref="QBH30:QBH31"/>
    <mergeCell ref="QBI30:QBI31"/>
    <mergeCell ref="QBJ30:QBJ31"/>
    <mergeCell ref="PYW30:PYW31"/>
    <mergeCell ref="PYX30:PYX31"/>
    <mergeCell ref="PYY30:PYY31"/>
    <mergeCell ref="PYZ30:PYZ31"/>
    <mergeCell ref="PZA30:PZA31"/>
    <mergeCell ref="PZB30:PZB31"/>
    <mergeCell ref="PZC30:PZC31"/>
    <mergeCell ref="PZD30:PZD31"/>
    <mergeCell ref="PZE30:PZE31"/>
    <mergeCell ref="PZF30:PZF31"/>
    <mergeCell ref="PZG30:PZG31"/>
    <mergeCell ref="PZH30:PZH31"/>
    <mergeCell ref="PZI30:PZI31"/>
    <mergeCell ref="PZJ30:PZJ31"/>
    <mergeCell ref="PZK30:PZK31"/>
    <mergeCell ref="PZL30:PZL31"/>
    <mergeCell ref="PZM30:PZM31"/>
    <mergeCell ref="PZN30:PZN31"/>
    <mergeCell ref="PZO30:PZO31"/>
    <mergeCell ref="PZP30:PZP31"/>
    <mergeCell ref="PZQ30:PZQ31"/>
    <mergeCell ref="PZR30:PZR31"/>
    <mergeCell ref="PZS30:PZS31"/>
    <mergeCell ref="PZT30:PZT31"/>
    <mergeCell ref="PZU30:PZU31"/>
    <mergeCell ref="PZV30:PZV31"/>
    <mergeCell ref="PZW30:PZW31"/>
    <mergeCell ref="PZX30:PZX31"/>
    <mergeCell ref="PZY30:PZY31"/>
    <mergeCell ref="PZZ30:PZZ31"/>
    <mergeCell ref="QAA30:QAA31"/>
    <mergeCell ref="QAB30:QAB31"/>
    <mergeCell ref="QAC30:QAC31"/>
    <mergeCell ref="PXP30:PXP31"/>
    <mergeCell ref="PXQ30:PXQ31"/>
    <mergeCell ref="PXR30:PXR31"/>
    <mergeCell ref="PXS30:PXS31"/>
    <mergeCell ref="PXT30:PXT31"/>
    <mergeCell ref="PXU30:PXU31"/>
    <mergeCell ref="PXV30:PXV31"/>
    <mergeCell ref="PXW30:PXW31"/>
    <mergeCell ref="PXX30:PXX31"/>
    <mergeCell ref="PXY30:PXY31"/>
    <mergeCell ref="PXZ30:PXZ31"/>
    <mergeCell ref="PYA30:PYA31"/>
    <mergeCell ref="PYB30:PYB31"/>
    <mergeCell ref="PYC30:PYC31"/>
    <mergeCell ref="PYD30:PYD31"/>
    <mergeCell ref="PYE30:PYE31"/>
    <mergeCell ref="PYF30:PYF31"/>
    <mergeCell ref="PYG30:PYG31"/>
    <mergeCell ref="PYH30:PYH31"/>
    <mergeCell ref="PYI30:PYI31"/>
    <mergeCell ref="PYJ30:PYJ31"/>
    <mergeCell ref="PYK30:PYK31"/>
    <mergeCell ref="PYL30:PYL31"/>
    <mergeCell ref="PYM30:PYM31"/>
    <mergeCell ref="PYN30:PYN31"/>
    <mergeCell ref="PYO30:PYO31"/>
    <mergeCell ref="PYP30:PYP31"/>
    <mergeCell ref="PYQ30:PYQ31"/>
    <mergeCell ref="PYR30:PYR31"/>
    <mergeCell ref="PYS30:PYS31"/>
    <mergeCell ref="PYT30:PYT31"/>
    <mergeCell ref="PYU30:PYU31"/>
    <mergeCell ref="PYV30:PYV31"/>
    <mergeCell ref="PWI30:PWI31"/>
    <mergeCell ref="PWJ30:PWJ31"/>
    <mergeCell ref="PWK30:PWK31"/>
    <mergeCell ref="PWL30:PWL31"/>
    <mergeCell ref="PWM30:PWM31"/>
    <mergeCell ref="PWN30:PWN31"/>
    <mergeCell ref="PWO30:PWO31"/>
    <mergeCell ref="PWP30:PWP31"/>
    <mergeCell ref="PWQ30:PWQ31"/>
    <mergeCell ref="PWR30:PWR31"/>
    <mergeCell ref="PWS30:PWS31"/>
    <mergeCell ref="PWT30:PWT31"/>
    <mergeCell ref="PWU30:PWU31"/>
    <mergeCell ref="PWV30:PWV31"/>
    <mergeCell ref="PWW30:PWW31"/>
    <mergeCell ref="PWX30:PWX31"/>
    <mergeCell ref="PWY30:PWY31"/>
    <mergeCell ref="PWZ30:PWZ31"/>
    <mergeCell ref="PXA30:PXA31"/>
    <mergeCell ref="PXB30:PXB31"/>
    <mergeCell ref="PXC30:PXC31"/>
    <mergeCell ref="PXD30:PXD31"/>
    <mergeCell ref="PXE30:PXE31"/>
    <mergeCell ref="PXF30:PXF31"/>
    <mergeCell ref="PXG30:PXG31"/>
    <mergeCell ref="PXH30:PXH31"/>
    <mergeCell ref="PXI30:PXI31"/>
    <mergeCell ref="PXJ30:PXJ31"/>
    <mergeCell ref="PXK30:PXK31"/>
    <mergeCell ref="PXL30:PXL31"/>
    <mergeCell ref="PXM30:PXM31"/>
    <mergeCell ref="PXN30:PXN31"/>
    <mergeCell ref="PXO30:PXO31"/>
    <mergeCell ref="PVB30:PVB31"/>
    <mergeCell ref="PVC30:PVC31"/>
    <mergeCell ref="PVD30:PVD31"/>
    <mergeCell ref="PVE30:PVE31"/>
    <mergeCell ref="PVF30:PVF31"/>
    <mergeCell ref="PVG30:PVG31"/>
    <mergeCell ref="PVH30:PVH31"/>
    <mergeCell ref="PVI30:PVI31"/>
    <mergeCell ref="PVJ30:PVJ31"/>
    <mergeCell ref="PVK30:PVK31"/>
    <mergeCell ref="PVL30:PVL31"/>
    <mergeCell ref="PVM30:PVM31"/>
    <mergeCell ref="PVN30:PVN31"/>
    <mergeCell ref="PVO30:PVO31"/>
    <mergeCell ref="PVP30:PVP31"/>
    <mergeCell ref="PVQ30:PVQ31"/>
    <mergeCell ref="PVR30:PVR31"/>
    <mergeCell ref="PVS30:PVS31"/>
    <mergeCell ref="PVT30:PVT31"/>
    <mergeCell ref="PVU30:PVU31"/>
    <mergeCell ref="PVV30:PVV31"/>
    <mergeCell ref="PVW30:PVW31"/>
    <mergeCell ref="PVX30:PVX31"/>
    <mergeCell ref="PVY30:PVY31"/>
    <mergeCell ref="PVZ30:PVZ31"/>
    <mergeCell ref="PWA30:PWA31"/>
    <mergeCell ref="PWB30:PWB31"/>
    <mergeCell ref="PWC30:PWC31"/>
    <mergeCell ref="PWD30:PWD31"/>
    <mergeCell ref="PWE30:PWE31"/>
    <mergeCell ref="PWF30:PWF31"/>
    <mergeCell ref="PWG30:PWG31"/>
    <mergeCell ref="PWH30:PWH31"/>
    <mergeCell ref="PTU30:PTU31"/>
    <mergeCell ref="PTV30:PTV31"/>
    <mergeCell ref="PTW30:PTW31"/>
    <mergeCell ref="PTX30:PTX31"/>
    <mergeCell ref="PTY30:PTY31"/>
    <mergeCell ref="PTZ30:PTZ31"/>
    <mergeCell ref="PUA30:PUA31"/>
    <mergeCell ref="PUB30:PUB31"/>
    <mergeCell ref="PUC30:PUC31"/>
    <mergeCell ref="PUD30:PUD31"/>
    <mergeCell ref="PUE30:PUE31"/>
    <mergeCell ref="PUF30:PUF31"/>
    <mergeCell ref="PUG30:PUG31"/>
    <mergeCell ref="PUH30:PUH31"/>
    <mergeCell ref="PUI30:PUI31"/>
    <mergeCell ref="PUJ30:PUJ31"/>
    <mergeCell ref="PUK30:PUK31"/>
    <mergeCell ref="PUL30:PUL31"/>
    <mergeCell ref="PUM30:PUM31"/>
    <mergeCell ref="PUN30:PUN31"/>
    <mergeCell ref="PUO30:PUO31"/>
    <mergeCell ref="PUP30:PUP31"/>
    <mergeCell ref="PUQ30:PUQ31"/>
    <mergeCell ref="PUR30:PUR31"/>
    <mergeCell ref="PUS30:PUS31"/>
    <mergeCell ref="PUT30:PUT31"/>
    <mergeCell ref="PUU30:PUU31"/>
    <mergeCell ref="PUV30:PUV31"/>
    <mergeCell ref="PUW30:PUW31"/>
    <mergeCell ref="PUX30:PUX31"/>
    <mergeCell ref="PUY30:PUY31"/>
    <mergeCell ref="PUZ30:PUZ31"/>
    <mergeCell ref="PVA30:PVA31"/>
    <mergeCell ref="PSN30:PSN31"/>
    <mergeCell ref="PSO30:PSO31"/>
    <mergeCell ref="PSP30:PSP31"/>
    <mergeCell ref="PSQ30:PSQ31"/>
    <mergeCell ref="PSR30:PSR31"/>
    <mergeCell ref="PSS30:PSS31"/>
    <mergeCell ref="PST30:PST31"/>
    <mergeCell ref="PSU30:PSU31"/>
    <mergeCell ref="PSV30:PSV31"/>
    <mergeCell ref="PSW30:PSW31"/>
    <mergeCell ref="PSX30:PSX31"/>
    <mergeCell ref="PSY30:PSY31"/>
    <mergeCell ref="PSZ30:PSZ31"/>
    <mergeCell ref="PTA30:PTA31"/>
    <mergeCell ref="PTB30:PTB31"/>
    <mergeCell ref="PTC30:PTC31"/>
    <mergeCell ref="PTD30:PTD31"/>
    <mergeCell ref="PTE30:PTE31"/>
    <mergeCell ref="PTF30:PTF31"/>
    <mergeCell ref="PTG30:PTG31"/>
    <mergeCell ref="PTH30:PTH31"/>
    <mergeCell ref="PTI30:PTI31"/>
    <mergeCell ref="PTJ30:PTJ31"/>
    <mergeCell ref="PTK30:PTK31"/>
    <mergeCell ref="PTL30:PTL31"/>
    <mergeCell ref="PTM30:PTM31"/>
    <mergeCell ref="PTN30:PTN31"/>
    <mergeCell ref="PTO30:PTO31"/>
    <mergeCell ref="PTP30:PTP31"/>
    <mergeCell ref="PTQ30:PTQ31"/>
    <mergeCell ref="PTR30:PTR31"/>
    <mergeCell ref="PTS30:PTS31"/>
    <mergeCell ref="PTT30:PTT31"/>
    <mergeCell ref="PRG30:PRG31"/>
    <mergeCell ref="PRH30:PRH31"/>
    <mergeCell ref="PRI30:PRI31"/>
    <mergeCell ref="PRJ30:PRJ31"/>
    <mergeCell ref="PRK30:PRK31"/>
    <mergeCell ref="PRL30:PRL31"/>
    <mergeCell ref="PRM30:PRM31"/>
    <mergeCell ref="PRN30:PRN31"/>
    <mergeCell ref="PRO30:PRO31"/>
    <mergeCell ref="PRP30:PRP31"/>
    <mergeCell ref="PRQ30:PRQ31"/>
    <mergeCell ref="PRR30:PRR31"/>
    <mergeCell ref="PRS30:PRS31"/>
    <mergeCell ref="PRT30:PRT31"/>
    <mergeCell ref="PRU30:PRU31"/>
    <mergeCell ref="PRV30:PRV31"/>
    <mergeCell ref="PRW30:PRW31"/>
    <mergeCell ref="PRX30:PRX31"/>
    <mergeCell ref="PRY30:PRY31"/>
    <mergeCell ref="PRZ30:PRZ31"/>
    <mergeCell ref="PSA30:PSA31"/>
    <mergeCell ref="PSB30:PSB31"/>
    <mergeCell ref="PSC30:PSC31"/>
    <mergeCell ref="PSD30:PSD31"/>
    <mergeCell ref="PSE30:PSE31"/>
    <mergeCell ref="PSF30:PSF31"/>
    <mergeCell ref="PSG30:PSG31"/>
    <mergeCell ref="PSH30:PSH31"/>
    <mergeCell ref="PSI30:PSI31"/>
    <mergeCell ref="PSJ30:PSJ31"/>
    <mergeCell ref="PSK30:PSK31"/>
    <mergeCell ref="PSL30:PSL31"/>
    <mergeCell ref="PSM30:PSM31"/>
    <mergeCell ref="PPZ30:PPZ31"/>
    <mergeCell ref="PQA30:PQA31"/>
    <mergeCell ref="PQB30:PQB31"/>
    <mergeCell ref="PQC30:PQC31"/>
    <mergeCell ref="PQD30:PQD31"/>
    <mergeCell ref="PQE30:PQE31"/>
    <mergeCell ref="PQF30:PQF31"/>
    <mergeCell ref="PQG30:PQG31"/>
    <mergeCell ref="PQH30:PQH31"/>
    <mergeCell ref="PQI30:PQI31"/>
    <mergeCell ref="PQJ30:PQJ31"/>
    <mergeCell ref="PQK30:PQK31"/>
    <mergeCell ref="PQL30:PQL31"/>
    <mergeCell ref="PQM30:PQM31"/>
    <mergeCell ref="PQN30:PQN31"/>
    <mergeCell ref="PQO30:PQO31"/>
    <mergeCell ref="PQP30:PQP31"/>
    <mergeCell ref="PQQ30:PQQ31"/>
    <mergeCell ref="PQR30:PQR31"/>
    <mergeCell ref="PQS30:PQS31"/>
    <mergeCell ref="PQT30:PQT31"/>
    <mergeCell ref="PQU30:PQU31"/>
    <mergeCell ref="PQV30:PQV31"/>
    <mergeCell ref="PQW30:PQW31"/>
    <mergeCell ref="PQX30:PQX31"/>
    <mergeCell ref="PQY30:PQY31"/>
    <mergeCell ref="PQZ30:PQZ31"/>
    <mergeCell ref="PRA30:PRA31"/>
    <mergeCell ref="PRB30:PRB31"/>
    <mergeCell ref="PRC30:PRC31"/>
    <mergeCell ref="PRD30:PRD31"/>
    <mergeCell ref="PRE30:PRE31"/>
    <mergeCell ref="PRF30:PRF31"/>
    <mergeCell ref="POS30:POS31"/>
    <mergeCell ref="POT30:POT31"/>
    <mergeCell ref="POU30:POU31"/>
    <mergeCell ref="POV30:POV31"/>
    <mergeCell ref="POW30:POW31"/>
    <mergeCell ref="POX30:POX31"/>
    <mergeCell ref="POY30:POY31"/>
    <mergeCell ref="POZ30:POZ31"/>
    <mergeCell ref="PPA30:PPA31"/>
    <mergeCell ref="PPB30:PPB31"/>
    <mergeCell ref="PPC30:PPC31"/>
    <mergeCell ref="PPD30:PPD31"/>
    <mergeCell ref="PPE30:PPE31"/>
    <mergeCell ref="PPF30:PPF31"/>
    <mergeCell ref="PPG30:PPG31"/>
    <mergeCell ref="PPH30:PPH31"/>
    <mergeCell ref="PPI30:PPI31"/>
    <mergeCell ref="PPJ30:PPJ31"/>
    <mergeCell ref="PPK30:PPK31"/>
    <mergeCell ref="PPL30:PPL31"/>
    <mergeCell ref="PPM30:PPM31"/>
    <mergeCell ref="PPN30:PPN31"/>
    <mergeCell ref="PPO30:PPO31"/>
    <mergeCell ref="PPP30:PPP31"/>
    <mergeCell ref="PPQ30:PPQ31"/>
    <mergeCell ref="PPR30:PPR31"/>
    <mergeCell ref="PPS30:PPS31"/>
    <mergeCell ref="PPT30:PPT31"/>
    <mergeCell ref="PPU30:PPU31"/>
    <mergeCell ref="PPV30:PPV31"/>
    <mergeCell ref="PPW30:PPW31"/>
    <mergeCell ref="PPX30:PPX31"/>
    <mergeCell ref="PPY30:PPY31"/>
    <mergeCell ref="PNL30:PNL31"/>
    <mergeCell ref="PNM30:PNM31"/>
    <mergeCell ref="PNN30:PNN31"/>
    <mergeCell ref="PNO30:PNO31"/>
    <mergeCell ref="PNP30:PNP31"/>
    <mergeCell ref="PNQ30:PNQ31"/>
    <mergeCell ref="PNR30:PNR31"/>
    <mergeCell ref="PNS30:PNS31"/>
    <mergeCell ref="PNT30:PNT31"/>
    <mergeCell ref="PNU30:PNU31"/>
    <mergeCell ref="PNV30:PNV31"/>
    <mergeCell ref="PNW30:PNW31"/>
    <mergeCell ref="PNX30:PNX31"/>
    <mergeCell ref="PNY30:PNY31"/>
    <mergeCell ref="PNZ30:PNZ31"/>
    <mergeCell ref="POA30:POA31"/>
    <mergeCell ref="POB30:POB31"/>
    <mergeCell ref="POC30:POC31"/>
    <mergeCell ref="POD30:POD31"/>
    <mergeCell ref="POE30:POE31"/>
    <mergeCell ref="POF30:POF31"/>
    <mergeCell ref="POG30:POG31"/>
    <mergeCell ref="POH30:POH31"/>
    <mergeCell ref="POI30:POI31"/>
    <mergeCell ref="POJ30:POJ31"/>
    <mergeCell ref="POK30:POK31"/>
    <mergeCell ref="POL30:POL31"/>
    <mergeCell ref="POM30:POM31"/>
    <mergeCell ref="PON30:PON31"/>
    <mergeCell ref="POO30:POO31"/>
    <mergeCell ref="POP30:POP31"/>
    <mergeCell ref="POQ30:POQ31"/>
    <mergeCell ref="POR30:POR31"/>
    <mergeCell ref="PME30:PME31"/>
    <mergeCell ref="PMF30:PMF31"/>
    <mergeCell ref="PMG30:PMG31"/>
    <mergeCell ref="PMH30:PMH31"/>
    <mergeCell ref="PMI30:PMI31"/>
    <mergeCell ref="PMJ30:PMJ31"/>
    <mergeCell ref="PMK30:PMK31"/>
    <mergeCell ref="PML30:PML31"/>
    <mergeCell ref="PMM30:PMM31"/>
    <mergeCell ref="PMN30:PMN31"/>
    <mergeCell ref="PMO30:PMO31"/>
    <mergeCell ref="PMP30:PMP31"/>
    <mergeCell ref="PMQ30:PMQ31"/>
    <mergeCell ref="PMR30:PMR31"/>
    <mergeCell ref="PMS30:PMS31"/>
    <mergeCell ref="PMT30:PMT31"/>
    <mergeCell ref="PMU30:PMU31"/>
    <mergeCell ref="PMV30:PMV31"/>
    <mergeCell ref="PMW30:PMW31"/>
    <mergeCell ref="PMX30:PMX31"/>
    <mergeCell ref="PMY30:PMY31"/>
    <mergeCell ref="PMZ30:PMZ31"/>
    <mergeCell ref="PNA30:PNA31"/>
    <mergeCell ref="PNB30:PNB31"/>
    <mergeCell ref="PNC30:PNC31"/>
    <mergeCell ref="PND30:PND31"/>
    <mergeCell ref="PNE30:PNE31"/>
    <mergeCell ref="PNF30:PNF31"/>
    <mergeCell ref="PNG30:PNG31"/>
    <mergeCell ref="PNH30:PNH31"/>
    <mergeCell ref="PNI30:PNI31"/>
    <mergeCell ref="PNJ30:PNJ31"/>
    <mergeCell ref="PNK30:PNK31"/>
    <mergeCell ref="PKX30:PKX31"/>
    <mergeCell ref="PKY30:PKY31"/>
    <mergeCell ref="PKZ30:PKZ31"/>
    <mergeCell ref="PLA30:PLA31"/>
    <mergeCell ref="PLB30:PLB31"/>
    <mergeCell ref="PLC30:PLC31"/>
    <mergeCell ref="PLD30:PLD31"/>
    <mergeCell ref="PLE30:PLE31"/>
    <mergeCell ref="PLF30:PLF31"/>
    <mergeCell ref="PLG30:PLG31"/>
    <mergeCell ref="PLH30:PLH31"/>
    <mergeCell ref="PLI30:PLI31"/>
    <mergeCell ref="PLJ30:PLJ31"/>
    <mergeCell ref="PLK30:PLK31"/>
    <mergeCell ref="PLL30:PLL31"/>
    <mergeCell ref="PLM30:PLM31"/>
    <mergeCell ref="PLN30:PLN31"/>
    <mergeCell ref="PLO30:PLO31"/>
    <mergeCell ref="PLP30:PLP31"/>
    <mergeCell ref="PLQ30:PLQ31"/>
    <mergeCell ref="PLR30:PLR31"/>
    <mergeCell ref="PLS30:PLS31"/>
    <mergeCell ref="PLT30:PLT31"/>
    <mergeCell ref="PLU30:PLU31"/>
    <mergeCell ref="PLV30:PLV31"/>
    <mergeCell ref="PLW30:PLW31"/>
    <mergeCell ref="PLX30:PLX31"/>
    <mergeCell ref="PLY30:PLY31"/>
    <mergeCell ref="PLZ30:PLZ31"/>
    <mergeCell ref="PMA30:PMA31"/>
    <mergeCell ref="PMB30:PMB31"/>
    <mergeCell ref="PMC30:PMC31"/>
    <mergeCell ref="PMD30:PMD31"/>
    <mergeCell ref="PJQ30:PJQ31"/>
    <mergeCell ref="PJR30:PJR31"/>
    <mergeCell ref="PJS30:PJS31"/>
    <mergeCell ref="PJT30:PJT31"/>
    <mergeCell ref="PJU30:PJU31"/>
    <mergeCell ref="PJV30:PJV31"/>
    <mergeCell ref="PJW30:PJW31"/>
    <mergeCell ref="PJX30:PJX31"/>
    <mergeCell ref="PJY30:PJY31"/>
    <mergeCell ref="PJZ30:PJZ31"/>
    <mergeCell ref="PKA30:PKA31"/>
    <mergeCell ref="PKB30:PKB31"/>
    <mergeCell ref="PKC30:PKC31"/>
    <mergeCell ref="PKD30:PKD31"/>
    <mergeCell ref="PKE30:PKE31"/>
    <mergeCell ref="PKF30:PKF31"/>
    <mergeCell ref="PKG30:PKG31"/>
    <mergeCell ref="PKH30:PKH31"/>
    <mergeCell ref="PKI30:PKI31"/>
    <mergeCell ref="PKJ30:PKJ31"/>
    <mergeCell ref="PKK30:PKK31"/>
    <mergeCell ref="PKL30:PKL31"/>
    <mergeCell ref="PKM30:PKM31"/>
    <mergeCell ref="PKN30:PKN31"/>
    <mergeCell ref="PKO30:PKO31"/>
    <mergeCell ref="PKP30:PKP31"/>
    <mergeCell ref="PKQ30:PKQ31"/>
    <mergeCell ref="PKR30:PKR31"/>
    <mergeCell ref="PKS30:PKS31"/>
    <mergeCell ref="PKT30:PKT31"/>
    <mergeCell ref="PKU30:PKU31"/>
    <mergeCell ref="PKV30:PKV31"/>
    <mergeCell ref="PKW30:PKW31"/>
    <mergeCell ref="PIJ30:PIJ31"/>
    <mergeCell ref="PIK30:PIK31"/>
    <mergeCell ref="PIL30:PIL31"/>
    <mergeCell ref="PIM30:PIM31"/>
    <mergeCell ref="PIN30:PIN31"/>
    <mergeCell ref="PIO30:PIO31"/>
    <mergeCell ref="PIP30:PIP31"/>
    <mergeCell ref="PIQ30:PIQ31"/>
    <mergeCell ref="PIR30:PIR31"/>
    <mergeCell ref="PIS30:PIS31"/>
    <mergeCell ref="PIT30:PIT31"/>
    <mergeCell ref="PIU30:PIU31"/>
    <mergeCell ref="PIV30:PIV31"/>
    <mergeCell ref="PIW30:PIW31"/>
    <mergeCell ref="PIX30:PIX31"/>
    <mergeCell ref="PIY30:PIY31"/>
    <mergeCell ref="PIZ30:PIZ31"/>
    <mergeCell ref="PJA30:PJA31"/>
    <mergeCell ref="PJB30:PJB31"/>
    <mergeCell ref="PJC30:PJC31"/>
    <mergeCell ref="PJD30:PJD31"/>
    <mergeCell ref="PJE30:PJE31"/>
    <mergeCell ref="PJF30:PJF31"/>
    <mergeCell ref="PJG30:PJG31"/>
    <mergeCell ref="PJH30:PJH31"/>
    <mergeCell ref="PJI30:PJI31"/>
    <mergeCell ref="PJJ30:PJJ31"/>
    <mergeCell ref="PJK30:PJK31"/>
    <mergeCell ref="PJL30:PJL31"/>
    <mergeCell ref="PJM30:PJM31"/>
    <mergeCell ref="PJN30:PJN31"/>
    <mergeCell ref="PJO30:PJO31"/>
    <mergeCell ref="PJP30:PJP31"/>
    <mergeCell ref="PHC30:PHC31"/>
    <mergeCell ref="PHD30:PHD31"/>
    <mergeCell ref="PHE30:PHE31"/>
    <mergeCell ref="PHF30:PHF31"/>
    <mergeCell ref="PHG30:PHG31"/>
    <mergeCell ref="PHH30:PHH31"/>
    <mergeCell ref="PHI30:PHI31"/>
    <mergeCell ref="PHJ30:PHJ31"/>
    <mergeCell ref="PHK30:PHK31"/>
    <mergeCell ref="PHL30:PHL31"/>
    <mergeCell ref="PHM30:PHM31"/>
    <mergeCell ref="PHN30:PHN31"/>
    <mergeCell ref="PHO30:PHO31"/>
    <mergeCell ref="PHP30:PHP31"/>
    <mergeCell ref="PHQ30:PHQ31"/>
    <mergeCell ref="PHR30:PHR31"/>
    <mergeCell ref="PHS30:PHS31"/>
    <mergeCell ref="PHT30:PHT31"/>
    <mergeCell ref="PHU30:PHU31"/>
    <mergeCell ref="PHV30:PHV31"/>
    <mergeCell ref="PHW30:PHW31"/>
    <mergeCell ref="PHX30:PHX31"/>
    <mergeCell ref="PHY30:PHY31"/>
    <mergeCell ref="PHZ30:PHZ31"/>
    <mergeCell ref="PIA30:PIA31"/>
    <mergeCell ref="PIB30:PIB31"/>
    <mergeCell ref="PIC30:PIC31"/>
    <mergeCell ref="PID30:PID31"/>
    <mergeCell ref="PIE30:PIE31"/>
    <mergeCell ref="PIF30:PIF31"/>
    <mergeCell ref="PIG30:PIG31"/>
    <mergeCell ref="PIH30:PIH31"/>
    <mergeCell ref="PII30:PII31"/>
    <mergeCell ref="PFV30:PFV31"/>
    <mergeCell ref="PFW30:PFW31"/>
    <mergeCell ref="PFX30:PFX31"/>
    <mergeCell ref="PFY30:PFY31"/>
    <mergeCell ref="PFZ30:PFZ31"/>
    <mergeCell ref="PGA30:PGA31"/>
    <mergeCell ref="PGB30:PGB31"/>
    <mergeCell ref="PGC30:PGC31"/>
    <mergeCell ref="PGD30:PGD31"/>
    <mergeCell ref="PGE30:PGE31"/>
    <mergeCell ref="PGF30:PGF31"/>
    <mergeCell ref="PGG30:PGG31"/>
    <mergeCell ref="PGH30:PGH31"/>
    <mergeCell ref="PGI30:PGI31"/>
    <mergeCell ref="PGJ30:PGJ31"/>
    <mergeCell ref="PGK30:PGK31"/>
    <mergeCell ref="PGL30:PGL31"/>
    <mergeCell ref="PGM30:PGM31"/>
    <mergeCell ref="PGN30:PGN31"/>
    <mergeCell ref="PGO30:PGO31"/>
    <mergeCell ref="PGP30:PGP31"/>
    <mergeCell ref="PGQ30:PGQ31"/>
    <mergeCell ref="PGR30:PGR31"/>
    <mergeCell ref="PGS30:PGS31"/>
    <mergeCell ref="PGT30:PGT31"/>
    <mergeCell ref="PGU30:PGU31"/>
    <mergeCell ref="PGV30:PGV31"/>
    <mergeCell ref="PGW30:PGW31"/>
    <mergeCell ref="PGX30:PGX31"/>
    <mergeCell ref="PGY30:PGY31"/>
    <mergeCell ref="PGZ30:PGZ31"/>
    <mergeCell ref="PHA30:PHA31"/>
    <mergeCell ref="PHB30:PHB31"/>
    <mergeCell ref="PEO30:PEO31"/>
    <mergeCell ref="PEP30:PEP31"/>
    <mergeCell ref="PEQ30:PEQ31"/>
    <mergeCell ref="PER30:PER31"/>
    <mergeCell ref="PES30:PES31"/>
    <mergeCell ref="PET30:PET31"/>
    <mergeCell ref="PEU30:PEU31"/>
    <mergeCell ref="PEV30:PEV31"/>
    <mergeCell ref="PEW30:PEW31"/>
    <mergeCell ref="PEX30:PEX31"/>
    <mergeCell ref="PEY30:PEY31"/>
    <mergeCell ref="PEZ30:PEZ31"/>
    <mergeCell ref="PFA30:PFA31"/>
    <mergeCell ref="PFB30:PFB31"/>
    <mergeCell ref="PFC30:PFC31"/>
    <mergeCell ref="PFD30:PFD31"/>
    <mergeCell ref="PFE30:PFE31"/>
    <mergeCell ref="PFF30:PFF31"/>
    <mergeCell ref="PFG30:PFG31"/>
    <mergeCell ref="PFH30:PFH31"/>
    <mergeCell ref="PFI30:PFI31"/>
    <mergeCell ref="PFJ30:PFJ31"/>
    <mergeCell ref="PFK30:PFK31"/>
    <mergeCell ref="PFL30:PFL31"/>
    <mergeCell ref="PFM30:PFM31"/>
    <mergeCell ref="PFN30:PFN31"/>
    <mergeCell ref="PFO30:PFO31"/>
    <mergeCell ref="PFP30:PFP31"/>
    <mergeCell ref="PFQ30:PFQ31"/>
    <mergeCell ref="PFR30:PFR31"/>
    <mergeCell ref="PFS30:PFS31"/>
    <mergeCell ref="PFT30:PFT31"/>
    <mergeCell ref="PFU30:PFU31"/>
    <mergeCell ref="PDH30:PDH31"/>
    <mergeCell ref="PDI30:PDI31"/>
    <mergeCell ref="PDJ30:PDJ31"/>
    <mergeCell ref="PDK30:PDK31"/>
    <mergeCell ref="PDL30:PDL31"/>
    <mergeCell ref="PDM30:PDM31"/>
    <mergeCell ref="PDN30:PDN31"/>
    <mergeCell ref="PDO30:PDO31"/>
    <mergeCell ref="PDP30:PDP31"/>
    <mergeCell ref="PDQ30:PDQ31"/>
    <mergeCell ref="PDR30:PDR31"/>
    <mergeCell ref="PDS30:PDS31"/>
    <mergeCell ref="PDT30:PDT31"/>
    <mergeCell ref="PDU30:PDU31"/>
    <mergeCell ref="PDV30:PDV31"/>
    <mergeCell ref="PDW30:PDW31"/>
    <mergeCell ref="PDX30:PDX31"/>
    <mergeCell ref="PDY30:PDY31"/>
    <mergeCell ref="PDZ30:PDZ31"/>
    <mergeCell ref="PEA30:PEA31"/>
    <mergeCell ref="PEB30:PEB31"/>
    <mergeCell ref="PEC30:PEC31"/>
    <mergeCell ref="PED30:PED31"/>
    <mergeCell ref="PEE30:PEE31"/>
    <mergeCell ref="PEF30:PEF31"/>
    <mergeCell ref="PEG30:PEG31"/>
    <mergeCell ref="PEH30:PEH31"/>
    <mergeCell ref="PEI30:PEI31"/>
    <mergeCell ref="PEJ30:PEJ31"/>
    <mergeCell ref="PEK30:PEK31"/>
    <mergeCell ref="PEL30:PEL31"/>
    <mergeCell ref="PEM30:PEM31"/>
    <mergeCell ref="PEN30:PEN31"/>
    <mergeCell ref="PCA30:PCA31"/>
    <mergeCell ref="PCB30:PCB31"/>
    <mergeCell ref="PCC30:PCC31"/>
    <mergeCell ref="PCD30:PCD31"/>
    <mergeCell ref="PCE30:PCE31"/>
    <mergeCell ref="PCF30:PCF31"/>
    <mergeCell ref="PCG30:PCG31"/>
    <mergeCell ref="PCH30:PCH31"/>
    <mergeCell ref="PCI30:PCI31"/>
    <mergeCell ref="PCJ30:PCJ31"/>
    <mergeCell ref="PCK30:PCK31"/>
    <mergeCell ref="PCL30:PCL31"/>
    <mergeCell ref="PCM30:PCM31"/>
    <mergeCell ref="PCN30:PCN31"/>
    <mergeCell ref="PCO30:PCO31"/>
    <mergeCell ref="PCP30:PCP31"/>
    <mergeCell ref="PCQ30:PCQ31"/>
    <mergeCell ref="PCR30:PCR31"/>
    <mergeCell ref="PCS30:PCS31"/>
    <mergeCell ref="PCT30:PCT31"/>
    <mergeCell ref="PCU30:PCU31"/>
    <mergeCell ref="PCV30:PCV31"/>
    <mergeCell ref="PCW30:PCW31"/>
    <mergeCell ref="PCX30:PCX31"/>
    <mergeCell ref="PCY30:PCY31"/>
    <mergeCell ref="PCZ30:PCZ31"/>
    <mergeCell ref="PDA30:PDA31"/>
    <mergeCell ref="PDB30:PDB31"/>
    <mergeCell ref="PDC30:PDC31"/>
    <mergeCell ref="PDD30:PDD31"/>
    <mergeCell ref="PDE30:PDE31"/>
    <mergeCell ref="PDF30:PDF31"/>
    <mergeCell ref="PDG30:PDG31"/>
    <mergeCell ref="PAT30:PAT31"/>
    <mergeCell ref="PAU30:PAU31"/>
    <mergeCell ref="PAV30:PAV31"/>
    <mergeCell ref="PAW30:PAW31"/>
    <mergeCell ref="PAX30:PAX31"/>
    <mergeCell ref="PAY30:PAY31"/>
    <mergeCell ref="PAZ30:PAZ31"/>
    <mergeCell ref="PBA30:PBA31"/>
    <mergeCell ref="PBB30:PBB31"/>
    <mergeCell ref="PBC30:PBC31"/>
    <mergeCell ref="PBD30:PBD31"/>
    <mergeCell ref="PBE30:PBE31"/>
    <mergeCell ref="PBF30:PBF31"/>
    <mergeCell ref="PBG30:PBG31"/>
    <mergeCell ref="PBH30:PBH31"/>
    <mergeCell ref="PBI30:PBI31"/>
    <mergeCell ref="PBJ30:PBJ31"/>
    <mergeCell ref="PBK30:PBK31"/>
    <mergeCell ref="PBL30:PBL31"/>
    <mergeCell ref="PBM30:PBM31"/>
    <mergeCell ref="PBN30:PBN31"/>
    <mergeCell ref="PBO30:PBO31"/>
    <mergeCell ref="PBP30:PBP31"/>
    <mergeCell ref="PBQ30:PBQ31"/>
    <mergeCell ref="PBR30:PBR31"/>
    <mergeCell ref="PBS30:PBS31"/>
    <mergeCell ref="PBT30:PBT31"/>
    <mergeCell ref="PBU30:PBU31"/>
    <mergeCell ref="PBV30:PBV31"/>
    <mergeCell ref="PBW30:PBW31"/>
    <mergeCell ref="PBX30:PBX31"/>
    <mergeCell ref="PBY30:PBY31"/>
    <mergeCell ref="PBZ30:PBZ31"/>
    <mergeCell ref="OZM30:OZM31"/>
    <mergeCell ref="OZN30:OZN31"/>
    <mergeCell ref="OZO30:OZO31"/>
    <mergeCell ref="OZP30:OZP31"/>
    <mergeCell ref="OZQ30:OZQ31"/>
    <mergeCell ref="OZR30:OZR31"/>
    <mergeCell ref="OZS30:OZS31"/>
    <mergeCell ref="OZT30:OZT31"/>
    <mergeCell ref="OZU30:OZU31"/>
    <mergeCell ref="OZV30:OZV31"/>
    <mergeCell ref="OZW30:OZW31"/>
    <mergeCell ref="OZX30:OZX31"/>
    <mergeCell ref="OZY30:OZY31"/>
    <mergeCell ref="OZZ30:OZZ31"/>
    <mergeCell ref="PAA30:PAA31"/>
    <mergeCell ref="PAB30:PAB31"/>
    <mergeCell ref="PAC30:PAC31"/>
    <mergeCell ref="PAD30:PAD31"/>
    <mergeCell ref="PAE30:PAE31"/>
    <mergeCell ref="PAF30:PAF31"/>
    <mergeCell ref="PAG30:PAG31"/>
    <mergeCell ref="PAH30:PAH31"/>
    <mergeCell ref="PAI30:PAI31"/>
    <mergeCell ref="PAJ30:PAJ31"/>
    <mergeCell ref="PAK30:PAK31"/>
    <mergeCell ref="PAL30:PAL31"/>
    <mergeCell ref="PAM30:PAM31"/>
    <mergeCell ref="PAN30:PAN31"/>
    <mergeCell ref="PAO30:PAO31"/>
    <mergeCell ref="PAP30:PAP31"/>
    <mergeCell ref="PAQ30:PAQ31"/>
    <mergeCell ref="PAR30:PAR31"/>
    <mergeCell ref="PAS30:PAS31"/>
    <mergeCell ref="OYF30:OYF31"/>
    <mergeCell ref="OYG30:OYG31"/>
    <mergeCell ref="OYH30:OYH31"/>
    <mergeCell ref="OYI30:OYI31"/>
    <mergeCell ref="OYJ30:OYJ31"/>
    <mergeCell ref="OYK30:OYK31"/>
    <mergeCell ref="OYL30:OYL31"/>
    <mergeCell ref="OYM30:OYM31"/>
    <mergeCell ref="OYN30:OYN31"/>
    <mergeCell ref="OYO30:OYO31"/>
    <mergeCell ref="OYP30:OYP31"/>
    <mergeCell ref="OYQ30:OYQ31"/>
    <mergeCell ref="OYR30:OYR31"/>
    <mergeCell ref="OYS30:OYS31"/>
    <mergeCell ref="OYT30:OYT31"/>
    <mergeCell ref="OYU30:OYU31"/>
    <mergeCell ref="OYV30:OYV31"/>
    <mergeCell ref="OYW30:OYW31"/>
    <mergeCell ref="OYX30:OYX31"/>
    <mergeCell ref="OYY30:OYY31"/>
    <mergeCell ref="OYZ30:OYZ31"/>
    <mergeCell ref="OZA30:OZA31"/>
    <mergeCell ref="OZB30:OZB31"/>
    <mergeCell ref="OZC30:OZC31"/>
    <mergeCell ref="OZD30:OZD31"/>
    <mergeCell ref="OZE30:OZE31"/>
    <mergeCell ref="OZF30:OZF31"/>
    <mergeCell ref="OZG30:OZG31"/>
    <mergeCell ref="OZH30:OZH31"/>
    <mergeCell ref="OZI30:OZI31"/>
    <mergeCell ref="OZJ30:OZJ31"/>
    <mergeCell ref="OZK30:OZK31"/>
    <mergeCell ref="OZL30:OZL31"/>
    <mergeCell ref="OWY30:OWY31"/>
    <mergeCell ref="OWZ30:OWZ31"/>
    <mergeCell ref="OXA30:OXA31"/>
    <mergeCell ref="OXB30:OXB31"/>
    <mergeCell ref="OXC30:OXC31"/>
    <mergeCell ref="OXD30:OXD31"/>
    <mergeCell ref="OXE30:OXE31"/>
    <mergeCell ref="OXF30:OXF31"/>
    <mergeCell ref="OXG30:OXG31"/>
    <mergeCell ref="OXH30:OXH31"/>
    <mergeCell ref="OXI30:OXI31"/>
    <mergeCell ref="OXJ30:OXJ31"/>
    <mergeCell ref="OXK30:OXK31"/>
    <mergeCell ref="OXL30:OXL31"/>
    <mergeCell ref="OXM30:OXM31"/>
    <mergeCell ref="OXN30:OXN31"/>
    <mergeCell ref="OXO30:OXO31"/>
    <mergeCell ref="OXP30:OXP31"/>
    <mergeCell ref="OXQ30:OXQ31"/>
    <mergeCell ref="OXR30:OXR31"/>
    <mergeCell ref="OXS30:OXS31"/>
    <mergeCell ref="OXT30:OXT31"/>
    <mergeCell ref="OXU30:OXU31"/>
    <mergeCell ref="OXV30:OXV31"/>
    <mergeCell ref="OXW30:OXW31"/>
    <mergeCell ref="OXX30:OXX31"/>
    <mergeCell ref="OXY30:OXY31"/>
    <mergeCell ref="OXZ30:OXZ31"/>
    <mergeCell ref="OYA30:OYA31"/>
    <mergeCell ref="OYB30:OYB31"/>
    <mergeCell ref="OYC30:OYC31"/>
    <mergeCell ref="OYD30:OYD31"/>
    <mergeCell ref="OYE30:OYE31"/>
    <mergeCell ref="OVR30:OVR31"/>
    <mergeCell ref="OVS30:OVS31"/>
    <mergeCell ref="OVT30:OVT31"/>
    <mergeCell ref="OVU30:OVU31"/>
    <mergeCell ref="OVV30:OVV31"/>
    <mergeCell ref="OVW30:OVW31"/>
    <mergeCell ref="OVX30:OVX31"/>
    <mergeCell ref="OVY30:OVY31"/>
    <mergeCell ref="OVZ30:OVZ31"/>
    <mergeCell ref="OWA30:OWA31"/>
    <mergeCell ref="OWB30:OWB31"/>
    <mergeCell ref="OWC30:OWC31"/>
    <mergeCell ref="OWD30:OWD31"/>
    <mergeCell ref="OWE30:OWE31"/>
    <mergeCell ref="OWF30:OWF31"/>
    <mergeCell ref="OWG30:OWG31"/>
    <mergeCell ref="OWH30:OWH31"/>
    <mergeCell ref="OWI30:OWI31"/>
    <mergeCell ref="OWJ30:OWJ31"/>
    <mergeCell ref="OWK30:OWK31"/>
    <mergeCell ref="OWL30:OWL31"/>
    <mergeCell ref="OWM30:OWM31"/>
    <mergeCell ref="OWN30:OWN31"/>
    <mergeCell ref="OWO30:OWO31"/>
    <mergeCell ref="OWP30:OWP31"/>
    <mergeCell ref="OWQ30:OWQ31"/>
    <mergeCell ref="OWR30:OWR31"/>
    <mergeCell ref="OWS30:OWS31"/>
    <mergeCell ref="OWT30:OWT31"/>
    <mergeCell ref="OWU30:OWU31"/>
    <mergeCell ref="OWV30:OWV31"/>
    <mergeCell ref="OWW30:OWW31"/>
    <mergeCell ref="OWX30:OWX31"/>
    <mergeCell ref="OUK30:OUK31"/>
    <mergeCell ref="OUL30:OUL31"/>
    <mergeCell ref="OUM30:OUM31"/>
    <mergeCell ref="OUN30:OUN31"/>
    <mergeCell ref="OUO30:OUO31"/>
    <mergeCell ref="OUP30:OUP31"/>
    <mergeCell ref="OUQ30:OUQ31"/>
    <mergeCell ref="OUR30:OUR31"/>
    <mergeCell ref="OUS30:OUS31"/>
    <mergeCell ref="OUT30:OUT31"/>
    <mergeCell ref="OUU30:OUU31"/>
    <mergeCell ref="OUV30:OUV31"/>
    <mergeCell ref="OUW30:OUW31"/>
    <mergeCell ref="OUX30:OUX31"/>
    <mergeCell ref="OUY30:OUY31"/>
    <mergeCell ref="OUZ30:OUZ31"/>
    <mergeCell ref="OVA30:OVA31"/>
    <mergeCell ref="OVB30:OVB31"/>
    <mergeCell ref="OVC30:OVC31"/>
    <mergeCell ref="OVD30:OVD31"/>
    <mergeCell ref="OVE30:OVE31"/>
    <mergeCell ref="OVF30:OVF31"/>
    <mergeCell ref="OVG30:OVG31"/>
    <mergeCell ref="OVH30:OVH31"/>
    <mergeCell ref="OVI30:OVI31"/>
    <mergeCell ref="OVJ30:OVJ31"/>
    <mergeCell ref="OVK30:OVK31"/>
    <mergeCell ref="OVL30:OVL31"/>
    <mergeCell ref="OVM30:OVM31"/>
    <mergeCell ref="OVN30:OVN31"/>
    <mergeCell ref="OVO30:OVO31"/>
    <mergeCell ref="OVP30:OVP31"/>
    <mergeCell ref="OVQ30:OVQ31"/>
    <mergeCell ref="OTD30:OTD31"/>
    <mergeCell ref="OTE30:OTE31"/>
    <mergeCell ref="OTF30:OTF31"/>
    <mergeCell ref="OTG30:OTG31"/>
    <mergeCell ref="OTH30:OTH31"/>
    <mergeCell ref="OTI30:OTI31"/>
    <mergeCell ref="OTJ30:OTJ31"/>
    <mergeCell ref="OTK30:OTK31"/>
    <mergeCell ref="OTL30:OTL31"/>
    <mergeCell ref="OTM30:OTM31"/>
    <mergeCell ref="OTN30:OTN31"/>
    <mergeCell ref="OTO30:OTO31"/>
    <mergeCell ref="OTP30:OTP31"/>
    <mergeCell ref="OTQ30:OTQ31"/>
    <mergeCell ref="OTR30:OTR31"/>
    <mergeCell ref="OTS30:OTS31"/>
    <mergeCell ref="OTT30:OTT31"/>
    <mergeCell ref="OTU30:OTU31"/>
    <mergeCell ref="OTV30:OTV31"/>
    <mergeCell ref="OTW30:OTW31"/>
    <mergeCell ref="OTX30:OTX31"/>
    <mergeCell ref="OTY30:OTY31"/>
    <mergeCell ref="OTZ30:OTZ31"/>
    <mergeCell ref="OUA30:OUA31"/>
    <mergeCell ref="OUB30:OUB31"/>
    <mergeCell ref="OUC30:OUC31"/>
    <mergeCell ref="OUD30:OUD31"/>
    <mergeCell ref="OUE30:OUE31"/>
    <mergeCell ref="OUF30:OUF31"/>
    <mergeCell ref="OUG30:OUG31"/>
    <mergeCell ref="OUH30:OUH31"/>
    <mergeCell ref="OUI30:OUI31"/>
    <mergeCell ref="OUJ30:OUJ31"/>
    <mergeCell ref="ORW30:ORW31"/>
    <mergeCell ref="ORX30:ORX31"/>
    <mergeCell ref="ORY30:ORY31"/>
    <mergeCell ref="ORZ30:ORZ31"/>
    <mergeCell ref="OSA30:OSA31"/>
    <mergeCell ref="OSB30:OSB31"/>
    <mergeCell ref="OSC30:OSC31"/>
    <mergeCell ref="OSD30:OSD31"/>
    <mergeCell ref="OSE30:OSE31"/>
    <mergeCell ref="OSF30:OSF31"/>
    <mergeCell ref="OSG30:OSG31"/>
    <mergeCell ref="OSH30:OSH31"/>
    <mergeCell ref="OSI30:OSI31"/>
    <mergeCell ref="OSJ30:OSJ31"/>
    <mergeCell ref="OSK30:OSK31"/>
    <mergeCell ref="OSL30:OSL31"/>
    <mergeCell ref="OSM30:OSM31"/>
    <mergeCell ref="OSN30:OSN31"/>
    <mergeCell ref="OSO30:OSO31"/>
    <mergeCell ref="OSP30:OSP31"/>
    <mergeCell ref="OSQ30:OSQ31"/>
    <mergeCell ref="OSR30:OSR31"/>
    <mergeCell ref="OSS30:OSS31"/>
    <mergeCell ref="OST30:OST31"/>
    <mergeCell ref="OSU30:OSU31"/>
    <mergeCell ref="OSV30:OSV31"/>
    <mergeCell ref="OSW30:OSW31"/>
    <mergeCell ref="OSX30:OSX31"/>
    <mergeCell ref="OSY30:OSY31"/>
    <mergeCell ref="OSZ30:OSZ31"/>
    <mergeCell ref="OTA30:OTA31"/>
    <mergeCell ref="OTB30:OTB31"/>
    <mergeCell ref="OTC30:OTC31"/>
    <mergeCell ref="OQP30:OQP31"/>
    <mergeCell ref="OQQ30:OQQ31"/>
    <mergeCell ref="OQR30:OQR31"/>
    <mergeCell ref="OQS30:OQS31"/>
    <mergeCell ref="OQT30:OQT31"/>
    <mergeCell ref="OQU30:OQU31"/>
    <mergeCell ref="OQV30:OQV31"/>
    <mergeCell ref="OQW30:OQW31"/>
    <mergeCell ref="OQX30:OQX31"/>
    <mergeCell ref="OQY30:OQY31"/>
    <mergeCell ref="OQZ30:OQZ31"/>
    <mergeCell ref="ORA30:ORA31"/>
    <mergeCell ref="ORB30:ORB31"/>
    <mergeCell ref="ORC30:ORC31"/>
    <mergeCell ref="ORD30:ORD31"/>
    <mergeCell ref="ORE30:ORE31"/>
    <mergeCell ref="ORF30:ORF31"/>
    <mergeCell ref="ORG30:ORG31"/>
    <mergeCell ref="ORH30:ORH31"/>
    <mergeCell ref="ORI30:ORI31"/>
    <mergeCell ref="ORJ30:ORJ31"/>
    <mergeCell ref="ORK30:ORK31"/>
    <mergeCell ref="ORL30:ORL31"/>
    <mergeCell ref="ORM30:ORM31"/>
    <mergeCell ref="ORN30:ORN31"/>
    <mergeCell ref="ORO30:ORO31"/>
    <mergeCell ref="ORP30:ORP31"/>
    <mergeCell ref="ORQ30:ORQ31"/>
    <mergeCell ref="ORR30:ORR31"/>
    <mergeCell ref="ORS30:ORS31"/>
    <mergeCell ref="ORT30:ORT31"/>
    <mergeCell ref="ORU30:ORU31"/>
    <mergeCell ref="ORV30:ORV31"/>
    <mergeCell ref="OPI30:OPI31"/>
    <mergeCell ref="OPJ30:OPJ31"/>
    <mergeCell ref="OPK30:OPK31"/>
    <mergeCell ref="OPL30:OPL31"/>
    <mergeCell ref="OPM30:OPM31"/>
    <mergeCell ref="OPN30:OPN31"/>
    <mergeCell ref="OPO30:OPO31"/>
    <mergeCell ref="OPP30:OPP31"/>
    <mergeCell ref="OPQ30:OPQ31"/>
    <mergeCell ref="OPR30:OPR31"/>
    <mergeCell ref="OPS30:OPS31"/>
    <mergeCell ref="OPT30:OPT31"/>
    <mergeCell ref="OPU30:OPU31"/>
    <mergeCell ref="OPV30:OPV31"/>
    <mergeCell ref="OPW30:OPW31"/>
    <mergeCell ref="OPX30:OPX31"/>
    <mergeCell ref="OPY30:OPY31"/>
    <mergeCell ref="OPZ30:OPZ31"/>
    <mergeCell ref="OQA30:OQA31"/>
    <mergeCell ref="OQB30:OQB31"/>
    <mergeCell ref="OQC30:OQC31"/>
    <mergeCell ref="OQD30:OQD31"/>
    <mergeCell ref="OQE30:OQE31"/>
    <mergeCell ref="OQF30:OQF31"/>
    <mergeCell ref="OQG30:OQG31"/>
    <mergeCell ref="OQH30:OQH31"/>
    <mergeCell ref="OQI30:OQI31"/>
    <mergeCell ref="OQJ30:OQJ31"/>
    <mergeCell ref="OQK30:OQK31"/>
    <mergeCell ref="OQL30:OQL31"/>
    <mergeCell ref="OQM30:OQM31"/>
    <mergeCell ref="OQN30:OQN31"/>
    <mergeCell ref="OQO30:OQO31"/>
    <mergeCell ref="OOB30:OOB31"/>
    <mergeCell ref="OOC30:OOC31"/>
    <mergeCell ref="OOD30:OOD31"/>
    <mergeCell ref="OOE30:OOE31"/>
    <mergeCell ref="OOF30:OOF31"/>
    <mergeCell ref="OOG30:OOG31"/>
    <mergeCell ref="OOH30:OOH31"/>
    <mergeCell ref="OOI30:OOI31"/>
    <mergeCell ref="OOJ30:OOJ31"/>
    <mergeCell ref="OOK30:OOK31"/>
    <mergeCell ref="OOL30:OOL31"/>
    <mergeCell ref="OOM30:OOM31"/>
    <mergeCell ref="OON30:OON31"/>
    <mergeCell ref="OOO30:OOO31"/>
    <mergeCell ref="OOP30:OOP31"/>
    <mergeCell ref="OOQ30:OOQ31"/>
    <mergeCell ref="OOR30:OOR31"/>
    <mergeCell ref="OOS30:OOS31"/>
    <mergeCell ref="OOT30:OOT31"/>
    <mergeCell ref="OOU30:OOU31"/>
    <mergeCell ref="OOV30:OOV31"/>
    <mergeCell ref="OOW30:OOW31"/>
    <mergeCell ref="OOX30:OOX31"/>
    <mergeCell ref="OOY30:OOY31"/>
    <mergeCell ref="OOZ30:OOZ31"/>
    <mergeCell ref="OPA30:OPA31"/>
    <mergeCell ref="OPB30:OPB31"/>
    <mergeCell ref="OPC30:OPC31"/>
    <mergeCell ref="OPD30:OPD31"/>
    <mergeCell ref="OPE30:OPE31"/>
    <mergeCell ref="OPF30:OPF31"/>
    <mergeCell ref="OPG30:OPG31"/>
    <mergeCell ref="OPH30:OPH31"/>
    <mergeCell ref="OMU30:OMU31"/>
    <mergeCell ref="OMV30:OMV31"/>
    <mergeCell ref="OMW30:OMW31"/>
    <mergeCell ref="OMX30:OMX31"/>
    <mergeCell ref="OMY30:OMY31"/>
    <mergeCell ref="OMZ30:OMZ31"/>
    <mergeCell ref="ONA30:ONA31"/>
    <mergeCell ref="ONB30:ONB31"/>
    <mergeCell ref="ONC30:ONC31"/>
    <mergeCell ref="OND30:OND31"/>
    <mergeCell ref="ONE30:ONE31"/>
    <mergeCell ref="ONF30:ONF31"/>
    <mergeCell ref="ONG30:ONG31"/>
    <mergeCell ref="ONH30:ONH31"/>
    <mergeCell ref="ONI30:ONI31"/>
    <mergeCell ref="ONJ30:ONJ31"/>
    <mergeCell ref="ONK30:ONK31"/>
    <mergeCell ref="ONL30:ONL31"/>
    <mergeCell ref="ONM30:ONM31"/>
    <mergeCell ref="ONN30:ONN31"/>
    <mergeCell ref="ONO30:ONO31"/>
    <mergeCell ref="ONP30:ONP31"/>
    <mergeCell ref="ONQ30:ONQ31"/>
    <mergeCell ref="ONR30:ONR31"/>
    <mergeCell ref="ONS30:ONS31"/>
    <mergeCell ref="ONT30:ONT31"/>
    <mergeCell ref="ONU30:ONU31"/>
    <mergeCell ref="ONV30:ONV31"/>
    <mergeCell ref="ONW30:ONW31"/>
    <mergeCell ref="ONX30:ONX31"/>
    <mergeCell ref="ONY30:ONY31"/>
    <mergeCell ref="ONZ30:ONZ31"/>
    <mergeCell ref="OOA30:OOA31"/>
    <mergeCell ref="OLN30:OLN31"/>
    <mergeCell ref="OLO30:OLO31"/>
    <mergeCell ref="OLP30:OLP31"/>
    <mergeCell ref="OLQ30:OLQ31"/>
    <mergeCell ref="OLR30:OLR31"/>
    <mergeCell ref="OLS30:OLS31"/>
    <mergeCell ref="OLT30:OLT31"/>
    <mergeCell ref="OLU30:OLU31"/>
    <mergeCell ref="OLV30:OLV31"/>
    <mergeCell ref="OLW30:OLW31"/>
    <mergeCell ref="OLX30:OLX31"/>
    <mergeCell ref="OLY30:OLY31"/>
    <mergeCell ref="OLZ30:OLZ31"/>
    <mergeCell ref="OMA30:OMA31"/>
    <mergeCell ref="OMB30:OMB31"/>
    <mergeCell ref="OMC30:OMC31"/>
    <mergeCell ref="OMD30:OMD31"/>
    <mergeCell ref="OME30:OME31"/>
    <mergeCell ref="OMF30:OMF31"/>
    <mergeCell ref="OMG30:OMG31"/>
    <mergeCell ref="OMH30:OMH31"/>
    <mergeCell ref="OMI30:OMI31"/>
    <mergeCell ref="OMJ30:OMJ31"/>
    <mergeCell ref="OMK30:OMK31"/>
    <mergeCell ref="OML30:OML31"/>
    <mergeCell ref="OMM30:OMM31"/>
    <mergeCell ref="OMN30:OMN31"/>
    <mergeCell ref="OMO30:OMO31"/>
    <mergeCell ref="OMP30:OMP31"/>
    <mergeCell ref="OMQ30:OMQ31"/>
    <mergeCell ref="OMR30:OMR31"/>
    <mergeCell ref="OMS30:OMS31"/>
    <mergeCell ref="OMT30:OMT31"/>
    <mergeCell ref="OKG30:OKG31"/>
    <mergeCell ref="OKH30:OKH31"/>
    <mergeCell ref="OKI30:OKI31"/>
    <mergeCell ref="OKJ30:OKJ31"/>
    <mergeCell ref="OKK30:OKK31"/>
    <mergeCell ref="OKL30:OKL31"/>
    <mergeCell ref="OKM30:OKM31"/>
    <mergeCell ref="OKN30:OKN31"/>
    <mergeCell ref="OKO30:OKO31"/>
    <mergeCell ref="OKP30:OKP31"/>
    <mergeCell ref="OKQ30:OKQ31"/>
    <mergeCell ref="OKR30:OKR31"/>
    <mergeCell ref="OKS30:OKS31"/>
    <mergeCell ref="OKT30:OKT31"/>
    <mergeCell ref="OKU30:OKU31"/>
    <mergeCell ref="OKV30:OKV31"/>
    <mergeCell ref="OKW30:OKW31"/>
    <mergeCell ref="OKX30:OKX31"/>
    <mergeCell ref="OKY30:OKY31"/>
    <mergeCell ref="OKZ30:OKZ31"/>
    <mergeCell ref="OLA30:OLA31"/>
    <mergeCell ref="OLB30:OLB31"/>
    <mergeCell ref="OLC30:OLC31"/>
    <mergeCell ref="OLD30:OLD31"/>
    <mergeCell ref="OLE30:OLE31"/>
    <mergeCell ref="OLF30:OLF31"/>
    <mergeCell ref="OLG30:OLG31"/>
    <mergeCell ref="OLH30:OLH31"/>
    <mergeCell ref="OLI30:OLI31"/>
    <mergeCell ref="OLJ30:OLJ31"/>
    <mergeCell ref="OLK30:OLK31"/>
    <mergeCell ref="OLL30:OLL31"/>
    <mergeCell ref="OLM30:OLM31"/>
    <mergeCell ref="OIZ30:OIZ31"/>
    <mergeCell ref="OJA30:OJA31"/>
    <mergeCell ref="OJB30:OJB31"/>
    <mergeCell ref="OJC30:OJC31"/>
    <mergeCell ref="OJD30:OJD31"/>
    <mergeCell ref="OJE30:OJE31"/>
    <mergeCell ref="OJF30:OJF31"/>
    <mergeCell ref="OJG30:OJG31"/>
    <mergeCell ref="OJH30:OJH31"/>
    <mergeCell ref="OJI30:OJI31"/>
    <mergeCell ref="OJJ30:OJJ31"/>
    <mergeCell ref="OJK30:OJK31"/>
    <mergeCell ref="OJL30:OJL31"/>
    <mergeCell ref="OJM30:OJM31"/>
    <mergeCell ref="OJN30:OJN31"/>
    <mergeCell ref="OJO30:OJO31"/>
    <mergeCell ref="OJP30:OJP31"/>
    <mergeCell ref="OJQ30:OJQ31"/>
    <mergeCell ref="OJR30:OJR31"/>
    <mergeCell ref="OJS30:OJS31"/>
    <mergeCell ref="OJT30:OJT31"/>
    <mergeCell ref="OJU30:OJU31"/>
    <mergeCell ref="OJV30:OJV31"/>
    <mergeCell ref="OJW30:OJW31"/>
    <mergeCell ref="OJX30:OJX31"/>
    <mergeCell ref="OJY30:OJY31"/>
    <mergeCell ref="OJZ30:OJZ31"/>
    <mergeCell ref="OKA30:OKA31"/>
    <mergeCell ref="OKB30:OKB31"/>
    <mergeCell ref="OKC30:OKC31"/>
    <mergeCell ref="OKD30:OKD31"/>
    <mergeCell ref="OKE30:OKE31"/>
    <mergeCell ref="OKF30:OKF31"/>
    <mergeCell ref="OHS30:OHS31"/>
    <mergeCell ref="OHT30:OHT31"/>
    <mergeCell ref="OHU30:OHU31"/>
    <mergeCell ref="OHV30:OHV31"/>
    <mergeCell ref="OHW30:OHW31"/>
    <mergeCell ref="OHX30:OHX31"/>
    <mergeCell ref="OHY30:OHY31"/>
    <mergeCell ref="OHZ30:OHZ31"/>
    <mergeCell ref="OIA30:OIA31"/>
    <mergeCell ref="OIB30:OIB31"/>
    <mergeCell ref="OIC30:OIC31"/>
    <mergeCell ref="OID30:OID31"/>
    <mergeCell ref="OIE30:OIE31"/>
    <mergeCell ref="OIF30:OIF31"/>
    <mergeCell ref="OIG30:OIG31"/>
    <mergeCell ref="OIH30:OIH31"/>
    <mergeCell ref="OII30:OII31"/>
    <mergeCell ref="OIJ30:OIJ31"/>
    <mergeCell ref="OIK30:OIK31"/>
    <mergeCell ref="OIL30:OIL31"/>
    <mergeCell ref="OIM30:OIM31"/>
    <mergeCell ref="OIN30:OIN31"/>
    <mergeCell ref="OIO30:OIO31"/>
    <mergeCell ref="OIP30:OIP31"/>
    <mergeCell ref="OIQ30:OIQ31"/>
    <mergeCell ref="OIR30:OIR31"/>
    <mergeCell ref="OIS30:OIS31"/>
    <mergeCell ref="OIT30:OIT31"/>
    <mergeCell ref="OIU30:OIU31"/>
    <mergeCell ref="OIV30:OIV31"/>
    <mergeCell ref="OIW30:OIW31"/>
    <mergeCell ref="OIX30:OIX31"/>
    <mergeCell ref="OIY30:OIY31"/>
    <mergeCell ref="OGL30:OGL31"/>
    <mergeCell ref="OGM30:OGM31"/>
    <mergeCell ref="OGN30:OGN31"/>
    <mergeCell ref="OGO30:OGO31"/>
    <mergeCell ref="OGP30:OGP31"/>
    <mergeCell ref="OGQ30:OGQ31"/>
    <mergeCell ref="OGR30:OGR31"/>
    <mergeCell ref="OGS30:OGS31"/>
    <mergeCell ref="OGT30:OGT31"/>
    <mergeCell ref="OGU30:OGU31"/>
    <mergeCell ref="OGV30:OGV31"/>
    <mergeCell ref="OGW30:OGW31"/>
    <mergeCell ref="OGX30:OGX31"/>
    <mergeCell ref="OGY30:OGY31"/>
    <mergeCell ref="OGZ30:OGZ31"/>
    <mergeCell ref="OHA30:OHA31"/>
    <mergeCell ref="OHB30:OHB31"/>
    <mergeCell ref="OHC30:OHC31"/>
    <mergeCell ref="OHD30:OHD31"/>
    <mergeCell ref="OHE30:OHE31"/>
    <mergeCell ref="OHF30:OHF31"/>
    <mergeCell ref="OHG30:OHG31"/>
    <mergeCell ref="OHH30:OHH31"/>
    <mergeCell ref="OHI30:OHI31"/>
    <mergeCell ref="OHJ30:OHJ31"/>
    <mergeCell ref="OHK30:OHK31"/>
    <mergeCell ref="OHL30:OHL31"/>
    <mergeCell ref="OHM30:OHM31"/>
    <mergeCell ref="OHN30:OHN31"/>
    <mergeCell ref="OHO30:OHO31"/>
    <mergeCell ref="OHP30:OHP31"/>
    <mergeCell ref="OHQ30:OHQ31"/>
    <mergeCell ref="OHR30:OHR31"/>
    <mergeCell ref="OFE30:OFE31"/>
    <mergeCell ref="OFF30:OFF31"/>
    <mergeCell ref="OFG30:OFG31"/>
    <mergeCell ref="OFH30:OFH31"/>
    <mergeCell ref="OFI30:OFI31"/>
    <mergeCell ref="OFJ30:OFJ31"/>
    <mergeCell ref="OFK30:OFK31"/>
    <mergeCell ref="OFL30:OFL31"/>
    <mergeCell ref="OFM30:OFM31"/>
    <mergeCell ref="OFN30:OFN31"/>
    <mergeCell ref="OFO30:OFO31"/>
    <mergeCell ref="OFP30:OFP31"/>
    <mergeCell ref="OFQ30:OFQ31"/>
    <mergeCell ref="OFR30:OFR31"/>
    <mergeCell ref="OFS30:OFS31"/>
    <mergeCell ref="OFT30:OFT31"/>
    <mergeCell ref="OFU30:OFU31"/>
    <mergeCell ref="OFV30:OFV31"/>
    <mergeCell ref="OFW30:OFW31"/>
    <mergeCell ref="OFX30:OFX31"/>
    <mergeCell ref="OFY30:OFY31"/>
    <mergeCell ref="OFZ30:OFZ31"/>
    <mergeCell ref="OGA30:OGA31"/>
    <mergeCell ref="OGB30:OGB31"/>
    <mergeCell ref="OGC30:OGC31"/>
    <mergeCell ref="OGD30:OGD31"/>
    <mergeCell ref="OGE30:OGE31"/>
    <mergeCell ref="OGF30:OGF31"/>
    <mergeCell ref="OGG30:OGG31"/>
    <mergeCell ref="OGH30:OGH31"/>
    <mergeCell ref="OGI30:OGI31"/>
    <mergeCell ref="OGJ30:OGJ31"/>
    <mergeCell ref="OGK30:OGK31"/>
    <mergeCell ref="ODX30:ODX31"/>
    <mergeCell ref="ODY30:ODY31"/>
    <mergeCell ref="ODZ30:ODZ31"/>
    <mergeCell ref="OEA30:OEA31"/>
    <mergeCell ref="OEB30:OEB31"/>
    <mergeCell ref="OEC30:OEC31"/>
    <mergeCell ref="OED30:OED31"/>
    <mergeCell ref="OEE30:OEE31"/>
    <mergeCell ref="OEF30:OEF31"/>
    <mergeCell ref="OEG30:OEG31"/>
    <mergeCell ref="OEH30:OEH31"/>
    <mergeCell ref="OEI30:OEI31"/>
    <mergeCell ref="OEJ30:OEJ31"/>
    <mergeCell ref="OEK30:OEK31"/>
    <mergeCell ref="OEL30:OEL31"/>
    <mergeCell ref="OEM30:OEM31"/>
    <mergeCell ref="OEN30:OEN31"/>
    <mergeCell ref="OEO30:OEO31"/>
    <mergeCell ref="OEP30:OEP31"/>
    <mergeCell ref="OEQ30:OEQ31"/>
    <mergeCell ref="OER30:OER31"/>
    <mergeCell ref="OES30:OES31"/>
    <mergeCell ref="OET30:OET31"/>
    <mergeCell ref="OEU30:OEU31"/>
    <mergeCell ref="OEV30:OEV31"/>
    <mergeCell ref="OEW30:OEW31"/>
    <mergeCell ref="OEX30:OEX31"/>
    <mergeCell ref="OEY30:OEY31"/>
    <mergeCell ref="OEZ30:OEZ31"/>
    <mergeCell ref="OFA30:OFA31"/>
    <mergeCell ref="OFB30:OFB31"/>
    <mergeCell ref="OFC30:OFC31"/>
    <mergeCell ref="OFD30:OFD31"/>
    <mergeCell ref="OCQ30:OCQ31"/>
    <mergeCell ref="OCR30:OCR31"/>
    <mergeCell ref="OCS30:OCS31"/>
    <mergeCell ref="OCT30:OCT31"/>
    <mergeCell ref="OCU30:OCU31"/>
    <mergeCell ref="OCV30:OCV31"/>
    <mergeCell ref="OCW30:OCW31"/>
    <mergeCell ref="OCX30:OCX31"/>
    <mergeCell ref="OCY30:OCY31"/>
    <mergeCell ref="OCZ30:OCZ31"/>
    <mergeCell ref="ODA30:ODA31"/>
    <mergeCell ref="ODB30:ODB31"/>
    <mergeCell ref="ODC30:ODC31"/>
    <mergeCell ref="ODD30:ODD31"/>
    <mergeCell ref="ODE30:ODE31"/>
    <mergeCell ref="ODF30:ODF31"/>
    <mergeCell ref="ODG30:ODG31"/>
    <mergeCell ref="ODH30:ODH31"/>
    <mergeCell ref="ODI30:ODI31"/>
    <mergeCell ref="ODJ30:ODJ31"/>
    <mergeCell ref="ODK30:ODK31"/>
    <mergeCell ref="ODL30:ODL31"/>
    <mergeCell ref="ODM30:ODM31"/>
    <mergeCell ref="ODN30:ODN31"/>
    <mergeCell ref="ODO30:ODO31"/>
    <mergeCell ref="ODP30:ODP31"/>
    <mergeCell ref="ODQ30:ODQ31"/>
    <mergeCell ref="ODR30:ODR31"/>
    <mergeCell ref="ODS30:ODS31"/>
    <mergeCell ref="ODT30:ODT31"/>
    <mergeCell ref="ODU30:ODU31"/>
    <mergeCell ref="ODV30:ODV31"/>
    <mergeCell ref="ODW30:ODW31"/>
    <mergeCell ref="OBJ30:OBJ31"/>
    <mergeCell ref="OBK30:OBK31"/>
    <mergeCell ref="OBL30:OBL31"/>
    <mergeCell ref="OBM30:OBM31"/>
    <mergeCell ref="OBN30:OBN31"/>
    <mergeCell ref="OBO30:OBO31"/>
    <mergeCell ref="OBP30:OBP31"/>
    <mergeCell ref="OBQ30:OBQ31"/>
    <mergeCell ref="OBR30:OBR31"/>
    <mergeCell ref="OBS30:OBS31"/>
    <mergeCell ref="OBT30:OBT31"/>
    <mergeCell ref="OBU30:OBU31"/>
    <mergeCell ref="OBV30:OBV31"/>
    <mergeCell ref="OBW30:OBW31"/>
    <mergeCell ref="OBX30:OBX31"/>
    <mergeCell ref="OBY30:OBY31"/>
    <mergeCell ref="OBZ30:OBZ31"/>
    <mergeCell ref="OCA30:OCA31"/>
    <mergeCell ref="OCB30:OCB31"/>
    <mergeCell ref="OCC30:OCC31"/>
    <mergeCell ref="OCD30:OCD31"/>
    <mergeCell ref="OCE30:OCE31"/>
    <mergeCell ref="OCF30:OCF31"/>
    <mergeCell ref="OCG30:OCG31"/>
    <mergeCell ref="OCH30:OCH31"/>
    <mergeCell ref="OCI30:OCI31"/>
    <mergeCell ref="OCJ30:OCJ31"/>
    <mergeCell ref="OCK30:OCK31"/>
    <mergeCell ref="OCL30:OCL31"/>
    <mergeCell ref="OCM30:OCM31"/>
    <mergeCell ref="OCN30:OCN31"/>
    <mergeCell ref="OCO30:OCO31"/>
    <mergeCell ref="OCP30:OCP31"/>
    <mergeCell ref="OAC30:OAC31"/>
    <mergeCell ref="OAD30:OAD31"/>
    <mergeCell ref="OAE30:OAE31"/>
    <mergeCell ref="OAF30:OAF31"/>
    <mergeCell ref="OAG30:OAG31"/>
    <mergeCell ref="OAH30:OAH31"/>
    <mergeCell ref="OAI30:OAI31"/>
    <mergeCell ref="OAJ30:OAJ31"/>
    <mergeCell ref="OAK30:OAK31"/>
    <mergeCell ref="OAL30:OAL31"/>
    <mergeCell ref="OAM30:OAM31"/>
    <mergeCell ref="OAN30:OAN31"/>
    <mergeCell ref="OAO30:OAO31"/>
    <mergeCell ref="OAP30:OAP31"/>
    <mergeCell ref="OAQ30:OAQ31"/>
    <mergeCell ref="OAR30:OAR31"/>
    <mergeCell ref="OAS30:OAS31"/>
    <mergeCell ref="OAT30:OAT31"/>
    <mergeCell ref="OAU30:OAU31"/>
    <mergeCell ref="OAV30:OAV31"/>
    <mergeCell ref="OAW30:OAW31"/>
    <mergeCell ref="OAX30:OAX31"/>
    <mergeCell ref="OAY30:OAY31"/>
    <mergeCell ref="OAZ30:OAZ31"/>
    <mergeCell ref="OBA30:OBA31"/>
    <mergeCell ref="OBB30:OBB31"/>
    <mergeCell ref="OBC30:OBC31"/>
    <mergeCell ref="OBD30:OBD31"/>
    <mergeCell ref="OBE30:OBE31"/>
    <mergeCell ref="OBF30:OBF31"/>
    <mergeCell ref="OBG30:OBG31"/>
    <mergeCell ref="OBH30:OBH31"/>
    <mergeCell ref="OBI30:OBI31"/>
    <mergeCell ref="NYV30:NYV31"/>
    <mergeCell ref="NYW30:NYW31"/>
    <mergeCell ref="NYX30:NYX31"/>
    <mergeCell ref="NYY30:NYY31"/>
    <mergeCell ref="NYZ30:NYZ31"/>
    <mergeCell ref="NZA30:NZA31"/>
    <mergeCell ref="NZB30:NZB31"/>
    <mergeCell ref="NZC30:NZC31"/>
    <mergeCell ref="NZD30:NZD31"/>
    <mergeCell ref="NZE30:NZE31"/>
    <mergeCell ref="NZF30:NZF31"/>
    <mergeCell ref="NZG30:NZG31"/>
    <mergeCell ref="NZH30:NZH31"/>
    <mergeCell ref="NZI30:NZI31"/>
    <mergeCell ref="NZJ30:NZJ31"/>
    <mergeCell ref="NZK30:NZK31"/>
    <mergeCell ref="NZL30:NZL31"/>
    <mergeCell ref="NZM30:NZM31"/>
    <mergeCell ref="NZN30:NZN31"/>
    <mergeCell ref="NZO30:NZO31"/>
    <mergeCell ref="NZP30:NZP31"/>
    <mergeCell ref="NZQ30:NZQ31"/>
    <mergeCell ref="NZR30:NZR31"/>
    <mergeCell ref="NZS30:NZS31"/>
    <mergeCell ref="NZT30:NZT31"/>
    <mergeCell ref="NZU30:NZU31"/>
    <mergeCell ref="NZV30:NZV31"/>
    <mergeCell ref="NZW30:NZW31"/>
    <mergeCell ref="NZX30:NZX31"/>
    <mergeCell ref="NZY30:NZY31"/>
    <mergeCell ref="NZZ30:NZZ31"/>
    <mergeCell ref="OAA30:OAA31"/>
    <mergeCell ref="OAB30:OAB31"/>
    <mergeCell ref="NXO30:NXO31"/>
    <mergeCell ref="NXP30:NXP31"/>
    <mergeCell ref="NXQ30:NXQ31"/>
    <mergeCell ref="NXR30:NXR31"/>
    <mergeCell ref="NXS30:NXS31"/>
    <mergeCell ref="NXT30:NXT31"/>
    <mergeCell ref="NXU30:NXU31"/>
    <mergeCell ref="NXV30:NXV31"/>
    <mergeCell ref="NXW30:NXW31"/>
    <mergeCell ref="NXX30:NXX31"/>
    <mergeCell ref="NXY30:NXY31"/>
    <mergeCell ref="NXZ30:NXZ31"/>
    <mergeCell ref="NYA30:NYA31"/>
    <mergeCell ref="NYB30:NYB31"/>
    <mergeCell ref="NYC30:NYC31"/>
    <mergeCell ref="NYD30:NYD31"/>
    <mergeCell ref="NYE30:NYE31"/>
    <mergeCell ref="NYF30:NYF31"/>
    <mergeCell ref="NYG30:NYG31"/>
    <mergeCell ref="NYH30:NYH31"/>
    <mergeCell ref="NYI30:NYI31"/>
    <mergeCell ref="NYJ30:NYJ31"/>
    <mergeCell ref="NYK30:NYK31"/>
    <mergeCell ref="NYL30:NYL31"/>
    <mergeCell ref="NYM30:NYM31"/>
    <mergeCell ref="NYN30:NYN31"/>
    <mergeCell ref="NYO30:NYO31"/>
    <mergeCell ref="NYP30:NYP31"/>
    <mergeCell ref="NYQ30:NYQ31"/>
    <mergeCell ref="NYR30:NYR31"/>
    <mergeCell ref="NYS30:NYS31"/>
    <mergeCell ref="NYT30:NYT31"/>
    <mergeCell ref="NYU30:NYU31"/>
    <mergeCell ref="NWH30:NWH31"/>
    <mergeCell ref="NWI30:NWI31"/>
    <mergeCell ref="NWJ30:NWJ31"/>
    <mergeCell ref="NWK30:NWK31"/>
    <mergeCell ref="NWL30:NWL31"/>
    <mergeCell ref="NWM30:NWM31"/>
    <mergeCell ref="NWN30:NWN31"/>
    <mergeCell ref="NWO30:NWO31"/>
    <mergeCell ref="NWP30:NWP31"/>
    <mergeCell ref="NWQ30:NWQ31"/>
    <mergeCell ref="NWR30:NWR31"/>
    <mergeCell ref="NWS30:NWS31"/>
    <mergeCell ref="NWT30:NWT31"/>
    <mergeCell ref="NWU30:NWU31"/>
    <mergeCell ref="NWV30:NWV31"/>
    <mergeCell ref="NWW30:NWW31"/>
    <mergeCell ref="NWX30:NWX31"/>
    <mergeCell ref="NWY30:NWY31"/>
    <mergeCell ref="NWZ30:NWZ31"/>
    <mergeCell ref="NXA30:NXA31"/>
    <mergeCell ref="NXB30:NXB31"/>
    <mergeCell ref="NXC30:NXC31"/>
    <mergeCell ref="NXD30:NXD31"/>
    <mergeCell ref="NXE30:NXE31"/>
    <mergeCell ref="NXF30:NXF31"/>
    <mergeCell ref="NXG30:NXG31"/>
    <mergeCell ref="NXH30:NXH31"/>
    <mergeCell ref="NXI30:NXI31"/>
    <mergeCell ref="NXJ30:NXJ31"/>
    <mergeCell ref="NXK30:NXK31"/>
    <mergeCell ref="NXL30:NXL31"/>
    <mergeCell ref="NXM30:NXM31"/>
    <mergeCell ref="NXN30:NXN31"/>
    <mergeCell ref="NVA30:NVA31"/>
    <mergeCell ref="NVB30:NVB31"/>
    <mergeCell ref="NVC30:NVC31"/>
    <mergeCell ref="NVD30:NVD31"/>
    <mergeCell ref="NVE30:NVE31"/>
    <mergeCell ref="NVF30:NVF31"/>
    <mergeCell ref="NVG30:NVG31"/>
    <mergeCell ref="NVH30:NVH31"/>
    <mergeCell ref="NVI30:NVI31"/>
    <mergeCell ref="NVJ30:NVJ31"/>
    <mergeCell ref="NVK30:NVK31"/>
    <mergeCell ref="NVL30:NVL31"/>
    <mergeCell ref="NVM30:NVM31"/>
    <mergeCell ref="NVN30:NVN31"/>
    <mergeCell ref="NVO30:NVO31"/>
    <mergeCell ref="NVP30:NVP31"/>
    <mergeCell ref="NVQ30:NVQ31"/>
    <mergeCell ref="NVR30:NVR31"/>
    <mergeCell ref="NVS30:NVS31"/>
    <mergeCell ref="NVT30:NVT31"/>
    <mergeCell ref="NVU30:NVU31"/>
    <mergeCell ref="NVV30:NVV31"/>
    <mergeCell ref="NVW30:NVW31"/>
    <mergeCell ref="NVX30:NVX31"/>
    <mergeCell ref="NVY30:NVY31"/>
    <mergeCell ref="NVZ30:NVZ31"/>
    <mergeCell ref="NWA30:NWA31"/>
    <mergeCell ref="NWB30:NWB31"/>
    <mergeCell ref="NWC30:NWC31"/>
    <mergeCell ref="NWD30:NWD31"/>
    <mergeCell ref="NWE30:NWE31"/>
    <mergeCell ref="NWF30:NWF31"/>
    <mergeCell ref="NWG30:NWG31"/>
    <mergeCell ref="NTT30:NTT31"/>
    <mergeCell ref="NTU30:NTU31"/>
    <mergeCell ref="NTV30:NTV31"/>
    <mergeCell ref="NTW30:NTW31"/>
    <mergeCell ref="NTX30:NTX31"/>
    <mergeCell ref="NTY30:NTY31"/>
    <mergeCell ref="NTZ30:NTZ31"/>
    <mergeCell ref="NUA30:NUA31"/>
    <mergeCell ref="NUB30:NUB31"/>
    <mergeCell ref="NUC30:NUC31"/>
    <mergeCell ref="NUD30:NUD31"/>
    <mergeCell ref="NUE30:NUE31"/>
    <mergeCell ref="NUF30:NUF31"/>
    <mergeCell ref="NUG30:NUG31"/>
    <mergeCell ref="NUH30:NUH31"/>
    <mergeCell ref="NUI30:NUI31"/>
    <mergeCell ref="NUJ30:NUJ31"/>
    <mergeCell ref="NUK30:NUK31"/>
    <mergeCell ref="NUL30:NUL31"/>
    <mergeCell ref="NUM30:NUM31"/>
    <mergeCell ref="NUN30:NUN31"/>
    <mergeCell ref="NUO30:NUO31"/>
    <mergeCell ref="NUP30:NUP31"/>
    <mergeCell ref="NUQ30:NUQ31"/>
    <mergeCell ref="NUR30:NUR31"/>
    <mergeCell ref="NUS30:NUS31"/>
    <mergeCell ref="NUT30:NUT31"/>
    <mergeCell ref="NUU30:NUU31"/>
    <mergeCell ref="NUV30:NUV31"/>
    <mergeCell ref="NUW30:NUW31"/>
    <mergeCell ref="NUX30:NUX31"/>
    <mergeCell ref="NUY30:NUY31"/>
    <mergeCell ref="NUZ30:NUZ31"/>
    <mergeCell ref="NSM30:NSM31"/>
    <mergeCell ref="NSN30:NSN31"/>
    <mergeCell ref="NSO30:NSO31"/>
    <mergeCell ref="NSP30:NSP31"/>
    <mergeCell ref="NSQ30:NSQ31"/>
    <mergeCell ref="NSR30:NSR31"/>
    <mergeCell ref="NSS30:NSS31"/>
    <mergeCell ref="NST30:NST31"/>
    <mergeCell ref="NSU30:NSU31"/>
    <mergeCell ref="NSV30:NSV31"/>
    <mergeCell ref="NSW30:NSW31"/>
    <mergeCell ref="NSX30:NSX31"/>
    <mergeCell ref="NSY30:NSY31"/>
    <mergeCell ref="NSZ30:NSZ31"/>
    <mergeCell ref="NTA30:NTA31"/>
    <mergeCell ref="NTB30:NTB31"/>
    <mergeCell ref="NTC30:NTC31"/>
    <mergeCell ref="NTD30:NTD31"/>
    <mergeCell ref="NTE30:NTE31"/>
    <mergeCell ref="NTF30:NTF31"/>
    <mergeCell ref="NTG30:NTG31"/>
    <mergeCell ref="NTH30:NTH31"/>
    <mergeCell ref="NTI30:NTI31"/>
    <mergeCell ref="NTJ30:NTJ31"/>
    <mergeCell ref="NTK30:NTK31"/>
    <mergeCell ref="NTL30:NTL31"/>
    <mergeCell ref="NTM30:NTM31"/>
    <mergeCell ref="NTN30:NTN31"/>
    <mergeCell ref="NTO30:NTO31"/>
    <mergeCell ref="NTP30:NTP31"/>
    <mergeCell ref="NTQ30:NTQ31"/>
    <mergeCell ref="NTR30:NTR31"/>
    <mergeCell ref="NTS30:NTS31"/>
    <mergeCell ref="NRF30:NRF31"/>
    <mergeCell ref="NRG30:NRG31"/>
    <mergeCell ref="NRH30:NRH31"/>
    <mergeCell ref="NRI30:NRI31"/>
    <mergeCell ref="NRJ30:NRJ31"/>
    <mergeCell ref="NRK30:NRK31"/>
    <mergeCell ref="NRL30:NRL31"/>
    <mergeCell ref="NRM30:NRM31"/>
    <mergeCell ref="NRN30:NRN31"/>
    <mergeCell ref="NRO30:NRO31"/>
    <mergeCell ref="NRP30:NRP31"/>
    <mergeCell ref="NRQ30:NRQ31"/>
    <mergeCell ref="NRR30:NRR31"/>
    <mergeCell ref="NRS30:NRS31"/>
    <mergeCell ref="NRT30:NRT31"/>
    <mergeCell ref="NRU30:NRU31"/>
    <mergeCell ref="NRV30:NRV31"/>
    <mergeCell ref="NRW30:NRW31"/>
    <mergeCell ref="NRX30:NRX31"/>
    <mergeCell ref="NRY30:NRY31"/>
    <mergeCell ref="NRZ30:NRZ31"/>
    <mergeCell ref="NSA30:NSA31"/>
    <mergeCell ref="NSB30:NSB31"/>
    <mergeCell ref="NSC30:NSC31"/>
    <mergeCell ref="NSD30:NSD31"/>
    <mergeCell ref="NSE30:NSE31"/>
    <mergeCell ref="NSF30:NSF31"/>
    <mergeCell ref="NSG30:NSG31"/>
    <mergeCell ref="NSH30:NSH31"/>
    <mergeCell ref="NSI30:NSI31"/>
    <mergeCell ref="NSJ30:NSJ31"/>
    <mergeCell ref="NSK30:NSK31"/>
    <mergeCell ref="NSL30:NSL31"/>
    <mergeCell ref="NPY30:NPY31"/>
    <mergeCell ref="NPZ30:NPZ31"/>
    <mergeCell ref="NQA30:NQA31"/>
    <mergeCell ref="NQB30:NQB31"/>
    <mergeCell ref="NQC30:NQC31"/>
    <mergeCell ref="NQD30:NQD31"/>
    <mergeCell ref="NQE30:NQE31"/>
    <mergeCell ref="NQF30:NQF31"/>
    <mergeCell ref="NQG30:NQG31"/>
    <mergeCell ref="NQH30:NQH31"/>
    <mergeCell ref="NQI30:NQI31"/>
    <mergeCell ref="NQJ30:NQJ31"/>
    <mergeCell ref="NQK30:NQK31"/>
    <mergeCell ref="NQL30:NQL31"/>
    <mergeCell ref="NQM30:NQM31"/>
    <mergeCell ref="NQN30:NQN31"/>
    <mergeCell ref="NQO30:NQO31"/>
    <mergeCell ref="NQP30:NQP31"/>
    <mergeCell ref="NQQ30:NQQ31"/>
    <mergeCell ref="NQR30:NQR31"/>
    <mergeCell ref="NQS30:NQS31"/>
    <mergeCell ref="NQT30:NQT31"/>
    <mergeCell ref="NQU30:NQU31"/>
    <mergeCell ref="NQV30:NQV31"/>
    <mergeCell ref="NQW30:NQW31"/>
    <mergeCell ref="NQX30:NQX31"/>
    <mergeCell ref="NQY30:NQY31"/>
    <mergeCell ref="NQZ30:NQZ31"/>
    <mergeCell ref="NRA30:NRA31"/>
    <mergeCell ref="NRB30:NRB31"/>
    <mergeCell ref="NRC30:NRC31"/>
    <mergeCell ref="NRD30:NRD31"/>
    <mergeCell ref="NRE30:NRE31"/>
    <mergeCell ref="NOR30:NOR31"/>
    <mergeCell ref="NOS30:NOS31"/>
    <mergeCell ref="NOT30:NOT31"/>
    <mergeCell ref="NOU30:NOU31"/>
    <mergeCell ref="NOV30:NOV31"/>
    <mergeCell ref="NOW30:NOW31"/>
    <mergeCell ref="NOX30:NOX31"/>
    <mergeCell ref="NOY30:NOY31"/>
    <mergeCell ref="NOZ30:NOZ31"/>
    <mergeCell ref="NPA30:NPA31"/>
    <mergeCell ref="NPB30:NPB31"/>
    <mergeCell ref="NPC30:NPC31"/>
    <mergeCell ref="NPD30:NPD31"/>
    <mergeCell ref="NPE30:NPE31"/>
    <mergeCell ref="NPF30:NPF31"/>
    <mergeCell ref="NPG30:NPG31"/>
    <mergeCell ref="NPH30:NPH31"/>
    <mergeCell ref="NPI30:NPI31"/>
    <mergeCell ref="NPJ30:NPJ31"/>
    <mergeCell ref="NPK30:NPK31"/>
    <mergeCell ref="NPL30:NPL31"/>
    <mergeCell ref="NPM30:NPM31"/>
    <mergeCell ref="NPN30:NPN31"/>
    <mergeCell ref="NPO30:NPO31"/>
    <mergeCell ref="NPP30:NPP31"/>
    <mergeCell ref="NPQ30:NPQ31"/>
    <mergeCell ref="NPR30:NPR31"/>
    <mergeCell ref="NPS30:NPS31"/>
    <mergeCell ref="NPT30:NPT31"/>
    <mergeCell ref="NPU30:NPU31"/>
    <mergeCell ref="NPV30:NPV31"/>
    <mergeCell ref="NPW30:NPW31"/>
    <mergeCell ref="NPX30:NPX31"/>
    <mergeCell ref="NNK30:NNK31"/>
    <mergeCell ref="NNL30:NNL31"/>
    <mergeCell ref="NNM30:NNM31"/>
    <mergeCell ref="NNN30:NNN31"/>
    <mergeCell ref="NNO30:NNO31"/>
    <mergeCell ref="NNP30:NNP31"/>
    <mergeCell ref="NNQ30:NNQ31"/>
    <mergeCell ref="NNR30:NNR31"/>
    <mergeCell ref="NNS30:NNS31"/>
    <mergeCell ref="NNT30:NNT31"/>
    <mergeCell ref="NNU30:NNU31"/>
    <mergeCell ref="NNV30:NNV31"/>
    <mergeCell ref="NNW30:NNW31"/>
    <mergeCell ref="NNX30:NNX31"/>
    <mergeCell ref="NNY30:NNY31"/>
    <mergeCell ref="NNZ30:NNZ31"/>
    <mergeCell ref="NOA30:NOA31"/>
    <mergeCell ref="NOB30:NOB31"/>
    <mergeCell ref="NOC30:NOC31"/>
    <mergeCell ref="NOD30:NOD31"/>
    <mergeCell ref="NOE30:NOE31"/>
    <mergeCell ref="NOF30:NOF31"/>
    <mergeCell ref="NOG30:NOG31"/>
    <mergeCell ref="NOH30:NOH31"/>
    <mergeCell ref="NOI30:NOI31"/>
    <mergeCell ref="NOJ30:NOJ31"/>
    <mergeCell ref="NOK30:NOK31"/>
    <mergeCell ref="NOL30:NOL31"/>
    <mergeCell ref="NOM30:NOM31"/>
    <mergeCell ref="NON30:NON31"/>
    <mergeCell ref="NOO30:NOO31"/>
    <mergeCell ref="NOP30:NOP31"/>
    <mergeCell ref="NOQ30:NOQ31"/>
    <mergeCell ref="NMD30:NMD31"/>
    <mergeCell ref="NME30:NME31"/>
    <mergeCell ref="NMF30:NMF31"/>
    <mergeCell ref="NMG30:NMG31"/>
    <mergeCell ref="NMH30:NMH31"/>
    <mergeCell ref="NMI30:NMI31"/>
    <mergeCell ref="NMJ30:NMJ31"/>
    <mergeCell ref="NMK30:NMK31"/>
    <mergeCell ref="NML30:NML31"/>
    <mergeCell ref="NMM30:NMM31"/>
    <mergeCell ref="NMN30:NMN31"/>
    <mergeCell ref="NMO30:NMO31"/>
    <mergeCell ref="NMP30:NMP31"/>
    <mergeCell ref="NMQ30:NMQ31"/>
    <mergeCell ref="NMR30:NMR31"/>
    <mergeCell ref="NMS30:NMS31"/>
    <mergeCell ref="NMT30:NMT31"/>
    <mergeCell ref="NMU30:NMU31"/>
    <mergeCell ref="NMV30:NMV31"/>
    <mergeCell ref="NMW30:NMW31"/>
    <mergeCell ref="NMX30:NMX31"/>
    <mergeCell ref="NMY30:NMY31"/>
    <mergeCell ref="NMZ30:NMZ31"/>
    <mergeCell ref="NNA30:NNA31"/>
    <mergeCell ref="NNB30:NNB31"/>
    <mergeCell ref="NNC30:NNC31"/>
    <mergeCell ref="NND30:NND31"/>
    <mergeCell ref="NNE30:NNE31"/>
    <mergeCell ref="NNF30:NNF31"/>
    <mergeCell ref="NNG30:NNG31"/>
    <mergeCell ref="NNH30:NNH31"/>
    <mergeCell ref="NNI30:NNI31"/>
    <mergeCell ref="NNJ30:NNJ31"/>
    <mergeCell ref="NKW30:NKW31"/>
    <mergeCell ref="NKX30:NKX31"/>
    <mergeCell ref="NKY30:NKY31"/>
    <mergeCell ref="NKZ30:NKZ31"/>
    <mergeCell ref="NLA30:NLA31"/>
    <mergeCell ref="NLB30:NLB31"/>
    <mergeCell ref="NLC30:NLC31"/>
    <mergeCell ref="NLD30:NLD31"/>
    <mergeCell ref="NLE30:NLE31"/>
    <mergeCell ref="NLF30:NLF31"/>
    <mergeCell ref="NLG30:NLG31"/>
    <mergeCell ref="NLH30:NLH31"/>
    <mergeCell ref="NLI30:NLI31"/>
    <mergeCell ref="NLJ30:NLJ31"/>
    <mergeCell ref="NLK30:NLK31"/>
    <mergeCell ref="NLL30:NLL31"/>
    <mergeCell ref="NLM30:NLM31"/>
    <mergeCell ref="NLN30:NLN31"/>
    <mergeCell ref="NLO30:NLO31"/>
    <mergeCell ref="NLP30:NLP31"/>
    <mergeCell ref="NLQ30:NLQ31"/>
    <mergeCell ref="NLR30:NLR31"/>
    <mergeCell ref="NLS30:NLS31"/>
    <mergeCell ref="NLT30:NLT31"/>
    <mergeCell ref="NLU30:NLU31"/>
    <mergeCell ref="NLV30:NLV31"/>
    <mergeCell ref="NLW30:NLW31"/>
    <mergeCell ref="NLX30:NLX31"/>
    <mergeCell ref="NLY30:NLY31"/>
    <mergeCell ref="NLZ30:NLZ31"/>
    <mergeCell ref="NMA30:NMA31"/>
    <mergeCell ref="NMB30:NMB31"/>
    <mergeCell ref="NMC30:NMC31"/>
    <mergeCell ref="NJP30:NJP31"/>
    <mergeCell ref="NJQ30:NJQ31"/>
    <mergeCell ref="NJR30:NJR31"/>
    <mergeCell ref="NJS30:NJS31"/>
    <mergeCell ref="NJT30:NJT31"/>
    <mergeCell ref="NJU30:NJU31"/>
    <mergeCell ref="NJV30:NJV31"/>
    <mergeCell ref="NJW30:NJW31"/>
    <mergeCell ref="NJX30:NJX31"/>
    <mergeCell ref="NJY30:NJY31"/>
    <mergeCell ref="NJZ30:NJZ31"/>
    <mergeCell ref="NKA30:NKA31"/>
    <mergeCell ref="NKB30:NKB31"/>
    <mergeCell ref="NKC30:NKC31"/>
    <mergeCell ref="NKD30:NKD31"/>
    <mergeCell ref="NKE30:NKE31"/>
    <mergeCell ref="NKF30:NKF31"/>
    <mergeCell ref="NKG30:NKG31"/>
    <mergeCell ref="NKH30:NKH31"/>
    <mergeCell ref="NKI30:NKI31"/>
    <mergeCell ref="NKJ30:NKJ31"/>
    <mergeCell ref="NKK30:NKK31"/>
    <mergeCell ref="NKL30:NKL31"/>
    <mergeCell ref="NKM30:NKM31"/>
    <mergeCell ref="NKN30:NKN31"/>
    <mergeCell ref="NKO30:NKO31"/>
    <mergeCell ref="NKP30:NKP31"/>
    <mergeCell ref="NKQ30:NKQ31"/>
    <mergeCell ref="NKR30:NKR31"/>
    <mergeCell ref="NKS30:NKS31"/>
    <mergeCell ref="NKT30:NKT31"/>
    <mergeCell ref="NKU30:NKU31"/>
    <mergeCell ref="NKV30:NKV31"/>
    <mergeCell ref="NII30:NII31"/>
    <mergeCell ref="NIJ30:NIJ31"/>
    <mergeCell ref="NIK30:NIK31"/>
    <mergeCell ref="NIL30:NIL31"/>
    <mergeCell ref="NIM30:NIM31"/>
    <mergeCell ref="NIN30:NIN31"/>
    <mergeCell ref="NIO30:NIO31"/>
    <mergeCell ref="NIP30:NIP31"/>
    <mergeCell ref="NIQ30:NIQ31"/>
    <mergeCell ref="NIR30:NIR31"/>
    <mergeCell ref="NIS30:NIS31"/>
    <mergeCell ref="NIT30:NIT31"/>
    <mergeCell ref="NIU30:NIU31"/>
    <mergeCell ref="NIV30:NIV31"/>
    <mergeCell ref="NIW30:NIW31"/>
    <mergeCell ref="NIX30:NIX31"/>
    <mergeCell ref="NIY30:NIY31"/>
    <mergeCell ref="NIZ30:NIZ31"/>
    <mergeCell ref="NJA30:NJA31"/>
    <mergeCell ref="NJB30:NJB31"/>
    <mergeCell ref="NJC30:NJC31"/>
    <mergeCell ref="NJD30:NJD31"/>
    <mergeCell ref="NJE30:NJE31"/>
    <mergeCell ref="NJF30:NJF31"/>
    <mergeCell ref="NJG30:NJG31"/>
    <mergeCell ref="NJH30:NJH31"/>
    <mergeCell ref="NJI30:NJI31"/>
    <mergeCell ref="NJJ30:NJJ31"/>
    <mergeCell ref="NJK30:NJK31"/>
    <mergeCell ref="NJL30:NJL31"/>
    <mergeCell ref="NJM30:NJM31"/>
    <mergeCell ref="NJN30:NJN31"/>
    <mergeCell ref="NJO30:NJO31"/>
    <mergeCell ref="NHB30:NHB31"/>
    <mergeCell ref="NHC30:NHC31"/>
    <mergeCell ref="NHD30:NHD31"/>
    <mergeCell ref="NHE30:NHE31"/>
    <mergeCell ref="NHF30:NHF31"/>
    <mergeCell ref="NHG30:NHG31"/>
    <mergeCell ref="NHH30:NHH31"/>
    <mergeCell ref="NHI30:NHI31"/>
    <mergeCell ref="NHJ30:NHJ31"/>
    <mergeCell ref="NHK30:NHK31"/>
    <mergeCell ref="NHL30:NHL31"/>
    <mergeCell ref="NHM30:NHM31"/>
    <mergeCell ref="NHN30:NHN31"/>
    <mergeCell ref="NHO30:NHO31"/>
    <mergeCell ref="NHP30:NHP31"/>
    <mergeCell ref="NHQ30:NHQ31"/>
    <mergeCell ref="NHR30:NHR31"/>
    <mergeCell ref="NHS30:NHS31"/>
    <mergeCell ref="NHT30:NHT31"/>
    <mergeCell ref="NHU30:NHU31"/>
    <mergeCell ref="NHV30:NHV31"/>
    <mergeCell ref="NHW30:NHW31"/>
    <mergeCell ref="NHX30:NHX31"/>
    <mergeCell ref="NHY30:NHY31"/>
    <mergeCell ref="NHZ30:NHZ31"/>
    <mergeCell ref="NIA30:NIA31"/>
    <mergeCell ref="NIB30:NIB31"/>
    <mergeCell ref="NIC30:NIC31"/>
    <mergeCell ref="NID30:NID31"/>
    <mergeCell ref="NIE30:NIE31"/>
    <mergeCell ref="NIF30:NIF31"/>
    <mergeCell ref="NIG30:NIG31"/>
    <mergeCell ref="NIH30:NIH31"/>
    <mergeCell ref="NFU30:NFU31"/>
    <mergeCell ref="NFV30:NFV31"/>
    <mergeCell ref="NFW30:NFW31"/>
    <mergeCell ref="NFX30:NFX31"/>
    <mergeCell ref="NFY30:NFY31"/>
    <mergeCell ref="NFZ30:NFZ31"/>
    <mergeCell ref="NGA30:NGA31"/>
    <mergeCell ref="NGB30:NGB31"/>
    <mergeCell ref="NGC30:NGC31"/>
    <mergeCell ref="NGD30:NGD31"/>
    <mergeCell ref="NGE30:NGE31"/>
    <mergeCell ref="NGF30:NGF31"/>
    <mergeCell ref="NGG30:NGG31"/>
    <mergeCell ref="NGH30:NGH31"/>
    <mergeCell ref="NGI30:NGI31"/>
    <mergeCell ref="NGJ30:NGJ31"/>
    <mergeCell ref="NGK30:NGK31"/>
    <mergeCell ref="NGL30:NGL31"/>
    <mergeCell ref="NGM30:NGM31"/>
    <mergeCell ref="NGN30:NGN31"/>
    <mergeCell ref="NGO30:NGO31"/>
    <mergeCell ref="NGP30:NGP31"/>
    <mergeCell ref="NGQ30:NGQ31"/>
    <mergeCell ref="NGR30:NGR31"/>
    <mergeCell ref="NGS30:NGS31"/>
    <mergeCell ref="NGT30:NGT31"/>
    <mergeCell ref="NGU30:NGU31"/>
    <mergeCell ref="NGV30:NGV31"/>
    <mergeCell ref="NGW30:NGW31"/>
    <mergeCell ref="NGX30:NGX31"/>
    <mergeCell ref="NGY30:NGY31"/>
    <mergeCell ref="NGZ30:NGZ31"/>
    <mergeCell ref="NHA30:NHA31"/>
    <mergeCell ref="NEN30:NEN31"/>
    <mergeCell ref="NEO30:NEO31"/>
    <mergeCell ref="NEP30:NEP31"/>
    <mergeCell ref="NEQ30:NEQ31"/>
    <mergeCell ref="NER30:NER31"/>
    <mergeCell ref="NES30:NES31"/>
    <mergeCell ref="NET30:NET31"/>
    <mergeCell ref="NEU30:NEU31"/>
    <mergeCell ref="NEV30:NEV31"/>
    <mergeCell ref="NEW30:NEW31"/>
    <mergeCell ref="NEX30:NEX31"/>
    <mergeCell ref="NEY30:NEY31"/>
    <mergeCell ref="NEZ30:NEZ31"/>
    <mergeCell ref="NFA30:NFA31"/>
    <mergeCell ref="NFB30:NFB31"/>
    <mergeCell ref="NFC30:NFC31"/>
    <mergeCell ref="NFD30:NFD31"/>
    <mergeCell ref="NFE30:NFE31"/>
    <mergeCell ref="NFF30:NFF31"/>
    <mergeCell ref="NFG30:NFG31"/>
    <mergeCell ref="NFH30:NFH31"/>
    <mergeCell ref="NFI30:NFI31"/>
    <mergeCell ref="NFJ30:NFJ31"/>
    <mergeCell ref="NFK30:NFK31"/>
    <mergeCell ref="NFL30:NFL31"/>
    <mergeCell ref="NFM30:NFM31"/>
    <mergeCell ref="NFN30:NFN31"/>
    <mergeCell ref="NFO30:NFO31"/>
    <mergeCell ref="NFP30:NFP31"/>
    <mergeCell ref="NFQ30:NFQ31"/>
    <mergeCell ref="NFR30:NFR31"/>
    <mergeCell ref="NFS30:NFS31"/>
    <mergeCell ref="NFT30:NFT31"/>
    <mergeCell ref="NDG30:NDG31"/>
    <mergeCell ref="NDH30:NDH31"/>
    <mergeCell ref="NDI30:NDI31"/>
    <mergeCell ref="NDJ30:NDJ31"/>
    <mergeCell ref="NDK30:NDK31"/>
    <mergeCell ref="NDL30:NDL31"/>
    <mergeCell ref="NDM30:NDM31"/>
    <mergeCell ref="NDN30:NDN31"/>
    <mergeCell ref="NDO30:NDO31"/>
    <mergeCell ref="NDP30:NDP31"/>
    <mergeCell ref="NDQ30:NDQ31"/>
    <mergeCell ref="NDR30:NDR31"/>
    <mergeCell ref="NDS30:NDS31"/>
    <mergeCell ref="NDT30:NDT31"/>
    <mergeCell ref="NDU30:NDU31"/>
    <mergeCell ref="NDV30:NDV31"/>
    <mergeCell ref="NDW30:NDW31"/>
    <mergeCell ref="NDX30:NDX31"/>
    <mergeCell ref="NDY30:NDY31"/>
    <mergeCell ref="NDZ30:NDZ31"/>
    <mergeCell ref="NEA30:NEA31"/>
    <mergeCell ref="NEB30:NEB31"/>
    <mergeCell ref="NEC30:NEC31"/>
    <mergeCell ref="NED30:NED31"/>
    <mergeCell ref="NEE30:NEE31"/>
    <mergeCell ref="NEF30:NEF31"/>
    <mergeCell ref="NEG30:NEG31"/>
    <mergeCell ref="NEH30:NEH31"/>
    <mergeCell ref="NEI30:NEI31"/>
    <mergeCell ref="NEJ30:NEJ31"/>
    <mergeCell ref="NEK30:NEK31"/>
    <mergeCell ref="NEL30:NEL31"/>
    <mergeCell ref="NEM30:NEM31"/>
    <mergeCell ref="NBZ30:NBZ31"/>
    <mergeCell ref="NCA30:NCA31"/>
    <mergeCell ref="NCB30:NCB31"/>
    <mergeCell ref="NCC30:NCC31"/>
    <mergeCell ref="NCD30:NCD31"/>
    <mergeCell ref="NCE30:NCE31"/>
    <mergeCell ref="NCF30:NCF31"/>
    <mergeCell ref="NCG30:NCG31"/>
    <mergeCell ref="NCH30:NCH31"/>
    <mergeCell ref="NCI30:NCI31"/>
    <mergeCell ref="NCJ30:NCJ31"/>
    <mergeCell ref="NCK30:NCK31"/>
    <mergeCell ref="NCL30:NCL31"/>
    <mergeCell ref="NCM30:NCM31"/>
    <mergeCell ref="NCN30:NCN31"/>
    <mergeCell ref="NCO30:NCO31"/>
    <mergeCell ref="NCP30:NCP31"/>
    <mergeCell ref="NCQ30:NCQ31"/>
    <mergeCell ref="NCR30:NCR31"/>
    <mergeCell ref="NCS30:NCS31"/>
    <mergeCell ref="NCT30:NCT31"/>
    <mergeCell ref="NCU30:NCU31"/>
    <mergeCell ref="NCV30:NCV31"/>
    <mergeCell ref="NCW30:NCW31"/>
    <mergeCell ref="NCX30:NCX31"/>
    <mergeCell ref="NCY30:NCY31"/>
    <mergeCell ref="NCZ30:NCZ31"/>
    <mergeCell ref="NDA30:NDA31"/>
    <mergeCell ref="NDB30:NDB31"/>
    <mergeCell ref="NDC30:NDC31"/>
    <mergeCell ref="NDD30:NDD31"/>
    <mergeCell ref="NDE30:NDE31"/>
    <mergeCell ref="NDF30:NDF31"/>
    <mergeCell ref="NAS30:NAS31"/>
    <mergeCell ref="NAT30:NAT31"/>
    <mergeCell ref="NAU30:NAU31"/>
    <mergeCell ref="NAV30:NAV31"/>
    <mergeCell ref="NAW30:NAW31"/>
    <mergeCell ref="NAX30:NAX31"/>
    <mergeCell ref="NAY30:NAY31"/>
    <mergeCell ref="NAZ30:NAZ31"/>
    <mergeCell ref="NBA30:NBA31"/>
    <mergeCell ref="NBB30:NBB31"/>
    <mergeCell ref="NBC30:NBC31"/>
    <mergeCell ref="NBD30:NBD31"/>
    <mergeCell ref="NBE30:NBE31"/>
    <mergeCell ref="NBF30:NBF31"/>
    <mergeCell ref="NBG30:NBG31"/>
    <mergeCell ref="NBH30:NBH31"/>
    <mergeCell ref="NBI30:NBI31"/>
    <mergeCell ref="NBJ30:NBJ31"/>
    <mergeCell ref="NBK30:NBK31"/>
    <mergeCell ref="NBL30:NBL31"/>
    <mergeCell ref="NBM30:NBM31"/>
    <mergeCell ref="NBN30:NBN31"/>
    <mergeCell ref="NBO30:NBO31"/>
    <mergeCell ref="NBP30:NBP31"/>
    <mergeCell ref="NBQ30:NBQ31"/>
    <mergeCell ref="NBR30:NBR31"/>
    <mergeCell ref="NBS30:NBS31"/>
    <mergeCell ref="NBT30:NBT31"/>
    <mergeCell ref="NBU30:NBU31"/>
    <mergeCell ref="NBV30:NBV31"/>
    <mergeCell ref="NBW30:NBW31"/>
    <mergeCell ref="NBX30:NBX31"/>
    <mergeCell ref="NBY30:NBY31"/>
    <mergeCell ref="MZL30:MZL31"/>
    <mergeCell ref="MZM30:MZM31"/>
    <mergeCell ref="MZN30:MZN31"/>
    <mergeCell ref="MZO30:MZO31"/>
    <mergeCell ref="MZP30:MZP31"/>
    <mergeCell ref="MZQ30:MZQ31"/>
    <mergeCell ref="MZR30:MZR31"/>
    <mergeCell ref="MZS30:MZS31"/>
    <mergeCell ref="MZT30:MZT31"/>
    <mergeCell ref="MZU30:MZU31"/>
    <mergeCell ref="MZV30:MZV31"/>
    <mergeCell ref="MZW30:MZW31"/>
    <mergeCell ref="MZX30:MZX31"/>
    <mergeCell ref="MZY30:MZY31"/>
    <mergeCell ref="MZZ30:MZZ31"/>
    <mergeCell ref="NAA30:NAA31"/>
    <mergeCell ref="NAB30:NAB31"/>
    <mergeCell ref="NAC30:NAC31"/>
    <mergeCell ref="NAD30:NAD31"/>
    <mergeCell ref="NAE30:NAE31"/>
    <mergeCell ref="NAF30:NAF31"/>
    <mergeCell ref="NAG30:NAG31"/>
    <mergeCell ref="NAH30:NAH31"/>
    <mergeCell ref="NAI30:NAI31"/>
    <mergeCell ref="NAJ30:NAJ31"/>
    <mergeCell ref="NAK30:NAK31"/>
    <mergeCell ref="NAL30:NAL31"/>
    <mergeCell ref="NAM30:NAM31"/>
    <mergeCell ref="NAN30:NAN31"/>
    <mergeCell ref="NAO30:NAO31"/>
    <mergeCell ref="NAP30:NAP31"/>
    <mergeCell ref="NAQ30:NAQ31"/>
    <mergeCell ref="NAR30:NAR31"/>
    <mergeCell ref="MYE30:MYE31"/>
    <mergeCell ref="MYF30:MYF31"/>
    <mergeCell ref="MYG30:MYG31"/>
    <mergeCell ref="MYH30:MYH31"/>
    <mergeCell ref="MYI30:MYI31"/>
    <mergeCell ref="MYJ30:MYJ31"/>
    <mergeCell ref="MYK30:MYK31"/>
    <mergeCell ref="MYL30:MYL31"/>
    <mergeCell ref="MYM30:MYM31"/>
    <mergeCell ref="MYN30:MYN31"/>
    <mergeCell ref="MYO30:MYO31"/>
    <mergeCell ref="MYP30:MYP31"/>
    <mergeCell ref="MYQ30:MYQ31"/>
    <mergeCell ref="MYR30:MYR31"/>
    <mergeCell ref="MYS30:MYS31"/>
    <mergeCell ref="MYT30:MYT31"/>
    <mergeCell ref="MYU30:MYU31"/>
    <mergeCell ref="MYV30:MYV31"/>
    <mergeCell ref="MYW30:MYW31"/>
    <mergeCell ref="MYX30:MYX31"/>
    <mergeCell ref="MYY30:MYY31"/>
    <mergeCell ref="MYZ30:MYZ31"/>
    <mergeCell ref="MZA30:MZA31"/>
    <mergeCell ref="MZB30:MZB31"/>
    <mergeCell ref="MZC30:MZC31"/>
    <mergeCell ref="MZD30:MZD31"/>
    <mergeCell ref="MZE30:MZE31"/>
    <mergeCell ref="MZF30:MZF31"/>
    <mergeCell ref="MZG30:MZG31"/>
    <mergeCell ref="MZH30:MZH31"/>
    <mergeCell ref="MZI30:MZI31"/>
    <mergeCell ref="MZJ30:MZJ31"/>
    <mergeCell ref="MZK30:MZK31"/>
    <mergeCell ref="MWX30:MWX31"/>
    <mergeCell ref="MWY30:MWY31"/>
    <mergeCell ref="MWZ30:MWZ31"/>
    <mergeCell ref="MXA30:MXA31"/>
    <mergeCell ref="MXB30:MXB31"/>
    <mergeCell ref="MXC30:MXC31"/>
    <mergeCell ref="MXD30:MXD31"/>
    <mergeCell ref="MXE30:MXE31"/>
    <mergeCell ref="MXF30:MXF31"/>
    <mergeCell ref="MXG30:MXG31"/>
    <mergeCell ref="MXH30:MXH31"/>
    <mergeCell ref="MXI30:MXI31"/>
    <mergeCell ref="MXJ30:MXJ31"/>
    <mergeCell ref="MXK30:MXK31"/>
    <mergeCell ref="MXL30:MXL31"/>
    <mergeCell ref="MXM30:MXM31"/>
    <mergeCell ref="MXN30:MXN31"/>
    <mergeCell ref="MXO30:MXO31"/>
    <mergeCell ref="MXP30:MXP31"/>
    <mergeCell ref="MXQ30:MXQ31"/>
    <mergeCell ref="MXR30:MXR31"/>
    <mergeCell ref="MXS30:MXS31"/>
    <mergeCell ref="MXT30:MXT31"/>
    <mergeCell ref="MXU30:MXU31"/>
    <mergeCell ref="MXV30:MXV31"/>
    <mergeCell ref="MXW30:MXW31"/>
    <mergeCell ref="MXX30:MXX31"/>
    <mergeCell ref="MXY30:MXY31"/>
    <mergeCell ref="MXZ30:MXZ31"/>
    <mergeCell ref="MYA30:MYA31"/>
    <mergeCell ref="MYB30:MYB31"/>
    <mergeCell ref="MYC30:MYC31"/>
    <mergeCell ref="MYD30:MYD31"/>
    <mergeCell ref="MVQ30:MVQ31"/>
    <mergeCell ref="MVR30:MVR31"/>
    <mergeCell ref="MVS30:MVS31"/>
    <mergeCell ref="MVT30:MVT31"/>
    <mergeCell ref="MVU30:MVU31"/>
    <mergeCell ref="MVV30:MVV31"/>
    <mergeCell ref="MVW30:MVW31"/>
    <mergeCell ref="MVX30:MVX31"/>
    <mergeCell ref="MVY30:MVY31"/>
    <mergeCell ref="MVZ30:MVZ31"/>
    <mergeCell ref="MWA30:MWA31"/>
    <mergeCell ref="MWB30:MWB31"/>
    <mergeCell ref="MWC30:MWC31"/>
    <mergeCell ref="MWD30:MWD31"/>
    <mergeCell ref="MWE30:MWE31"/>
    <mergeCell ref="MWF30:MWF31"/>
    <mergeCell ref="MWG30:MWG31"/>
    <mergeCell ref="MWH30:MWH31"/>
    <mergeCell ref="MWI30:MWI31"/>
    <mergeCell ref="MWJ30:MWJ31"/>
    <mergeCell ref="MWK30:MWK31"/>
    <mergeCell ref="MWL30:MWL31"/>
    <mergeCell ref="MWM30:MWM31"/>
    <mergeCell ref="MWN30:MWN31"/>
    <mergeCell ref="MWO30:MWO31"/>
    <mergeCell ref="MWP30:MWP31"/>
    <mergeCell ref="MWQ30:MWQ31"/>
    <mergeCell ref="MWR30:MWR31"/>
    <mergeCell ref="MWS30:MWS31"/>
    <mergeCell ref="MWT30:MWT31"/>
    <mergeCell ref="MWU30:MWU31"/>
    <mergeCell ref="MWV30:MWV31"/>
    <mergeCell ref="MWW30:MWW31"/>
    <mergeCell ref="MUJ30:MUJ31"/>
    <mergeCell ref="MUK30:MUK31"/>
    <mergeCell ref="MUL30:MUL31"/>
    <mergeCell ref="MUM30:MUM31"/>
    <mergeCell ref="MUN30:MUN31"/>
    <mergeCell ref="MUO30:MUO31"/>
    <mergeCell ref="MUP30:MUP31"/>
    <mergeCell ref="MUQ30:MUQ31"/>
    <mergeCell ref="MUR30:MUR31"/>
    <mergeCell ref="MUS30:MUS31"/>
    <mergeCell ref="MUT30:MUT31"/>
    <mergeCell ref="MUU30:MUU31"/>
    <mergeCell ref="MUV30:MUV31"/>
    <mergeCell ref="MUW30:MUW31"/>
    <mergeCell ref="MUX30:MUX31"/>
    <mergeCell ref="MUY30:MUY31"/>
    <mergeCell ref="MUZ30:MUZ31"/>
    <mergeCell ref="MVA30:MVA31"/>
    <mergeCell ref="MVB30:MVB31"/>
    <mergeCell ref="MVC30:MVC31"/>
    <mergeCell ref="MVD30:MVD31"/>
    <mergeCell ref="MVE30:MVE31"/>
    <mergeCell ref="MVF30:MVF31"/>
    <mergeCell ref="MVG30:MVG31"/>
    <mergeCell ref="MVH30:MVH31"/>
    <mergeCell ref="MVI30:MVI31"/>
    <mergeCell ref="MVJ30:MVJ31"/>
    <mergeCell ref="MVK30:MVK31"/>
    <mergeCell ref="MVL30:MVL31"/>
    <mergeCell ref="MVM30:MVM31"/>
    <mergeCell ref="MVN30:MVN31"/>
    <mergeCell ref="MVO30:MVO31"/>
    <mergeCell ref="MVP30:MVP31"/>
    <mergeCell ref="MTC30:MTC31"/>
    <mergeCell ref="MTD30:MTD31"/>
    <mergeCell ref="MTE30:MTE31"/>
    <mergeCell ref="MTF30:MTF31"/>
    <mergeCell ref="MTG30:MTG31"/>
    <mergeCell ref="MTH30:MTH31"/>
    <mergeCell ref="MTI30:MTI31"/>
    <mergeCell ref="MTJ30:MTJ31"/>
    <mergeCell ref="MTK30:MTK31"/>
    <mergeCell ref="MTL30:MTL31"/>
    <mergeCell ref="MTM30:MTM31"/>
    <mergeCell ref="MTN30:MTN31"/>
    <mergeCell ref="MTO30:MTO31"/>
    <mergeCell ref="MTP30:MTP31"/>
    <mergeCell ref="MTQ30:MTQ31"/>
    <mergeCell ref="MTR30:MTR31"/>
    <mergeCell ref="MTS30:MTS31"/>
    <mergeCell ref="MTT30:MTT31"/>
    <mergeCell ref="MTU30:MTU31"/>
    <mergeCell ref="MTV30:MTV31"/>
    <mergeCell ref="MTW30:MTW31"/>
    <mergeCell ref="MTX30:MTX31"/>
    <mergeCell ref="MTY30:MTY31"/>
    <mergeCell ref="MTZ30:MTZ31"/>
    <mergeCell ref="MUA30:MUA31"/>
    <mergeCell ref="MUB30:MUB31"/>
    <mergeCell ref="MUC30:MUC31"/>
    <mergeCell ref="MUD30:MUD31"/>
    <mergeCell ref="MUE30:MUE31"/>
    <mergeCell ref="MUF30:MUF31"/>
    <mergeCell ref="MUG30:MUG31"/>
    <mergeCell ref="MUH30:MUH31"/>
    <mergeCell ref="MUI30:MUI31"/>
    <mergeCell ref="MRV30:MRV31"/>
    <mergeCell ref="MRW30:MRW31"/>
    <mergeCell ref="MRX30:MRX31"/>
    <mergeCell ref="MRY30:MRY31"/>
    <mergeCell ref="MRZ30:MRZ31"/>
    <mergeCell ref="MSA30:MSA31"/>
    <mergeCell ref="MSB30:MSB31"/>
    <mergeCell ref="MSC30:MSC31"/>
    <mergeCell ref="MSD30:MSD31"/>
    <mergeCell ref="MSE30:MSE31"/>
    <mergeCell ref="MSF30:MSF31"/>
    <mergeCell ref="MSG30:MSG31"/>
    <mergeCell ref="MSH30:MSH31"/>
    <mergeCell ref="MSI30:MSI31"/>
    <mergeCell ref="MSJ30:MSJ31"/>
    <mergeCell ref="MSK30:MSK31"/>
    <mergeCell ref="MSL30:MSL31"/>
    <mergeCell ref="MSM30:MSM31"/>
    <mergeCell ref="MSN30:MSN31"/>
    <mergeCell ref="MSO30:MSO31"/>
    <mergeCell ref="MSP30:MSP31"/>
    <mergeCell ref="MSQ30:MSQ31"/>
    <mergeCell ref="MSR30:MSR31"/>
    <mergeCell ref="MSS30:MSS31"/>
    <mergeCell ref="MST30:MST31"/>
    <mergeCell ref="MSU30:MSU31"/>
    <mergeCell ref="MSV30:MSV31"/>
    <mergeCell ref="MSW30:MSW31"/>
    <mergeCell ref="MSX30:MSX31"/>
    <mergeCell ref="MSY30:MSY31"/>
    <mergeCell ref="MSZ30:MSZ31"/>
    <mergeCell ref="MTA30:MTA31"/>
    <mergeCell ref="MTB30:MTB31"/>
    <mergeCell ref="MQO30:MQO31"/>
    <mergeCell ref="MQP30:MQP31"/>
    <mergeCell ref="MQQ30:MQQ31"/>
    <mergeCell ref="MQR30:MQR31"/>
    <mergeCell ref="MQS30:MQS31"/>
    <mergeCell ref="MQT30:MQT31"/>
    <mergeCell ref="MQU30:MQU31"/>
    <mergeCell ref="MQV30:MQV31"/>
    <mergeCell ref="MQW30:MQW31"/>
    <mergeCell ref="MQX30:MQX31"/>
    <mergeCell ref="MQY30:MQY31"/>
    <mergeCell ref="MQZ30:MQZ31"/>
    <mergeCell ref="MRA30:MRA31"/>
    <mergeCell ref="MRB30:MRB31"/>
    <mergeCell ref="MRC30:MRC31"/>
    <mergeCell ref="MRD30:MRD31"/>
    <mergeCell ref="MRE30:MRE31"/>
    <mergeCell ref="MRF30:MRF31"/>
    <mergeCell ref="MRG30:MRG31"/>
    <mergeCell ref="MRH30:MRH31"/>
    <mergeCell ref="MRI30:MRI31"/>
    <mergeCell ref="MRJ30:MRJ31"/>
    <mergeCell ref="MRK30:MRK31"/>
    <mergeCell ref="MRL30:MRL31"/>
    <mergeCell ref="MRM30:MRM31"/>
    <mergeCell ref="MRN30:MRN31"/>
    <mergeCell ref="MRO30:MRO31"/>
    <mergeCell ref="MRP30:MRP31"/>
    <mergeCell ref="MRQ30:MRQ31"/>
    <mergeCell ref="MRR30:MRR31"/>
    <mergeCell ref="MRS30:MRS31"/>
    <mergeCell ref="MRT30:MRT31"/>
    <mergeCell ref="MRU30:MRU31"/>
    <mergeCell ref="MPH30:MPH31"/>
    <mergeCell ref="MPI30:MPI31"/>
    <mergeCell ref="MPJ30:MPJ31"/>
    <mergeCell ref="MPK30:MPK31"/>
    <mergeCell ref="MPL30:MPL31"/>
    <mergeCell ref="MPM30:MPM31"/>
    <mergeCell ref="MPN30:MPN31"/>
    <mergeCell ref="MPO30:MPO31"/>
    <mergeCell ref="MPP30:MPP31"/>
    <mergeCell ref="MPQ30:MPQ31"/>
    <mergeCell ref="MPR30:MPR31"/>
    <mergeCell ref="MPS30:MPS31"/>
    <mergeCell ref="MPT30:MPT31"/>
    <mergeCell ref="MPU30:MPU31"/>
    <mergeCell ref="MPV30:MPV31"/>
    <mergeCell ref="MPW30:MPW31"/>
    <mergeCell ref="MPX30:MPX31"/>
    <mergeCell ref="MPY30:MPY31"/>
    <mergeCell ref="MPZ30:MPZ31"/>
    <mergeCell ref="MQA30:MQA31"/>
    <mergeCell ref="MQB30:MQB31"/>
    <mergeCell ref="MQC30:MQC31"/>
    <mergeCell ref="MQD30:MQD31"/>
    <mergeCell ref="MQE30:MQE31"/>
    <mergeCell ref="MQF30:MQF31"/>
    <mergeCell ref="MQG30:MQG31"/>
    <mergeCell ref="MQH30:MQH31"/>
    <mergeCell ref="MQI30:MQI31"/>
    <mergeCell ref="MQJ30:MQJ31"/>
    <mergeCell ref="MQK30:MQK31"/>
    <mergeCell ref="MQL30:MQL31"/>
    <mergeCell ref="MQM30:MQM31"/>
    <mergeCell ref="MQN30:MQN31"/>
    <mergeCell ref="MOA30:MOA31"/>
    <mergeCell ref="MOB30:MOB31"/>
    <mergeCell ref="MOC30:MOC31"/>
    <mergeCell ref="MOD30:MOD31"/>
    <mergeCell ref="MOE30:MOE31"/>
    <mergeCell ref="MOF30:MOF31"/>
    <mergeCell ref="MOG30:MOG31"/>
    <mergeCell ref="MOH30:MOH31"/>
    <mergeCell ref="MOI30:MOI31"/>
    <mergeCell ref="MOJ30:MOJ31"/>
    <mergeCell ref="MOK30:MOK31"/>
    <mergeCell ref="MOL30:MOL31"/>
    <mergeCell ref="MOM30:MOM31"/>
    <mergeCell ref="MON30:MON31"/>
    <mergeCell ref="MOO30:MOO31"/>
    <mergeCell ref="MOP30:MOP31"/>
    <mergeCell ref="MOQ30:MOQ31"/>
    <mergeCell ref="MOR30:MOR31"/>
    <mergeCell ref="MOS30:MOS31"/>
    <mergeCell ref="MOT30:MOT31"/>
    <mergeCell ref="MOU30:MOU31"/>
    <mergeCell ref="MOV30:MOV31"/>
    <mergeCell ref="MOW30:MOW31"/>
    <mergeCell ref="MOX30:MOX31"/>
    <mergeCell ref="MOY30:MOY31"/>
    <mergeCell ref="MOZ30:MOZ31"/>
    <mergeCell ref="MPA30:MPA31"/>
    <mergeCell ref="MPB30:MPB31"/>
    <mergeCell ref="MPC30:MPC31"/>
    <mergeCell ref="MPD30:MPD31"/>
    <mergeCell ref="MPE30:MPE31"/>
    <mergeCell ref="MPF30:MPF31"/>
    <mergeCell ref="MPG30:MPG31"/>
    <mergeCell ref="MMT30:MMT31"/>
    <mergeCell ref="MMU30:MMU31"/>
    <mergeCell ref="MMV30:MMV31"/>
    <mergeCell ref="MMW30:MMW31"/>
    <mergeCell ref="MMX30:MMX31"/>
    <mergeCell ref="MMY30:MMY31"/>
    <mergeCell ref="MMZ30:MMZ31"/>
    <mergeCell ref="MNA30:MNA31"/>
    <mergeCell ref="MNB30:MNB31"/>
    <mergeCell ref="MNC30:MNC31"/>
    <mergeCell ref="MND30:MND31"/>
    <mergeCell ref="MNE30:MNE31"/>
    <mergeCell ref="MNF30:MNF31"/>
    <mergeCell ref="MNG30:MNG31"/>
    <mergeCell ref="MNH30:MNH31"/>
    <mergeCell ref="MNI30:MNI31"/>
    <mergeCell ref="MNJ30:MNJ31"/>
    <mergeCell ref="MNK30:MNK31"/>
    <mergeCell ref="MNL30:MNL31"/>
    <mergeCell ref="MNM30:MNM31"/>
    <mergeCell ref="MNN30:MNN31"/>
    <mergeCell ref="MNO30:MNO31"/>
    <mergeCell ref="MNP30:MNP31"/>
    <mergeCell ref="MNQ30:MNQ31"/>
    <mergeCell ref="MNR30:MNR31"/>
    <mergeCell ref="MNS30:MNS31"/>
    <mergeCell ref="MNT30:MNT31"/>
    <mergeCell ref="MNU30:MNU31"/>
    <mergeCell ref="MNV30:MNV31"/>
    <mergeCell ref="MNW30:MNW31"/>
    <mergeCell ref="MNX30:MNX31"/>
    <mergeCell ref="MNY30:MNY31"/>
    <mergeCell ref="MNZ30:MNZ31"/>
    <mergeCell ref="MLM30:MLM31"/>
    <mergeCell ref="MLN30:MLN31"/>
    <mergeCell ref="MLO30:MLO31"/>
    <mergeCell ref="MLP30:MLP31"/>
    <mergeCell ref="MLQ30:MLQ31"/>
    <mergeCell ref="MLR30:MLR31"/>
    <mergeCell ref="MLS30:MLS31"/>
    <mergeCell ref="MLT30:MLT31"/>
    <mergeCell ref="MLU30:MLU31"/>
    <mergeCell ref="MLV30:MLV31"/>
    <mergeCell ref="MLW30:MLW31"/>
    <mergeCell ref="MLX30:MLX31"/>
    <mergeCell ref="MLY30:MLY31"/>
    <mergeCell ref="MLZ30:MLZ31"/>
    <mergeCell ref="MMA30:MMA31"/>
    <mergeCell ref="MMB30:MMB31"/>
    <mergeCell ref="MMC30:MMC31"/>
    <mergeCell ref="MMD30:MMD31"/>
    <mergeCell ref="MME30:MME31"/>
    <mergeCell ref="MMF30:MMF31"/>
    <mergeCell ref="MMG30:MMG31"/>
    <mergeCell ref="MMH30:MMH31"/>
    <mergeCell ref="MMI30:MMI31"/>
    <mergeCell ref="MMJ30:MMJ31"/>
    <mergeCell ref="MMK30:MMK31"/>
    <mergeCell ref="MML30:MML31"/>
    <mergeCell ref="MMM30:MMM31"/>
    <mergeCell ref="MMN30:MMN31"/>
    <mergeCell ref="MMO30:MMO31"/>
    <mergeCell ref="MMP30:MMP31"/>
    <mergeCell ref="MMQ30:MMQ31"/>
    <mergeCell ref="MMR30:MMR31"/>
    <mergeCell ref="MMS30:MMS31"/>
    <mergeCell ref="MKF30:MKF31"/>
    <mergeCell ref="MKG30:MKG31"/>
    <mergeCell ref="MKH30:MKH31"/>
    <mergeCell ref="MKI30:MKI31"/>
    <mergeCell ref="MKJ30:MKJ31"/>
    <mergeCell ref="MKK30:MKK31"/>
    <mergeCell ref="MKL30:MKL31"/>
    <mergeCell ref="MKM30:MKM31"/>
    <mergeCell ref="MKN30:MKN31"/>
    <mergeCell ref="MKO30:MKO31"/>
    <mergeCell ref="MKP30:MKP31"/>
    <mergeCell ref="MKQ30:MKQ31"/>
    <mergeCell ref="MKR30:MKR31"/>
    <mergeCell ref="MKS30:MKS31"/>
    <mergeCell ref="MKT30:MKT31"/>
    <mergeCell ref="MKU30:MKU31"/>
    <mergeCell ref="MKV30:MKV31"/>
    <mergeCell ref="MKW30:MKW31"/>
    <mergeCell ref="MKX30:MKX31"/>
    <mergeCell ref="MKY30:MKY31"/>
    <mergeCell ref="MKZ30:MKZ31"/>
    <mergeCell ref="MLA30:MLA31"/>
    <mergeCell ref="MLB30:MLB31"/>
    <mergeCell ref="MLC30:MLC31"/>
    <mergeCell ref="MLD30:MLD31"/>
    <mergeCell ref="MLE30:MLE31"/>
    <mergeCell ref="MLF30:MLF31"/>
    <mergeCell ref="MLG30:MLG31"/>
    <mergeCell ref="MLH30:MLH31"/>
    <mergeCell ref="MLI30:MLI31"/>
    <mergeCell ref="MLJ30:MLJ31"/>
    <mergeCell ref="MLK30:MLK31"/>
    <mergeCell ref="MLL30:MLL31"/>
    <mergeCell ref="MIY30:MIY31"/>
    <mergeCell ref="MIZ30:MIZ31"/>
    <mergeCell ref="MJA30:MJA31"/>
    <mergeCell ref="MJB30:MJB31"/>
    <mergeCell ref="MJC30:MJC31"/>
    <mergeCell ref="MJD30:MJD31"/>
    <mergeCell ref="MJE30:MJE31"/>
    <mergeCell ref="MJF30:MJF31"/>
    <mergeCell ref="MJG30:MJG31"/>
    <mergeCell ref="MJH30:MJH31"/>
    <mergeCell ref="MJI30:MJI31"/>
    <mergeCell ref="MJJ30:MJJ31"/>
    <mergeCell ref="MJK30:MJK31"/>
    <mergeCell ref="MJL30:MJL31"/>
    <mergeCell ref="MJM30:MJM31"/>
    <mergeCell ref="MJN30:MJN31"/>
    <mergeCell ref="MJO30:MJO31"/>
    <mergeCell ref="MJP30:MJP31"/>
    <mergeCell ref="MJQ30:MJQ31"/>
    <mergeCell ref="MJR30:MJR31"/>
    <mergeCell ref="MJS30:MJS31"/>
    <mergeCell ref="MJT30:MJT31"/>
    <mergeCell ref="MJU30:MJU31"/>
    <mergeCell ref="MJV30:MJV31"/>
    <mergeCell ref="MJW30:MJW31"/>
    <mergeCell ref="MJX30:MJX31"/>
    <mergeCell ref="MJY30:MJY31"/>
    <mergeCell ref="MJZ30:MJZ31"/>
    <mergeCell ref="MKA30:MKA31"/>
    <mergeCell ref="MKB30:MKB31"/>
    <mergeCell ref="MKC30:MKC31"/>
    <mergeCell ref="MKD30:MKD31"/>
    <mergeCell ref="MKE30:MKE31"/>
    <mergeCell ref="MHR30:MHR31"/>
    <mergeCell ref="MHS30:MHS31"/>
    <mergeCell ref="MHT30:MHT31"/>
    <mergeCell ref="MHU30:MHU31"/>
    <mergeCell ref="MHV30:MHV31"/>
    <mergeCell ref="MHW30:MHW31"/>
    <mergeCell ref="MHX30:MHX31"/>
    <mergeCell ref="MHY30:MHY31"/>
    <mergeCell ref="MHZ30:MHZ31"/>
    <mergeCell ref="MIA30:MIA31"/>
    <mergeCell ref="MIB30:MIB31"/>
    <mergeCell ref="MIC30:MIC31"/>
    <mergeCell ref="MID30:MID31"/>
    <mergeCell ref="MIE30:MIE31"/>
    <mergeCell ref="MIF30:MIF31"/>
    <mergeCell ref="MIG30:MIG31"/>
    <mergeCell ref="MIH30:MIH31"/>
    <mergeCell ref="MII30:MII31"/>
    <mergeCell ref="MIJ30:MIJ31"/>
    <mergeCell ref="MIK30:MIK31"/>
    <mergeCell ref="MIL30:MIL31"/>
    <mergeCell ref="MIM30:MIM31"/>
    <mergeCell ref="MIN30:MIN31"/>
    <mergeCell ref="MIO30:MIO31"/>
    <mergeCell ref="MIP30:MIP31"/>
    <mergeCell ref="MIQ30:MIQ31"/>
    <mergeCell ref="MIR30:MIR31"/>
    <mergeCell ref="MIS30:MIS31"/>
    <mergeCell ref="MIT30:MIT31"/>
    <mergeCell ref="MIU30:MIU31"/>
    <mergeCell ref="MIV30:MIV31"/>
    <mergeCell ref="MIW30:MIW31"/>
    <mergeCell ref="MIX30:MIX31"/>
    <mergeCell ref="MGK30:MGK31"/>
    <mergeCell ref="MGL30:MGL31"/>
    <mergeCell ref="MGM30:MGM31"/>
    <mergeCell ref="MGN30:MGN31"/>
    <mergeCell ref="MGO30:MGO31"/>
    <mergeCell ref="MGP30:MGP31"/>
    <mergeCell ref="MGQ30:MGQ31"/>
    <mergeCell ref="MGR30:MGR31"/>
    <mergeCell ref="MGS30:MGS31"/>
    <mergeCell ref="MGT30:MGT31"/>
    <mergeCell ref="MGU30:MGU31"/>
    <mergeCell ref="MGV30:MGV31"/>
    <mergeCell ref="MGW30:MGW31"/>
    <mergeCell ref="MGX30:MGX31"/>
    <mergeCell ref="MGY30:MGY31"/>
    <mergeCell ref="MGZ30:MGZ31"/>
    <mergeCell ref="MHA30:MHA31"/>
    <mergeCell ref="MHB30:MHB31"/>
    <mergeCell ref="MHC30:MHC31"/>
    <mergeCell ref="MHD30:MHD31"/>
    <mergeCell ref="MHE30:MHE31"/>
    <mergeCell ref="MHF30:MHF31"/>
    <mergeCell ref="MHG30:MHG31"/>
    <mergeCell ref="MHH30:MHH31"/>
    <mergeCell ref="MHI30:MHI31"/>
    <mergeCell ref="MHJ30:MHJ31"/>
    <mergeCell ref="MHK30:MHK31"/>
    <mergeCell ref="MHL30:MHL31"/>
    <mergeCell ref="MHM30:MHM31"/>
    <mergeCell ref="MHN30:MHN31"/>
    <mergeCell ref="MHO30:MHO31"/>
    <mergeCell ref="MHP30:MHP31"/>
    <mergeCell ref="MHQ30:MHQ31"/>
    <mergeCell ref="MFD30:MFD31"/>
    <mergeCell ref="MFE30:MFE31"/>
    <mergeCell ref="MFF30:MFF31"/>
    <mergeCell ref="MFG30:MFG31"/>
    <mergeCell ref="MFH30:MFH31"/>
    <mergeCell ref="MFI30:MFI31"/>
    <mergeCell ref="MFJ30:MFJ31"/>
    <mergeCell ref="MFK30:MFK31"/>
    <mergeCell ref="MFL30:MFL31"/>
    <mergeCell ref="MFM30:MFM31"/>
    <mergeCell ref="MFN30:MFN31"/>
    <mergeCell ref="MFO30:MFO31"/>
    <mergeCell ref="MFP30:MFP31"/>
    <mergeCell ref="MFQ30:MFQ31"/>
    <mergeCell ref="MFR30:MFR31"/>
    <mergeCell ref="MFS30:MFS31"/>
    <mergeCell ref="MFT30:MFT31"/>
    <mergeCell ref="MFU30:MFU31"/>
    <mergeCell ref="MFV30:MFV31"/>
    <mergeCell ref="MFW30:MFW31"/>
    <mergeCell ref="MFX30:MFX31"/>
    <mergeCell ref="MFY30:MFY31"/>
    <mergeCell ref="MFZ30:MFZ31"/>
    <mergeCell ref="MGA30:MGA31"/>
    <mergeCell ref="MGB30:MGB31"/>
    <mergeCell ref="MGC30:MGC31"/>
    <mergeCell ref="MGD30:MGD31"/>
    <mergeCell ref="MGE30:MGE31"/>
    <mergeCell ref="MGF30:MGF31"/>
    <mergeCell ref="MGG30:MGG31"/>
    <mergeCell ref="MGH30:MGH31"/>
    <mergeCell ref="MGI30:MGI31"/>
    <mergeCell ref="MGJ30:MGJ31"/>
    <mergeCell ref="MDW30:MDW31"/>
    <mergeCell ref="MDX30:MDX31"/>
    <mergeCell ref="MDY30:MDY31"/>
    <mergeCell ref="MDZ30:MDZ31"/>
    <mergeCell ref="MEA30:MEA31"/>
    <mergeCell ref="MEB30:MEB31"/>
    <mergeCell ref="MEC30:MEC31"/>
    <mergeCell ref="MED30:MED31"/>
    <mergeCell ref="MEE30:MEE31"/>
    <mergeCell ref="MEF30:MEF31"/>
    <mergeCell ref="MEG30:MEG31"/>
    <mergeCell ref="MEH30:MEH31"/>
    <mergeCell ref="MEI30:MEI31"/>
    <mergeCell ref="MEJ30:MEJ31"/>
    <mergeCell ref="MEK30:MEK31"/>
    <mergeCell ref="MEL30:MEL31"/>
    <mergeCell ref="MEM30:MEM31"/>
    <mergeCell ref="MEN30:MEN31"/>
    <mergeCell ref="MEO30:MEO31"/>
    <mergeCell ref="MEP30:MEP31"/>
    <mergeCell ref="MEQ30:MEQ31"/>
    <mergeCell ref="MER30:MER31"/>
    <mergeCell ref="MES30:MES31"/>
    <mergeCell ref="MET30:MET31"/>
    <mergeCell ref="MEU30:MEU31"/>
    <mergeCell ref="MEV30:MEV31"/>
    <mergeCell ref="MEW30:MEW31"/>
    <mergeCell ref="MEX30:MEX31"/>
    <mergeCell ref="MEY30:MEY31"/>
    <mergeCell ref="MEZ30:MEZ31"/>
    <mergeCell ref="MFA30:MFA31"/>
    <mergeCell ref="MFB30:MFB31"/>
    <mergeCell ref="MFC30:MFC31"/>
    <mergeCell ref="MCP30:MCP31"/>
    <mergeCell ref="MCQ30:MCQ31"/>
    <mergeCell ref="MCR30:MCR31"/>
    <mergeCell ref="MCS30:MCS31"/>
    <mergeCell ref="MCT30:MCT31"/>
    <mergeCell ref="MCU30:MCU31"/>
    <mergeCell ref="MCV30:MCV31"/>
    <mergeCell ref="MCW30:MCW31"/>
    <mergeCell ref="MCX30:MCX31"/>
    <mergeCell ref="MCY30:MCY31"/>
    <mergeCell ref="MCZ30:MCZ31"/>
    <mergeCell ref="MDA30:MDA31"/>
    <mergeCell ref="MDB30:MDB31"/>
    <mergeCell ref="MDC30:MDC31"/>
    <mergeCell ref="MDD30:MDD31"/>
    <mergeCell ref="MDE30:MDE31"/>
    <mergeCell ref="MDF30:MDF31"/>
    <mergeCell ref="MDG30:MDG31"/>
    <mergeCell ref="MDH30:MDH31"/>
    <mergeCell ref="MDI30:MDI31"/>
    <mergeCell ref="MDJ30:MDJ31"/>
    <mergeCell ref="MDK30:MDK31"/>
    <mergeCell ref="MDL30:MDL31"/>
    <mergeCell ref="MDM30:MDM31"/>
    <mergeCell ref="MDN30:MDN31"/>
    <mergeCell ref="MDO30:MDO31"/>
    <mergeCell ref="MDP30:MDP31"/>
    <mergeCell ref="MDQ30:MDQ31"/>
    <mergeCell ref="MDR30:MDR31"/>
    <mergeCell ref="MDS30:MDS31"/>
    <mergeCell ref="MDT30:MDT31"/>
    <mergeCell ref="MDU30:MDU31"/>
    <mergeCell ref="MDV30:MDV31"/>
    <mergeCell ref="MBI30:MBI31"/>
    <mergeCell ref="MBJ30:MBJ31"/>
    <mergeCell ref="MBK30:MBK31"/>
    <mergeCell ref="MBL30:MBL31"/>
    <mergeCell ref="MBM30:MBM31"/>
    <mergeCell ref="MBN30:MBN31"/>
    <mergeCell ref="MBO30:MBO31"/>
    <mergeCell ref="MBP30:MBP31"/>
    <mergeCell ref="MBQ30:MBQ31"/>
    <mergeCell ref="MBR30:MBR31"/>
    <mergeCell ref="MBS30:MBS31"/>
    <mergeCell ref="MBT30:MBT31"/>
    <mergeCell ref="MBU30:MBU31"/>
    <mergeCell ref="MBV30:MBV31"/>
    <mergeCell ref="MBW30:MBW31"/>
    <mergeCell ref="MBX30:MBX31"/>
    <mergeCell ref="MBY30:MBY31"/>
    <mergeCell ref="MBZ30:MBZ31"/>
    <mergeCell ref="MCA30:MCA31"/>
    <mergeCell ref="MCB30:MCB31"/>
    <mergeCell ref="MCC30:MCC31"/>
    <mergeCell ref="MCD30:MCD31"/>
    <mergeCell ref="MCE30:MCE31"/>
    <mergeCell ref="MCF30:MCF31"/>
    <mergeCell ref="MCG30:MCG31"/>
    <mergeCell ref="MCH30:MCH31"/>
    <mergeCell ref="MCI30:MCI31"/>
    <mergeCell ref="MCJ30:MCJ31"/>
    <mergeCell ref="MCK30:MCK31"/>
    <mergeCell ref="MCL30:MCL31"/>
    <mergeCell ref="MCM30:MCM31"/>
    <mergeCell ref="MCN30:MCN31"/>
    <mergeCell ref="MCO30:MCO31"/>
    <mergeCell ref="MAB30:MAB31"/>
    <mergeCell ref="MAC30:MAC31"/>
    <mergeCell ref="MAD30:MAD31"/>
    <mergeCell ref="MAE30:MAE31"/>
    <mergeCell ref="MAF30:MAF31"/>
    <mergeCell ref="MAG30:MAG31"/>
    <mergeCell ref="MAH30:MAH31"/>
    <mergeCell ref="MAI30:MAI31"/>
    <mergeCell ref="MAJ30:MAJ31"/>
    <mergeCell ref="MAK30:MAK31"/>
    <mergeCell ref="MAL30:MAL31"/>
    <mergeCell ref="MAM30:MAM31"/>
    <mergeCell ref="MAN30:MAN31"/>
    <mergeCell ref="MAO30:MAO31"/>
    <mergeCell ref="MAP30:MAP31"/>
    <mergeCell ref="MAQ30:MAQ31"/>
    <mergeCell ref="MAR30:MAR31"/>
    <mergeCell ref="MAS30:MAS31"/>
    <mergeCell ref="MAT30:MAT31"/>
    <mergeCell ref="MAU30:MAU31"/>
    <mergeCell ref="MAV30:MAV31"/>
    <mergeCell ref="MAW30:MAW31"/>
    <mergeCell ref="MAX30:MAX31"/>
    <mergeCell ref="MAY30:MAY31"/>
    <mergeCell ref="MAZ30:MAZ31"/>
    <mergeCell ref="MBA30:MBA31"/>
    <mergeCell ref="MBB30:MBB31"/>
    <mergeCell ref="MBC30:MBC31"/>
    <mergeCell ref="MBD30:MBD31"/>
    <mergeCell ref="MBE30:MBE31"/>
    <mergeCell ref="MBF30:MBF31"/>
    <mergeCell ref="MBG30:MBG31"/>
    <mergeCell ref="MBH30:MBH31"/>
    <mergeCell ref="LYU30:LYU31"/>
    <mergeCell ref="LYV30:LYV31"/>
    <mergeCell ref="LYW30:LYW31"/>
    <mergeCell ref="LYX30:LYX31"/>
    <mergeCell ref="LYY30:LYY31"/>
    <mergeCell ref="LYZ30:LYZ31"/>
    <mergeCell ref="LZA30:LZA31"/>
    <mergeCell ref="LZB30:LZB31"/>
    <mergeCell ref="LZC30:LZC31"/>
    <mergeCell ref="LZD30:LZD31"/>
    <mergeCell ref="LZE30:LZE31"/>
    <mergeCell ref="LZF30:LZF31"/>
    <mergeCell ref="LZG30:LZG31"/>
    <mergeCell ref="LZH30:LZH31"/>
    <mergeCell ref="LZI30:LZI31"/>
    <mergeCell ref="LZJ30:LZJ31"/>
    <mergeCell ref="LZK30:LZK31"/>
    <mergeCell ref="LZL30:LZL31"/>
    <mergeCell ref="LZM30:LZM31"/>
    <mergeCell ref="LZN30:LZN31"/>
    <mergeCell ref="LZO30:LZO31"/>
    <mergeCell ref="LZP30:LZP31"/>
    <mergeCell ref="LZQ30:LZQ31"/>
    <mergeCell ref="LZR30:LZR31"/>
    <mergeCell ref="LZS30:LZS31"/>
    <mergeCell ref="LZT30:LZT31"/>
    <mergeCell ref="LZU30:LZU31"/>
    <mergeCell ref="LZV30:LZV31"/>
    <mergeCell ref="LZW30:LZW31"/>
    <mergeCell ref="LZX30:LZX31"/>
    <mergeCell ref="LZY30:LZY31"/>
    <mergeCell ref="LZZ30:LZZ31"/>
    <mergeCell ref="MAA30:MAA31"/>
    <mergeCell ref="LXN30:LXN31"/>
    <mergeCell ref="LXO30:LXO31"/>
    <mergeCell ref="LXP30:LXP31"/>
    <mergeCell ref="LXQ30:LXQ31"/>
    <mergeCell ref="LXR30:LXR31"/>
    <mergeCell ref="LXS30:LXS31"/>
    <mergeCell ref="LXT30:LXT31"/>
    <mergeCell ref="LXU30:LXU31"/>
    <mergeCell ref="LXV30:LXV31"/>
    <mergeCell ref="LXW30:LXW31"/>
    <mergeCell ref="LXX30:LXX31"/>
    <mergeCell ref="LXY30:LXY31"/>
    <mergeCell ref="LXZ30:LXZ31"/>
    <mergeCell ref="LYA30:LYA31"/>
    <mergeCell ref="LYB30:LYB31"/>
    <mergeCell ref="LYC30:LYC31"/>
    <mergeCell ref="LYD30:LYD31"/>
    <mergeCell ref="LYE30:LYE31"/>
    <mergeCell ref="LYF30:LYF31"/>
    <mergeCell ref="LYG30:LYG31"/>
    <mergeCell ref="LYH30:LYH31"/>
    <mergeCell ref="LYI30:LYI31"/>
    <mergeCell ref="LYJ30:LYJ31"/>
    <mergeCell ref="LYK30:LYK31"/>
    <mergeCell ref="LYL30:LYL31"/>
    <mergeCell ref="LYM30:LYM31"/>
    <mergeCell ref="LYN30:LYN31"/>
    <mergeCell ref="LYO30:LYO31"/>
    <mergeCell ref="LYP30:LYP31"/>
    <mergeCell ref="LYQ30:LYQ31"/>
    <mergeCell ref="LYR30:LYR31"/>
    <mergeCell ref="LYS30:LYS31"/>
    <mergeCell ref="LYT30:LYT31"/>
    <mergeCell ref="LWG30:LWG31"/>
    <mergeCell ref="LWH30:LWH31"/>
    <mergeCell ref="LWI30:LWI31"/>
    <mergeCell ref="LWJ30:LWJ31"/>
    <mergeCell ref="LWK30:LWK31"/>
    <mergeCell ref="LWL30:LWL31"/>
    <mergeCell ref="LWM30:LWM31"/>
    <mergeCell ref="LWN30:LWN31"/>
    <mergeCell ref="LWO30:LWO31"/>
    <mergeCell ref="LWP30:LWP31"/>
    <mergeCell ref="LWQ30:LWQ31"/>
    <mergeCell ref="LWR30:LWR31"/>
    <mergeCell ref="LWS30:LWS31"/>
    <mergeCell ref="LWT30:LWT31"/>
    <mergeCell ref="LWU30:LWU31"/>
    <mergeCell ref="LWV30:LWV31"/>
    <mergeCell ref="LWW30:LWW31"/>
    <mergeCell ref="LWX30:LWX31"/>
    <mergeCell ref="LWY30:LWY31"/>
    <mergeCell ref="LWZ30:LWZ31"/>
    <mergeCell ref="LXA30:LXA31"/>
    <mergeCell ref="LXB30:LXB31"/>
    <mergeCell ref="LXC30:LXC31"/>
    <mergeCell ref="LXD30:LXD31"/>
    <mergeCell ref="LXE30:LXE31"/>
    <mergeCell ref="LXF30:LXF31"/>
    <mergeCell ref="LXG30:LXG31"/>
    <mergeCell ref="LXH30:LXH31"/>
    <mergeCell ref="LXI30:LXI31"/>
    <mergeCell ref="LXJ30:LXJ31"/>
    <mergeCell ref="LXK30:LXK31"/>
    <mergeCell ref="LXL30:LXL31"/>
    <mergeCell ref="LXM30:LXM31"/>
    <mergeCell ref="LUZ30:LUZ31"/>
    <mergeCell ref="LVA30:LVA31"/>
    <mergeCell ref="LVB30:LVB31"/>
    <mergeCell ref="LVC30:LVC31"/>
    <mergeCell ref="LVD30:LVD31"/>
    <mergeCell ref="LVE30:LVE31"/>
    <mergeCell ref="LVF30:LVF31"/>
    <mergeCell ref="LVG30:LVG31"/>
    <mergeCell ref="LVH30:LVH31"/>
    <mergeCell ref="LVI30:LVI31"/>
    <mergeCell ref="LVJ30:LVJ31"/>
    <mergeCell ref="LVK30:LVK31"/>
    <mergeCell ref="LVL30:LVL31"/>
    <mergeCell ref="LVM30:LVM31"/>
    <mergeCell ref="LVN30:LVN31"/>
    <mergeCell ref="LVO30:LVO31"/>
    <mergeCell ref="LVP30:LVP31"/>
    <mergeCell ref="LVQ30:LVQ31"/>
    <mergeCell ref="LVR30:LVR31"/>
    <mergeCell ref="LVS30:LVS31"/>
    <mergeCell ref="LVT30:LVT31"/>
    <mergeCell ref="LVU30:LVU31"/>
    <mergeCell ref="LVV30:LVV31"/>
    <mergeCell ref="LVW30:LVW31"/>
    <mergeCell ref="LVX30:LVX31"/>
    <mergeCell ref="LVY30:LVY31"/>
    <mergeCell ref="LVZ30:LVZ31"/>
    <mergeCell ref="LWA30:LWA31"/>
    <mergeCell ref="LWB30:LWB31"/>
    <mergeCell ref="LWC30:LWC31"/>
    <mergeCell ref="LWD30:LWD31"/>
    <mergeCell ref="LWE30:LWE31"/>
    <mergeCell ref="LWF30:LWF31"/>
    <mergeCell ref="LTS30:LTS31"/>
    <mergeCell ref="LTT30:LTT31"/>
    <mergeCell ref="LTU30:LTU31"/>
    <mergeCell ref="LTV30:LTV31"/>
    <mergeCell ref="LTW30:LTW31"/>
    <mergeCell ref="LTX30:LTX31"/>
    <mergeCell ref="LTY30:LTY31"/>
    <mergeCell ref="LTZ30:LTZ31"/>
    <mergeCell ref="LUA30:LUA31"/>
    <mergeCell ref="LUB30:LUB31"/>
    <mergeCell ref="LUC30:LUC31"/>
    <mergeCell ref="LUD30:LUD31"/>
    <mergeCell ref="LUE30:LUE31"/>
    <mergeCell ref="LUF30:LUF31"/>
    <mergeCell ref="LUG30:LUG31"/>
    <mergeCell ref="LUH30:LUH31"/>
    <mergeCell ref="LUI30:LUI31"/>
    <mergeCell ref="LUJ30:LUJ31"/>
    <mergeCell ref="LUK30:LUK31"/>
    <mergeCell ref="LUL30:LUL31"/>
    <mergeCell ref="LUM30:LUM31"/>
    <mergeCell ref="LUN30:LUN31"/>
    <mergeCell ref="LUO30:LUO31"/>
    <mergeCell ref="LUP30:LUP31"/>
    <mergeCell ref="LUQ30:LUQ31"/>
    <mergeCell ref="LUR30:LUR31"/>
    <mergeCell ref="LUS30:LUS31"/>
    <mergeCell ref="LUT30:LUT31"/>
    <mergeCell ref="LUU30:LUU31"/>
    <mergeCell ref="LUV30:LUV31"/>
    <mergeCell ref="LUW30:LUW31"/>
    <mergeCell ref="LUX30:LUX31"/>
    <mergeCell ref="LUY30:LUY31"/>
    <mergeCell ref="LSL30:LSL31"/>
    <mergeCell ref="LSM30:LSM31"/>
    <mergeCell ref="LSN30:LSN31"/>
    <mergeCell ref="LSO30:LSO31"/>
    <mergeCell ref="LSP30:LSP31"/>
    <mergeCell ref="LSQ30:LSQ31"/>
    <mergeCell ref="LSR30:LSR31"/>
    <mergeCell ref="LSS30:LSS31"/>
    <mergeCell ref="LST30:LST31"/>
    <mergeCell ref="LSU30:LSU31"/>
    <mergeCell ref="LSV30:LSV31"/>
    <mergeCell ref="LSW30:LSW31"/>
    <mergeCell ref="LSX30:LSX31"/>
    <mergeCell ref="LSY30:LSY31"/>
    <mergeCell ref="LSZ30:LSZ31"/>
    <mergeCell ref="LTA30:LTA31"/>
    <mergeCell ref="LTB30:LTB31"/>
    <mergeCell ref="LTC30:LTC31"/>
    <mergeCell ref="LTD30:LTD31"/>
    <mergeCell ref="LTE30:LTE31"/>
    <mergeCell ref="LTF30:LTF31"/>
    <mergeCell ref="LTG30:LTG31"/>
    <mergeCell ref="LTH30:LTH31"/>
    <mergeCell ref="LTI30:LTI31"/>
    <mergeCell ref="LTJ30:LTJ31"/>
    <mergeCell ref="LTK30:LTK31"/>
    <mergeCell ref="LTL30:LTL31"/>
    <mergeCell ref="LTM30:LTM31"/>
    <mergeCell ref="LTN30:LTN31"/>
    <mergeCell ref="LTO30:LTO31"/>
    <mergeCell ref="LTP30:LTP31"/>
    <mergeCell ref="LTQ30:LTQ31"/>
    <mergeCell ref="LTR30:LTR31"/>
    <mergeCell ref="LRE30:LRE31"/>
    <mergeCell ref="LRF30:LRF31"/>
    <mergeCell ref="LRG30:LRG31"/>
    <mergeCell ref="LRH30:LRH31"/>
    <mergeCell ref="LRI30:LRI31"/>
    <mergeCell ref="LRJ30:LRJ31"/>
    <mergeCell ref="LRK30:LRK31"/>
    <mergeCell ref="LRL30:LRL31"/>
    <mergeCell ref="LRM30:LRM31"/>
    <mergeCell ref="LRN30:LRN31"/>
    <mergeCell ref="LRO30:LRO31"/>
    <mergeCell ref="LRP30:LRP31"/>
    <mergeCell ref="LRQ30:LRQ31"/>
    <mergeCell ref="LRR30:LRR31"/>
    <mergeCell ref="LRS30:LRS31"/>
    <mergeCell ref="LRT30:LRT31"/>
    <mergeCell ref="LRU30:LRU31"/>
    <mergeCell ref="LRV30:LRV31"/>
    <mergeCell ref="LRW30:LRW31"/>
    <mergeCell ref="LRX30:LRX31"/>
    <mergeCell ref="LRY30:LRY31"/>
    <mergeCell ref="LRZ30:LRZ31"/>
    <mergeCell ref="LSA30:LSA31"/>
    <mergeCell ref="LSB30:LSB31"/>
    <mergeCell ref="LSC30:LSC31"/>
    <mergeCell ref="LSD30:LSD31"/>
    <mergeCell ref="LSE30:LSE31"/>
    <mergeCell ref="LSF30:LSF31"/>
    <mergeCell ref="LSG30:LSG31"/>
    <mergeCell ref="LSH30:LSH31"/>
    <mergeCell ref="LSI30:LSI31"/>
    <mergeCell ref="LSJ30:LSJ31"/>
    <mergeCell ref="LSK30:LSK31"/>
    <mergeCell ref="LPX30:LPX31"/>
    <mergeCell ref="LPY30:LPY31"/>
    <mergeCell ref="LPZ30:LPZ31"/>
    <mergeCell ref="LQA30:LQA31"/>
    <mergeCell ref="LQB30:LQB31"/>
    <mergeCell ref="LQC30:LQC31"/>
    <mergeCell ref="LQD30:LQD31"/>
    <mergeCell ref="LQE30:LQE31"/>
    <mergeCell ref="LQF30:LQF31"/>
    <mergeCell ref="LQG30:LQG31"/>
    <mergeCell ref="LQH30:LQH31"/>
    <mergeCell ref="LQI30:LQI31"/>
    <mergeCell ref="LQJ30:LQJ31"/>
    <mergeCell ref="LQK30:LQK31"/>
    <mergeCell ref="LQL30:LQL31"/>
    <mergeCell ref="LQM30:LQM31"/>
    <mergeCell ref="LQN30:LQN31"/>
    <mergeCell ref="LQO30:LQO31"/>
    <mergeCell ref="LQP30:LQP31"/>
    <mergeCell ref="LQQ30:LQQ31"/>
    <mergeCell ref="LQR30:LQR31"/>
    <mergeCell ref="LQS30:LQS31"/>
    <mergeCell ref="LQT30:LQT31"/>
    <mergeCell ref="LQU30:LQU31"/>
    <mergeCell ref="LQV30:LQV31"/>
    <mergeCell ref="LQW30:LQW31"/>
    <mergeCell ref="LQX30:LQX31"/>
    <mergeCell ref="LQY30:LQY31"/>
    <mergeCell ref="LQZ30:LQZ31"/>
    <mergeCell ref="LRA30:LRA31"/>
    <mergeCell ref="LRB30:LRB31"/>
    <mergeCell ref="LRC30:LRC31"/>
    <mergeCell ref="LRD30:LRD31"/>
    <mergeCell ref="LOQ30:LOQ31"/>
    <mergeCell ref="LOR30:LOR31"/>
    <mergeCell ref="LOS30:LOS31"/>
    <mergeCell ref="LOT30:LOT31"/>
    <mergeCell ref="LOU30:LOU31"/>
    <mergeCell ref="LOV30:LOV31"/>
    <mergeCell ref="LOW30:LOW31"/>
    <mergeCell ref="LOX30:LOX31"/>
    <mergeCell ref="LOY30:LOY31"/>
    <mergeCell ref="LOZ30:LOZ31"/>
    <mergeCell ref="LPA30:LPA31"/>
    <mergeCell ref="LPB30:LPB31"/>
    <mergeCell ref="LPC30:LPC31"/>
    <mergeCell ref="LPD30:LPD31"/>
    <mergeCell ref="LPE30:LPE31"/>
    <mergeCell ref="LPF30:LPF31"/>
    <mergeCell ref="LPG30:LPG31"/>
    <mergeCell ref="LPH30:LPH31"/>
    <mergeCell ref="LPI30:LPI31"/>
    <mergeCell ref="LPJ30:LPJ31"/>
    <mergeCell ref="LPK30:LPK31"/>
    <mergeCell ref="LPL30:LPL31"/>
    <mergeCell ref="LPM30:LPM31"/>
    <mergeCell ref="LPN30:LPN31"/>
    <mergeCell ref="LPO30:LPO31"/>
    <mergeCell ref="LPP30:LPP31"/>
    <mergeCell ref="LPQ30:LPQ31"/>
    <mergeCell ref="LPR30:LPR31"/>
    <mergeCell ref="LPS30:LPS31"/>
    <mergeCell ref="LPT30:LPT31"/>
    <mergeCell ref="LPU30:LPU31"/>
    <mergeCell ref="LPV30:LPV31"/>
    <mergeCell ref="LPW30:LPW31"/>
    <mergeCell ref="LNJ30:LNJ31"/>
    <mergeCell ref="LNK30:LNK31"/>
    <mergeCell ref="LNL30:LNL31"/>
    <mergeCell ref="LNM30:LNM31"/>
    <mergeCell ref="LNN30:LNN31"/>
    <mergeCell ref="LNO30:LNO31"/>
    <mergeCell ref="LNP30:LNP31"/>
    <mergeCell ref="LNQ30:LNQ31"/>
    <mergeCell ref="LNR30:LNR31"/>
    <mergeCell ref="LNS30:LNS31"/>
    <mergeCell ref="LNT30:LNT31"/>
    <mergeCell ref="LNU30:LNU31"/>
    <mergeCell ref="LNV30:LNV31"/>
    <mergeCell ref="LNW30:LNW31"/>
    <mergeCell ref="LNX30:LNX31"/>
    <mergeCell ref="LNY30:LNY31"/>
    <mergeCell ref="LNZ30:LNZ31"/>
    <mergeCell ref="LOA30:LOA31"/>
    <mergeCell ref="LOB30:LOB31"/>
    <mergeCell ref="LOC30:LOC31"/>
    <mergeCell ref="LOD30:LOD31"/>
    <mergeCell ref="LOE30:LOE31"/>
    <mergeCell ref="LOF30:LOF31"/>
    <mergeCell ref="LOG30:LOG31"/>
    <mergeCell ref="LOH30:LOH31"/>
    <mergeCell ref="LOI30:LOI31"/>
    <mergeCell ref="LOJ30:LOJ31"/>
    <mergeCell ref="LOK30:LOK31"/>
    <mergeCell ref="LOL30:LOL31"/>
    <mergeCell ref="LOM30:LOM31"/>
    <mergeCell ref="LON30:LON31"/>
    <mergeCell ref="LOO30:LOO31"/>
    <mergeCell ref="LOP30:LOP31"/>
    <mergeCell ref="LMC30:LMC31"/>
    <mergeCell ref="LMD30:LMD31"/>
    <mergeCell ref="LME30:LME31"/>
    <mergeCell ref="LMF30:LMF31"/>
    <mergeCell ref="LMG30:LMG31"/>
    <mergeCell ref="LMH30:LMH31"/>
    <mergeCell ref="LMI30:LMI31"/>
    <mergeCell ref="LMJ30:LMJ31"/>
    <mergeCell ref="LMK30:LMK31"/>
    <mergeCell ref="LML30:LML31"/>
    <mergeCell ref="LMM30:LMM31"/>
    <mergeCell ref="LMN30:LMN31"/>
    <mergeCell ref="LMO30:LMO31"/>
    <mergeCell ref="LMP30:LMP31"/>
    <mergeCell ref="LMQ30:LMQ31"/>
    <mergeCell ref="LMR30:LMR31"/>
    <mergeCell ref="LMS30:LMS31"/>
    <mergeCell ref="LMT30:LMT31"/>
    <mergeCell ref="LMU30:LMU31"/>
    <mergeCell ref="LMV30:LMV31"/>
    <mergeCell ref="LMW30:LMW31"/>
    <mergeCell ref="LMX30:LMX31"/>
    <mergeCell ref="LMY30:LMY31"/>
    <mergeCell ref="LMZ30:LMZ31"/>
    <mergeCell ref="LNA30:LNA31"/>
    <mergeCell ref="LNB30:LNB31"/>
    <mergeCell ref="LNC30:LNC31"/>
    <mergeCell ref="LND30:LND31"/>
    <mergeCell ref="LNE30:LNE31"/>
    <mergeCell ref="LNF30:LNF31"/>
    <mergeCell ref="LNG30:LNG31"/>
    <mergeCell ref="LNH30:LNH31"/>
    <mergeCell ref="LNI30:LNI31"/>
    <mergeCell ref="LKV30:LKV31"/>
    <mergeCell ref="LKW30:LKW31"/>
    <mergeCell ref="LKX30:LKX31"/>
    <mergeCell ref="LKY30:LKY31"/>
    <mergeCell ref="LKZ30:LKZ31"/>
    <mergeCell ref="LLA30:LLA31"/>
    <mergeCell ref="LLB30:LLB31"/>
    <mergeCell ref="LLC30:LLC31"/>
    <mergeCell ref="LLD30:LLD31"/>
    <mergeCell ref="LLE30:LLE31"/>
    <mergeCell ref="LLF30:LLF31"/>
    <mergeCell ref="LLG30:LLG31"/>
    <mergeCell ref="LLH30:LLH31"/>
    <mergeCell ref="LLI30:LLI31"/>
    <mergeCell ref="LLJ30:LLJ31"/>
    <mergeCell ref="LLK30:LLK31"/>
    <mergeCell ref="LLL30:LLL31"/>
    <mergeCell ref="LLM30:LLM31"/>
    <mergeCell ref="LLN30:LLN31"/>
    <mergeCell ref="LLO30:LLO31"/>
    <mergeCell ref="LLP30:LLP31"/>
    <mergeCell ref="LLQ30:LLQ31"/>
    <mergeCell ref="LLR30:LLR31"/>
    <mergeCell ref="LLS30:LLS31"/>
    <mergeCell ref="LLT30:LLT31"/>
    <mergeCell ref="LLU30:LLU31"/>
    <mergeCell ref="LLV30:LLV31"/>
    <mergeCell ref="LLW30:LLW31"/>
    <mergeCell ref="LLX30:LLX31"/>
    <mergeCell ref="LLY30:LLY31"/>
    <mergeCell ref="LLZ30:LLZ31"/>
    <mergeCell ref="LMA30:LMA31"/>
    <mergeCell ref="LMB30:LMB31"/>
    <mergeCell ref="LJO30:LJO31"/>
    <mergeCell ref="LJP30:LJP31"/>
    <mergeCell ref="LJQ30:LJQ31"/>
    <mergeCell ref="LJR30:LJR31"/>
    <mergeCell ref="LJS30:LJS31"/>
    <mergeCell ref="LJT30:LJT31"/>
    <mergeCell ref="LJU30:LJU31"/>
    <mergeCell ref="LJV30:LJV31"/>
    <mergeCell ref="LJW30:LJW31"/>
    <mergeCell ref="LJX30:LJX31"/>
    <mergeCell ref="LJY30:LJY31"/>
    <mergeCell ref="LJZ30:LJZ31"/>
    <mergeCell ref="LKA30:LKA31"/>
    <mergeCell ref="LKB30:LKB31"/>
    <mergeCell ref="LKC30:LKC31"/>
    <mergeCell ref="LKD30:LKD31"/>
    <mergeCell ref="LKE30:LKE31"/>
    <mergeCell ref="LKF30:LKF31"/>
    <mergeCell ref="LKG30:LKG31"/>
    <mergeCell ref="LKH30:LKH31"/>
    <mergeCell ref="LKI30:LKI31"/>
    <mergeCell ref="LKJ30:LKJ31"/>
    <mergeCell ref="LKK30:LKK31"/>
    <mergeCell ref="LKL30:LKL31"/>
    <mergeCell ref="LKM30:LKM31"/>
    <mergeCell ref="LKN30:LKN31"/>
    <mergeCell ref="LKO30:LKO31"/>
    <mergeCell ref="LKP30:LKP31"/>
    <mergeCell ref="LKQ30:LKQ31"/>
    <mergeCell ref="LKR30:LKR31"/>
    <mergeCell ref="LKS30:LKS31"/>
    <mergeCell ref="LKT30:LKT31"/>
    <mergeCell ref="LKU30:LKU31"/>
    <mergeCell ref="LIH30:LIH31"/>
    <mergeCell ref="LII30:LII31"/>
    <mergeCell ref="LIJ30:LIJ31"/>
    <mergeCell ref="LIK30:LIK31"/>
    <mergeCell ref="LIL30:LIL31"/>
    <mergeCell ref="LIM30:LIM31"/>
    <mergeCell ref="LIN30:LIN31"/>
    <mergeCell ref="LIO30:LIO31"/>
    <mergeCell ref="LIP30:LIP31"/>
    <mergeCell ref="LIQ30:LIQ31"/>
    <mergeCell ref="LIR30:LIR31"/>
    <mergeCell ref="LIS30:LIS31"/>
    <mergeCell ref="LIT30:LIT31"/>
    <mergeCell ref="LIU30:LIU31"/>
    <mergeCell ref="LIV30:LIV31"/>
    <mergeCell ref="LIW30:LIW31"/>
    <mergeCell ref="LIX30:LIX31"/>
    <mergeCell ref="LIY30:LIY31"/>
    <mergeCell ref="LIZ30:LIZ31"/>
    <mergeCell ref="LJA30:LJA31"/>
    <mergeCell ref="LJB30:LJB31"/>
    <mergeCell ref="LJC30:LJC31"/>
    <mergeCell ref="LJD30:LJD31"/>
    <mergeCell ref="LJE30:LJE31"/>
    <mergeCell ref="LJF30:LJF31"/>
    <mergeCell ref="LJG30:LJG31"/>
    <mergeCell ref="LJH30:LJH31"/>
    <mergeCell ref="LJI30:LJI31"/>
    <mergeCell ref="LJJ30:LJJ31"/>
    <mergeCell ref="LJK30:LJK31"/>
    <mergeCell ref="LJL30:LJL31"/>
    <mergeCell ref="LJM30:LJM31"/>
    <mergeCell ref="LJN30:LJN31"/>
    <mergeCell ref="LHA30:LHA31"/>
    <mergeCell ref="LHB30:LHB31"/>
    <mergeCell ref="LHC30:LHC31"/>
    <mergeCell ref="LHD30:LHD31"/>
    <mergeCell ref="LHE30:LHE31"/>
    <mergeCell ref="LHF30:LHF31"/>
    <mergeCell ref="LHG30:LHG31"/>
    <mergeCell ref="LHH30:LHH31"/>
    <mergeCell ref="LHI30:LHI31"/>
    <mergeCell ref="LHJ30:LHJ31"/>
    <mergeCell ref="LHK30:LHK31"/>
    <mergeCell ref="LHL30:LHL31"/>
    <mergeCell ref="LHM30:LHM31"/>
    <mergeCell ref="LHN30:LHN31"/>
    <mergeCell ref="LHO30:LHO31"/>
    <mergeCell ref="LHP30:LHP31"/>
    <mergeCell ref="LHQ30:LHQ31"/>
    <mergeCell ref="LHR30:LHR31"/>
    <mergeCell ref="LHS30:LHS31"/>
    <mergeCell ref="LHT30:LHT31"/>
    <mergeCell ref="LHU30:LHU31"/>
    <mergeCell ref="LHV30:LHV31"/>
    <mergeCell ref="LHW30:LHW31"/>
    <mergeCell ref="LHX30:LHX31"/>
    <mergeCell ref="LHY30:LHY31"/>
    <mergeCell ref="LHZ30:LHZ31"/>
    <mergeCell ref="LIA30:LIA31"/>
    <mergeCell ref="LIB30:LIB31"/>
    <mergeCell ref="LIC30:LIC31"/>
    <mergeCell ref="LID30:LID31"/>
    <mergeCell ref="LIE30:LIE31"/>
    <mergeCell ref="LIF30:LIF31"/>
    <mergeCell ref="LIG30:LIG31"/>
    <mergeCell ref="LFT30:LFT31"/>
    <mergeCell ref="LFU30:LFU31"/>
    <mergeCell ref="LFV30:LFV31"/>
    <mergeCell ref="LFW30:LFW31"/>
    <mergeCell ref="LFX30:LFX31"/>
    <mergeCell ref="LFY30:LFY31"/>
    <mergeCell ref="LFZ30:LFZ31"/>
    <mergeCell ref="LGA30:LGA31"/>
    <mergeCell ref="LGB30:LGB31"/>
    <mergeCell ref="LGC30:LGC31"/>
    <mergeCell ref="LGD30:LGD31"/>
    <mergeCell ref="LGE30:LGE31"/>
    <mergeCell ref="LGF30:LGF31"/>
    <mergeCell ref="LGG30:LGG31"/>
    <mergeCell ref="LGH30:LGH31"/>
    <mergeCell ref="LGI30:LGI31"/>
    <mergeCell ref="LGJ30:LGJ31"/>
    <mergeCell ref="LGK30:LGK31"/>
    <mergeCell ref="LGL30:LGL31"/>
    <mergeCell ref="LGM30:LGM31"/>
    <mergeCell ref="LGN30:LGN31"/>
    <mergeCell ref="LGO30:LGO31"/>
    <mergeCell ref="LGP30:LGP31"/>
    <mergeCell ref="LGQ30:LGQ31"/>
    <mergeCell ref="LGR30:LGR31"/>
    <mergeCell ref="LGS30:LGS31"/>
    <mergeCell ref="LGT30:LGT31"/>
    <mergeCell ref="LGU30:LGU31"/>
    <mergeCell ref="LGV30:LGV31"/>
    <mergeCell ref="LGW30:LGW31"/>
    <mergeCell ref="LGX30:LGX31"/>
    <mergeCell ref="LGY30:LGY31"/>
    <mergeCell ref="LGZ30:LGZ31"/>
    <mergeCell ref="LEM30:LEM31"/>
    <mergeCell ref="LEN30:LEN31"/>
    <mergeCell ref="LEO30:LEO31"/>
    <mergeCell ref="LEP30:LEP31"/>
    <mergeCell ref="LEQ30:LEQ31"/>
    <mergeCell ref="LER30:LER31"/>
    <mergeCell ref="LES30:LES31"/>
    <mergeCell ref="LET30:LET31"/>
    <mergeCell ref="LEU30:LEU31"/>
    <mergeCell ref="LEV30:LEV31"/>
    <mergeCell ref="LEW30:LEW31"/>
    <mergeCell ref="LEX30:LEX31"/>
    <mergeCell ref="LEY30:LEY31"/>
    <mergeCell ref="LEZ30:LEZ31"/>
    <mergeCell ref="LFA30:LFA31"/>
    <mergeCell ref="LFB30:LFB31"/>
    <mergeCell ref="LFC30:LFC31"/>
    <mergeCell ref="LFD30:LFD31"/>
    <mergeCell ref="LFE30:LFE31"/>
    <mergeCell ref="LFF30:LFF31"/>
    <mergeCell ref="LFG30:LFG31"/>
    <mergeCell ref="LFH30:LFH31"/>
    <mergeCell ref="LFI30:LFI31"/>
    <mergeCell ref="LFJ30:LFJ31"/>
    <mergeCell ref="LFK30:LFK31"/>
    <mergeCell ref="LFL30:LFL31"/>
    <mergeCell ref="LFM30:LFM31"/>
    <mergeCell ref="LFN30:LFN31"/>
    <mergeCell ref="LFO30:LFO31"/>
    <mergeCell ref="LFP30:LFP31"/>
    <mergeCell ref="LFQ30:LFQ31"/>
    <mergeCell ref="LFR30:LFR31"/>
    <mergeCell ref="LFS30:LFS31"/>
    <mergeCell ref="LDF30:LDF31"/>
    <mergeCell ref="LDG30:LDG31"/>
    <mergeCell ref="LDH30:LDH31"/>
    <mergeCell ref="LDI30:LDI31"/>
    <mergeCell ref="LDJ30:LDJ31"/>
    <mergeCell ref="LDK30:LDK31"/>
    <mergeCell ref="LDL30:LDL31"/>
    <mergeCell ref="LDM30:LDM31"/>
    <mergeCell ref="LDN30:LDN31"/>
    <mergeCell ref="LDO30:LDO31"/>
    <mergeCell ref="LDP30:LDP31"/>
    <mergeCell ref="LDQ30:LDQ31"/>
    <mergeCell ref="LDR30:LDR31"/>
    <mergeCell ref="LDS30:LDS31"/>
    <mergeCell ref="LDT30:LDT31"/>
    <mergeCell ref="LDU30:LDU31"/>
    <mergeCell ref="LDV30:LDV31"/>
    <mergeCell ref="LDW30:LDW31"/>
    <mergeCell ref="LDX30:LDX31"/>
    <mergeCell ref="LDY30:LDY31"/>
    <mergeCell ref="LDZ30:LDZ31"/>
    <mergeCell ref="LEA30:LEA31"/>
    <mergeCell ref="LEB30:LEB31"/>
    <mergeCell ref="LEC30:LEC31"/>
    <mergeCell ref="LED30:LED31"/>
    <mergeCell ref="LEE30:LEE31"/>
    <mergeCell ref="LEF30:LEF31"/>
    <mergeCell ref="LEG30:LEG31"/>
    <mergeCell ref="LEH30:LEH31"/>
    <mergeCell ref="LEI30:LEI31"/>
    <mergeCell ref="LEJ30:LEJ31"/>
    <mergeCell ref="LEK30:LEK31"/>
    <mergeCell ref="LEL30:LEL31"/>
    <mergeCell ref="LBY30:LBY31"/>
    <mergeCell ref="LBZ30:LBZ31"/>
    <mergeCell ref="LCA30:LCA31"/>
    <mergeCell ref="LCB30:LCB31"/>
    <mergeCell ref="LCC30:LCC31"/>
    <mergeCell ref="LCD30:LCD31"/>
    <mergeCell ref="LCE30:LCE31"/>
    <mergeCell ref="LCF30:LCF31"/>
    <mergeCell ref="LCG30:LCG31"/>
    <mergeCell ref="LCH30:LCH31"/>
    <mergeCell ref="LCI30:LCI31"/>
    <mergeCell ref="LCJ30:LCJ31"/>
    <mergeCell ref="LCK30:LCK31"/>
    <mergeCell ref="LCL30:LCL31"/>
    <mergeCell ref="LCM30:LCM31"/>
    <mergeCell ref="LCN30:LCN31"/>
    <mergeCell ref="LCO30:LCO31"/>
    <mergeCell ref="LCP30:LCP31"/>
    <mergeCell ref="LCQ30:LCQ31"/>
    <mergeCell ref="LCR30:LCR31"/>
    <mergeCell ref="LCS30:LCS31"/>
    <mergeCell ref="LCT30:LCT31"/>
    <mergeCell ref="LCU30:LCU31"/>
    <mergeCell ref="LCV30:LCV31"/>
    <mergeCell ref="LCW30:LCW31"/>
    <mergeCell ref="LCX30:LCX31"/>
    <mergeCell ref="LCY30:LCY31"/>
    <mergeCell ref="LCZ30:LCZ31"/>
    <mergeCell ref="LDA30:LDA31"/>
    <mergeCell ref="LDB30:LDB31"/>
    <mergeCell ref="LDC30:LDC31"/>
    <mergeCell ref="LDD30:LDD31"/>
    <mergeCell ref="LDE30:LDE31"/>
    <mergeCell ref="LAR30:LAR31"/>
    <mergeCell ref="LAS30:LAS31"/>
    <mergeCell ref="LAT30:LAT31"/>
    <mergeCell ref="LAU30:LAU31"/>
    <mergeCell ref="LAV30:LAV31"/>
    <mergeCell ref="LAW30:LAW31"/>
    <mergeCell ref="LAX30:LAX31"/>
    <mergeCell ref="LAY30:LAY31"/>
    <mergeCell ref="LAZ30:LAZ31"/>
    <mergeCell ref="LBA30:LBA31"/>
    <mergeCell ref="LBB30:LBB31"/>
    <mergeCell ref="LBC30:LBC31"/>
    <mergeCell ref="LBD30:LBD31"/>
    <mergeCell ref="LBE30:LBE31"/>
    <mergeCell ref="LBF30:LBF31"/>
    <mergeCell ref="LBG30:LBG31"/>
    <mergeCell ref="LBH30:LBH31"/>
    <mergeCell ref="LBI30:LBI31"/>
    <mergeCell ref="LBJ30:LBJ31"/>
    <mergeCell ref="LBK30:LBK31"/>
    <mergeCell ref="LBL30:LBL31"/>
    <mergeCell ref="LBM30:LBM31"/>
    <mergeCell ref="LBN30:LBN31"/>
    <mergeCell ref="LBO30:LBO31"/>
    <mergeCell ref="LBP30:LBP31"/>
    <mergeCell ref="LBQ30:LBQ31"/>
    <mergeCell ref="LBR30:LBR31"/>
    <mergeCell ref="LBS30:LBS31"/>
    <mergeCell ref="LBT30:LBT31"/>
    <mergeCell ref="LBU30:LBU31"/>
    <mergeCell ref="LBV30:LBV31"/>
    <mergeCell ref="LBW30:LBW31"/>
    <mergeCell ref="LBX30:LBX31"/>
    <mergeCell ref="KZK30:KZK31"/>
    <mergeCell ref="KZL30:KZL31"/>
    <mergeCell ref="KZM30:KZM31"/>
    <mergeCell ref="KZN30:KZN31"/>
    <mergeCell ref="KZO30:KZO31"/>
    <mergeCell ref="KZP30:KZP31"/>
    <mergeCell ref="KZQ30:KZQ31"/>
    <mergeCell ref="KZR30:KZR31"/>
    <mergeCell ref="KZS30:KZS31"/>
    <mergeCell ref="KZT30:KZT31"/>
    <mergeCell ref="KZU30:KZU31"/>
    <mergeCell ref="KZV30:KZV31"/>
    <mergeCell ref="KZW30:KZW31"/>
    <mergeCell ref="KZX30:KZX31"/>
    <mergeCell ref="KZY30:KZY31"/>
    <mergeCell ref="KZZ30:KZZ31"/>
    <mergeCell ref="LAA30:LAA31"/>
    <mergeCell ref="LAB30:LAB31"/>
    <mergeCell ref="LAC30:LAC31"/>
    <mergeCell ref="LAD30:LAD31"/>
    <mergeCell ref="LAE30:LAE31"/>
    <mergeCell ref="LAF30:LAF31"/>
    <mergeCell ref="LAG30:LAG31"/>
    <mergeCell ref="LAH30:LAH31"/>
    <mergeCell ref="LAI30:LAI31"/>
    <mergeCell ref="LAJ30:LAJ31"/>
    <mergeCell ref="LAK30:LAK31"/>
    <mergeCell ref="LAL30:LAL31"/>
    <mergeCell ref="LAM30:LAM31"/>
    <mergeCell ref="LAN30:LAN31"/>
    <mergeCell ref="LAO30:LAO31"/>
    <mergeCell ref="LAP30:LAP31"/>
    <mergeCell ref="LAQ30:LAQ31"/>
    <mergeCell ref="KYD30:KYD31"/>
    <mergeCell ref="KYE30:KYE31"/>
    <mergeCell ref="KYF30:KYF31"/>
    <mergeCell ref="KYG30:KYG31"/>
    <mergeCell ref="KYH30:KYH31"/>
    <mergeCell ref="KYI30:KYI31"/>
    <mergeCell ref="KYJ30:KYJ31"/>
    <mergeCell ref="KYK30:KYK31"/>
    <mergeCell ref="KYL30:KYL31"/>
    <mergeCell ref="KYM30:KYM31"/>
    <mergeCell ref="KYN30:KYN31"/>
    <mergeCell ref="KYO30:KYO31"/>
    <mergeCell ref="KYP30:KYP31"/>
    <mergeCell ref="KYQ30:KYQ31"/>
    <mergeCell ref="KYR30:KYR31"/>
    <mergeCell ref="KYS30:KYS31"/>
    <mergeCell ref="KYT30:KYT31"/>
    <mergeCell ref="KYU30:KYU31"/>
    <mergeCell ref="KYV30:KYV31"/>
    <mergeCell ref="KYW30:KYW31"/>
    <mergeCell ref="KYX30:KYX31"/>
    <mergeCell ref="KYY30:KYY31"/>
    <mergeCell ref="KYZ30:KYZ31"/>
    <mergeCell ref="KZA30:KZA31"/>
    <mergeCell ref="KZB30:KZB31"/>
    <mergeCell ref="KZC30:KZC31"/>
    <mergeCell ref="KZD30:KZD31"/>
    <mergeCell ref="KZE30:KZE31"/>
    <mergeCell ref="KZF30:KZF31"/>
    <mergeCell ref="KZG30:KZG31"/>
    <mergeCell ref="KZH30:KZH31"/>
    <mergeCell ref="KZI30:KZI31"/>
    <mergeCell ref="KZJ30:KZJ31"/>
    <mergeCell ref="KWW30:KWW31"/>
    <mergeCell ref="KWX30:KWX31"/>
    <mergeCell ref="KWY30:KWY31"/>
    <mergeCell ref="KWZ30:KWZ31"/>
    <mergeCell ref="KXA30:KXA31"/>
    <mergeCell ref="KXB30:KXB31"/>
    <mergeCell ref="KXC30:KXC31"/>
    <mergeCell ref="KXD30:KXD31"/>
    <mergeCell ref="KXE30:KXE31"/>
    <mergeCell ref="KXF30:KXF31"/>
    <mergeCell ref="KXG30:KXG31"/>
    <mergeCell ref="KXH30:KXH31"/>
    <mergeCell ref="KXI30:KXI31"/>
    <mergeCell ref="KXJ30:KXJ31"/>
    <mergeCell ref="KXK30:KXK31"/>
    <mergeCell ref="KXL30:KXL31"/>
    <mergeCell ref="KXM30:KXM31"/>
    <mergeCell ref="KXN30:KXN31"/>
    <mergeCell ref="KXO30:KXO31"/>
    <mergeCell ref="KXP30:KXP31"/>
    <mergeCell ref="KXQ30:KXQ31"/>
    <mergeCell ref="KXR30:KXR31"/>
    <mergeCell ref="KXS30:KXS31"/>
    <mergeCell ref="KXT30:KXT31"/>
    <mergeCell ref="KXU30:KXU31"/>
    <mergeCell ref="KXV30:KXV31"/>
    <mergeCell ref="KXW30:KXW31"/>
    <mergeCell ref="KXX30:KXX31"/>
    <mergeCell ref="KXY30:KXY31"/>
    <mergeCell ref="KXZ30:KXZ31"/>
    <mergeCell ref="KYA30:KYA31"/>
    <mergeCell ref="KYB30:KYB31"/>
    <mergeCell ref="KYC30:KYC31"/>
    <mergeCell ref="KVP30:KVP31"/>
    <mergeCell ref="KVQ30:KVQ31"/>
    <mergeCell ref="KVR30:KVR31"/>
    <mergeCell ref="KVS30:KVS31"/>
    <mergeCell ref="KVT30:KVT31"/>
    <mergeCell ref="KVU30:KVU31"/>
    <mergeCell ref="KVV30:KVV31"/>
    <mergeCell ref="KVW30:KVW31"/>
    <mergeCell ref="KVX30:KVX31"/>
    <mergeCell ref="KVY30:KVY31"/>
    <mergeCell ref="KVZ30:KVZ31"/>
    <mergeCell ref="KWA30:KWA31"/>
    <mergeCell ref="KWB30:KWB31"/>
    <mergeCell ref="KWC30:KWC31"/>
    <mergeCell ref="KWD30:KWD31"/>
    <mergeCell ref="KWE30:KWE31"/>
    <mergeCell ref="KWF30:KWF31"/>
    <mergeCell ref="KWG30:KWG31"/>
    <mergeCell ref="KWH30:KWH31"/>
    <mergeCell ref="KWI30:KWI31"/>
    <mergeCell ref="KWJ30:KWJ31"/>
    <mergeCell ref="KWK30:KWK31"/>
    <mergeCell ref="KWL30:KWL31"/>
    <mergeCell ref="KWM30:KWM31"/>
    <mergeCell ref="KWN30:KWN31"/>
    <mergeCell ref="KWO30:KWO31"/>
    <mergeCell ref="KWP30:KWP31"/>
    <mergeCell ref="KWQ30:KWQ31"/>
    <mergeCell ref="KWR30:KWR31"/>
    <mergeCell ref="KWS30:KWS31"/>
    <mergeCell ref="KWT30:KWT31"/>
    <mergeCell ref="KWU30:KWU31"/>
    <mergeCell ref="KWV30:KWV31"/>
    <mergeCell ref="KUI30:KUI31"/>
    <mergeCell ref="KUJ30:KUJ31"/>
    <mergeCell ref="KUK30:KUK31"/>
    <mergeCell ref="KUL30:KUL31"/>
    <mergeCell ref="KUM30:KUM31"/>
    <mergeCell ref="KUN30:KUN31"/>
    <mergeCell ref="KUO30:KUO31"/>
    <mergeCell ref="KUP30:KUP31"/>
    <mergeCell ref="KUQ30:KUQ31"/>
    <mergeCell ref="KUR30:KUR31"/>
    <mergeCell ref="KUS30:KUS31"/>
    <mergeCell ref="KUT30:KUT31"/>
    <mergeCell ref="KUU30:KUU31"/>
    <mergeCell ref="KUV30:KUV31"/>
    <mergeCell ref="KUW30:KUW31"/>
    <mergeCell ref="KUX30:KUX31"/>
    <mergeCell ref="KUY30:KUY31"/>
    <mergeCell ref="KUZ30:KUZ31"/>
    <mergeCell ref="KVA30:KVA31"/>
    <mergeCell ref="KVB30:KVB31"/>
    <mergeCell ref="KVC30:KVC31"/>
    <mergeCell ref="KVD30:KVD31"/>
    <mergeCell ref="KVE30:KVE31"/>
    <mergeCell ref="KVF30:KVF31"/>
    <mergeCell ref="KVG30:KVG31"/>
    <mergeCell ref="KVH30:KVH31"/>
    <mergeCell ref="KVI30:KVI31"/>
    <mergeCell ref="KVJ30:KVJ31"/>
    <mergeCell ref="KVK30:KVK31"/>
    <mergeCell ref="KVL30:KVL31"/>
    <mergeCell ref="KVM30:KVM31"/>
    <mergeCell ref="KVN30:KVN31"/>
    <mergeCell ref="KVO30:KVO31"/>
    <mergeCell ref="KTB30:KTB31"/>
    <mergeCell ref="KTC30:KTC31"/>
    <mergeCell ref="KTD30:KTD31"/>
    <mergeCell ref="KTE30:KTE31"/>
    <mergeCell ref="KTF30:KTF31"/>
    <mergeCell ref="KTG30:KTG31"/>
    <mergeCell ref="KTH30:KTH31"/>
    <mergeCell ref="KTI30:KTI31"/>
    <mergeCell ref="KTJ30:KTJ31"/>
    <mergeCell ref="KTK30:KTK31"/>
    <mergeCell ref="KTL30:KTL31"/>
    <mergeCell ref="KTM30:KTM31"/>
    <mergeCell ref="KTN30:KTN31"/>
    <mergeCell ref="KTO30:KTO31"/>
    <mergeCell ref="KTP30:KTP31"/>
    <mergeCell ref="KTQ30:KTQ31"/>
    <mergeCell ref="KTR30:KTR31"/>
    <mergeCell ref="KTS30:KTS31"/>
    <mergeCell ref="KTT30:KTT31"/>
    <mergeCell ref="KTU30:KTU31"/>
    <mergeCell ref="KTV30:KTV31"/>
    <mergeCell ref="KTW30:KTW31"/>
    <mergeCell ref="KTX30:KTX31"/>
    <mergeCell ref="KTY30:KTY31"/>
    <mergeCell ref="KTZ30:KTZ31"/>
    <mergeCell ref="KUA30:KUA31"/>
    <mergeCell ref="KUB30:KUB31"/>
    <mergeCell ref="KUC30:KUC31"/>
    <mergeCell ref="KUD30:KUD31"/>
    <mergeCell ref="KUE30:KUE31"/>
    <mergeCell ref="KUF30:KUF31"/>
    <mergeCell ref="KUG30:KUG31"/>
    <mergeCell ref="KUH30:KUH31"/>
    <mergeCell ref="KRU30:KRU31"/>
    <mergeCell ref="KRV30:KRV31"/>
    <mergeCell ref="KRW30:KRW31"/>
    <mergeCell ref="KRX30:KRX31"/>
    <mergeCell ref="KRY30:KRY31"/>
    <mergeCell ref="KRZ30:KRZ31"/>
    <mergeCell ref="KSA30:KSA31"/>
    <mergeCell ref="KSB30:KSB31"/>
    <mergeCell ref="KSC30:KSC31"/>
    <mergeCell ref="KSD30:KSD31"/>
    <mergeCell ref="KSE30:KSE31"/>
    <mergeCell ref="KSF30:KSF31"/>
    <mergeCell ref="KSG30:KSG31"/>
    <mergeCell ref="KSH30:KSH31"/>
    <mergeCell ref="KSI30:KSI31"/>
    <mergeCell ref="KSJ30:KSJ31"/>
    <mergeCell ref="KSK30:KSK31"/>
    <mergeCell ref="KSL30:KSL31"/>
    <mergeCell ref="KSM30:KSM31"/>
    <mergeCell ref="KSN30:KSN31"/>
    <mergeCell ref="KSO30:KSO31"/>
    <mergeCell ref="KSP30:KSP31"/>
    <mergeCell ref="KSQ30:KSQ31"/>
    <mergeCell ref="KSR30:KSR31"/>
    <mergeCell ref="KSS30:KSS31"/>
    <mergeCell ref="KST30:KST31"/>
    <mergeCell ref="KSU30:KSU31"/>
    <mergeCell ref="KSV30:KSV31"/>
    <mergeCell ref="KSW30:KSW31"/>
    <mergeCell ref="KSX30:KSX31"/>
    <mergeCell ref="KSY30:KSY31"/>
    <mergeCell ref="KSZ30:KSZ31"/>
    <mergeCell ref="KTA30:KTA31"/>
    <mergeCell ref="KQN30:KQN31"/>
    <mergeCell ref="KQO30:KQO31"/>
    <mergeCell ref="KQP30:KQP31"/>
    <mergeCell ref="KQQ30:KQQ31"/>
    <mergeCell ref="KQR30:KQR31"/>
    <mergeCell ref="KQS30:KQS31"/>
    <mergeCell ref="KQT30:KQT31"/>
    <mergeCell ref="KQU30:KQU31"/>
    <mergeCell ref="KQV30:KQV31"/>
    <mergeCell ref="KQW30:KQW31"/>
    <mergeCell ref="KQX30:KQX31"/>
    <mergeCell ref="KQY30:KQY31"/>
    <mergeCell ref="KQZ30:KQZ31"/>
    <mergeCell ref="KRA30:KRA31"/>
    <mergeCell ref="KRB30:KRB31"/>
    <mergeCell ref="KRC30:KRC31"/>
    <mergeCell ref="KRD30:KRD31"/>
    <mergeCell ref="KRE30:KRE31"/>
    <mergeCell ref="KRF30:KRF31"/>
    <mergeCell ref="KRG30:KRG31"/>
    <mergeCell ref="KRH30:KRH31"/>
    <mergeCell ref="KRI30:KRI31"/>
    <mergeCell ref="KRJ30:KRJ31"/>
    <mergeCell ref="KRK30:KRK31"/>
    <mergeCell ref="KRL30:KRL31"/>
    <mergeCell ref="KRM30:KRM31"/>
    <mergeCell ref="KRN30:KRN31"/>
    <mergeCell ref="KRO30:KRO31"/>
    <mergeCell ref="KRP30:KRP31"/>
    <mergeCell ref="KRQ30:KRQ31"/>
    <mergeCell ref="KRR30:KRR31"/>
    <mergeCell ref="KRS30:KRS31"/>
    <mergeCell ref="KRT30:KRT31"/>
    <mergeCell ref="KPG30:KPG31"/>
    <mergeCell ref="KPH30:KPH31"/>
    <mergeCell ref="KPI30:KPI31"/>
    <mergeCell ref="KPJ30:KPJ31"/>
    <mergeCell ref="KPK30:KPK31"/>
    <mergeCell ref="KPL30:KPL31"/>
    <mergeCell ref="KPM30:KPM31"/>
    <mergeCell ref="KPN30:KPN31"/>
    <mergeCell ref="KPO30:KPO31"/>
    <mergeCell ref="KPP30:KPP31"/>
    <mergeCell ref="KPQ30:KPQ31"/>
    <mergeCell ref="KPR30:KPR31"/>
    <mergeCell ref="KPS30:KPS31"/>
    <mergeCell ref="KPT30:KPT31"/>
    <mergeCell ref="KPU30:KPU31"/>
    <mergeCell ref="KPV30:KPV31"/>
    <mergeCell ref="KPW30:KPW31"/>
    <mergeCell ref="KPX30:KPX31"/>
    <mergeCell ref="KPY30:KPY31"/>
    <mergeCell ref="KPZ30:KPZ31"/>
    <mergeCell ref="KQA30:KQA31"/>
    <mergeCell ref="KQB30:KQB31"/>
    <mergeCell ref="KQC30:KQC31"/>
    <mergeCell ref="KQD30:KQD31"/>
    <mergeCell ref="KQE30:KQE31"/>
    <mergeCell ref="KQF30:KQF31"/>
    <mergeCell ref="KQG30:KQG31"/>
    <mergeCell ref="KQH30:KQH31"/>
    <mergeCell ref="KQI30:KQI31"/>
    <mergeCell ref="KQJ30:KQJ31"/>
    <mergeCell ref="KQK30:KQK31"/>
    <mergeCell ref="KQL30:KQL31"/>
    <mergeCell ref="KQM30:KQM31"/>
    <mergeCell ref="KNZ30:KNZ31"/>
    <mergeCell ref="KOA30:KOA31"/>
    <mergeCell ref="KOB30:KOB31"/>
    <mergeCell ref="KOC30:KOC31"/>
    <mergeCell ref="KOD30:KOD31"/>
    <mergeCell ref="KOE30:KOE31"/>
    <mergeCell ref="KOF30:KOF31"/>
    <mergeCell ref="KOG30:KOG31"/>
    <mergeCell ref="KOH30:KOH31"/>
    <mergeCell ref="KOI30:KOI31"/>
    <mergeCell ref="KOJ30:KOJ31"/>
    <mergeCell ref="KOK30:KOK31"/>
    <mergeCell ref="KOL30:KOL31"/>
    <mergeCell ref="KOM30:KOM31"/>
    <mergeCell ref="KON30:KON31"/>
    <mergeCell ref="KOO30:KOO31"/>
    <mergeCell ref="KOP30:KOP31"/>
    <mergeCell ref="KOQ30:KOQ31"/>
    <mergeCell ref="KOR30:KOR31"/>
    <mergeCell ref="KOS30:KOS31"/>
    <mergeCell ref="KOT30:KOT31"/>
    <mergeCell ref="KOU30:KOU31"/>
    <mergeCell ref="KOV30:KOV31"/>
    <mergeCell ref="KOW30:KOW31"/>
    <mergeCell ref="KOX30:KOX31"/>
    <mergeCell ref="KOY30:KOY31"/>
    <mergeCell ref="KOZ30:KOZ31"/>
    <mergeCell ref="KPA30:KPA31"/>
    <mergeCell ref="KPB30:KPB31"/>
    <mergeCell ref="KPC30:KPC31"/>
    <mergeCell ref="KPD30:KPD31"/>
    <mergeCell ref="KPE30:KPE31"/>
    <mergeCell ref="KPF30:KPF31"/>
    <mergeCell ref="KMS30:KMS31"/>
    <mergeCell ref="KMT30:KMT31"/>
    <mergeCell ref="KMU30:KMU31"/>
    <mergeCell ref="KMV30:KMV31"/>
    <mergeCell ref="KMW30:KMW31"/>
    <mergeCell ref="KMX30:KMX31"/>
    <mergeCell ref="KMY30:KMY31"/>
    <mergeCell ref="KMZ30:KMZ31"/>
    <mergeCell ref="KNA30:KNA31"/>
    <mergeCell ref="KNB30:KNB31"/>
    <mergeCell ref="KNC30:KNC31"/>
    <mergeCell ref="KND30:KND31"/>
    <mergeCell ref="KNE30:KNE31"/>
    <mergeCell ref="KNF30:KNF31"/>
    <mergeCell ref="KNG30:KNG31"/>
    <mergeCell ref="KNH30:KNH31"/>
    <mergeCell ref="KNI30:KNI31"/>
    <mergeCell ref="KNJ30:KNJ31"/>
    <mergeCell ref="KNK30:KNK31"/>
    <mergeCell ref="KNL30:KNL31"/>
    <mergeCell ref="KNM30:KNM31"/>
    <mergeCell ref="KNN30:KNN31"/>
    <mergeCell ref="KNO30:KNO31"/>
    <mergeCell ref="KNP30:KNP31"/>
    <mergeCell ref="KNQ30:KNQ31"/>
    <mergeCell ref="KNR30:KNR31"/>
    <mergeCell ref="KNS30:KNS31"/>
    <mergeCell ref="KNT30:KNT31"/>
    <mergeCell ref="KNU30:KNU31"/>
    <mergeCell ref="KNV30:KNV31"/>
    <mergeCell ref="KNW30:KNW31"/>
    <mergeCell ref="KNX30:KNX31"/>
    <mergeCell ref="KNY30:KNY31"/>
    <mergeCell ref="KLL30:KLL31"/>
    <mergeCell ref="KLM30:KLM31"/>
    <mergeCell ref="KLN30:KLN31"/>
    <mergeCell ref="KLO30:KLO31"/>
    <mergeCell ref="KLP30:KLP31"/>
    <mergeCell ref="KLQ30:KLQ31"/>
    <mergeCell ref="KLR30:KLR31"/>
    <mergeCell ref="KLS30:KLS31"/>
    <mergeCell ref="KLT30:KLT31"/>
    <mergeCell ref="KLU30:KLU31"/>
    <mergeCell ref="KLV30:KLV31"/>
    <mergeCell ref="KLW30:KLW31"/>
    <mergeCell ref="KLX30:KLX31"/>
    <mergeCell ref="KLY30:KLY31"/>
    <mergeCell ref="KLZ30:KLZ31"/>
    <mergeCell ref="KMA30:KMA31"/>
    <mergeCell ref="KMB30:KMB31"/>
    <mergeCell ref="KMC30:KMC31"/>
    <mergeCell ref="KMD30:KMD31"/>
    <mergeCell ref="KME30:KME31"/>
    <mergeCell ref="KMF30:KMF31"/>
    <mergeCell ref="KMG30:KMG31"/>
    <mergeCell ref="KMH30:KMH31"/>
    <mergeCell ref="KMI30:KMI31"/>
    <mergeCell ref="KMJ30:KMJ31"/>
    <mergeCell ref="KMK30:KMK31"/>
    <mergeCell ref="KML30:KML31"/>
    <mergeCell ref="KMM30:KMM31"/>
    <mergeCell ref="KMN30:KMN31"/>
    <mergeCell ref="KMO30:KMO31"/>
    <mergeCell ref="KMP30:KMP31"/>
    <mergeCell ref="KMQ30:KMQ31"/>
    <mergeCell ref="KMR30:KMR31"/>
    <mergeCell ref="KKE30:KKE31"/>
    <mergeCell ref="KKF30:KKF31"/>
    <mergeCell ref="KKG30:KKG31"/>
    <mergeCell ref="KKH30:KKH31"/>
    <mergeCell ref="KKI30:KKI31"/>
    <mergeCell ref="KKJ30:KKJ31"/>
    <mergeCell ref="KKK30:KKK31"/>
    <mergeCell ref="KKL30:KKL31"/>
    <mergeCell ref="KKM30:KKM31"/>
    <mergeCell ref="KKN30:KKN31"/>
    <mergeCell ref="KKO30:KKO31"/>
    <mergeCell ref="KKP30:KKP31"/>
    <mergeCell ref="KKQ30:KKQ31"/>
    <mergeCell ref="KKR30:KKR31"/>
    <mergeCell ref="KKS30:KKS31"/>
    <mergeCell ref="KKT30:KKT31"/>
    <mergeCell ref="KKU30:KKU31"/>
    <mergeCell ref="KKV30:KKV31"/>
    <mergeCell ref="KKW30:KKW31"/>
    <mergeCell ref="KKX30:KKX31"/>
    <mergeCell ref="KKY30:KKY31"/>
    <mergeCell ref="KKZ30:KKZ31"/>
    <mergeCell ref="KLA30:KLA31"/>
    <mergeCell ref="KLB30:KLB31"/>
    <mergeCell ref="KLC30:KLC31"/>
    <mergeCell ref="KLD30:KLD31"/>
    <mergeCell ref="KLE30:KLE31"/>
    <mergeCell ref="KLF30:KLF31"/>
    <mergeCell ref="KLG30:KLG31"/>
    <mergeCell ref="KLH30:KLH31"/>
    <mergeCell ref="KLI30:KLI31"/>
    <mergeCell ref="KLJ30:KLJ31"/>
    <mergeCell ref="KLK30:KLK31"/>
    <mergeCell ref="KIX30:KIX31"/>
    <mergeCell ref="KIY30:KIY31"/>
    <mergeCell ref="KIZ30:KIZ31"/>
    <mergeCell ref="KJA30:KJA31"/>
    <mergeCell ref="KJB30:KJB31"/>
    <mergeCell ref="KJC30:KJC31"/>
    <mergeCell ref="KJD30:KJD31"/>
    <mergeCell ref="KJE30:KJE31"/>
    <mergeCell ref="KJF30:KJF31"/>
    <mergeCell ref="KJG30:KJG31"/>
    <mergeCell ref="KJH30:KJH31"/>
    <mergeCell ref="KJI30:KJI31"/>
    <mergeCell ref="KJJ30:KJJ31"/>
    <mergeCell ref="KJK30:KJK31"/>
    <mergeCell ref="KJL30:KJL31"/>
    <mergeCell ref="KJM30:KJM31"/>
    <mergeCell ref="KJN30:KJN31"/>
    <mergeCell ref="KJO30:KJO31"/>
    <mergeCell ref="KJP30:KJP31"/>
    <mergeCell ref="KJQ30:KJQ31"/>
    <mergeCell ref="KJR30:KJR31"/>
    <mergeCell ref="KJS30:KJS31"/>
    <mergeCell ref="KJT30:KJT31"/>
    <mergeCell ref="KJU30:KJU31"/>
    <mergeCell ref="KJV30:KJV31"/>
    <mergeCell ref="KJW30:KJW31"/>
    <mergeCell ref="KJX30:KJX31"/>
    <mergeCell ref="KJY30:KJY31"/>
    <mergeCell ref="KJZ30:KJZ31"/>
    <mergeCell ref="KKA30:KKA31"/>
    <mergeCell ref="KKB30:KKB31"/>
    <mergeCell ref="KKC30:KKC31"/>
    <mergeCell ref="KKD30:KKD31"/>
    <mergeCell ref="KHQ30:KHQ31"/>
    <mergeCell ref="KHR30:KHR31"/>
    <mergeCell ref="KHS30:KHS31"/>
    <mergeCell ref="KHT30:KHT31"/>
    <mergeCell ref="KHU30:KHU31"/>
    <mergeCell ref="KHV30:KHV31"/>
    <mergeCell ref="KHW30:KHW31"/>
    <mergeCell ref="KHX30:KHX31"/>
    <mergeCell ref="KHY30:KHY31"/>
    <mergeCell ref="KHZ30:KHZ31"/>
    <mergeCell ref="KIA30:KIA31"/>
    <mergeCell ref="KIB30:KIB31"/>
    <mergeCell ref="KIC30:KIC31"/>
    <mergeCell ref="KID30:KID31"/>
    <mergeCell ref="KIE30:KIE31"/>
    <mergeCell ref="KIF30:KIF31"/>
    <mergeCell ref="KIG30:KIG31"/>
    <mergeCell ref="KIH30:KIH31"/>
    <mergeCell ref="KII30:KII31"/>
    <mergeCell ref="KIJ30:KIJ31"/>
    <mergeCell ref="KIK30:KIK31"/>
    <mergeCell ref="KIL30:KIL31"/>
    <mergeCell ref="KIM30:KIM31"/>
    <mergeCell ref="KIN30:KIN31"/>
    <mergeCell ref="KIO30:KIO31"/>
    <mergeCell ref="KIP30:KIP31"/>
    <mergeCell ref="KIQ30:KIQ31"/>
    <mergeCell ref="KIR30:KIR31"/>
    <mergeCell ref="KIS30:KIS31"/>
    <mergeCell ref="KIT30:KIT31"/>
    <mergeCell ref="KIU30:KIU31"/>
    <mergeCell ref="KIV30:KIV31"/>
    <mergeCell ref="KIW30:KIW31"/>
    <mergeCell ref="KGJ30:KGJ31"/>
    <mergeCell ref="KGK30:KGK31"/>
    <mergeCell ref="KGL30:KGL31"/>
    <mergeCell ref="KGM30:KGM31"/>
    <mergeCell ref="KGN30:KGN31"/>
    <mergeCell ref="KGO30:KGO31"/>
    <mergeCell ref="KGP30:KGP31"/>
    <mergeCell ref="KGQ30:KGQ31"/>
    <mergeCell ref="KGR30:KGR31"/>
    <mergeCell ref="KGS30:KGS31"/>
    <mergeCell ref="KGT30:KGT31"/>
    <mergeCell ref="KGU30:KGU31"/>
    <mergeCell ref="KGV30:KGV31"/>
    <mergeCell ref="KGW30:KGW31"/>
    <mergeCell ref="KGX30:KGX31"/>
    <mergeCell ref="KGY30:KGY31"/>
    <mergeCell ref="KGZ30:KGZ31"/>
    <mergeCell ref="KHA30:KHA31"/>
    <mergeCell ref="KHB30:KHB31"/>
    <mergeCell ref="KHC30:KHC31"/>
    <mergeCell ref="KHD30:KHD31"/>
    <mergeCell ref="KHE30:KHE31"/>
    <mergeCell ref="KHF30:KHF31"/>
    <mergeCell ref="KHG30:KHG31"/>
    <mergeCell ref="KHH30:KHH31"/>
    <mergeCell ref="KHI30:KHI31"/>
    <mergeCell ref="KHJ30:KHJ31"/>
    <mergeCell ref="KHK30:KHK31"/>
    <mergeCell ref="KHL30:KHL31"/>
    <mergeCell ref="KHM30:KHM31"/>
    <mergeCell ref="KHN30:KHN31"/>
    <mergeCell ref="KHO30:KHO31"/>
    <mergeCell ref="KHP30:KHP31"/>
    <mergeCell ref="KFC30:KFC31"/>
    <mergeCell ref="KFD30:KFD31"/>
    <mergeCell ref="KFE30:KFE31"/>
    <mergeCell ref="KFF30:KFF31"/>
    <mergeCell ref="KFG30:KFG31"/>
    <mergeCell ref="KFH30:KFH31"/>
    <mergeCell ref="KFI30:KFI31"/>
    <mergeCell ref="KFJ30:KFJ31"/>
    <mergeCell ref="KFK30:KFK31"/>
    <mergeCell ref="KFL30:KFL31"/>
    <mergeCell ref="KFM30:KFM31"/>
    <mergeCell ref="KFN30:KFN31"/>
    <mergeCell ref="KFO30:KFO31"/>
    <mergeCell ref="KFP30:KFP31"/>
    <mergeCell ref="KFQ30:KFQ31"/>
    <mergeCell ref="KFR30:KFR31"/>
    <mergeCell ref="KFS30:KFS31"/>
    <mergeCell ref="KFT30:KFT31"/>
    <mergeCell ref="KFU30:KFU31"/>
    <mergeCell ref="KFV30:KFV31"/>
    <mergeCell ref="KFW30:KFW31"/>
    <mergeCell ref="KFX30:KFX31"/>
    <mergeCell ref="KFY30:KFY31"/>
    <mergeCell ref="KFZ30:KFZ31"/>
    <mergeCell ref="KGA30:KGA31"/>
    <mergeCell ref="KGB30:KGB31"/>
    <mergeCell ref="KGC30:KGC31"/>
    <mergeCell ref="KGD30:KGD31"/>
    <mergeCell ref="KGE30:KGE31"/>
    <mergeCell ref="KGF30:KGF31"/>
    <mergeCell ref="KGG30:KGG31"/>
    <mergeCell ref="KGH30:KGH31"/>
    <mergeCell ref="KGI30:KGI31"/>
    <mergeCell ref="KDV30:KDV31"/>
    <mergeCell ref="KDW30:KDW31"/>
    <mergeCell ref="KDX30:KDX31"/>
    <mergeCell ref="KDY30:KDY31"/>
    <mergeCell ref="KDZ30:KDZ31"/>
    <mergeCell ref="KEA30:KEA31"/>
    <mergeCell ref="KEB30:KEB31"/>
    <mergeCell ref="KEC30:KEC31"/>
    <mergeCell ref="KED30:KED31"/>
    <mergeCell ref="KEE30:KEE31"/>
    <mergeCell ref="KEF30:KEF31"/>
    <mergeCell ref="KEG30:KEG31"/>
    <mergeCell ref="KEH30:KEH31"/>
    <mergeCell ref="KEI30:KEI31"/>
    <mergeCell ref="KEJ30:KEJ31"/>
    <mergeCell ref="KEK30:KEK31"/>
    <mergeCell ref="KEL30:KEL31"/>
    <mergeCell ref="KEM30:KEM31"/>
    <mergeCell ref="KEN30:KEN31"/>
    <mergeCell ref="KEO30:KEO31"/>
    <mergeCell ref="KEP30:KEP31"/>
    <mergeCell ref="KEQ30:KEQ31"/>
    <mergeCell ref="KER30:KER31"/>
    <mergeCell ref="KES30:KES31"/>
    <mergeCell ref="KET30:KET31"/>
    <mergeCell ref="KEU30:KEU31"/>
    <mergeCell ref="KEV30:KEV31"/>
    <mergeCell ref="KEW30:KEW31"/>
    <mergeCell ref="KEX30:KEX31"/>
    <mergeCell ref="KEY30:KEY31"/>
    <mergeCell ref="KEZ30:KEZ31"/>
    <mergeCell ref="KFA30:KFA31"/>
    <mergeCell ref="KFB30:KFB31"/>
    <mergeCell ref="KCO30:KCO31"/>
    <mergeCell ref="KCP30:KCP31"/>
    <mergeCell ref="KCQ30:KCQ31"/>
    <mergeCell ref="KCR30:KCR31"/>
    <mergeCell ref="KCS30:KCS31"/>
    <mergeCell ref="KCT30:KCT31"/>
    <mergeCell ref="KCU30:KCU31"/>
    <mergeCell ref="KCV30:KCV31"/>
    <mergeCell ref="KCW30:KCW31"/>
    <mergeCell ref="KCX30:KCX31"/>
    <mergeCell ref="KCY30:KCY31"/>
    <mergeCell ref="KCZ30:KCZ31"/>
    <mergeCell ref="KDA30:KDA31"/>
    <mergeCell ref="KDB30:KDB31"/>
    <mergeCell ref="KDC30:KDC31"/>
    <mergeCell ref="KDD30:KDD31"/>
    <mergeCell ref="KDE30:KDE31"/>
    <mergeCell ref="KDF30:KDF31"/>
    <mergeCell ref="KDG30:KDG31"/>
    <mergeCell ref="KDH30:KDH31"/>
    <mergeCell ref="KDI30:KDI31"/>
    <mergeCell ref="KDJ30:KDJ31"/>
    <mergeCell ref="KDK30:KDK31"/>
    <mergeCell ref="KDL30:KDL31"/>
    <mergeCell ref="KDM30:KDM31"/>
    <mergeCell ref="KDN30:KDN31"/>
    <mergeCell ref="KDO30:KDO31"/>
    <mergeCell ref="KDP30:KDP31"/>
    <mergeCell ref="KDQ30:KDQ31"/>
    <mergeCell ref="KDR30:KDR31"/>
    <mergeCell ref="KDS30:KDS31"/>
    <mergeCell ref="KDT30:KDT31"/>
    <mergeCell ref="KDU30:KDU31"/>
    <mergeCell ref="KBH30:KBH31"/>
    <mergeCell ref="KBI30:KBI31"/>
    <mergeCell ref="KBJ30:KBJ31"/>
    <mergeCell ref="KBK30:KBK31"/>
    <mergeCell ref="KBL30:KBL31"/>
    <mergeCell ref="KBM30:KBM31"/>
    <mergeCell ref="KBN30:KBN31"/>
    <mergeCell ref="KBO30:KBO31"/>
    <mergeCell ref="KBP30:KBP31"/>
    <mergeCell ref="KBQ30:KBQ31"/>
    <mergeCell ref="KBR30:KBR31"/>
    <mergeCell ref="KBS30:KBS31"/>
    <mergeCell ref="KBT30:KBT31"/>
    <mergeCell ref="KBU30:KBU31"/>
    <mergeCell ref="KBV30:KBV31"/>
    <mergeCell ref="KBW30:KBW31"/>
    <mergeCell ref="KBX30:KBX31"/>
    <mergeCell ref="KBY30:KBY31"/>
    <mergeCell ref="KBZ30:KBZ31"/>
    <mergeCell ref="KCA30:KCA31"/>
    <mergeCell ref="KCB30:KCB31"/>
    <mergeCell ref="KCC30:KCC31"/>
    <mergeCell ref="KCD30:KCD31"/>
    <mergeCell ref="KCE30:KCE31"/>
    <mergeCell ref="KCF30:KCF31"/>
    <mergeCell ref="KCG30:KCG31"/>
    <mergeCell ref="KCH30:KCH31"/>
    <mergeCell ref="KCI30:KCI31"/>
    <mergeCell ref="KCJ30:KCJ31"/>
    <mergeCell ref="KCK30:KCK31"/>
    <mergeCell ref="KCL30:KCL31"/>
    <mergeCell ref="KCM30:KCM31"/>
    <mergeCell ref="KCN30:KCN31"/>
    <mergeCell ref="KAA30:KAA31"/>
    <mergeCell ref="KAB30:KAB31"/>
    <mergeCell ref="KAC30:KAC31"/>
    <mergeCell ref="KAD30:KAD31"/>
    <mergeCell ref="KAE30:KAE31"/>
    <mergeCell ref="KAF30:KAF31"/>
    <mergeCell ref="KAG30:KAG31"/>
    <mergeCell ref="KAH30:KAH31"/>
    <mergeCell ref="KAI30:KAI31"/>
    <mergeCell ref="KAJ30:KAJ31"/>
    <mergeCell ref="KAK30:KAK31"/>
    <mergeCell ref="KAL30:KAL31"/>
    <mergeCell ref="KAM30:KAM31"/>
    <mergeCell ref="KAN30:KAN31"/>
    <mergeCell ref="KAO30:KAO31"/>
    <mergeCell ref="KAP30:KAP31"/>
    <mergeCell ref="KAQ30:KAQ31"/>
    <mergeCell ref="KAR30:KAR31"/>
    <mergeCell ref="KAS30:KAS31"/>
    <mergeCell ref="KAT30:KAT31"/>
    <mergeCell ref="KAU30:KAU31"/>
    <mergeCell ref="KAV30:KAV31"/>
    <mergeCell ref="KAW30:KAW31"/>
    <mergeCell ref="KAX30:KAX31"/>
    <mergeCell ref="KAY30:KAY31"/>
    <mergeCell ref="KAZ30:KAZ31"/>
    <mergeCell ref="KBA30:KBA31"/>
    <mergeCell ref="KBB30:KBB31"/>
    <mergeCell ref="KBC30:KBC31"/>
    <mergeCell ref="KBD30:KBD31"/>
    <mergeCell ref="KBE30:KBE31"/>
    <mergeCell ref="KBF30:KBF31"/>
    <mergeCell ref="KBG30:KBG31"/>
    <mergeCell ref="JYT30:JYT31"/>
    <mergeCell ref="JYU30:JYU31"/>
    <mergeCell ref="JYV30:JYV31"/>
    <mergeCell ref="JYW30:JYW31"/>
    <mergeCell ref="JYX30:JYX31"/>
    <mergeCell ref="JYY30:JYY31"/>
    <mergeCell ref="JYZ30:JYZ31"/>
    <mergeCell ref="JZA30:JZA31"/>
    <mergeCell ref="JZB30:JZB31"/>
    <mergeCell ref="JZC30:JZC31"/>
    <mergeCell ref="JZD30:JZD31"/>
    <mergeCell ref="JZE30:JZE31"/>
    <mergeCell ref="JZF30:JZF31"/>
    <mergeCell ref="JZG30:JZG31"/>
    <mergeCell ref="JZH30:JZH31"/>
    <mergeCell ref="JZI30:JZI31"/>
    <mergeCell ref="JZJ30:JZJ31"/>
    <mergeCell ref="JZK30:JZK31"/>
    <mergeCell ref="JZL30:JZL31"/>
    <mergeCell ref="JZM30:JZM31"/>
    <mergeCell ref="JZN30:JZN31"/>
    <mergeCell ref="JZO30:JZO31"/>
    <mergeCell ref="JZP30:JZP31"/>
    <mergeCell ref="JZQ30:JZQ31"/>
    <mergeCell ref="JZR30:JZR31"/>
    <mergeCell ref="JZS30:JZS31"/>
    <mergeCell ref="JZT30:JZT31"/>
    <mergeCell ref="JZU30:JZU31"/>
    <mergeCell ref="JZV30:JZV31"/>
    <mergeCell ref="JZW30:JZW31"/>
    <mergeCell ref="JZX30:JZX31"/>
    <mergeCell ref="JZY30:JZY31"/>
    <mergeCell ref="JZZ30:JZZ31"/>
    <mergeCell ref="JXM30:JXM31"/>
    <mergeCell ref="JXN30:JXN31"/>
    <mergeCell ref="JXO30:JXO31"/>
    <mergeCell ref="JXP30:JXP31"/>
    <mergeCell ref="JXQ30:JXQ31"/>
    <mergeCell ref="JXR30:JXR31"/>
    <mergeCell ref="JXS30:JXS31"/>
    <mergeCell ref="JXT30:JXT31"/>
    <mergeCell ref="JXU30:JXU31"/>
    <mergeCell ref="JXV30:JXV31"/>
    <mergeCell ref="JXW30:JXW31"/>
    <mergeCell ref="JXX30:JXX31"/>
    <mergeCell ref="JXY30:JXY31"/>
    <mergeCell ref="JXZ30:JXZ31"/>
    <mergeCell ref="JYA30:JYA31"/>
    <mergeCell ref="JYB30:JYB31"/>
    <mergeCell ref="JYC30:JYC31"/>
    <mergeCell ref="JYD30:JYD31"/>
    <mergeCell ref="JYE30:JYE31"/>
    <mergeCell ref="JYF30:JYF31"/>
    <mergeCell ref="JYG30:JYG31"/>
    <mergeCell ref="JYH30:JYH31"/>
    <mergeCell ref="JYI30:JYI31"/>
    <mergeCell ref="JYJ30:JYJ31"/>
    <mergeCell ref="JYK30:JYK31"/>
    <mergeCell ref="JYL30:JYL31"/>
    <mergeCell ref="JYM30:JYM31"/>
    <mergeCell ref="JYN30:JYN31"/>
    <mergeCell ref="JYO30:JYO31"/>
    <mergeCell ref="JYP30:JYP31"/>
    <mergeCell ref="JYQ30:JYQ31"/>
    <mergeCell ref="JYR30:JYR31"/>
    <mergeCell ref="JYS30:JYS31"/>
    <mergeCell ref="JWF30:JWF31"/>
    <mergeCell ref="JWG30:JWG31"/>
    <mergeCell ref="JWH30:JWH31"/>
    <mergeCell ref="JWI30:JWI31"/>
    <mergeCell ref="JWJ30:JWJ31"/>
    <mergeCell ref="JWK30:JWK31"/>
    <mergeCell ref="JWL30:JWL31"/>
    <mergeCell ref="JWM30:JWM31"/>
    <mergeCell ref="JWN30:JWN31"/>
    <mergeCell ref="JWO30:JWO31"/>
    <mergeCell ref="JWP30:JWP31"/>
    <mergeCell ref="JWQ30:JWQ31"/>
    <mergeCell ref="JWR30:JWR31"/>
    <mergeCell ref="JWS30:JWS31"/>
    <mergeCell ref="JWT30:JWT31"/>
    <mergeCell ref="JWU30:JWU31"/>
    <mergeCell ref="JWV30:JWV31"/>
    <mergeCell ref="JWW30:JWW31"/>
    <mergeCell ref="JWX30:JWX31"/>
    <mergeCell ref="JWY30:JWY31"/>
    <mergeCell ref="JWZ30:JWZ31"/>
    <mergeCell ref="JXA30:JXA31"/>
    <mergeCell ref="JXB30:JXB31"/>
    <mergeCell ref="JXC30:JXC31"/>
    <mergeCell ref="JXD30:JXD31"/>
    <mergeCell ref="JXE30:JXE31"/>
    <mergeCell ref="JXF30:JXF31"/>
    <mergeCell ref="JXG30:JXG31"/>
    <mergeCell ref="JXH30:JXH31"/>
    <mergeCell ref="JXI30:JXI31"/>
    <mergeCell ref="JXJ30:JXJ31"/>
    <mergeCell ref="JXK30:JXK31"/>
    <mergeCell ref="JXL30:JXL31"/>
    <mergeCell ref="JUY30:JUY31"/>
    <mergeCell ref="JUZ30:JUZ31"/>
    <mergeCell ref="JVA30:JVA31"/>
    <mergeCell ref="JVB30:JVB31"/>
    <mergeCell ref="JVC30:JVC31"/>
    <mergeCell ref="JVD30:JVD31"/>
    <mergeCell ref="JVE30:JVE31"/>
    <mergeCell ref="JVF30:JVF31"/>
    <mergeCell ref="JVG30:JVG31"/>
    <mergeCell ref="JVH30:JVH31"/>
    <mergeCell ref="JVI30:JVI31"/>
    <mergeCell ref="JVJ30:JVJ31"/>
    <mergeCell ref="JVK30:JVK31"/>
    <mergeCell ref="JVL30:JVL31"/>
    <mergeCell ref="JVM30:JVM31"/>
    <mergeCell ref="JVN30:JVN31"/>
    <mergeCell ref="JVO30:JVO31"/>
    <mergeCell ref="JVP30:JVP31"/>
    <mergeCell ref="JVQ30:JVQ31"/>
    <mergeCell ref="JVR30:JVR31"/>
    <mergeCell ref="JVS30:JVS31"/>
    <mergeCell ref="JVT30:JVT31"/>
    <mergeCell ref="JVU30:JVU31"/>
    <mergeCell ref="JVV30:JVV31"/>
    <mergeCell ref="JVW30:JVW31"/>
    <mergeCell ref="JVX30:JVX31"/>
    <mergeCell ref="JVY30:JVY31"/>
    <mergeCell ref="JVZ30:JVZ31"/>
    <mergeCell ref="JWA30:JWA31"/>
    <mergeCell ref="JWB30:JWB31"/>
    <mergeCell ref="JWC30:JWC31"/>
    <mergeCell ref="JWD30:JWD31"/>
    <mergeCell ref="JWE30:JWE31"/>
    <mergeCell ref="JTR30:JTR31"/>
    <mergeCell ref="JTS30:JTS31"/>
    <mergeCell ref="JTT30:JTT31"/>
    <mergeCell ref="JTU30:JTU31"/>
    <mergeCell ref="JTV30:JTV31"/>
    <mergeCell ref="JTW30:JTW31"/>
    <mergeCell ref="JTX30:JTX31"/>
    <mergeCell ref="JTY30:JTY31"/>
    <mergeCell ref="JTZ30:JTZ31"/>
    <mergeCell ref="JUA30:JUA31"/>
    <mergeCell ref="JUB30:JUB31"/>
    <mergeCell ref="JUC30:JUC31"/>
    <mergeCell ref="JUD30:JUD31"/>
    <mergeCell ref="JUE30:JUE31"/>
    <mergeCell ref="JUF30:JUF31"/>
    <mergeCell ref="JUG30:JUG31"/>
    <mergeCell ref="JUH30:JUH31"/>
    <mergeCell ref="JUI30:JUI31"/>
    <mergeCell ref="JUJ30:JUJ31"/>
    <mergeCell ref="JUK30:JUK31"/>
    <mergeCell ref="JUL30:JUL31"/>
    <mergeCell ref="JUM30:JUM31"/>
    <mergeCell ref="JUN30:JUN31"/>
    <mergeCell ref="JUO30:JUO31"/>
    <mergeCell ref="JUP30:JUP31"/>
    <mergeCell ref="JUQ30:JUQ31"/>
    <mergeCell ref="JUR30:JUR31"/>
    <mergeCell ref="JUS30:JUS31"/>
    <mergeCell ref="JUT30:JUT31"/>
    <mergeCell ref="JUU30:JUU31"/>
    <mergeCell ref="JUV30:JUV31"/>
    <mergeCell ref="JUW30:JUW31"/>
    <mergeCell ref="JUX30:JUX31"/>
    <mergeCell ref="JSK30:JSK31"/>
    <mergeCell ref="JSL30:JSL31"/>
    <mergeCell ref="JSM30:JSM31"/>
    <mergeCell ref="JSN30:JSN31"/>
    <mergeCell ref="JSO30:JSO31"/>
    <mergeCell ref="JSP30:JSP31"/>
    <mergeCell ref="JSQ30:JSQ31"/>
    <mergeCell ref="JSR30:JSR31"/>
    <mergeCell ref="JSS30:JSS31"/>
    <mergeCell ref="JST30:JST31"/>
    <mergeCell ref="JSU30:JSU31"/>
    <mergeCell ref="JSV30:JSV31"/>
    <mergeCell ref="JSW30:JSW31"/>
    <mergeCell ref="JSX30:JSX31"/>
    <mergeCell ref="JSY30:JSY31"/>
    <mergeCell ref="JSZ30:JSZ31"/>
    <mergeCell ref="JTA30:JTA31"/>
    <mergeCell ref="JTB30:JTB31"/>
    <mergeCell ref="JTC30:JTC31"/>
    <mergeCell ref="JTD30:JTD31"/>
    <mergeCell ref="JTE30:JTE31"/>
    <mergeCell ref="JTF30:JTF31"/>
    <mergeCell ref="JTG30:JTG31"/>
    <mergeCell ref="JTH30:JTH31"/>
    <mergeCell ref="JTI30:JTI31"/>
    <mergeCell ref="JTJ30:JTJ31"/>
    <mergeCell ref="JTK30:JTK31"/>
    <mergeCell ref="JTL30:JTL31"/>
    <mergeCell ref="JTM30:JTM31"/>
    <mergeCell ref="JTN30:JTN31"/>
    <mergeCell ref="JTO30:JTO31"/>
    <mergeCell ref="JTP30:JTP31"/>
    <mergeCell ref="JTQ30:JTQ31"/>
    <mergeCell ref="JRD30:JRD31"/>
    <mergeCell ref="JRE30:JRE31"/>
    <mergeCell ref="JRF30:JRF31"/>
    <mergeCell ref="JRG30:JRG31"/>
    <mergeCell ref="JRH30:JRH31"/>
    <mergeCell ref="JRI30:JRI31"/>
    <mergeCell ref="JRJ30:JRJ31"/>
    <mergeCell ref="JRK30:JRK31"/>
    <mergeCell ref="JRL30:JRL31"/>
    <mergeCell ref="JRM30:JRM31"/>
    <mergeCell ref="JRN30:JRN31"/>
    <mergeCell ref="JRO30:JRO31"/>
    <mergeCell ref="JRP30:JRP31"/>
    <mergeCell ref="JRQ30:JRQ31"/>
    <mergeCell ref="JRR30:JRR31"/>
    <mergeCell ref="JRS30:JRS31"/>
    <mergeCell ref="JRT30:JRT31"/>
    <mergeCell ref="JRU30:JRU31"/>
    <mergeCell ref="JRV30:JRV31"/>
    <mergeCell ref="JRW30:JRW31"/>
    <mergeCell ref="JRX30:JRX31"/>
    <mergeCell ref="JRY30:JRY31"/>
    <mergeCell ref="JRZ30:JRZ31"/>
    <mergeCell ref="JSA30:JSA31"/>
    <mergeCell ref="JSB30:JSB31"/>
    <mergeCell ref="JSC30:JSC31"/>
    <mergeCell ref="JSD30:JSD31"/>
    <mergeCell ref="JSE30:JSE31"/>
    <mergeCell ref="JSF30:JSF31"/>
    <mergeCell ref="JSG30:JSG31"/>
    <mergeCell ref="JSH30:JSH31"/>
    <mergeCell ref="JSI30:JSI31"/>
    <mergeCell ref="JSJ30:JSJ31"/>
    <mergeCell ref="JPW30:JPW31"/>
    <mergeCell ref="JPX30:JPX31"/>
    <mergeCell ref="JPY30:JPY31"/>
    <mergeCell ref="JPZ30:JPZ31"/>
    <mergeCell ref="JQA30:JQA31"/>
    <mergeCell ref="JQB30:JQB31"/>
    <mergeCell ref="JQC30:JQC31"/>
    <mergeCell ref="JQD30:JQD31"/>
    <mergeCell ref="JQE30:JQE31"/>
    <mergeCell ref="JQF30:JQF31"/>
    <mergeCell ref="JQG30:JQG31"/>
    <mergeCell ref="JQH30:JQH31"/>
    <mergeCell ref="JQI30:JQI31"/>
    <mergeCell ref="JQJ30:JQJ31"/>
    <mergeCell ref="JQK30:JQK31"/>
    <mergeCell ref="JQL30:JQL31"/>
    <mergeCell ref="JQM30:JQM31"/>
    <mergeCell ref="JQN30:JQN31"/>
    <mergeCell ref="JQO30:JQO31"/>
    <mergeCell ref="JQP30:JQP31"/>
    <mergeCell ref="JQQ30:JQQ31"/>
    <mergeCell ref="JQR30:JQR31"/>
    <mergeCell ref="JQS30:JQS31"/>
    <mergeCell ref="JQT30:JQT31"/>
    <mergeCell ref="JQU30:JQU31"/>
    <mergeCell ref="JQV30:JQV31"/>
    <mergeCell ref="JQW30:JQW31"/>
    <mergeCell ref="JQX30:JQX31"/>
    <mergeCell ref="JQY30:JQY31"/>
    <mergeCell ref="JQZ30:JQZ31"/>
    <mergeCell ref="JRA30:JRA31"/>
    <mergeCell ref="JRB30:JRB31"/>
    <mergeCell ref="JRC30:JRC31"/>
    <mergeCell ref="JOP30:JOP31"/>
    <mergeCell ref="JOQ30:JOQ31"/>
    <mergeCell ref="JOR30:JOR31"/>
    <mergeCell ref="JOS30:JOS31"/>
    <mergeCell ref="JOT30:JOT31"/>
    <mergeCell ref="JOU30:JOU31"/>
    <mergeCell ref="JOV30:JOV31"/>
    <mergeCell ref="JOW30:JOW31"/>
    <mergeCell ref="JOX30:JOX31"/>
    <mergeCell ref="JOY30:JOY31"/>
    <mergeCell ref="JOZ30:JOZ31"/>
    <mergeCell ref="JPA30:JPA31"/>
    <mergeCell ref="JPB30:JPB31"/>
    <mergeCell ref="JPC30:JPC31"/>
    <mergeCell ref="JPD30:JPD31"/>
    <mergeCell ref="JPE30:JPE31"/>
    <mergeCell ref="JPF30:JPF31"/>
    <mergeCell ref="JPG30:JPG31"/>
    <mergeCell ref="JPH30:JPH31"/>
    <mergeCell ref="JPI30:JPI31"/>
    <mergeCell ref="JPJ30:JPJ31"/>
    <mergeCell ref="JPK30:JPK31"/>
    <mergeCell ref="JPL30:JPL31"/>
    <mergeCell ref="JPM30:JPM31"/>
    <mergeCell ref="JPN30:JPN31"/>
    <mergeCell ref="JPO30:JPO31"/>
    <mergeCell ref="JPP30:JPP31"/>
    <mergeCell ref="JPQ30:JPQ31"/>
    <mergeCell ref="JPR30:JPR31"/>
    <mergeCell ref="JPS30:JPS31"/>
    <mergeCell ref="JPT30:JPT31"/>
    <mergeCell ref="JPU30:JPU31"/>
    <mergeCell ref="JPV30:JPV31"/>
    <mergeCell ref="JNI30:JNI31"/>
    <mergeCell ref="JNJ30:JNJ31"/>
    <mergeCell ref="JNK30:JNK31"/>
    <mergeCell ref="JNL30:JNL31"/>
    <mergeCell ref="JNM30:JNM31"/>
    <mergeCell ref="JNN30:JNN31"/>
    <mergeCell ref="JNO30:JNO31"/>
    <mergeCell ref="JNP30:JNP31"/>
    <mergeCell ref="JNQ30:JNQ31"/>
    <mergeCell ref="JNR30:JNR31"/>
    <mergeCell ref="JNS30:JNS31"/>
    <mergeCell ref="JNT30:JNT31"/>
    <mergeCell ref="JNU30:JNU31"/>
    <mergeCell ref="JNV30:JNV31"/>
    <mergeCell ref="JNW30:JNW31"/>
    <mergeCell ref="JNX30:JNX31"/>
    <mergeCell ref="JNY30:JNY31"/>
    <mergeCell ref="JNZ30:JNZ31"/>
    <mergeCell ref="JOA30:JOA31"/>
    <mergeCell ref="JOB30:JOB31"/>
    <mergeCell ref="JOC30:JOC31"/>
    <mergeCell ref="JOD30:JOD31"/>
    <mergeCell ref="JOE30:JOE31"/>
    <mergeCell ref="JOF30:JOF31"/>
    <mergeCell ref="JOG30:JOG31"/>
    <mergeCell ref="JOH30:JOH31"/>
    <mergeCell ref="JOI30:JOI31"/>
    <mergeCell ref="JOJ30:JOJ31"/>
    <mergeCell ref="JOK30:JOK31"/>
    <mergeCell ref="JOL30:JOL31"/>
    <mergeCell ref="JOM30:JOM31"/>
    <mergeCell ref="JON30:JON31"/>
    <mergeCell ref="JOO30:JOO31"/>
    <mergeCell ref="JMB30:JMB31"/>
    <mergeCell ref="JMC30:JMC31"/>
    <mergeCell ref="JMD30:JMD31"/>
    <mergeCell ref="JME30:JME31"/>
    <mergeCell ref="JMF30:JMF31"/>
    <mergeCell ref="JMG30:JMG31"/>
    <mergeCell ref="JMH30:JMH31"/>
    <mergeCell ref="JMI30:JMI31"/>
    <mergeCell ref="JMJ30:JMJ31"/>
    <mergeCell ref="JMK30:JMK31"/>
    <mergeCell ref="JML30:JML31"/>
    <mergeCell ref="JMM30:JMM31"/>
    <mergeCell ref="JMN30:JMN31"/>
    <mergeCell ref="JMO30:JMO31"/>
    <mergeCell ref="JMP30:JMP31"/>
    <mergeCell ref="JMQ30:JMQ31"/>
    <mergeCell ref="JMR30:JMR31"/>
    <mergeCell ref="JMS30:JMS31"/>
    <mergeCell ref="JMT30:JMT31"/>
    <mergeCell ref="JMU30:JMU31"/>
    <mergeCell ref="JMV30:JMV31"/>
    <mergeCell ref="JMW30:JMW31"/>
    <mergeCell ref="JMX30:JMX31"/>
    <mergeCell ref="JMY30:JMY31"/>
    <mergeCell ref="JMZ30:JMZ31"/>
    <mergeCell ref="JNA30:JNA31"/>
    <mergeCell ref="JNB30:JNB31"/>
    <mergeCell ref="JNC30:JNC31"/>
    <mergeCell ref="JND30:JND31"/>
    <mergeCell ref="JNE30:JNE31"/>
    <mergeCell ref="JNF30:JNF31"/>
    <mergeCell ref="JNG30:JNG31"/>
    <mergeCell ref="JNH30:JNH31"/>
    <mergeCell ref="JKU30:JKU31"/>
    <mergeCell ref="JKV30:JKV31"/>
    <mergeCell ref="JKW30:JKW31"/>
    <mergeCell ref="JKX30:JKX31"/>
    <mergeCell ref="JKY30:JKY31"/>
    <mergeCell ref="JKZ30:JKZ31"/>
    <mergeCell ref="JLA30:JLA31"/>
    <mergeCell ref="JLB30:JLB31"/>
    <mergeCell ref="JLC30:JLC31"/>
    <mergeCell ref="JLD30:JLD31"/>
    <mergeCell ref="JLE30:JLE31"/>
    <mergeCell ref="JLF30:JLF31"/>
    <mergeCell ref="JLG30:JLG31"/>
    <mergeCell ref="JLH30:JLH31"/>
    <mergeCell ref="JLI30:JLI31"/>
    <mergeCell ref="JLJ30:JLJ31"/>
    <mergeCell ref="JLK30:JLK31"/>
    <mergeCell ref="JLL30:JLL31"/>
    <mergeCell ref="JLM30:JLM31"/>
    <mergeCell ref="JLN30:JLN31"/>
    <mergeCell ref="JLO30:JLO31"/>
    <mergeCell ref="JLP30:JLP31"/>
    <mergeCell ref="JLQ30:JLQ31"/>
    <mergeCell ref="JLR30:JLR31"/>
    <mergeCell ref="JLS30:JLS31"/>
    <mergeCell ref="JLT30:JLT31"/>
    <mergeCell ref="JLU30:JLU31"/>
    <mergeCell ref="JLV30:JLV31"/>
    <mergeCell ref="JLW30:JLW31"/>
    <mergeCell ref="JLX30:JLX31"/>
    <mergeCell ref="JLY30:JLY31"/>
    <mergeCell ref="JLZ30:JLZ31"/>
    <mergeCell ref="JMA30:JMA31"/>
    <mergeCell ref="JJN30:JJN31"/>
    <mergeCell ref="JJO30:JJO31"/>
    <mergeCell ref="JJP30:JJP31"/>
    <mergeCell ref="JJQ30:JJQ31"/>
    <mergeCell ref="JJR30:JJR31"/>
    <mergeCell ref="JJS30:JJS31"/>
    <mergeCell ref="JJT30:JJT31"/>
    <mergeCell ref="JJU30:JJU31"/>
    <mergeCell ref="JJV30:JJV31"/>
    <mergeCell ref="JJW30:JJW31"/>
    <mergeCell ref="JJX30:JJX31"/>
    <mergeCell ref="JJY30:JJY31"/>
    <mergeCell ref="JJZ30:JJZ31"/>
    <mergeCell ref="JKA30:JKA31"/>
    <mergeCell ref="JKB30:JKB31"/>
    <mergeCell ref="JKC30:JKC31"/>
    <mergeCell ref="JKD30:JKD31"/>
    <mergeCell ref="JKE30:JKE31"/>
    <mergeCell ref="JKF30:JKF31"/>
    <mergeCell ref="JKG30:JKG31"/>
    <mergeCell ref="JKH30:JKH31"/>
    <mergeCell ref="JKI30:JKI31"/>
    <mergeCell ref="JKJ30:JKJ31"/>
    <mergeCell ref="JKK30:JKK31"/>
    <mergeCell ref="JKL30:JKL31"/>
    <mergeCell ref="JKM30:JKM31"/>
    <mergeCell ref="JKN30:JKN31"/>
    <mergeCell ref="JKO30:JKO31"/>
    <mergeCell ref="JKP30:JKP31"/>
    <mergeCell ref="JKQ30:JKQ31"/>
    <mergeCell ref="JKR30:JKR31"/>
    <mergeCell ref="JKS30:JKS31"/>
    <mergeCell ref="JKT30:JKT31"/>
    <mergeCell ref="JIG30:JIG31"/>
    <mergeCell ref="JIH30:JIH31"/>
    <mergeCell ref="JII30:JII31"/>
    <mergeCell ref="JIJ30:JIJ31"/>
    <mergeCell ref="JIK30:JIK31"/>
    <mergeCell ref="JIL30:JIL31"/>
    <mergeCell ref="JIM30:JIM31"/>
    <mergeCell ref="JIN30:JIN31"/>
    <mergeCell ref="JIO30:JIO31"/>
    <mergeCell ref="JIP30:JIP31"/>
    <mergeCell ref="JIQ30:JIQ31"/>
    <mergeCell ref="JIR30:JIR31"/>
    <mergeCell ref="JIS30:JIS31"/>
    <mergeCell ref="JIT30:JIT31"/>
    <mergeCell ref="JIU30:JIU31"/>
    <mergeCell ref="JIV30:JIV31"/>
    <mergeCell ref="JIW30:JIW31"/>
    <mergeCell ref="JIX30:JIX31"/>
    <mergeCell ref="JIY30:JIY31"/>
    <mergeCell ref="JIZ30:JIZ31"/>
    <mergeCell ref="JJA30:JJA31"/>
    <mergeCell ref="JJB30:JJB31"/>
    <mergeCell ref="JJC30:JJC31"/>
    <mergeCell ref="JJD30:JJD31"/>
    <mergeCell ref="JJE30:JJE31"/>
    <mergeCell ref="JJF30:JJF31"/>
    <mergeCell ref="JJG30:JJG31"/>
    <mergeCell ref="JJH30:JJH31"/>
    <mergeCell ref="JJI30:JJI31"/>
    <mergeCell ref="JJJ30:JJJ31"/>
    <mergeCell ref="JJK30:JJK31"/>
    <mergeCell ref="JJL30:JJL31"/>
    <mergeCell ref="JJM30:JJM31"/>
    <mergeCell ref="JGZ30:JGZ31"/>
    <mergeCell ref="JHA30:JHA31"/>
    <mergeCell ref="JHB30:JHB31"/>
    <mergeCell ref="JHC30:JHC31"/>
    <mergeCell ref="JHD30:JHD31"/>
    <mergeCell ref="JHE30:JHE31"/>
    <mergeCell ref="JHF30:JHF31"/>
    <mergeCell ref="JHG30:JHG31"/>
    <mergeCell ref="JHH30:JHH31"/>
    <mergeCell ref="JHI30:JHI31"/>
    <mergeCell ref="JHJ30:JHJ31"/>
    <mergeCell ref="JHK30:JHK31"/>
    <mergeCell ref="JHL30:JHL31"/>
    <mergeCell ref="JHM30:JHM31"/>
    <mergeCell ref="JHN30:JHN31"/>
    <mergeCell ref="JHO30:JHO31"/>
    <mergeCell ref="JHP30:JHP31"/>
    <mergeCell ref="JHQ30:JHQ31"/>
    <mergeCell ref="JHR30:JHR31"/>
    <mergeCell ref="JHS30:JHS31"/>
    <mergeCell ref="JHT30:JHT31"/>
    <mergeCell ref="JHU30:JHU31"/>
    <mergeCell ref="JHV30:JHV31"/>
    <mergeCell ref="JHW30:JHW31"/>
    <mergeCell ref="JHX30:JHX31"/>
    <mergeCell ref="JHY30:JHY31"/>
    <mergeCell ref="JHZ30:JHZ31"/>
    <mergeCell ref="JIA30:JIA31"/>
    <mergeCell ref="JIB30:JIB31"/>
    <mergeCell ref="JIC30:JIC31"/>
    <mergeCell ref="JID30:JID31"/>
    <mergeCell ref="JIE30:JIE31"/>
    <mergeCell ref="JIF30:JIF31"/>
    <mergeCell ref="JFS30:JFS31"/>
    <mergeCell ref="JFT30:JFT31"/>
    <mergeCell ref="JFU30:JFU31"/>
    <mergeCell ref="JFV30:JFV31"/>
    <mergeCell ref="JFW30:JFW31"/>
    <mergeCell ref="JFX30:JFX31"/>
    <mergeCell ref="JFY30:JFY31"/>
    <mergeCell ref="JFZ30:JFZ31"/>
    <mergeCell ref="JGA30:JGA31"/>
    <mergeCell ref="JGB30:JGB31"/>
    <mergeCell ref="JGC30:JGC31"/>
    <mergeCell ref="JGD30:JGD31"/>
    <mergeCell ref="JGE30:JGE31"/>
    <mergeCell ref="JGF30:JGF31"/>
    <mergeCell ref="JGG30:JGG31"/>
    <mergeCell ref="JGH30:JGH31"/>
    <mergeCell ref="JGI30:JGI31"/>
    <mergeCell ref="JGJ30:JGJ31"/>
    <mergeCell ref="JGK30:JGK31"/>
    <mergeCell ref="JGL30:JGL31"/>
    <mergeCell ref="JGM30:JGM31"/>
    <mergeCell ref="JGN30:JGN31"/>
    <mergeCell ref="JGO30:JGO31"/>
    <mergeCell ref="JGP30:JGP31"/>
    <mergeCell ref="JGQ30:JGQ31"/>
    <mergeCell ref="JGR30:JGR31"/>
    <mergeCell ref="JGS30:JGS31"/>
    <mergeCell ref="JGT30:JGT31"/>
    <mergeCell ref="JGU30:JGU31"/>
    <mergeCell ref="JGV30:JGV31"/>
    <mergeCell ref="JGW30:JGW31"/>
    <mergeCell ref="JGX30:JGX31"/>
    <mergeCell ref="JGY30:JGY31"/>
    <mergeCell ref="JEL30:JEL31"/>
    <mergeCell ref="JEM30:JEM31"/>
    <mergeCell ref="JEN30:JEN31"/>
    <mergeCell ref="JEO30:JEO31"/>
    <mergeCell ref="JEP30:JEP31"/>
    <mergeCell ref="JEQ30:JEQ31"/>
    <mergeCell ref="JER30:JER31"/>
    <mergeCell ref="JES30:JES31"/>
    <mergeCell ref="JET30:JET31"/>
    <mergeCell ref="JEU30:JEU31"/>
    <mergeCell ref="JEV30:JEV31"/>
    <mergeCell ref="JEW30:JEW31"/>
    <mergeCell ref="JEX30:JEX31"/>
    <mergeCell ref="JEY30:JEY31"/>
    <mergeCell ref="JEZ30:JEZ31"/>
    <mergeCell ref="JFA30:JFA31"/>
    <mergeCell ref="JFB30:JFB31"/>
    <mergeCell ref="JFC30:JFC31"/>
    <mergeCell ref="JFD30:JFD31"/>
    <mergeCell ref="JFE30:JFE31"/>
    <mergeCell ref="JFF30:JFF31"/>
    <mergeCell ref="JFG30:JFG31"/>
    <mergeCell ref="JFH30:JFH31"/>
    <mergeCell ref="JFI30:JFI31"/>
    <mergeCell ref="JFJ30:JFJ31"/>
    <mergeCell ref="JFK30:JFK31"/>
    <mergeCell ref="JFL30:JFL31"/>
    <mergeCell ref="JFM30:JFM31"/>
    <mergeCell ref="JFN30:JFN31"/>
    <mergeCell ref="JFO30:JFO31"/>
    <mergeCell ref="JFP30:JFP31"/>
    <mergeCell ref="JFQ30:JFQ31"/>
    <mergeCell ref="JFR30:JFR31"/>
    <mergeCell ref="JDE30:JDE31"/>
    <mergeCell ref="JDF30:JDF31"/>
    <mergeCell ref="JDG30:JDG31"/>
    <mergeCell ref="JDH30:JDH31"/>
    <mergeCell ref="JDI30:JDI31"/>
    <mergeCell ref="JDJ30:JDJ31"/>
    <mergeCell ref="JDK30:JDK31"/>
    <mergeCell ref="JDL30:JDL31"/>
    <mergeCell ref="JDM30:JDM31"/>
    <mergeCell ref="JDN30:JDN31"/>
    <mergeCell ref="JDO30:JDO31"/>
    <mergeCell ref="JDP30:JDP31"/>
    <mergeCell ref="JDQ30:JDQ31"/>
    <mergeCell ref="JDR30:JDR31"/>
    <mergeCell ref="JDS30:JDS31"/>
    <mergeCell ref="JDT30:JDT31"/>
    <mergeCell ref="JDU30:JDU31"/>
    <mergeCell ref="JDV30:JDV31"/>
    <mergeCell ref="JDW30:JDW31"/>
    <mergeCell ref="JDX30:JDX31"/>
    <mergeCell ref="JDY30:JDY31"/>
    <mergeCell ref="JDZ30:JDZ31"/>
    <mergeCell ref="JEA30:JEA31"/>
    <mergeCell ref="JEB30:JEB31"/>
    <mergeCell ref="JEC30:JEC31"/>
    <mergeCell ref="JED30:JED31"/>
    <mergeCell ref="JEE30:JEE31"/>
    <mergeCell ref="JEF30:JEF31"/>
    <mergeCell ref="JEG30:JEG31"/>
    <mergeCell ref="JEH30:JEH31"/>
    <mergeCell ref="JEI30:JEI31"/>
    <mergeCell ref="JEJ30:JEJ31"/>
    <mergeCell ref="JEK30:JEK31"/>
    <mergeCell ref="JBX30:JBX31"/>
    <mergeCell ref="JBY30:JBY31"/>
    <mergeCell ref="JBZ30:JBZ31"/>
    <mergeCell ref="JCA30:JCA31"/>
    <mergeCell ref="JCB30:JCB31"/>
    <mergeCell ref="JCC30:JCC31"/>
    <mergeCell ref="JCD30:JCD31"/>
    <mergeCell ref="JCE30:JCE31"/>
    <mergeCell ref="JCF30:JCF31"/>
    <mergeCell ref="JCG30:JCG31"/>
    <mergeCell ref="JCH30:JCH31"/>
    <mergeCell ref="JCI30:JCI31"/>
    <mergeCell ref="JCJ30:JCJ31"/>
    <mergeCell ref="JCK30:JCK31"/>
    <mergeCell ref="JCL30:JCL31"/>
    <mergeCell ref="JCM30:JCM31"/>
    <mergeCell ref="JCN30:JCN31"/>
    <mergeCell ref="JCO30:JCO31"/>
    <mergeCell ref="JCP30:JCP31"/>
    <mergeCell ref="JCQ30:JCQ31"/>
    <mergeCell ref="JCR30:JCR31"/>
    <mergeCell ref="JCS30:JCS31"/>
    <mergeCell ref="JCT30:JCT31"/>
    <mergeCell ref="JCU30:JCU31"/>
    <mergeCell ref="JCV30:JCV31"/>
    <mergeCell ref="JCW30:JCW31"/>
    <mergeCell ref="JCX30:JCX31"/>
    <mergeCell ref="JCY30:JCY31"/>
    <mergeCell ref="JCZ30:JCZ31"/>
    <mergeCell ref="JDA30:JDA31"/>
    <mergeCell ref="JDB30:JDB31"/>
    <mergeCell ref="JDC30:JDC31"/>
    <mergeCell ref="JDD30:JDD31"/>
    <mergeCell ref="JAQ30:JAQ31"/>
    <mergeCell ref="JAR30:JAR31"/>
    <mergeCell ref="JAS30:JAS31"/>
    <mergeCell ref="JAT30:JAT31"/>
    <mergeCell ref="JAU30:JAU31"/>
    <mergeCell ref="JAV30:JAV31"/>
    <mergeCell ref="JAW30:JAW31"/>
    <mergeCell ref="JAX30:JAX31"/>
    <mergeCell ref="JAY30:JAY31"/>
    <mergeCell ref="JAZ30:JAZ31"/>
    <mergeCell ref="JBA30:JBA31"/>
    <mergeCell ref="JBB30:JBB31"/>
    <mergeCell ref="JBC30:JBC31"/>
    <mergeCell ref="JBD30:JBD31"/>
    <mergeCell ref="JBE30:JBE31"/>
    <mergeCell ref="JBF30:JBF31"/>
    <mergeCell ref="JBG30:JBG31"/>
    <mergeCell ref="JBH30:JBH31"/>
    <mergeCell ref="JBI30:JBI31"/>
    <mergeCell ref="JBJ30:JBJ31"/>
    <mergeCell ref="JBK30:JBK31"/>
    <mergeCell ref="JBL30:JBL31"/>
    <mergeCell ref="JBM30:JBM31"/>
    <mergeCell ref="JBN30:JBN31"/>
    <mergeCell ref="JBO30:JBO31"/>
    <mergeCell ref="JBP30:JBP31"/>
    <mergeCell ref="JBQ30:JBQ31"/>
    <mergeCell ref="JBR30:JBR31"/>
    <mergeCell ref="JBS30:JBS31"/>
    <mergeCell ref="JBT30:JBT31"/>
    <mergeCell ref="JBU30:JBU31"/>
    <mergeCell ref="JBV30:JBV31"/>
    <mergeCell ref="JBW30:JBW31"/>
    <mergeCell ref="IZJ30:IZJ31"/>
    <mergeCell ref="IZK30:IZK31"/>
    <mergeCell ref="IZL30:IZL31"/>
    <mergeCell ref="IZM30:IZM31"/>
    <mergeCell ref="IZN30:IZN31"/>
    <mergeCell ref="IZO30:IZO31"/>
    <mergeCell ref="IZP30:IZP31"/>
    <mergeCell ref="IZQ30:IZQ31"/>
    <mergeCell ref="IZR30:IZR31"/>
    <mergeCell ref="IZS30:IZS31"/>
    <mergeCell ref="IZT30:IZT31"/>
    <mergeCell ref="IZU30:IZU31"/>
    <mergeCell ref="IZV30:IZV31"/>
    <mergeCell ref="IZW30:IZW31"/>
    <mergeCell ref="IZX30:IZX31"/>
    <mergeCell ref="IZY30:IZY31"/>
    <mergeCell ref="IZZ30:IZZ31"/>
    <mergeCell ref="JAA30:JAA31"/>
    <mergeCell ref="JAB30:JAB31"/>
    <mergeCell ref="JAC30:JAC31"/>
    <mergeCell ref="JAD30:JAD31"/>
    <mergeCell ref="JAE30:JAE31"/>
    <mergeCell ref="JAF30:JAF31"/>
    <mergeCell ref="JAG30:JAG31"/>
    <mergeCell ref="JAH30:JAH31"/>
    <mergeCell ref="JAI30:JAI31"/>
    <mergeCell ref="JAJ30:JAJ31"/>
    <mergeCell ref="JAK30:JAK31"/>
    <mergeCell ref="JAL30:JAL31"/>
    <mergeCell ref="JAM30:JAM31"/>
    <mergeCell ref="JAN30:JAN31"/>
    <mergeCell ref="JAO30:JAO31"/>
    <mergeCell ref="JAP30:JAP31"/>
    <mergeCell ref="IYC30:IYC31"/>
    <mergeCell ref="IYD30:IYD31"/>
    <mergeCell ref="IYE30:IYE31"/>
    <mergeCell ref="IYF30:IYF31"/>
    <mergeCell ref="IYG30:IYG31"/>
    <mergeCell ref="IYH30:IYH31"/>
    <mergeCell ref="IYI30:IYI31"/>
    <mergeCell ref="IYJ30:IYJ31"/>
    <mergeCell ref="IYK30:IYK31"/>
    <mergeCell ref="IYL30:IYL31"/>
    <mergeCell ref="IYM30:IYM31"/>
    <mergeCell ref="IYN30:IYN31"/>
    <mergeCell ref="IYO30:IYO31"/>
    <mergeCell ref="IYP30:IYP31"/>
    <mergeCell ref="IYQ30:IYQ31"/>
    <mergeCell ref="IYR30:IYR31"/>
    <mergeCell ref="IYS30:IYS31"/>
    <mergeCell ref="IYT30:IYT31"/>
    <mergeCell ref="IYU30:IYU31"/>
    <mergeCell ref="IYV30:IYV31"/>
    <mergeCell ref="IYW30:IYW31"/>
    <mergeCell ref="IYX30:IYX31"/>
    <mergeCell ref="IYY30:IYY31"/>
    <mergeCell ref="IYZ30:IYZ31"/>
    <mergeCell ref="IZA30:IZA31"/>
    <mergeCell ref="IZB30:IZB31"/>
    <mergeCell ref="IZC30:IZC31"/>
    <mergeCell ref="IZD30:IZD31"/>
    <mergeCell ref="IZE30:IZE31"/>
    <mergeCell ref="IZF30:IZF31"/>
    <mergeCell ref="IZG30:IZG31"/>
    <mergeCell ref="IZH30:IZH31"/>
    <mergeCell ref="IZI30:IZI31"/>
    <mergeCell ref="IWV30:IWV31"/>
    <mergeCell ref="IWW30:IWW31"/>
    <mergeCell ref="IWX30:IWX31"/>
    <mergeCell ref="IWY30:IWY31"/>
    <mergeCell ref="IWZ30:IWZ31"/>
    <mergeCell ref="IXA30:IXA31"/>
    <mergeCell ref="IXB30:IXB31"/>
    <mergeCell ref="IXC30:IXC31"/>
    <mergeCell ref="IXD30:IXD31"/>
    <mergeCell ref="IXE30:IXE31"/>
    <mergeCell ref="IXF30:IXF31"/>
    <mergeCell ref="IXG30:IXG31"/>
    <mergeCell ref="IXH30:IXH31"/>
    <mergeCell ref="IXI30:IXI31"/>
    <mergeCell ref="IXJ30:IXJ31"/>
    <mergeCell ref="IXK30:IXK31"/>
    <mergeCell ref="IXL30:IXL31"/>
    <mergeCell ref="IXM30:IXM31"/>
    <mergeCell ref="IXN30:IXN31"/>
    <mergeCell ref="IXO30:IXO31"/>
    <mergeCell ref="IXP30:IXP31"/>
    <mergeCell ref="IXQ30:IXQ31"/>
    <mergeCell ref="IXR30:IXR31"/>
    <mergeCell ref="IXS30:IXS31"/>
    <mergeCell ref="IXT30:IXT31"/>
    <mergeCell ref="IXU30:IXU31"/>
    <mergeCell ref="IXV30:IXV31"/>
    <mergeCell ref="IXW30:IXW31"/>
    <mergeCell ref="IXX30:IXX31"/>
    <mergeCell ref="IXY30:IXY31"/>
    <mergeCell ref="IXZ30:IXZ31"/>
    <mergeCell ref="IYA30:IYA31"/>
    <mergeCell ref="IYB30:IYB31"/>
    <mergeCell ref="IVO30:IVO31"/>
    <mergeCell ref="IVP30:IVP31"/>
    <mergeCell ref="IVQ30:IVQ31"/>
    <mergeCell ref="IVR30:IVR31"/>
    <mergeCell ref="IVS30:IVS31"/>
    <mergeCell ref="IVT30:IVT31"/>
    <mergeCell ref="IVU30:IVU31"/>
    <mergeCell ref="IVV30:IVV31"/>
    <mergeCell ref="IVW30:IVW31"/>
    <mergeCell ref="IVX30:IVX31"/>
    <mergeCell ref="IVY30:IVY31"/>
    <mergeCell ref="IVZ30:IVZ31"/>
    <mergeCell ref="IWA30:IWA31"/>
    <mergeCell ref="IWB30:IWB31"/>
    <mergeCell ref="IWC30:IWC31"/>
    <mergeCell ref="IWD30:IWD31"/>
    <mergeCell ref="IWE30:IWE31"/>
    <mergeCell ref="IWF30:IWF31"/>
    <mergeCell ref="IWG30:IWG31"/>
    <mergeCell ref="IWH30:IWH31"/>
    <mergeCell ref="IWI30:IWI31"/>
    <mergeCell ref="IWJ30:IWJ31"/>
    <mergeCell ref="IWK30:IWK31"/>
    <mergeCell ref="IWL30:IWL31"/>
    <mergeCell ref="IWM30:IWM31"/>
    <mergeCell ref="IWN30:IWN31"/>
    <mergeCell ref="IWO30:IWO31"/>
    <mergeCell ref="IWP30:IWP31"/>
    <mergeCell ref="IWQ30:IWQ31"/>
    <mergeCell ref="IWR30:IWR31"/>
    <mergeCell ref="IWS30:IWS31"/>
    <mergeCell ref="IWT30:IWT31"/>
    <mergeCell ref="IWU30:IWU31"/>
    <mergeCell ref="IUH30:IUH31"/>
    <mergeCell ref="IUI30:IUI31"/>
    <mergeCell ref="IUJ30:IUJ31"/>
    <mergeCell ref="IUK30:IUK31"/>
    <mergeCell ref="IUL30:IUL31"/>
    <mergeCell ref="IUM30:IUM31"/>
    <mergeCell ref="IUN30:IUN31"/>
    <mergeCell ref="IUO30:IUO31"/>
    <mergeCell ref="IUP30:IUP31"/>
    <mergeCell ref="IUQ30:IUQ31"/>
    <mergeCell ref="IUR30:IUR31"/>
    <mergeCell ref="IUS30:IUS31"/>
    <mergeCell ref="IUT30:IUT31"/>
    <mergeCell ref="IUU30:IUU31"/>
    <mergeCell ref="IUV30:IUV31"/>
    <mergeCell ref="IUW30:IUW31"/>
    <mergeCell ref="IUX30:IUX31"/>
    <mergeCell ref="IUY30:IUY31"/>
    <mergeCell ref="IUZ30:IUZ31"/>
    <mergeCell ref="IVA30:IVA31"/>
    <mergeCell ref="IVB30:IVB31"/>
    <mergeCell ref="IVC30:IVC31"/>
    <mergeCell ref="IVD30:IVD31"/>
    <mergeCell ref="IVE30:IVE31"/>
    <mergeCell ref="IVF30:IVF31"/>
    <mergeCell ref="IVG30:IVG31"/>
    <mergeCell ref="IVH30:IVH31"/>
    <mergeCell ref="IVI30:IVI31"/>
    <mergeCell ref="IVJ30:IVJ31"/>
    <mergeCell ref="IVK30:IVK31"/>
    <mergeCell ref="IVL30:IVL31"/>
    <mergeCell ref="IVM30:IVM31"/>
    <mergeCell ref="IVN30:IVN31"/>
    <mergeCell ref="ITA30:ITA31"/>
    <mergeCell ref="ITB30:ITB31"/>
    <mergeCell ref="ITC30:ITC31"/>
    <mergeCell ref="ITD30:ITD31"/>
    <mergeCell ref="ITE30:ITE31"/>
    <mergeCell ref="ITF30:ITF31"/>
    <mergeCell ref="ITG30:ITG31"/>
    <mergeCell ref="ITH30:ITH31"/>
    <mergeCell ref="ITI30:ITI31"/>
    <mergeCell ref="ITJ30:ITJ31"/>
    <mergeCell ref="ITK30:ITK31"/>
    <mergeCell ref="ITL30:ITL31"/>
    <mergeCell ref="ITM30:ITM31"/>
    <mergeCell ref="ITN30:ITN31"/>
    <mergeCell ref="ITO30:ITO31"/>
    <mergeCell ref="ITP30:ITP31"/>
    <mergeCell ref="ITQ30:ITQ31"/>
    <mergeCell ref="ITR30:ITR31"/>
    <mergeCell ref="ITS30:ITS31"/>
    <mergeCell ref="ITT30:ITT31"/>
    <mergeCell ref="ITU30:ITU31"/>
    <mergeCell ref="ITV30:ITV31"/>
    <mergeCell ref="ITW30:ITW31"/>
    <mergeCell ref="ITX30:ITX31"/>
    <mergeCell ref="ITY30:ITY31"/>
    <mergeCell ref="ITZ30:ITZ31"/>
    <mergeCell ref="IUA30:IUA31"/>
    <mergeCell ref="IUB30:IUB31"/>
    <mergeCell ref="IUC30:IUC31"/>
    <mergeCell ref="IUD30:IUD31"/>
    <mergeCell ref="IUE30:IUE31"/>
    <mergeCell ref="IUF30:IUF31"/>
    <mergeCell ref="IUG30:IUG31"/>
    <mergeCell ref="IRT30:IRT31"/>
    <mergeCell ref="IRU30:IRU31"/>
    <mergeCell ref="IRV30:IRV31"/>
    <mergeCell ref="IRW30:IRW31"/>
    <mergeCell ref="IRX30:IRX31"/>
    <mergeCell ref="IRY30:IRY31"/>
    <mergeCell ref="IRZ30:IRZ31"/>
    <mergeCell ref="ISA30:ISA31"/>
    <mergeCell ref="ISB30:ISB31"/>
    <mergeCell ref="ISC30:ISC31"/>
    <mergeCell ref="ISD30:ISD31"/>
    <mergeCell ref="ISE30:ISE31"/>
    <mergeCell ref="ISF30:ISF31"/>
    <mergeCell ref="ISG30:ISG31"/>
    <mergeCell ref="ISH30:ISH31"/>
    <mergeCell ref="ISI30:ISI31"/>
    <mergeCell ref="ISJ30:ISJ31"/>
    <mergeCell ref="ISK30:ISK31"/>
    <mergeCell ref="ISL30:ISL31"/>
    <mergeCell ref="ISM30:ISM31"/>
    <mergeCell ref="ISN30:ISN31"/>
    <mergeCell ref="ISO30:ISO31"/>
    <mergeCell ref="ISP30:ISP31"/>
    <mergeCell ref="ISQ30:ISQ31"/>
    <mergeCell ref="ISR30:ISR31"/>
    <mergeCell ref="ISS30:ISS31"/>
    <mergeCell ref="IST30:IST31"/>
    <mergeCell ref="ISU30:ISU31"/>
    <mergeCell ref="ISV30:ISV31"/>
    <mergeCell ref="ISW30:ISW31"/>
    <mergeCell ref="ISX30:ISX31"/>
    <mergeCell ref="ISY30:ISY31"/>
    <mergeCell ref="ISZ30:ISZ31"/>
    <mergeCell ref="IQM30:IQM31"/>
    <mergeCell ref="IQN30:IQN31"/>
    <mergeCell ref="IQO30:IQO31"/>
    <mergeCell ref="IQP30:IQP31"/>
    <mergeCell ref="IQQ30:IQQ31"/>
    <mergeCell ref="IQR30:IQR31"/>
    <mergeCell ref="IQS30:IQS31"/>
    <mergeCell ref="IQT30:IQT31"/>
    <mergeCell ref="IQU30:IQU31"/>
    <mergeCell ref="IQV30:IQV31"/>
    <mergeCell ref="IQW30:IQW31"/>
    <mergeCell ref="IQX30:IQX31"/>
    <mergeCell ref="IQY30:IQY31"/>
    <mergeCell ref="IQZ30:IQZ31"/>
    <mergeCell ref="IRA30:IRA31"/>
    <mergeCell ref="IRB30:IRB31"/>
    <mergeCell ref="IRC30:IRC31"/>
    <mergeCell ref="IRD30:IRD31"/>
    <mergeCell ref="IRE30:IRE31"/>
    <mergeCell ref="IRF30:IRF31"/>
    <mergeCell ref="IRG30:IRG31"/>
    <mergeCell ref="IRH30:IRH31"/>
    <mergeCell ref="IRI30:IRI31"/>
    <mergeCell ref="IRJ30:IRJ31"/>
    <mergeCell ref="IRK30:IRK31"/>
    <mergeCell ref="IRL30:IRL31"/>
    <mergeCell ref="IRM30:IRM31"/>
    <mergeCell ref="IRN30:IRN31"/>
    <mergeCell ref="IRO30:IRO31"/>
    <mergeCell ref="IRP30:IRP31"/>
    <mergeCell ref="IRQ30:IRQ31"/>
    <mergeCell ref="IRR30:IRR31"/>
    <mergeCell ref="IRS30:IRS31"/>
    <mergeCell ref="IPF30:IPF31"/>
    <mergeCell ref="IPG30:IPG31"/>
    <mergeCell ref="IPH30:IPH31"/>
    <mergeCell ref="IPI30:IPI31"/>
    <mergeCell ref="IPJ30:IPJ31"/>
    <mergeCell ref="IPK30:IPK31"/>
    <mergeCell ref="IPL30:IPL31"/>
    <mergeCell ref="IPM30:IPM31"/>
    <mergeCell ref="IPN30:IPN31"/>
    <mergeCell ref="IPO30:IPO31"/>
    <mergeCell ref="IPP30:IPP31"/>
    <mergeCell ref="IPQ30:IPQ31"/>
    <mergeCell ref="IPR30:IPR31"/>
    <mergeCell ref="IPS30:IPS31"/>
    <mergeCell ref="IPT30:IPT31"/>
    <mergeCell ref="IPU30:IPU31"/>
    <mergeCell ref="IPV30:IPV31"/>
    <mergeCell ref="IPW30:IPW31"/>
    <mergeCell ref="IPX30:IPX31"/>
    <mergeCell ref="IPY30:IPY31"/>
    <mergeCell ref="IPZ30:IPZ31"/>
    <mergeCell ref="IQA30:IQA31"/>
    <mergeCell ref="IQB30:IQB31"/>
    <mergeCell ref="IQC30:IQC31"/>
    <mergeCell ref="IQD30:IQD31"/>
    <mergeCell ref="IQE30:IQE31"/>
    <mergeCell ref="IQF30:IQF31"/>
    <mergeCell ref="IQG30:IQG31"/>
    <mergeCell ref="IQH30:IQH31"/>
    <mergeCell ref="IQI30:IQI31"/>
    <mergeCell ref="IQJ30:IQJ31"/>
    <mergeCell ref="IQK30:IQK31"/>
    <mergeCell ref="IQL30:IQL31"/>
    <mergeCell ref="INY30:INY31"/>
    <mergeCell ref="INZ30:INZ31"/>
    <mergeCell ref="IOA30:IOA31"/>
    <mergeCell ref="IOB30:IOB31"/>
    <mergeCell ref="IOC30:IOC31"/>
    <mergeCell ref="IOD30:IOD31"/>
    <mergeCell ref="IOE30:IOE31"/>
    <mergeCell ref="IOF30:IOF31"/>
    <mergeCell ref="IOG30:IOG31"/>
    <mergeCell ref="IOH30:IOH31"/>
    <mergeCell ref="IOI30:IOI31"/>
    <mergeCell ref="IOJ30:IOJ31"/>
    <mergeCell ref="IOK30:IOK31"/>
    <mergeCell ref="IOL30:IOL31"/>
    <mergeCell ref="IOM30:IOM31"/>
    <mergeCell ref="ION30:ION31"/>
    <mergeCell ref="IOO30:IOO31"/>
    <mergeCell ref="IOP30:IOP31"/>
    <mergeCell ref="IOQ30:IOQ31"/>
    <mergeCell ref="IOR30:IOR31"/>
    <mergeCell ref="IOS30:IOS31"/>
    <mergeCell ref="IOT30:IOT31"/>
    <mergeCell ref="IOU30:IOU31"/>
    <mergeCell ref="IOV30:IOV31"/>
    <mergeCell ref="IOW30:IOW31"/>
    <mergeCell ref="IOX30:IOX31"/>
    <mergeCell ref="IOY30:IOY31"/>
    <mergeCell ref="IOZ30:IOZ31"/>
    <mergeCell ref="IPA30:IPA31"/>
    <mergeCell ref="IPB30:IPB31"/>
    <mergeCell ref="IPC30:IPC31"/>
    <mergeCell ref="IPD30:IPD31"/>
    <mergeCell ref="IPE30:IPE31"/>
    <mergeCell ref="IMR30:IMR31"/>
    <mergeCell ref="IMS30:IMS31"/>
    <mergeCell ref="IMT30:IMT31"/>
    <mergeCell ref="IMU30:IMU31"/>
    <mergeCell ref="IMV30:IMV31"/>
    <mergeCell ref="IMW30:IMW31"/>
    <mergeCell ref="IMX30:IMX31"/>
    <mergeCell ref="IMY30:IMY31"/>
    <mergeCell ref="IMZ30:IMZ31"/>
    <mergeCell ref="INA30:INA31"/>
    <mergeCell ref="INB30:INB31"/>
    <mergeCell ref="INC30:INC31"/>
    <mergeCell ref="IND30:IND31"/>
    <mergeCell ref="INE30:INE31"/>
    <mergeCell ref="INF30:INF31"/>
    <mergeCell ref="ING30:ING31"/>
    <mergeCell ref="INH30:INH31"/>
    <mergeCell ref="INI30:INI31"/>
    <mergeCell ref="INJ30:INJ31"/>
    <mergeCell ref="INK30:INK31"/>
    <mergeCell ref="INL30:INL31"/>
    <mergeCell ref="INM30:INM31"/>
    <mergeCell ref="INN30:INN31"/>
    <mergeCell ref="INO30:INO31"/>
    <mergeCell ref="INP30:INP31"/>
    <mergeCell ref="INQ30:INQ31"/>
    <mergeCell ref="INR30:INR31"/>
    <mergeCell ref="INS30:INS31"/>
    <mergeCell ref="INT30:INT31"/>
    <mergeCell ref="INU30:INU31"/>
    <mergeCell ref="INV30:INV31"/>
    <mergeCell ref="INW30:INW31"/>
    <mergeCell ref="INX30:INX31"/>
    <mergeCell ref="ILK30:ILK31"/>
    <mergeCell ref="ILL30:ILL31"/>
    <mergeCell ref="ILM30:ILM31"/>
    <mergeCell ref="ILN30:ILN31"/>
    <mergeCell ref="ILO30:ILO31"/>
    <mergeCell ref="ILP30:ILP31"/>
    <mergeCell ref="ILQ30:ILQ31"/>
    <mergeCell ref="ILR30:ILR31"/>
    <mergeCell ref="ILS30:ILS31"/>
    <mergeCell ref="ILT30:ILT31"/>
    <mergeCell ref="ILU30:ILU31"/>
    <mergeCell ref="ILV30:ILV31"/>
    <mergeCell ref="ILW30:ILW31"/>
    <mergeCell ref="ILX30:ILX31"/>
    <mergeCell ref="ILY30:ILY31"/>
    <mergeCell ref="ILZ30:ILZ31"/>
    <mergeCell ref="IMA30:IMA31"/>
    <mergeCell ref="IMB30:IMB31"/>
    <mergeCell ref="IMC30:IMC31"/>
    <mergeCell ref="IMD30:IMD31"/>
    <mergeCell ref="IME30:IME31"/>
    <mergeCell ref="IMF30:IMF31"/>
    <mergeCell ref="IMG30:IMG31"/>
    <mergeCell ref="IMH30:IMH31"/>
    <mergeCell ref="IMI30:IMI31"/>
    <mergeCell ref="IMJ30:IMJ31"/>
    <mergeCell ref="IMK30:IMK31"/>
    <mergeCell ref="IML30:IML31"/>
    <mergeCell ref="IMM30:IMM31"/>
    <mergeCell ref="IMN30:IMN31"/>
    <mergeCell ref="IMO30:IMO31"/>
    <mergeCell ref="IMP30:IMP31"/>
    <mergeCell ref="IMQ30:IMQ31"/>
    <mergeCell ref="IKD30:IKD31"/>
    <mergeCell ref="IKE30:IKE31"/>
    <mergeCell ref="IKF30:IKF31"/>
    <mergeCell ref="IKG30:IKG31"/>
    <mergeCell ref="IKH30:IKH31"/>
    <mergeCell ref="IKI30:IKI31"/>
    <mergeCell ref="IKJ30:IKJ31"/>
    <mergeCell ref="IKK30:IKK31"/>
    <mergeCell ref="IKL30:IKL31"/>
    <mergeCell ref="IKM30:IKM31"/>
    <mergeCell ref="IKN30:IKN31"/>
    <mergeCell ref="IKO30:IKO31"/>
    <mergeCell ref="IKP30:IKP31"/>
    <mergeCell ref="IKQ30:IKQ31"/>
    <mergeCell ref="IKR30:IKR31"/>
    <mergeCell ref="IKS30:IKS31"/>
    <mergeCell ref="IKT30:IKT31"/>
    <mergeCell ref="IKU30:IKU31"/>
    <mergeCell ref="IKV30:IKV31"/>
    <mergeCell ref="IKW30:IKW31"/>
    <mergeCell ref="IKX30:IKX31"/>
    <mergeCell ref="IKY30:IKY31"/>
    <mergeCell ref="IKZ30:IKZ31"/>
    <mergeCell ref="ILA30:ILA31"/>
    <mergeCell ref="ILB30:ILB31"/>
    <mergeCell ref="ILC30:ILC31"/>
    <mergeCell ref="ILD30:ILD31"/>
    <mergeCell ref="ILE30:ILE31"/>
    <mergeCell ref="ILF30:ILF31"/>
    <mergeCell ref="ILG30:ILG31"/>
    <mergeCell ref="ILH30:ILH31"/>
    <mergeCell ref="ILI30:ILI31"/>
    <mergeCell ref="ILJ30:ILJ31"/>
    <mergeCell ref="IIW30:IIW31"/>
    <mergeCell ref="IIX30:IIX31"/>
    <mergeCell ref="IIY30:IIY31"/>
    <mergeCell ref="IIZ30:IIZ31"/>
    <mergeCell ref="IJA30:IJA31"/>
    <mergeCell ref="IJB30:IJB31"/>
    <mergeCell ref="IJC30:IJC31"/>
    <mergeCell ref="IJD30:IJD31"/>
    <mergeCell ref="IJE30:IJE31"/>
    <mergeCell ref="IJF30:IJF31"/>
    <mergeCell ref="IJG30:IJG31"/>
    <mergeCell ref="IJH30:IJH31"/>
    <mergeCell ref="IJI30:IJI31"/>
    <mergeCell ref="IJJ30:IJJ31"/>
    <mergeCell ref="IJK30:IJK31"/>
    <mergeCell ref="IJL30:IJL31"/>
    <mergeCell ref="IJM30:IJM31"/>
    <mergeCell ref="IJN30:IJN31"/>
    <mergeCell ref="IJO30:IJO31"/>
    <mergeCell ref="IJP30:IJP31"/>
    <mergeCell ref="IJQ30:IJQ31"/>
    <mergeCell ref="IJR30:IJR31"/>
    <mergeCell ref="IJS30:IJS31"/>
    <mergeCell ref="IJT30:IJT31"/>
    <mergeCell ref="IJU30:IJU31"/>
    <mergeCell ref="IJV30:IJV31"/>
    <mergeCell ref="IJW30:IJW31"/>
    <mergeCell ref="IJX30:IJX31"/>
    <mergeCell ref="IJY30:IJY31"/>
    <mergeCell ref="IJZ30:IJZ31"/>
    <mergeCell ref="IKA30:IKA31"/>
    <mergeCell ref="IKB30:IKB31"/>
    <mergeCell ref="IKC30:IKC31"/>
    <mergeCell ref="IHP30:IHP31"/>
    <mergeCell ref="IHQ30:IHQ31"/>
    <mergeCell ref="IHR30:IHR31"/>
    <mergeCell ref="IHS30:IHS31"/>
    <mergeCell ref="IHT30:IHT31"/>
    <mergeCell ref="IHU30:IHU31"/>
    <mergeCell ref="IHV30:IHV31"/>
    <mergeCell ref="IHW30:IHW31"/>
    <mergeCell ref="IHX30:IHX31"/>
    <mergeCell ref="IHY30:IHY31"/>
    <mergeCell ref="IHZ30:IHZ31"/>
    <mergeCell ref="IIA30:IIA31"/>
    <mergeCell ref="IIB30:IIB31"/>
    <mergeCell ref="IIC30:IIC31"/>
    <mergeCell ref="IID30:IID31"/>
    <mergeCell ref="IIE30:IIE31"/>
    <mergeCell ref="IIF30:IIF31"/>
    <mergeCell ref="IIG30:IIG31"/>
    <mergeCell ref="IIH30:IIH31"/>
    <mergeCell ref="III30:III31"/>
    <mergeCell ref="IIJ30:IIJ31"/>
    <mergeCell ref="IIK30:IIK31"/>
    <mergeCell ref="IIL30:IIL31"/>
    <mergeCell ref="IIM30:IIM31"/>
    <mergeCell ref="IIN30:IIN31"/>
    <mergeCell ref="IIO30:IIO31"/>
    <mergeCell ref="IIP30:IIP31"/>
    <mergeCell ref="IIQ30:IIQ31"/>
    <mergeCell ref="IIR30:IIR31"/>
    <mergeCell ref="IIS30:IIS31"/>
    <mergeCell ref="IIT30:IIT31"/>
    <mergeCell ref="IIU30:IIU31"/>
    <mergeCell ref="IIV30:IIV31"/>
    <mergeCell ref="IGI30:IGI31"/>
    <mergeCell ref="IGJ30:IGJ31"/>
    <mergeCell ref="IGK30:IGK31"/>
    <mergeCell ref="IGL30:IGL31"/>
    <mergeCell ref="IGM30:IGM31"/>
    <mergeCell ref="IGN30:IGN31"/>
    <mergeCell ref="IGO30:IGO31"/>
    <mergeCell ref="IGP30:IGP31"/>
    <mergeCell ref="IGQ30:IGQ31"/>
    <mergeCell ref="IGR30:IGR31"/>
    <mergeCell ref="IGS30:IGS31"/>
    <mergeCell ref="IGT30:IGT31"/>
    <mergeCell ref="IGU30:IGU31"/>
    <mergeCell ref="IGV30:IGV31"/>
    <mergeCell ref="IGW30:IGW31"/>
    <mergeCell ref="IGX30:IGX31"/>
    <mergeCell ref="IGY30:IGY31"/>
    <mergeCell ref="IGZ30:IGZ31"/>
    <mergeCell ref="IHA30:IHA31"/>
    <mergeCell ref="IHB30:IHB31"/>
    <mergeCell ref="IHC30:IHC31"/>
    <mergeCell ref="IHD30:IHD31"/>
    <mergeCell ref="IHE30:IHE31"/>
    <mergeCell ref="IHF30:IHF31"/>
    <mergeCell ref="IHG30:IHG31"/>
    <mergeCell ref="IHH30:IHH31"/>
    <mergeCell ref="IHI30:IHI31"/>
    <mergeCell ref="IHJ30:IHJ31"/>
    <mergeCell ref="IHK30:IHK31"/>
    <mergeCell ref="IHL30:IHL31"/>
    <mergeCell ref="IHM30:IHM31"/>
    <mergeCell ref="IHN30:IHN31"/>
    <mergeCell ref="IHO30:IHO31"/>
    <mergeCell ref="IFB30:IFB31"/>
    <mergeCell ref="IFC30:IFC31"/>
    <mergeCell ref="IFD30:IFD31"/>
    <mergeCell ref="IFE30:IFE31"/>
    <mergeCell ref="IFF30:IFF31"/>
    <mergeCell ref="IFG30:IFG31"/>
    <mergeCell ref="IFH30:IFH31"/>
    <mergeCell ref="IFI30:IFI31"/>
    <mergeCell ref="IFJ30:IFJ31"/>
    <mergeCell ref="IFK30:IFK31"/>
    <mergeCell ref="IFL30:IFL31"/>
    <mergeCell ref="IFM30:IFM31"/>
    <mergeCell ref="IFN30:IFN31"/>
    <mergeCell ref="IFO30:IFO31"/>
    <mergeCell ref="IFP30:IFP31"/>
    <mergeCell ref="IFQ30:IFQ31"/>
    <mergeCell ref="IFR30:IFR31"/>
    <mergeCell ref="IFS30:IFS31"/>
    <mergeCell ref="IFT30:IFT31"/>
    <mergeCell ref="IFU30:IFU31"/>
    <mergeCell ref="IFV30:IFV31"/>
    <mergeCell ref="IFW30:IFW31"/>
    <mergeCell ref="IFX30:IFX31"/>
    <mergeCell ref="IFY30:IFY31"/>
    <mergeCell ref="IFZ30:IFZ31"/>
    <mergeCell ref="IGA30:IGA31"/>
    <mergeCell ref="IGB30:IGB31"/>
    <mergeCell ref="IGC30:IGC31"/>
    <mergeCell ref="IGD30:IGD31"/>
    <mergeCell ref="IGE30:IGE31"/>
    <mergeCell ref="IGF30:IGF31"/>
    <mergeCell ref="IGG30:IGG31"/>
    <mergeCell ref="IGH30:IGH31"/>
    <mergeCell ref="IDU30:IDU31"/>
    <mergeCell ref="IDV30:IDV31"/>
    <mergeCell ref="IDW30:IDW31"/>
    <mergeCell ref="IDX30:IDX31"/>
    <mergeCell ref="IDY30:IDY31"/>
    <mergeCell ref="IDZ30:IDZ31"/>
    <mergeCell ref="IEA30:IEA31"/>
    <mergeCell ref="IEB30:IEB31"/>
    <mergeCell ref="IEC30:IEC31"/>
    <mergeCell ref="IED30:IED31"/>
    <mergeCell ref="IEE30:IEE31"/>
    <mergeCell ref="IEF30:IEF31"/>
    <mergeCell ref="IEG30:IEG31"/>
    <mergeCell ref="IEH30:IEH31"/>
    <mergeCell ref="IEI30:IEI31"/>
    <mergeCell ref="IEJ30:IEJ31"/>
    <mergeCell ref="IEK30:IEK31"/>
    <mergeCell ref="IEL30:IEL31"/>
    <mergeCell ref="IEM30:IEM31"/>
    <mergeCell ref="IEN30:IEN31"/>
    <mergeCell ref="IEO30:IEO31"/>
    <mergeCell ref="IEP30:IEP31"/>
    <mergeCell ref="IEQ30:IEQ31"/>
    <mergeCell ref="IER30:IER31"/>
    <mergeCell ref="IES30:IES31"/>
    <mergeCell ref="IET30:IET31"/>
    <mergeCell ref="IEU30:IEU31"/>
    <mergeCell ref="IEV30:IEV31"/>
    <mergeCell ref="IEW30:IEW31"/>
    <mergeCell ref="IEX30:IEX31"/>
    <mergeCell ref="IEY30:IEY31"/>
    <mergeCell ref="IEZ30:IEZ31"/>
    <mergeCell ref="IFA30:IFA31"/>
    <mergeCell ref="ICN30:ICN31"/>
    <mergeCell ref="ICO30:ICO31"/>
    <mergeCell ref="ICP30:ICP31"/>
    <mergeCell ref="ICQ30:ICQ31"/>
    <mergeCell ref="ICR30:ICR31"/>
    <mergeCell ref="ICS30:ICS31"/>
    <mergeCell ref="ICT30:ICT31"/>
    <mergeCell ref="ICU30:ICU31"/>
    <mergeCell ref="ICV30:ICV31"/>
    <mergeCell ref="ICW30:ICW31"/>
    <mergeCell ref="ICX30:ICX31"/>
    <mergeCell ref="ICY30:ICY31"/>
    <mergeCell ref="ICZ30:ICZ31"/>
    <mergeCell ref="IDA30:IDA31"/>
    <mergeCell ref="IDB30:IDB31"/>
    <mergeCell ref="IDC30:IDC31"/>
    <mergeCell ref="IDD30:IDD31"/>
    <mergeCell ref="IDE30:IDE31"/>
    <mergeCell ref="IDF30:IDF31"/>
    <mergeCell ref="IDG30:IDG31"/>
    <mergeCell ref="IDH30:IDH31"/>
    <mergeCell ref="IDI30:IDI31"/>
    <mergeCell ref="IDJ30:IDJ31"/>
    <mergeCell ref="IDK30:IDK31"/>
    <mergeCell ref="IDL30:IDL31"/>
    <mergeCell ref="IDM30:IDM31"/>
    <mergeCell ref="IDN30:IDN31"/>
    <mergeCell ref="IDO30:IDO31"/>
    <mergeCell ref="IDP30:IDP31"/>
    <mergeCell ref="IDQ30:IDQ31"/>
    <mergeCell ref="IDR30:IDR31"/>
    <mergeCell ref="IDS30:IDS31"/>
    <mergeCell ref="IDT30:IDT31"/>
    <mergeCell ref="IBG30:IBG31"/>
    <mergeCell ref="IBH30:IBH31"/>
    <mergeCell ref="IBI30:IBI31"/>
    <mergeCell ref="IBJ30:IBJ31"/>
    <mergeCell ref="IBK30:IBK31"/>
    <mergeCell ref="IBL30:IBL31"/>
    <mergeCell ref="IBM30:IBM31"/>
    <mergeCell ref="IBN30:IBN31"/>
    <mergeCell ref="IBO30:IBO31"/>
    <mergeCell ref="IBP30:IBP31"/>
    <mergeCell ref="IBQ30:IBQ31"/>
    <mergeCell ref="IBR30:IBR31"/>
    <mergeCell ref="IBS30:IBS31"/>
    <mergeCell ref="IBT30:IBT31"/>
    <mergeCell ref="IBU30:IBU31"/>
    <mergeCell ref="IBV30:IBV31"/>
    <mergeCell ref="IBW30:IBW31"/>
    <mergeCell ref="IBX30:IBX31"/>
    <mergeCell ref="IBY30:IBY31"/>
    <mergeCell ref="IBZ30:IBZ31"/>
    <mergeCell ref="ICA30:ICA31"/>
    <mergeCell ref="ICB30:ICB31"/>
    <mergeCell ref="ICC30:ICC31"/>
    <mergeCell ref="ICD30:ICD31"/>
    <mergeCell ref="ICE30:ICE31"/>
    <mergeCell ref="ICF30:ICF31"/>
    <mergeCell ref="ICG30:ICG31"/>
    <mergeCell ref="ICH30:ICH31"/>
    <mergeCell ref="ICI30:ICI31"/>
    <mergeCell ref="ICJ30:ICJ31"/>
    <mergeCell ref="ICK30:ICK31"/>
    <mergeCell ref="ICL30:ICL31"/>
    <mergeCell ref="ICM30:ICM31"/>
    <mergeCell ref="HZZ30:HZZ31"/>
    <mergeCell ref="IAA30:IAA31"/>
    <mergeCell ref="IAB30:IAB31"/>
    <mergeCell ref="IAC30:IAC31"/>
    <mergeCell ref="IAD30:IAD31"/>
    <mergeCell ref="IAE30:IAE31"/>
    <mergeCell ref="IAF30:IAF31"/>
    <mergeCell ref="IAG30:IAG31"/>
    <mergeCell ref="IAH30:IAH31"/>
    <mergeCell ref="IAI30:IAI31"/>
    <mergeCell ref="IAJ30:IAJ31"/>
    <mergeCell ref="IAK30:IAK31"/>
    <mergeCell ref="IAL30:IAL31"/>
    <mergeCell ref="IAM30:IAM31"/>
    <mergeCell ref="IAN30:IAN31"/>
    <mergeCell ref="IAO30:IAO31"/>
    <mergeCell ref="IAP30:IAP31"/>
    <mergeCell ref="IAQ30:IAQ31"/>
    <mergeCell ref="IAR30:IAR31"/>
    <mergeCell ref="IAS30:IAS31"/>
    <mergeCell ref="IAT30:IAT31"/>
    <mergeCell ref="IAU30:IAU31"/>
    <mergeCell ref="IAV30:IAV31"/>
    <mergeCell ref="IAW30:IAW31"/>
    <mergeCell ref="IAX30:IAX31"/>
    <mergeCell ref="IAY30:IAY31"/>
    <mergeCell ref="IAZ30:IAZ31"/>
    <mergeCell ref="IBA30:IBA31"/>
    <mergeCell ref="IBB30:IBB31"/>
    <mergeCell ref="IBC30:IBC31"/>
    <mergeCell ref="IBD30:IBD31"/>
    <mergeCell ref="IBE30:IBE31"/>
    <mergeCell ref="IBF30:IBF31"/>
    <mergeCell ref="HYS30:HYS31"/>
    <mergeCell ref="HYT30:HYT31"/>
    <mergeCell ref="HYU30:HYU31"/>
    <mergeCell ref="HYV30:HYV31"/>
    <mergeCell ref="HYW30:HYW31"/>
    <mergeCell ref="HYX30:HYX31"/>
    <mergeCell ref="HYY30:HYY31"/>
    <mergeCell ref="HYZ30:HYZ31"/>
    <mergeCell ref="HZA30:HZA31"/>
    <mergeCell ref="HZB30:HZB31"/>
    <mergeCell ref="HZC30:HZC31"/>
    <mergeCell ref="HZD30:HZD31"/>
    <mergeCell ref="HZE30:HZE31"/>
    <mergeCell ref="HZF30:HZF31"/>
    <mergeCell ref="HZG30:HZG31"/>
    <mergeCell ref="HZH30:HZH31"/>
    <mergeCell ref="HZI30:HZI31"/>
    <mergeCell ref="HZJ30:HZJ31"/>
    <mergeCell ref="HZK30:HZK31"/>
    <mergeCell ref="HZL30:HZL31"/>
    <mergeCell ref="HZM30:HZM31"/>
    <mergeCell ref="HZN30:HZN31"/>
    <mergeCell ref="HZO30:HZO31"/>
    <mergeCell ref="HZP30:HZP31"/>
    <mergeCell ref="HZQ30:HZQ31"/>
    <mergeCell ref="HZR30:HZR31"/>
    <mergeCell ref="HZS30:HZS31"/>
    <mergeCell ref="HZT30:HZT31"/>
    <mergeCell ref="HZU30:HZU31"/>
    <mergeCell ref="HZV30:HZV31"/>
    <mergeCell ref="HZW30:HZW31"/>
    <mergeCell ref="HZX30:HZX31"/>
    <mergeCell ref="HZY30:HZY31"/>
    <mergeCell ref="HXL30:HXL31"/>
    <mergeCell ref="HXM30:HXM31"/>
    <mergeCell ref="HXN30:HXN31"/>
    <mergeCell ref="HXO30:HXO31"/>
    <mergeCell ref="HXP30:HXP31"/>
    <mergeCell ref="HXQ30:HXQ31"/>
    <mergeCell ref="HXR30:HXR31"/>
    <mergeCell ref="HXS30:HXS31"/>
    <mergeCell ref="HXT30:HXT31"/>
    <mergeCell ref="HXU30:HXU31"/>
    <mergeCell ref="HXV30:HXV31"/>
    <mergeCell ref="HXW30:HXW31"/>
    <mergeCell ref="HXX30:HXX31"/>
    <mergeCell ref="HXY30:HXY31"/>
    <mergeCell ref="HXZ30:HXZ31"/>
    <mergeCell ref="HYA30:HYA31"/>
    <mergeCell ref="HYB30:HYB31"/>
    <mergeCell ref="HYC30:HYC31"/>
    <mergeCell ref="HYD30:HYD31"/>
    <mergeCell ref="HYE30:HYE31"/>
    <mergeCell ref="HYF30:HYF31"/>
    <mergeCell ref="HYG30:HYG31"/>
    <mergeCell ref="HYH30:HYH31"/>
    <mergeCell ref="HYI30:HYI31"/>
    <mergeCell ref="HYJ30:HYJ31"/>
    <mergeCell ref="HYK30:HYK31"/>
    <mergeCell ref="HYL30:HYL31"/>
    <mergeCell ref="HYM30:HYM31"/>
    <mergeCell ref="HYN30:HYN31"/>
    <mergeCell ref="HYO30:HYO31"/>
    <mergeCell ref="HYP30:HYP31"/>
    <mergeCell ref="HYQ30:HYQ31"/>
    <mergeCell ref="HYR30:HYR31"/>
    <mergeCell ref="HWE30:HWE31"/>
    <mergeCell ref="HWF30:HWF31"/>
    <mergeCell ref="HWG30:HWG31"/>
    <mergeCell ref="HWH30:HWH31"/>
    <mergeCell ref="HWI30:HWI31"/>
    <mergeCell ref="HWJ30:HWJ31"/>
    <mergeCell ref="HWK30:HWK31"/>
    <mergeCell ref="HWL30:HWL31"/>
    <mergeCell ref="HWM30:HWM31"/>
    <mergeCell ref="HWN30:HWN31"/>
    <mergeCell ref="HWO30:HWO31"/>
    <mergeCell ref="HWP30:HWP31"/>
    <mergeCell ref="HWQ30:HWQ31"/>
    <mergeCell ref="HWR30:HWR31"/>
    <mergeCell ref="HWS30:HWS31"/>
    <mergeCell ref="HWT30:HWT31"/>
    <mergeCell ref="HWU30:HWU31"/>
    <mergeCell ref="HWV30:HWV31"/>
    <mergeCell ref="HWW30:HWW31"/>
    <mergeCell ref="HWX30:HWX31"/>
    <mergeCell ref="HWY30:HWY31"/>
    <mergeCell ref="HWZ30:HWZ31"/>
    <mergeCell ref="HXA30:HXA31"/>
    <mergeCell ref="HXB30:HXB31"/>
    <mergeCell ref="HXC30:HXC31"/>
    <mergeCell ref="HXD30:HXD31"/>
    <mergeCell ref="HXE30:HXE31"/>
    <mergeCell ref="HXF30:HXF31"/>
    <mergeCell ref="HXG30:HXG31"/>
    <mergeCell ref="HXH30:HXH31"/>
    <mergeCell ref="HXI30:HXI31"/>
    <mergeCell ref="HXJ30:HXJ31"/>
    <mergeCell ref="HXK30:HXK31"/>
    <mergeCell ref="HUX30:HUX31"/>
    <mergeCell ref="HUY30:HUY31"/>
    <mergeCell ref="HUZ30:HUZ31"/>
    <mergeCell ref="HVA30:HVA31"/>
    <mergeCell ref="HVB30:HVB31"/>
    <mergeCell ref="HVC30:HVC31"/>
    <mergeCell ref="HVD30:HVD31"/>
    <mergeCell ref="HVE30:HVE31"/>
    <mergeCell ref="HVF30:HVF31"/>
    <mergeCell ref="HVG30:HVG31"/>
    <mergeCell ref="HVH30:HVH31"/>
    <mergeCell ref="HVI30:HVI31"/>
    <mergeCell ref="HVJ30:HVJ31"/>
    <mergeCell ref="HVK30:HVK31"/>
    <mergeCell ref="HVL30:HVL31"/>
    <mergeCell ref="HVM30:HVM31"/>
    <mergeCell ref="HVN30:HVN31"/>
    <mergeCell ref="HVO30:HVO31"/>
    <mergeCell ref="HVP30:HVP31"/>
    <mergeCell ref="HVQ30:HVQ31"/>
    <mergeCell ref="HVR30:HVR31"/>
    <mergeCell ref="HVS30:HVS31"/>
    <mergeCell ref="HVT30:HVT31"/>
    <mergeCell ref="HVU30:HVU31"/>
    <mergeCell ref="HVV30:HVV31"/>
    <mergeCell ref="HVW30:HVW31"/>
    <mergeCell ref="HVX30:HVX31"/>
    <mergeCell ref="HVY30:HVY31"/>
    <mergeCell ref="HVZ30:HVZ31"/>
    <mergeCell ref="HWA30:HWA31"/>
    <mergeCell ref="HWB30:HWB31"/>
    <mergeCell ref="HWC30:HWC31"/>
    <mergeCell ref="HWD30:HWD31"/>
    <mergeCell ref="HTQ30:HTQ31"/>
    <mergeCell ref="HTR30:HTR31"/>
    <mergeCell ref="HTS30:HTS31"/>
    <mergeCell ref="HTT30:HTT31"/>
    <mergeCell ref="HTU30:HTU31"/>
    <mergeCell ref="HTV30:HTV31"/>
    <mergeCell ref="HTW30:HTW31"/>
    <mergeCell ref="HTX30:HTX31"/>
    <mergeCell ref="HTY30:HTY31"/>
    <mergeCell ref="HTZ30:HTZ31"/>
    <mergeCell ref="HUA30:HUA31"/>
    <mergeCell ref="HUB30:HUB31"/>
    <mergeCell ref="HUC30:HUC31"/>
    <mergeCell ref="HUD30:HUD31"/>
    <mergeCell ref="HUE30:HUE31"/>
    <mergeCell ref="HUF30:HUF31"/>
    <mergeCell ref="HUG30:HUG31"/>
    <mergeCell ref="HUH30:HUH31"/>
    <mergeCell ref="HUI30:HUI31"/>
    <mergeCell ref="HUJ30:HUJ31"/>
    <mergeCell ref="HUK30:HUK31"/>
    <mergeCell ref="HUL30:HUL31"/>
    <mergeCell ref="HUM30:HUM31"/>
    <mergeCell ref="HUN30:HUN31"/>
    <mergeCell ref="HUO30:HUO31"/>
    <mergeCell ref="HUP30:HUP31"/>
    <mergeCell ref="HUQ30:HUQ31"/>
    <mergeCell ref="HUR30:HUR31"/>
    <mergeCell ref="HUS30:HUS31"/>
    <mergeCell ref="HUT30:HUT31"/>
    <mergeCell ref="HUU30:HUU31"/>
    <mergeCell ref="HUV30:HUV31"/>
    <mergeCell ref="HUW30:HUW31"/>
    <mergeCell ref="HSJ30:HSJ31"/>
    <mergeCell ref="HSK30:HSK31"/>
    <mergeCell ref="HSL30:HSL31"/>
    <mergeCell ref="HSM30:HSM31"/>
    <mergeCell ref="HSN30:HSN31"/>
    <mergeCell ref="HSO30:HSO31"/>
    <mergeCell ref="HSP30:HSP31"/>
    <mergeCell ref="HSQ30:HSQ31"/>
    <mergeCell ref="HSR30:HSR31"/>
    <mergeCell ref="HSS30:HSS31"/>
    <mergeCell ref="HST30:HST31"/>
    <mergeCell ref="HSU30:HSU31"/>
    <mergeCell ref="HSV30:HSV31"/>
    <mergeCell ref="HSW30:HSW31"/>
    <mergeCell ref="HSX30:HSX31"/>
    <mergeCell ref="HSY30:HSY31"/>
    <mergeCell ref="HSZ30:HSZ31"/>
    <mergeCell ref="HTA30:HTA31"/>
    <mergeCell ref="HTB30:HTB31"/>
    <mergeCell ref="HTC30:HTC31"/>
    <mergeCell ref="HTD30:HTD31"/>
    <mergeCell ref="HTE30:HTE31"/>
    <mergeCell ref="HTF30:HTF31"/>
    <mergeCell ref="HTG30:HTG31"/>
    <mergeCell ref="HTH30:HTH31"/>
    <mergeCell ref="HTI30:HTI31"/>
    <mergeCell ref="HTJ30:HTJ31"/>
    <mergeCell ref="HTK30:HTK31"/>
    <mergeCell ref="HTL30:HTL31"/>
    <mergeCell ref="HTM30:HTM31"/>
    <mergeCell ref="HTN30:HTN31"/>
    <mergeCell ref="HTO30:HTO31"/>
    <mergeCell ref="HTP30:HTP31"/>
    <mergeCell ref="HRC30:HRC31"/>
    <mergeCell ref="HRD30:HRD31"/>
    <mergeCell ref="HRE30:HRE31"/>
    <mergeCell ref="HRF30:HRF31"/>
    <mergeCell ref="HRG30:HRG31"/>
    <mergeCell ref="HRH30:HRH31"/>
    <mergeCell ref="HRI30:HRI31"/>
    <mergeCell ref="HRJ30:HRJ31"/>
    <mergeCell ref="HRK30:HRK31"/>
    <mergeCell ref="HRL30:HRL31"/>
    <mergeCell ref="HRM30:HRM31"/>
    <mergeCell ref="HRN30:HRN31"/>
    <mergeCell ref="HRO30:HRO31"/>
    <mergeCell ref="HRP30:HRP31"/>
    <mergeCell ref="HRQ30:HRQ31"/>
    <mergeCell ref="HRR30:HRR31"/>
    <mergeCell ref="HRS30:HRS31"/>
    <mergeCell ref="HRT30:HRT31"/>
    <mergeCell ref="HRU30:HRU31"/>
    <mergeCell ref="HRV30:HRV31"/>
    <mergeCell ref="HRW30:HRW31"/>
    <mergeCell ref="HRX30:HRX31"/>
    <mergeCell ref="HRY30:HRY31"/>
    <mergeCell ref="HRZ30:HRZ31"/>
    <mergeCell ref="HSA30:HSA31"/>
    <mergeCell ref="HSB30:HSB31"/>
    <mergeCell ref="HSC30:HSC31"/>
    <mergeCell ref="HSD30:HSD31"/>
    <mergeCell ref="HSE30:HSE31"/>
    <mergeCell ref="HSF30:HSF31"/>
    <mergeCell ref="HSG30:HSG31"/>
    <mergeCell ref="HSH30:HSH31"/>
    <mergeCell ref="HSI30:HSI31"/>
    <mergeCell ref="HPV30:HPV31"/>
    <mergeCell ref="HPW30:HPW31"/>
    <mergeCell ref="HPX30:HPX31"/>
    <mergeCell ref="HPY30:HPY31"/>
    <mergeCell ref="HPZ30:HPZ31"/>
    <mergeCell ref="HQA30:HQA31"/>
    <mergeCell ref="HQB30:HQB31"/>
    <mergeCell ref="HQC30:HQC31"/>
    <mergeCell ref="HQD30:HQD31"/>
    <mergeCell ref="HQE30:HQE31"/>
    <mergeCell ref="HQF30:HQF31"/>
    <mergeCell ref="HQG30:HQG31"/>
    <mergeCell ref="HQH30:HQH31"/>
    <mergeCell ref="HQI30:HQI31"/>
    <mergeCell ref="HQJ30:HQJ31"/>
    <mergeCell ref="HQK30:HQK31"/>
    <mergeCell ref="HQL30:HQL31"/>
    <mergeCell ref="HQM30:HQM31"/>
    <mergeCell ref="HQN30:HQN31"/>
    <mergeCell ref="HQO30:HQO31"/>
    <mergeCell ref="HQP30:HQP31"/>
    <mergeCell ref="HQQ30:HQQ31"/>
    <mergeCell ref="HQR30:HQR31"/>
    <mergeCell ref="HQS30:HQS31"/>
    <mergeCell ref="HQT30:HQT31"/>
    <mergeCell ref="HQU30:HQU31"/>
    <mergeCell ref="HQV30:HQV31"/>
    <mergeCell ref="HQW30:HQW31"/>
    <mergeCell ref="HQX30:HQX31"/>
    <mergeCell ref="HQY30:HQY31"/>
    <mergeCell ref="HQZ30:HQZ31"/>
    <mergeCell ref="HRA30:HRA31"/>
    <mergeCell ref="HRB30:HRB31"/>
    <mergeCell ref="HOO30:HOO31"/>
    <mergeCell ref="HOP30:HOP31"/>
    <mergeCell ref="HOQ30:HOQ31"/>
    <mergeCell ref="HOR30:HOR31"/>
    <mergeCell ref="HOS30:HOS31"/>
    <mergeCell ref="HOT30:HOT31"/>
    <mergeCell ref="HOU30:HOU31"/>
    <mergeCell ref="HOV30:HOV31"/>
    <mergeCell ref="HOW30:HOW31"/>
    <mergeCell ref="HOX30:HOX31"/>
    <mergeCell ref="HOY30:HOY31"/>
    <mergeCell ref="HOZ30:HOZ31"/>
    <mergeCell ref="HPA30:HPA31"/>
    <mergeCell ref="HPB30:HPB31"/>
    <mergeCell ref="HPC30:HPC31"/>
    <mergeCell ref="HPD30:HPD31"/>
    <mergeCell ref="HPE30:HPE31"/>
    <mergeCell ref="HPF30:HPF31"/>
    <mergeCell ref="HPG30:HPG31"/>
    <mergeCell ref="HPH30:HPH31"/>
    <mergeCell ref="HPI30:HPI31"/>
    <mergeCell ref="HPJ30:HPJ31"/>
    <mergeCell ref="HPK30:HPK31"/>
    <mergeCell ref="HPL30:HPL31"/>
    <mergeCell ref="HPM30:HPM31"/>
    <mergeCell ref="HPN30:HPN31"/>
    <mergeCell ref="HPO30:HPO31"/>
    <mergeCell ref="HPP30:HPP31"/>
    <mergeCell ref="HPQ30:HPQ31"/>
    <mergeCell ref="HPR30:HPR31"/>
    <mergeCell ref="HPS30:HPS31"/>
    <mergeCell ref="HPT30:HPT31"/>
    <mergeCell ref="HPU30:HPU31"/>
    <mergeCell ref="HNH30:HNH31"/>
    <mergeCell ref="HNI30:HNI31"/>
    <mergeCell ref="HNJ30:HNJ31"/>
    <mergeCell ref="HNK30:HNK31"/>
    <mergeCell ref="HNL30:HNL31"/>
    <mergeCell ref="HNM30:HNM31"/>
    <mergeCell ref="HNN30:HNN31"/>
    <mergeCell ref="HNO30:HNO31"/>
    <mergeCell ref="HNP30:HNP31"/>
    <mergeCell ref="HNQ30:HNQ31"/>
    <mergeCell ref="HNR30:HNR31"/>
    <mergeCell ref="HNS30:HNS31"/>
    <mergeCell ref="HNT30:HNT31"/>
    <mergeCell ref="HNU30:HNU31"/>
    <mergeCell ref="HNV30:HNV31"/>
    <mergeCell ref="HNW30:HNW31"/>
    <mergeCell ref="HNX30:HNX31"/>
    <mergeCell ref="HNY30:HNY31"/>
    <mergeCell ref="HNZ30:HNZ31"/>
    <mergeCell ref="HOA30:HOA31"/>
    <mergeCell ref="HOB30:HOB31"/>
    <mergeCell ref="HOC30:HOC31"/>
    <mergeCell ref="HOD30:HOD31"/>
    <mergeCell ref="HOE30:HOE31"/>
    <mergeCell ref="HOF30:HOF31"/>
    <mergeCell ref="HOG30:HOG31"/>
    <mergeCell ref="HOH30:HOH31"/>
    <mergeCell ref="HOI30:HOI31"/>
    <mergeCell ref="HOJ30:HOJ31"/>
    <mergeCell ref="HOK30:HOK31"/>
    <mergeCell ref="HOL30:HOL31"/>
    <mergeCell ref="HOM30:HOM31"/>
    <mergeCell ref="HON30:HON31"/>
    <mergeCell ref="HMA30:HMA31"/>
    <mergeCell ref="HMB30:HMB31"/>
    <mergeCell ref="HMC30:HMC31"/>
    <mergeCell ref="HMD30:HMD31"/>
    <mergeCell ref="HME30:HME31"/>
    <mergeCell ref="HMF30:HMF31"/>
    <mergeCell ref="HMG30:HMG31"/>
    <mergeCell ref="HMH30:HMH31"/>
    <mergeCell ref="HMI30:HMI31"/>
    <mergeCell ref="HMJ30:HMJ31"/>
    <mergeCell ref="HMK30:HMK31"/>
    <mergeCell ref="HML30:HML31"/>
    <mergeCell ref="HMM30:HMM31"/>
    <mergeCell ref="HMN30:HMN31"/>
    <mergeCell ref="HMO30:HMO31"/>
    <mergeCell ref="HMP30:HMP31"/>
    <mergeCell ref="HMQ30:HMQ31"/>
    <mergeCell ref="HMR30:HMR31"/>
    <mergeCell ref="HMS30:HMS31"/>
    <mergeCell ref="HMT30:HMT31"/>
    <mergeCell ref="HMU30:HMU31"/>
    <mergeCell ref="HMV30:HMV31"/>
    <mergeCell ref="HMW30:HMW31"/>
    <mergeCell ref="HMX30:HMX31"/>
    <mergeCell ref="HMY30:HMY31"/>
    <mergeCell ref="HMZ30:HMZ31"/>
    <mergeCell ref="HNA30:HNA31"/>
    <mergeCell ref="HNB30:HNB31"/>
    <mergeCell ref="HNC30:HNC31"/>
    <mergeCell ref="HND30:HND31"/>
    <mergeCell ref="HNE30:HNE31"/>
    <mergeCell ref="HNF30:HNF31"/>
    <mergeCell ref="HNG30:HNG31"/>
    <mergeCell ref="HKT30:HKT31"/>
    <mergeCell ref="HKU30:HKU31"/>
    <mergeCell ref="HKV30:HKV31"/>
    <mergeCell ref="HKW30:HKW31"/>
    <mergeCell ref="HKX30:HKX31"/>
    <mergeCell ref="HKY30:HKY31"/>
    <mergeCell ref="HKZ30:HKZ31"/>
    <mergeCell ref="HLA30:HLA31"/>
    <mergeCell ref="HLB30:HLB31"/>
    <mergeCell ref="HLC30:HLC31"/>
    <mergeCell ref="HLD30:HLD31"/>
    <mergeCell ref="HLE30:HLE31"/>
    <mergeCell ref="HLF30:HLF31"/>
    <mergeCell ref="HLG30:HLG31"/>
    <mergeCell ref="HLH30:HLH31"/>
    <mergeCell ref="HLI30:HLI31"/>
    <mergeCell ref="HLJ30:HLJ31"/>
    <mergeCell ref="HLK30:HLK31"/>
    <mergeCell ref="HLL30:HLL31"/>
    <mergeCell ref="HLM30:HLM31"/>
    <mergeCell ref="HLN30:HLN31"/>
    <mergeCell ref="HLO30:HLO31"/>
    <mergeCell ref="HLP30:HLP31"/>
    <mergeCell ref="HLQ30:HLQ31"/>
    <mergeCell ref="HLR30:HLR31"/>
    <mergeCell ref="HLS30:HLS31"/>
    <mergeCell ref="HLT30:HLT31"/>
    <mergeCell ref="HLU30:HLU31"/>
    <mergeCell ref="HLV30:HLV31"/>
    <mergeCell ref="HLW30:HLW31"/>
    <mergeCell ref="HLX30:HLX31"/>
    <mergeCell ref="HLY30:HLY31"/>
    <mergeCell ref="HLZ30:HLZ31"/>
    <mergeCell ref="HJM30:HJM31"/>
    <mergeCell ref="HJN30:HJN31"/>
    <mergeCell ref="HJO30:HJO31"/>
    <mergeCell ref="HJP30:HJP31"/>
    <mergeCell ref="HJQ30:HJQ31"/>
    <mergeCell ref="HJR30:HJR31"/>
    <mergeCell ref="HJS30:HJS31"/>
    <mergeCell ref="HJT30:HJT31"/>
    <mergeCell ref="HJU30:HJU31"/>
    <mergeCell ref="HJV30:HJV31"/>
    <mergeCell ref="HJW30:HJW31"/>
    <mergeCell ref="HJX30:HJX31"/>
    <mergeCell ref="HJY30:HJY31"/>
    <mergeCell ref="HJZ30:HJZ31"/>
    <mergeCell ref="HKA30:HKA31"/>
    <mergeCell ref="HKB30:HKB31"/>
    <mergeCell ref="HKC30:HKC31"/>
    <mergeCell ref="HKD30:HKD31"/>
    <mergeCell ref="HKE30:HKE31"/>
    <mergeCell ref="HKF30:HKF31"/>
    <mergeCell ref="HKG30:HKG31"/>
    <mergeCell ref="HKH30:HKH31"/>
    <mergeCell ref="HKI30:HKI31"/>
    <mergeCell ref="HKJ30:HKJ31"/>
    <mergeCell ref="HKK30:HKK31"/>
    <mergeCell ref="HKL30:HKL31"/>
    <mergeCell ref="HKM30:HKM31"/>
    <mergeCell ref="HKN30:HKN31"/>
    <mergeCell ref="HKO30:HKO31"/>
    <mergeCell ref="HKP30:HKP31"/>
    <mergeCell ref="HKQ30:HKQ31"/>
    <mergeCell ref="HKR30:HKR31"/>
    <mergeCell ref="HKS30:HKS31"/>
    <mergeCell ref="HIF30:HIF31"/>
    <mergeCell ref="HIG30:HIG31"/>
    <mergeCell ref="HIH30:HIH31"/>
    <mergeCell ref="HII30:HII31"/>
    <mergeCell ref="HIJ30:HIJ31"/>
    <mergeCell ref="HIK30:HIK31"/>
    <mergeCell ref="HIL30:HIL31"/>
    <mergeCell ref="HIM30:HIM31"/>
    <mergeCell ref="HIN30:HIN31"/>
    <mergeCell ref="HIO30:HIO31"/>
    <mergeCell ref="HIP30:HIP31"/>
    <mergeCell ref="HIQ30:HIQ31"/>
    <mergeCell ref="HIR30:HIR31"/>
    <mergeCell ref="HIS30:HIS31"/>
    <mergeCell ref="HIT30:HIT31"/>
    <mergeCell ref="HIU30:HIU31"/>
    <mergeCell ref="HIV30:HIV31"/>
    <mergeCell ref="HIW30:HIW31"/>
    <mergeCell ref="HIX30:HIX31"/>
    <mergeCell ref="HIY30:HIY31"/>
    <mergeCell ref="HIZ30:HIZ31"/>
    <mergeCell ref="HJA30:HJA31"/>
    <mergeCell ref="HJB30:HJB31"/>
    <mergeCell ref="HJC30:HJC31"/>
    <mergeCell ref="HJD30:HJD31"/>
    <mergeCell ref="HJE30:HJE31"/>
    <mergeCell ref="HJF30:HJF31"/>
    <mergeCell ref="HJG30:HJG31"/>
    <mergeCell ref="HJH30:HJH31"/>
    <mergeCell ref="HJI30:HJI31"/>
    <mergeCell ref="HJJ30:HJJ31"/>
    <mergeCell ref="HJK30:HJK31"/>
    <mergeCell ref="HJL30:HJL31"/>
    <mergeCell ref="HGY30:HGY31"/>
    <mergeCell ref="HGZ30:HGZ31"/>
    <mergeCell ref="HHA30:HHA31"/>
    <mergeCell ref="HHB30:HHB31"/>
    <mergeCell ref="HHC30:HHC31"/>
    <mergeCell ref="HHD30:HHD31"/>
    <mergeCell ref="HHE30:HHE31"/>
    <mergeCell ref="HHF30:HHF31"/>
    <mergeCell ref="HHG30:HHG31"/>
    <mergeCell ref="HHH30:HHH31"/>
    <mergeCell ref="HHI30:HHI31"/>
    <mergeCell ref="HHJ30:HHJ31"/>
    <mergeCell ref="HHK30:HHK31"/>
    <mergeCell ref="HHL30:HHL31"/>
    <mergeCell ref="HHM30:HHM31"/>
    <mergeCell ref="HHN30:HHN31"/>
    <mergeCell ref="HHO30:HHO31"/>
    <mergeCell ref="HHP30:HHP31"/>
    <mergeCell ref="HHQ30:HHQ31"/>
    <mergeCell ref="HHR30:HHR31"/>
    <mergeCell ref="HHS30:HHS31"/>
    <mergeCell ref="HHT30:HHT31"/>
    <mergeCell ref="HHU30:HHU31"/>
    <mergeCell ref="HHV30:HHV31"/>
    <mergeCell ref="HHW30:HHW31"/>
    <mergeCell ref="HHX30:HHX31"/>
    <mergeCell ref="HHY30:HHY31"/>
    <mergeCell ref="HHZ30:HHZ31"/>
    <mergeCell ref="HIA30:HIA31"/>
    <mergeCell ref="HIB30:HIB31"/>
    <mergeCell ref="HIC30:HIC31"/>
    <mergeCell ref="HID30:HID31"/>
    <mergeCell ref="HIE30:HIE31"/>
    <mergeCell ref="HFR30:HFR31"/>
    <mergeCell ref="HFS30:HFS31"/>
    <mergeCell ref="HFT30:HFT31"/>
    <mergeCell ref="HFU30:HFU31"/>
    <mergeCell ref="HFV30:HFV31"/>
    <mergeCell ref="HFW30:HFW31"/>
    <mergeCell ref="HFX30:HFX31"/>
    <mergeCell ref="HFY30:HFY31"/>
    <mergeCell ref="HFZ30:HFZ31"/>
    <mergeCell ref="HGA30:HGA31"/>
    <mergeCell ref="HGB30:HGB31"/>
    <mergeCell ref="HGC30:HGC31"/>
    <mergeCell ref="HGD30:HGD31"/>
    <mergeCell ref="HGE30:HGE31"/>
    <mergeCell ref="HGF30:HGF31"/>
    <mergeCell ref="HGG30:HGG31"/>
    <mergeCell ref="HGH30:HGH31"/>
    <mergeCell ref="HGI30:HGI31"/>
    <mergeCell ref="HGJ30:HGJ31"/>
    <mergeCell ref="HGK30:HGK31"/>
    <mergeCell ref="HGL30:HGL31"/>
    <mergeCell ref="HGM30:HGM31"/>
    <mergeCell ref="HGN30:HGN31"/>
    <mergeCell ref="HGO30:HGO31"/>
    <mergeCell ref="HGP30:HGP31"/>
    <mergeCell ref="HGQ30:HGQ31"/>
    <mergeCell ref="HGR30:HGR31"/>
    <mergeCell ref="HGS30:HGS31"/>
    <mergeCell ref="HGT30:HGT31"/>
    <mergeCell ref="HGU30:HGU31"/>
    <mergeCell ref="HGV30:HGV31"/>
    <mergeCell ref="HGW30:HGW31"/>
    <mergeCell ref="HGX30:HGX31"/>
    <mergeCell ref="HEK30:HEK31"/>
    <mergeCell ref="HEL30:HEL31"/>
    <mergeCell ref="HEM30:HEM31"/>
    <mergeCell ref="HEN30:HEN31"/>
    <mergeCell ref="HEO30:HEO31"/>
    <mergeCell ref="HEP30:HEP31"/>
    <mergeCell ref="HEQ30:HEQ31"/>
    <mergeCell ref="HER30:HER31"/>
    <mergeCell ref="HES30:HES31"/>
    <mergeCell ref="HET30:HET31"/>
    <mergeCell ref="HEU30:HEU31"/>
    <mergeCell ref="HEV30:HEV31"/>
    <mergeCell ref="HEW30:HEW31"/>
    <mergeCell ref="HEX30:HEX31"/>
    <mergeCell ref="HEY30:HEY31"/>
    <mergeCell ref="HEZ30:HEZ31"/>
    <mergeCell ref="HFA30:HFA31"/>
    <mergeCell ref="HFB30:HFB31"/>
    <mergeCell ref="HFC30:HFC31"/>
    <mergeCell ref="HFD30:HFD31"/>
    <mergeCell ref="HFE30:HFE31"/>
    <mergeCell ref="HFF30:HFF31"/>
    <mergeCell ref="HFG30:HFG31"/>
    <mergeCell ref="HFH30:HFH31"/>
    <mergeCell ref="HFI30:HFI31"/>
    <mergeCell ref="HFJ30:HFJ31"/>
    <mergeCell ref="HFK30:HFK31"/>
    <mergeCell ref="HFL30:HFL31"/>
    <mergeCell ref="HFM30:HFM31"/>
    <mergeCell ref="HFN30:HFN31"/>
    <mergeCell ref="HFO30:HFO31"/>
    <mergeCell ref="HFP30:HFP31"/>
    <mergeCell ref="HFQ30:HFQ31"/>
    <mergeCell ref="HDD30:HDD31"/>
    <mergeCell ref="HDE30:HDE31"/>
    <mergeCell ref="HDF30:HDF31"/>
    <mergeCell ref="HDG30:HDG31"/>
    <mergeCell ref="HDH30:HDH31"/>
    <mergeCell ref="HDI30:HDI31"/>
    <mergeCell ref="HDJ30:HDJ31"/>
    <mergeCell ref="HDK30:HDK31"/>
    <mergeCell ref="HDL30:HDL31"/>
    <mergeCell ref="HDM30:HDM31"/>
    <mergeCell ref="HDN30:HDN31"/>
    <mergeCell ref="HDO30:HDO31"/>
    <mergeCell ref="HDP30:HDP31"/>
    <mergeCell ref="HDQ30:HDQ31"/>
    <mergeCell ref="HDR30:HDR31"/>
    <mergeCell ref="HDS30:HDS31"/>
    <mergeCell ref="HDT30:HDT31"/>
    <mergeCell ref="HDU30:HDU31"/>
    <mergeCell ref="HDV30:HDV31"/>
    <mergeCell ref="HDW30:HDW31"/>
    <mergeCell ref="HDX30:HDX31"/>
    <mergeCell ref="HDY30:HDY31"/>
    <mergeCell ref="HDZ30:HDZ31"/>
    <mergeCell ref="HEA30:HEA31"/>
    <mergeCell ref="HEB30:HEB31"/>
    <mergeCell ref="HEC30:HEC31"/>
    <mergeCell ref="HED30:HED31"/>
    <mergeCell ref="HEE30:HEE31"/>
    <mergeCell ref="HEF30:HEF31"/>
    <mergeCell ref="HEG30:HEG31"/>
    <mergeCell ref="HEH30:HEH31"/>
    <mergeCell ref="HEI30:HEI31"/>
    <mergeCell ref="HEJ30:HEJ31"/>
    <mergeCell ref="HBW30:HBW31"/>
    <mergeCell ref="HBX30:HBX31"/>
    <mergeCell ref="HBY30:HBY31"/>
    <mergeCell ref="HBZ30:HBZ31"/>
    <mergeCell ref="HCA30:HCA31"/>
    <mergeCell ref="HCB30:HCB31"/>
    <mergeCell ref="HCC30:HCC31"/>
    <mergeCell ref="HCD30:HCD31"/>
    <mergeCell ref="HCE30:HCE31"/>
    <mergeCell ref="HCF30:HCF31"/>
    <mergeCell ref="HCG30:HCG31"/>
    <mergeCell ref="HCH30:HCH31"/>
    <mergeCell ref="HCI30:HCI31"/>
    <mergeCell ref="HCJ30:HCJ31"/>
    <mergeCell ref="HCK30:HCK31"/>
    <mergeCell ref="HCL30:HCL31"/>
    <mergeCell ref="HCM30:HCM31"/>
    <mergeCell ref="HCN30:HCN31"/>
    <mergeCell ref="HCO30:HCO31"/>
    <mergeCell ref="HCP30:HCP31"/>
    <mergeCell ref="HCQ30:HCQ31"/>
    <mergeCell ref="HCR30:HCR31"/>
    <mergeCell ref="HCS30:HCS31"/>
    <mergeCell ref="HCT30:HCT31"/>
    <mergeCell ref="HCU30:HCU31"/>
    <mergeCell ref="HCV30:HCV31"/>
    <mergeCell ref="HCW30:HCW31"/>
    <mergeCell ref="HCX30:HCX31"/>
    <mergeCell ref="HCY30:HCY31"/>
    <mergeCell ref="HCZ30:HCZ31"/>
    <mergeCell ref="HDA30:HDA31"/>
    <mergeCell ref="HDB30:HDB31"/>
    <mergeCell ref="HDC30:HDC31"/>
    <mergeCell ref="HAP30:HAP31"/>
    <mergeCell ref="HAQ30:HAQ31"/>
    <mergeCell ref="HAR30:HAR31"/>
    <mergeCell ref="HAS30:HAS31"/>
    <mergeCell ref="HAT30:HAT31"/>
    <mergeCell ref="HAU30:HAU31"/>
    <mergeCell ref="HAV30:HAV31"/>
    <mergeCell ref="HAW30:HAW31"/>
    <mergeCell ref="HAX30:HAX31"/>
    <mergeCell ref="HAY30:HAY31"/>
    <mergeCell ref="HAZ30:HAZ31"/>
    <mergeCell ref="HBA30:HBA31"/>
    <mergeCell ref="HBB30:HBB31"/>
    <mergeCell ref="HBC30:HBC31"/>
    <mergeCell ref="HBD30:HBD31"/>
    <mergeCell ref="HBE30:HBE31"/>
    <mergeCell ref="HBF30:HBF31"/>
    <mergeCell ref="HBG30:HBG31"/>
    <mergeCell ref="HBH30:HBH31"/>
    <mergeCell ref="HBI30:HBI31"/>
    <mergeCell ref="HBJ30:HBJ31"/>
    <mergeCell ref="HBK30:HBK31"/>
    <mergeCell ref="HBL30:HBL31"/>
    <mergeCell ref="HBM30:HBM31"/>
    <mergeCell ref="HBN30:HBN31"/>
    <mergeCell ref="HBO30:HBO31"/>
    <mergeCell ref="HBP30:HBP31"/>
    <mergeCell ref="HBQ30:HBQ31"/>
    <mergeCell ref="HBR30:HBR31"/>
    <mergeCell ref="HBS30:HBS31"/>
    <mergeCell ref="HBT30:HBT31"/>
    <mergeCell ref="HBU30:HBU31"/>
    <mergeCell ref="HBV30:HBV31"/>
    <mergeCell ref="GZI30:GZI31"/>
    <mergeCell ref="GZJ30:GZJ31"/>
    <mergeCell ref="GZK30:GZK31"/>
    <mergeCell ref="GZL30:GZL31"/>
    <mergeCell ref="GZM30:GZM31"/>
    <mergeCell ref="GZN30:GZN31"/>
    <mergeCell ref="GZO30:GZO31"/>
    <mergeCell ref="GZP30:GZP31"/>
    <mergeCell ref="GZQ30:GZQ31"/>
    <mergeCell ref="GZR30:GZR31"/>
    <mergeCell ref="GZS30:GZS31"/>
    <mergeCell ref="GZT30:GZT31"/>
    <mergeCell ref="GZU30:GZU31"/>
    <mergeCell ref="GZV30:GZV31"/>
    <mergeCell ref="GZW30:GZW31"/>
    <mergeCell ref="GZX30:GZX31"/>
    <mergeCell ref="GZY30:GZY31"/>
    <mergeCell ref="GZZ30:GZZ31"/>
    <mergeCell ref="HAA30:HAA31"/>
    <mergeCell ref="HAB30:HAB31"/>
    <mergeCell ref="HAC30:HAC31"/>
    <mergeCell ref="HAD30:HAD31"/>
    <mergeCell ref="HAE30:HAE31"/>
    <mergeCell ref="HAF30:HAF31"/>
    <mergeCell ref="HAG30:HAG31"/>
    <mergeCell ref="HAH30:HAH31"/>
    <mergeCell ref="HAI30:HAI31"/>
    <mergeCell ref="HAJ30:HAJ31"/>
    <mergeCell ref="HAK30:HAK31"/>
    <mergeCell ref="HAL30:HAL31"/>
    <mergeCell ref="HAM30:HAM31"/>
    <mergeCell ref="HAN30:HAN31"/>
    <mergeCell ref="HAO30:HAO31"/>
    <mergeCell ref="GYB30:GYB31"/>
    <mergeCell ref="GYC30:GYC31"/>
    <mergeCell ref="GYD30:GYD31"/>
    <mergeCell ref="GYE30:GYE31"/>
    <mergeCell ref="GYF30:GYF31"/>
    <mergeCell ref="GYG30:GYG31"/>
    <mergeCell ref="GYH30:GYH31"/>
    <mergeCell ref="GYI30:GYI31"/>
    <mergeCell ref="GYJ30:GYJ31"/>
    <mergeCell ref="GYK30:GYK31"/>
    <mergeCell ref="GYL30:GYL31"/>
    <mergeCell ref="GYM30:GYM31"/>
    <mergeCell ref="GYN30:GYN31"/>
    <mergeCell ref="GYO30:GYO31"/>
    <mergeCell ref="GYP30:GYP31"/>
    <mergeCell ref="GYQ30:GYQ31"/>
    <mergeCell ref="GYR30:GYR31"/>
    <mergeCell ref="GYS30:GYS31"/>
    <mergeCell ref="GYT30:GYT31"/>
    <mergeCell ref="GYU30:GYU31"/>
    <mergeCell ref="GYV30:GYV31"/>
    <mergeCell ref="GYW30:GYW31"/>
    <mergeCell ref="GYX30:GYX31"/>
    <mergeCell ref="GYY30:GYY31"/>
    <mergeCell ref="GYZ30:GYZ31"/>
    <mergeCell ref="GZA30:GZA31"/>
    <mergeCell ref="GZB30:GZB31"/>
    <mergeCell ref="GZC30:GZC31"/>
    <mergeCell ref="GZD30:GZD31"/>
    <mergeCell ref="GZE30:GZE31"/>
    <mergeCell ref="GZF30:GZF31"/>
    <mergeCell ref="GZG30:GZG31"/>
    <mergeCell ref="GZH30:GZH31"/>
    <mergeCell ref="GWU30:GWU31"/>
    <mergeCell ref="GWV30:GWV31"/>
    <mergeCell ref="GWW30:GWW31"/>
    <mergeCell ref="GWX30:GWX31"/>
    <mergeCell ref="GWY30:GWY31"/>
    <mergeCell ref="GWZ30:GWZ31"/>
    <mergeCell ref="GXA30:GXA31"/>
    <mergeCell ref="GXB30:GXB31"/>
    <mergeCell ref="GXC30:GXC31"/>
    <mergeCell ref="GXD30:GXD31"/>
    <mergeCell ref="GXE30:GXE31"/>
    <mergeCell ref="GXF30:GXF31"/>
    <mergeCell ref="GXG30:GXG31"/>
    <mergeCell ref="GXH30:GXH31"/>
    <mergeCell ref="GXI30:GXI31"/>
    <mergeCell ref="GXJ30:GXJ31"/>
    <mergeCell ref="GXK30:GXK31"/>
    <mergeCell ref="GXL30:GXL31"/>
    <mergeCell ref="GXM30:GXM31"/>
    <mergeCell ref="GXN30:GXN31"/>
    <mergeCell ref="GXO30:GXO31"/>
    <mergeCell ref="GXP30:GXP31"/>
    <mergeCell ref="GXQ30:GXQ31"/>
    <mergeCell ref="GXR30:GXR31"/>
    <mergeCell ref="GXS30:GXS31"/>
    <mergeCell ref="GXT30:GXT31"/>
    <mergeCell ref="GXU30:GXU31"/>
    <mergeCell ref="GXV30:GXV31"/>
    <mergeCell ref="GXW30:GXW31"/>
    <mergeCell ref="GXX30:GXX31"/>
    <mergeCell ref="GXY30:GXY31"/>
    <mergeCell ref="GXZ30:GXZ31"/>
    <mergeCell ref="GYA30:GYA31"/>
    <mergeCell ref="GVN30:GVN31"/>
    <mergeCell ref="GVO30:GVO31"/>
    <mergeCell ref="GVP30:GVP31"/>
    <mergeCell ref="GVQ30:GVQ31"/>
    <mergeCell ref="GVR30:GVR31"/>
    <mergeCell ref="GVS30:GVS31"/>
    <mergeCell ref="GVT30:GVT31"/>
    <mergeCell ref="GVU30:GVU31"/>
    <mergeCell ref="GVV30:GVV31"/>
    <mergeCell ref="GVW30:GVW31"/>
    <mergeCell ref="GVX30:GVX31"/>
    <mergeCell ref="GVY30:GVY31"/>
    <mergeCell ref="GVZ30:GVZ31"/>
    <mergeCell ref="GWA30:GWA31"/>
    <mergeCell ref="GWB30:GWB31"/>
    <mergeCell ref="GWC30:GWC31"/>
    <mergeCell ref="GWD30:GWD31"/>
    <mergeCell ref="GWE30:GWE31"/>
    <mergeCell ref="GWF30:GWF31"/>
    <mergeCell ref="GWG30:GWG31"/>
    <mergeCell ref="GWH30:GWH31"/>
    <mergeCell ref="GWI30:GWI31"/>
    <mergeCell ref="GWJ30:GWJ31"/>
    <mergeCell ref="GWK30:GWK31"/>
    <mergeCell ref="GWL30:GWL31"/>
    <mergeCell ref="GWM30:GWM31"/>
    <mergeCell ref="GWN30:GWN31"/>
    <mergeCell ref="GWO30:GWO31"/>
    <mergeCell ref="GWP30:GWP31"/>
    <mergeCell ref="GWQ30:GWQ31"/>
    <mergeCell ref="GWR30:GWR31"/>
    <mergeCell ref="GWS30:GWS31"/>
    <mergeCell ref="GWT30:GWT31"/>
    <mergeCell ref="GUG30:GUG31"/>
    <mergeCell ref="GUH30:GUH31"/>
    <mergeCell ref="GUI30:GUI31"/>
    <mergeCell ref="GUJ30:GUJ31"/>
    <mergeCell ref="GUK30:GUK31"/>
    <mergeCell ref="GUL30:GUL31"/>
    <mergeCell ref="GUM30:GUM31"/>
    <mergeCell ref="GUN30:GUN31"/>
    <mergeCell ref="GUO30:GUO31"/>
    <mergeCell ref="GUP30:GUP31"/>
    <mergeCell ref="GUQ30:GUQ31"/>
    <mergeCell ref="GUR30:GUR31"/>
    <mergeCell ref="GUS30:GUS31"/>
    <mergeCell ref="GUT30:GUT31"/>
    <mergeCell ref="GUU30:GUU31"/>
    <mergeCell ref="GUV30:GUV31"/>
    <mergeCell ref="GUW30:GUW31"/>
    <mergeCell ref="GUX30:GUX31"/>
    <mergeCell ref="GUY30:GUY31"/>
    <mergeCell ref="GUZ30:GUZ31"/>
    <mergeCell ref="GVA30:GVA31"/>
    <mergeCell ref="GVB30:GVB31"/>
    <mergeCell ref="GVC30:GVC31"/>
    <mergeCell ref="GVD30:GVD31"/>
    <mergeCell ref="GVE30:GVE31"/>
    <mergeCell ref="GVF30:GVF31"/>
    <mergeCell ref="GVG30:GVG31"/>
    <mergeCell ref="GVH30:GVH31"/>
    <mergeCell ref="GVI30:GVI31"/>
    <mergeCell ref="GVJ30:GVJ31"/>
    <mergeCell ref="GVK30:GVK31"/>
    <mergeCell ref="GVL30:GVL31"/>
    <mergeCell ref="GVM30:GVM31"/>
    <mergeCell ref="GSZ30:GSZ31"/>
    <mergeCell ref="GTA30:GTA31"/>
    <mergeCell ref="GTB30:GTB31"/>
    <mergeCell ref="GTC30:GTC31"/>
    <mergeCell ref="GTD30:GTD31"/>
    <mergeCell ref="GTE30:GTE31"/>
    <mergeCell ref="GTF30:GTF31"/>
    <mergeCell ref="GTG30:GTG31"/>
    <mergeCell ref="GTH30:GTH31"/>
    <mergeCell ref="GTI30:GTI31"/>
    <mergeCell ref="GTJ30:GTJ31"/>
    <mergeCell ref="GTK30:GTK31"/>
    <mergeCell ref="GTL30:GTL31"/>
    <mergeCell ref="GTM30:GTM31"/>
    <mergeCell ref="GTN30:GTN31"/>
    <mergeCell ref="GTO30:GTO31"/>
    <mergeCell ref="GTP30:GTP31"/>
    <mergeCell ref="GTQ30:GTQ31"/>
    <mergeCell ref="GTR30:GTR31"/>
    <mergeCell ref="GTS30:GTS31"/>
    <mergeCell ref="GTT30:GTT31"/>
    <mergeCell ref="GTU30:GTU31"/>
    <mergeCell ref="GTV30:GTV31"/>
    <mergeCell ref="GTW30:GTW31"/>
    <mergeCell ref="GTX30:GTX31"/>
    <mergeCell ref="GTY30:GTY31"/>
    <mergeCell ref="GTZ30:GTZ31"/>
    <mergeCell ref="GUA30:GUA31"/>
    <mergeCell ref="GUB30:GUB31"/>
    <mergeCell ref="GUC30:GUC31"/>
    <mergeCell ref="GUD30:GUD31"/>
    <mergeCell ref="GUE30:GUE31"/>
    <mergeCell ref="GUF30:GUF31"/>
    <mergeCell ref="GRS30:GRS31"/>
    <mergeCell ref="GRT30:GRT31"/>
    <mergeCell ref="GRU30:GRU31"/>
    <mergeCell ref="GRV30:GRV31"/>
    <mergeCell ref="GRW30:GRW31"/>
    <mergeCell ref="GRX30:GRX31"/>
    <mergeCell ref="GRY30:GRY31"/>
    <mergeCell ref="GRZ30:GRZ31"/>
    <mergeCell ref="GSA30:GSA31"/>
    <mergeCell ref="GSB30:GSB31"/>
    <mergeCell ref="GSC30:GSC31"/>
    <mergeCell ref="GSD30:GSD31"/>
    <mergeCell ref="GSE30:GSE31"/>
    <mergeCell ref="GSF30:GSF31"/>
    <mergeCell ref="GSG30:GSG31"/>
    <mergeCell ref="GSH30:GSH31"/>
    <mergeCell ref="GSI30:GSI31"/>
    <mergeCell ref="GSJ30:GSJ31"/>
    <mergeCell ref="GSK30:GSK31"/>
    <mergeCell ref="GSL30:GSL31"/>
    <mergeCell ref="GSM30:GSM31"/>
    <mergeCell ref="GSN30:GSN31"/>
    <mergeCell ref="GSO30:GSO31"/>
    <mergeCell ref="GSP30:GSP31"/>
    <mergeCell ref="GSQ30:GSQ31"/>
    <mergeCell ref="GSR30:GSR31"/>
    <mergeCell ref="GSS30:GSS31"/>
    <mergeCell ref="GST30:GST31"/>
    <mergeCell ref="GSU30:GSU31"/>
    <mergeCell ref="GSV30:GSV31"/>
    <mergeCell ref="GSW30:GSW31"/>
    <mergeCell ref="GSX30:GSX31"/>
    <mergeCell ref="GSY30:GSY31"/>
    <mergeCell ref="GQL30:GQL31"/>
    <mergeCell ref="GQM30:GQM31"/>
    <mergeCell ref="GQN30:GQN31"/>
    <mergeCell ref="GQO30:GQO31"/>
    <mergeCell ref="GQP30:GQP31"/>
    <mergeCell ref="GQQ30:GQQ31"/>
    <mergeCell ref="GQR30:GQR31"/>
    <mergeCell ref="GQS30:GQS31"/>
    <mergeCell ref="GQT30:GQT31"/>
    <mergeCell ref="GQU30:GQU31"/>
    <mergeCell ref="GQV30:GQV31"/>
    <mergeCell ref="GQW30:GQW31"/>
    <mergeCell ref="GQX30:GQX31"/>
    <mergeCell ref="GQY30:GQY31"/>
    <mergeCell ref="GQZ30:GQZ31"/>
    <mergeCell ref="GRA30:GRA31"/>
    <mergeCell ref="GRB30:GRB31"/>
    <mergeCell ref="GRC30:GRC31"/>
    <mergeCell ref="GRD30:GRD31"/>
    <mergeCell ref="GRE30:GRE31"/>
    <mergeCell ref="GRF30:GRF31"/>
    <mergeCell ref="GRG30:GRG31"/>
    <mergeCell ref="GRH30:GRH31"/>
    <mergeCell ref="GRI30:GRI31"/>
    <mergeCell ref="GRJ30:GRJ31"/>
    <mergeCell ref="GRK30:GRK31"/>
    <mergeCell ref="GRL30:GRL31"/>
    <mergeCell ref="GRM30:GRM31"/>
    <mergeCell ref="GRN30:GRN31"/>
    <mergeCell ref="GRO30:GRO31"/>
    <mergeCell ref="GRP30:GRP31"/>
    <mergeCell ref="GRQ30:GRQ31"/>
    <mergeCell ref="GRR30:GRR31"/>
    <mergeCell ref="GPE30:GPE31"/>
    <mergeCell ref="GPF30:GPF31"/>
    <mergeCell ref="GPG30:GPG31"/>
    <mergeCell ref="GPH30:GPH31"/>
    <mergeCell ref="GPI30:GPI31"/>
    <mergeCell ref="GPJ30:GPJ31"/>
    <mergeCell ref="GPK30:GPK31"/>
    <mergeCell ref="GPL30:GPL31"/>
    <mergeCell ref="GPM30:GPM31"/>
    <mergeCell ref="GPN30:GPN31"/>
    <mergeCell ref="GPO30:GPO31"/>
    <mergeCell ref="GPP30:GPP31"/>
    <mergeCell ref="GPQ30:GPQ31"/>
    <mergeCell ref="GPR30:GPR31"/>
    <mergeCell ref="GPS30:GPS31"/>
    <mergeCell ref="GPT30:GPT31"/>
    <mergeCell ref="GPU30:GPU31"/>
    <mergeCell ref="GPV30:GPV31"/>
    <mergeCell ref="GPW30:GPW31"/>
    <mergeCell ref="GPX30:GPX31"/>
    <mergeCell ref="GPY30:GPY31"/>
    <mergeCell ref="GPZ30:GPZ31"/>
    <mergeCell ref="GQA30:GQA31"/>
    <mergeCell ref="GQB30:GQB31"/>
    <mergeCell ref="GQC30:GQC31"/>
    <mergeCell ref="GQD30:GQD31"/>
    <mergeCell ref="GQE30:GQE31"/>
    <mergeCell ref="GQF30:GQF31"/>
    <mergeCell ref="GQG30:GQG31"/>
    <mergeCell ref="GQH30:GQH31"/>
    <mergeCell ref="GQI30:GQI31"/>
    <mergeCell ref="GQJ30:GQJ31"/>
    <mergeCell ref="GQK30:GQK31"/>
    <mergeCell ref="GNX30:GNX31"/>
    <mergeCell ref="GNY30:GNY31"/>
    <mergeCell ref="GNZ30:GNZ31"/>
    <mergeCell ref="GOA30:GOA31"/>
    <mergeCell ref="GOB30:GOB31"/>
    <mergeCell ref="GOC30:GOC31"/>
    <mergeCell ref="GOD30:GOD31"/>
    <mergeCell ref="GOE30:GOE31"/>
    <mergeCell ref="GOF30:GOF31"/>
    <mergeCell ref="GOG30:GOG31"/>
    <mergeCell ref="GOH30:GOH31"/>
    <mergeCell ref="GOI30:GOI31"/>
    <mergeCell ref="GOJ30:GOJ31"/>
    <mergeCell ref="GOK30:GOK31"/>
    <mergeCell ref="GOL30:GOL31"/>
    <mergeCell ref="GOM30:GOM31"/>
    <mergeCell ref="GON30:GON31"/>
    <mergeCell ref="GOO30:GOO31"/>
    <mergeCell ref="GOP30:GOP31"/>
    <mergeCell ref="GOQ30:GOQ31"/>
    <mergeCell ref="GOR30:GOR31"/>
    <mergeCell ref="GOS30:GOS31"/>
    <mergeCell ref="GOT30:GOT31"/>
    <mergeCell ref="GOU30:GOU31"/>
    <mergeCell ref="GOV30:GOV31"/>
    <mergeCell ref="GOW30:GOW31"/>
    <mergeCell ref="GOX30:GOX31"/>
    <mergeCell ref="GOY30:GOY31"/>
    <mergeCell ref="GOZ30:GOZ31"/>
    <mergeCell ref="GPA30:GPA31"/>
    <mergeCell ref="GPB30:GPB31"/>
    <mergeCell ref="GPC30:GPC31"/>
    <mergeCell ref="GPD30:GPD31"/>
    <mergeCell ref="GMQ30:GMQ31"/>
    <mergeCell ref="GMR30:GMR31"/>
    <mergeCell ref="GMS30:GMS31"/>
    <mergeCell ref="GMT30:GMT31"/>
    <mergeCell ref="GMU30:GMU31"/>
    <mergeCell ref="GMV30:GMV31"/>
    <mergeCell ref="GMW30:GMW31"/>
    <mergeCell ref="GMX30:GMX31"/>
    <mergeCell ref="GMY30:GMY31"/>
    <mergeCell ref="GMZ30:GMZ31"/>
    <mergeCell ref="GNA30:GNA31"/>
    <mergeCell ref="GNB30:GNB31"/>
    <mergeCell ref="GNC30:GNC31"/>
    <mergeCell ref="GND30:GND31"/>
    <mergeCell ref="GNE30:GNE31"/>
    <mergeCell ref="GNF30:GNF31"/>
    <mergeCell ref="GNG30:GNG31"/>
    <mergeCell ref="GNH30:GNH31"/>
    <mergeCell ref="GNI30:GNI31"/>
    <mergeCell ref="GNJ30:GNJ31"/>
    <mergeCell ref="GNK30:GNK31"/>
    <mergeCell ref="GNL30:GNL31"/>
    <mergeCell ref="GNM30:GNM31"/>
    <mergeCell ref="GNN30:GNN31"/>
    <mergeCell ref="GNO30:GNO31"/>
    <mergeCell ref="GNP30:GNP31"/>
    <mergeCell ref="GNQ30:GNQ31"/>
    <mergeCell ref="GNR30:GNR31"/>
    <mergeCell ref="GNS30:GNS31"/>
    <mergeCell ref="GNT30:GNT31"/>
    <mergeCell ref="GNU30:GNU31"/>
    <mergeCell ref="GNV30:GNV31"/>
    <mergeCell ref="GNW30:GNW31"/>
    <mergeCell ref="GLJ30:GLJ31"/>
    <mergeCell ref="GLK30:GLK31"/>
    <mergeCell ref="GLL30:GLL31"/>
    <mergeCell ref="GLM30:GLM31"/>
    <mergeCell ref="GLN30:GLN31"/>
    <mergeCell ref="GLO30:GLO31"/>
    <mergeCell ref="GLP30:GLP31"/>
    <mergeCell ref="GLQ30:GLQ31"/>
    <mergeCell ref="GLR30:GLR31"/>
    <mergeCell ref="GLS30:GLS31"/>
    <mergeCell ref="GLT30:GLT31"/>
    <mergeCell ref="GLU30:GLU31"/>
    <mergeCell ref="GLV30:GLV31"/>
    <mergeCell ref="GLW30:GLW31"/>
    <mergeCell ref="GLX30:GLX31"/>
    <mergeCell ref="GLY30:GLY31"/>
    <mergeCell ref="GLZ30:GLZ31"/>
    <mergeCell ref="GMA30:GMA31"/>
    <mergeCell ref="GMB30:GMB31"/>
    <mergeCell ref="GMC30:GMC31"/>
    <mergeCell ref="GMD30:GMD31"/>
    <mergeCell ref="GME30:GME31"/>
    <mergeCell ref="GMF30:GMF31"/>
    <mergeCell ref="GMG30:GMG31"/>
    <mergeCell ref="GMH30:GMH31"/>
    <mergeCell ref="GMI30:GMI31"/>
    <mergeCell ref="GMJ30:GMJ31"/>
    <mergeCell ref="GMK30:GMK31"/>
    <mergeCell ref="GML30:GML31"/>
    <mergeCell ref="GMM30:GMM31"/>
    <mergeCell ref="GMN30:GMN31"/>
    <mergeCell ref="GMO30:GMO31"/>
    <mergeCell ref="GMP30:GMP31"/>
    <mergeCell ref="GKC30:GKC31"/>
    <mergeCell ref="GKD30:GKD31"/>
    <mergeCell ref="GKE30:GKE31"/>
    <mergeCell ref="GKF30:GKF31"/>
    <mergeCell ref="GKG30:GKG31"/>
    <mergeCell ref="GKH30:GKH31"/>
    <mergeCell ref="GKI30:GKI31"/>
    <mergeCell ref="GKJ30:GKJ31"/>
    <mergeCell ref="GKK30:GKK31"/>
    <mergeCell ref="GKL30:GKL31"/>
    <mergeCell ref="GKM30:GKM31"/>
    <mergeCell ref="GKN30:GKN31"/>
    <mergeCell ref="GKO30:GKO31"/>
    <mergeCell ref="GKP30:GKP31"/>
    <mergeCell ref="GKQ30:GKQ31"/>
    <mergeCell ref="GKR30:GKR31"/>
    <mergeCell ref="GKS30:GKS31"/>
    <mergeCell ref="GKT30:GKT31"/>
    <mergeCell ref="GKU30:GKU31"/>
    <mergeCell ref="GKV30:GKV31"/>
    <mergeCell ref="GKW30:GKW31"/>
    <mergeCell ref="GKX30:GKX31"/>
    <mergeCell ref="GKY30:GKY31"/>
    <mergeCell ref="GKZ30:GKZ31"/>
    <mergeCell ref="GLA30:GLA31"/>
    <mergeCell ref="GLB30:GLB31"/>
    <mergeCell ref="GLC30:GLC31"/>
    <mergeCell ref="GLD30:GLD31"/>
    <mergeCell ref="GLE30:GLE31"/>
    <mergeCell ref="GLF30:GLF31"/>
    <mergeCell ref="GLG30:GLG31"/>
    <mergeCell ref="GLH30:GLH31"/>
    <mergeCell ref="GLI30:GLI31"/>
    <mergeCell ref="GIV30:GIV31"/>
    <mergeCell ref="GIW30:GIW31"/>
    <mergeCell ref="GIX30:GIX31"/>
    <mergeCell ref="GIY30:GIY31"/>
    <mergeCell ref="GIZ30:GIZ31"/>
    <mergeCell ref="GJA30:GJA31"/>
    <mergeCell ref="GJB30:GJB31"/>
    <mergeCell ref="GJC30:GJC31"/>
    <mergeCell ref="GJD30:GJD31"/>
    <mergeCell ref="GJE30:GJE31"/>
    <mergeCell ref="GJF30:GJF31"/>
    <mergeCell ref="GJG30:GJG31"/>
    <mergeCell ref="GJH30:GJH31"/>
    <mergeCell ref="GJI30:GJI31"/>
    <mergeCell ref="GJJ30:GJJ31"/>
    <mergeCell ref="GJK30:GJK31"/>
    <mergeCell ref="GJL30:GJL31"/>
    <mergeCell ref="GJM30:GJM31"/>
    <mergeCell ref="GJN30:GJN31"/>
    <mergeCell ref="GJO30:GJO31"/>
    <mergeCell ref="GJP30:GJP31"/>
    <mergeCell ref="GJQ30:GJQ31"/>
    <mergeCell ref="GJR30:GJR31"/>
    <mergeCell ref="GJS30:GJS31"/>
    <mergeCell ref="GJT30:GJT31"/>
    <mergeCell ref="GJU30:GJU31"/>
    <mergeCell ref="GJV30:GJV31"/>
    <mergeCell ref="GJW30:GJW31"/>
    <mergeCell ref="GJX30:GJX31"/>
    <mergeCell ref="GJY30:GJY31"/>
    <mergeCell ref="GJZ30:GJZ31"/>
    <mergeCell ref="GKA30:GKA31"/>
    <mergeCell ref="GKB30:GKB31"/>
    <mergeCell ref="GHO30:GHO31"/>
    <mergeCell ref="GHP30:GHP31"/>
    <mergeCell ref="GHQ30:GHQ31"/>
    <mergeCell ref="GHR30:GHR31"/>
    <mergeCell ref="GHS30:GHS31"/>
    <mergeCell ref="GHT30:GHT31"/>
    <mergeCell ref="GHU30:GHU31"/>
    <mergeCell ref="GHV30:GHV31"/>
    <mergeCell ref="GHW30:GHW31"/>
    <mergeCell ref="GHX30:GHX31"/>
    <mergeCell ref="GHY30:GHY31"/>
    <mergeCell ref="GHZ30:GHZ31"/>
    <mergeCell ref="GIA30:GIA31"/>
    <mergeCell ref="GIB30:GIB31"/>
    <mergeCell ref="GIC30:GIC31"/>
    <mergeCell ref="GID30:GID31"/>
    <mergeCell ref="GIE30:GIE31"/>
    <mergeCell ref="GIF30:GIF31"/>
    <mergeCell ref="GIG30:GIG31"/>
    <mergeCell ref="GIH30:GIH31"/>
    <mergeCell ref="GII30:GII31"/>
    <mergeCell ref="GIJ30:GIJ31"/>
    <mergeCell ref="GIK30:GIK31"/>
    <mergeCell ref="GIL30:GIL31"/>
    <mergeCell ref="GIM30:GIM31"/>
    <mergeCell ref="GIN30:GIN31"/>
    <mergeCell ref="GIO30:GIO31"/>
    <mergeCell ref="GIP30:GIP31"/>
    <mergeCell ref="GIQ30:GIQ31"/>
    <mergeCell ref="GIR30:GIR31"/>
    <mergeCell ref="GIS30:GIS31"/>
    <mergeCell ref="GIT30:GIT31"/>
    <mergeCell ref="GIU30:GIU31"/>
    <mergeCell ref="GGH30:GGH31"/>
    <mergeCell ref="GGI30:GGI31"/>
    <mergeCell ref="GGJ30:GGJ31"/>
    <mergeCell ref="GGK30:GGK31"/>
    <mergeCell ref="GGL30:GGL31"/>
    <mergeCell ref="GGM30:GGM31"/>
    <mergeCell ref="GGN30:GGN31"/>
    <mergeCell ref="GGO30:GGO31"/>
    <mergeCell ref="GGP30:GGP31"/>
    <mergeCell ref="GGQ30:GGQ31"/>
    <mergeCell ref="GGR30:GGR31"/>
    <mergeCell ref="GGS30:GGS31"/>
    <mergeCell ref="GGT30:GGT31"/>
    <mergeCell ref="GGU30:GGU31"/>
    <mergeCell ref="GGV30:GGV31"/>
    <mergeCell ref="GGW30:GGW31"/>
    <mergeCell ref="GGX30:GGX31"/>
    <mergeCell ref="GGY30:GGY31"/>
    <mergeCell ref="GGZ30:GGZ31"/>
    <mergeCell ref="GHA30:GHA31"/>
    <mergeCell ref="GHB30:GHB31"/>
    <mergeCell ref="GHC30:GHC31"/>
    <mergeCell ref="GHD30:GHD31"/>
    <mergeCell ref="GHE30:GHE31"/>
    <mergeCell ref="GHF30:GHF31"/>
    <mergeCell ref="GHG30:GHG31"/>
    <mergeCell ref="GHH30:GHH31"/>
    <mergeCell ref="GHI30:GHI31"/>
    <mergeCell ref="GHJ30:GHJ31"/>
    <mergeCell ref="GHK30:GHK31"/>
    <mergeCell ref="GHL30:GHL31"/>
    <mergeCell ref="GHM30:GHM31"/>
    <mergeCell ref="GHN30:GHN31"/>
    <mergeCell ref="GFA30:GFA31"/>
    <mergeCell ref="GFB30:GFB31"/>
    <mergeCell ref="GFC30:GFC31"/>
    <mergeCell ref="GFD30:GFD31"/>
    <mergeCell ref="GFE30:GFE31"/>
    <mergeCell ref="GFF30:GFF31"/>
    <mergeCell ref="GFG30:GFG31"/>
    <mergeCell ref="GFH30:GFH31"/>
    <mergeCell ref="GFI30:GFI31"/>
    <mergeCell ref="GFJ30:GFJ31"/>
    <mergeCell ref="GFK30:GFK31"/>
    <mergeCell ref="GFL30:GFL31"/>
    <mergeCell ref="GFM30:GFM31"/>
    <mergeCell ref="GFN30:GFN31"/>
    <mergeCell ref="GFO30:GFO31"/>
    <mergeCell ref="GFP30:GFP31"/>
    <mergeCell ref="GFQ30:GFQ31"/>
    <mergeCell ref="GFR30:GFR31"/>
    <mergeCell ref="GFS30:GFS31"/>
    <mergeCell ref="GFT30:GFT31"/>
    <mergeCell ref="GFU30:GFU31"/>
    <mergeCell ref="GFV30:GFV31"/>
    <mergeCell ref="GFW30:GFW31"/>
    <mergeCell ref="GFX30:GFX31"/>
    <mergeCell ref="GFY30:GFY31"/>
    <mergeCell ref="GFZ30:GFZ31"/>
    <mergeCell ref="GGA30:GGA31"/>
    <mergeCell ref="GGB30:GGB31"/>
    <mergeCell ref="GGC30:GGC31"/>
    <mergeCell ref="GGD30:GGD31"/>
    <mergeCell ref="GGE30:GGE31"/>
    <mergeCell ref="GGF30:GGF31"/>
    <mergeCell ref="GGG30:GGG31"/>
    <mergeCell ref="GDT30:GDT31"/>
    <mergeCell ref="GDU30:GDU31"/>
    <mergeCell ref="GDV30:GDV31"/>
    <mergeCell ref="GDW30:GDW31"/>
    <mergeCell ref="GDX30:GDX31"/>
    <mergeCell ref="GDY30:GDY31"/>
    <mergeCell ref="GDZ30:GDZ31"/>
    <mergeCell ref="GEA30:GEA31"/>
    <mergeCell ref="GEB30:GEB31"/>
    <mergeCell ref="GEC30:GEC31"/>
    <mergeCell ref="GED30:GED31"/>
    <mergeCell ref="GEE30:GEE31"/>
    <mergeCell ref="GEF30:GEF31"/>
    <mergeCell ref="GEG30:GEG31"/>
    <mergeCell ref="GEH30:GEH31"/>
    <mergeCell ref="GEI30:GEI31"/>
    <mergeCell ref="GEJ30:GEJ31"/>
    <mergeCell ref="GEK30:GEK31"/>
    <mergeCell ref="GEL30:GEL31"/>
    <mergeCell ref="GEM30:GEM31"/>
    <mergeCell ref="GEN30:GEN31"/>
    <mergeCell ref="GEO30:GEO31"/>
    <mergeCell ref="GEP30:GEP31"/>
    <mergeCell ref="GEQ30:GEQ31"/>
    <mergeCell ref="GER30:GER31"/>
    <mergeCell ref="GES30:GES31"/>
    <mergeCell ref="GET30:GET31"/>
    <mergeCell ref="GEU30:GEU31"/>
    <mergeCell ref="GEV30:GEV31"/>
    <mergeCell ref="GEW30:GEW31"/>
    <mergeCell ref="GEX30:GEX31"/>
    <mergeCell ref="GEY30:GEY31"/>
    <mergeCell ref="GEZ30:GEZ31"/>
    <mergeCell ref="GCM30:GCM31"/>
    <mergeCell ref="GCN30:GCN31"/>
    <mergeCell ref="GCO30:GCO31"/>
    <mergeCell ref="GCP30:GCP31"/>
    <mergeCell ref="GCQ30:GCQ31"/>
    <mergeCell ref="GCR30:GCR31"/>
    <mergeCell ref="GCS30:GCS31"/>
    <mergeCell ref="GCT30:GCT31"/>
    <mergeCell ref="GCU30:GCU31"/>
    <mergeCell ref="GCV30:GCV31"/>
    <mergeCell ref="GCW30:GCW31"/>
    <mergeCell ref="GCX30:GCX31"/>
    <mergeCell ref="GCY30:GCY31"/>
    <mergeCell ref="GCZ30:GCZ31"/>
    <mergeCell ref="GDA30:GDA31"/>
    <mergeCell ref="GDB30:GDB31"/>
    <mergeCell ref="GDC30:GDC31"/>
    <mergeCell ref="GDD30:GDD31"/>
    <mergeCell ref="GDE30:GDE31"/>
    <mergeCell ref="GDF30:GDF31"/>
    <mergeCell ref="GDG30:GDG31"/>
    <mergeCell ref="GDH30:GDH31"/>
    <mergeCell ref="GDI30:GDI31"/>
    <mergeCell ref="GDJ30:GDJ31"/>
    <mergeCell ref="GDK30:GDK31"/>
    <mergeCell ref="GDL30:GDL31"/>
    <mergeCell ref="GDM30:GDM31"/>
    <mergeCell ref="GDN30:GDN31"/>
    <mergeCell ref="GDO30:GDO31"/>
    <mergeCell ref="GDP30:GDP31"/>
    <mergeCell ref="GDQ30:GDQ31"/>
    <mergeCell ref="GDR30:GDR31"/>
    <mergeCell ref="GDS30:GDS31"/>
    <mergeCell ref="GBF30:GBF31"/>
    <mergeCell ref="GBG30:GBG31"/>
    <mergeCell ref="GBH30:GBH31"/>
    <mergeCell ref="GBI30:GBI31"/>
    <mergeCell ref="GBJ30:GBJ31"/>
    <mergeCell ref="GBK30:GBK31"/>
    <mergeCell ref="GBL30:GBL31"/>
    <mergeCell ref="GBM30:GBM31"/>
    <mergeCell ref="GBN30:GBN31"/>
    <mergeCell ref="GBO30:GBO31"/>
    <mergeCell ref="GBP30:GBP31"/>
    <mergeCell ref="GBQ30:GBQ31"/>
    <mergeCell ref="GBR30:GBR31"/>
    <mergeCell ref="GBS30:GBS31"/>
    <mergeCell ref="GBT30:GBT31"/>
    <mergeCell ref="GBU30:GBU31"/>
    <mergeCell ref="GBV30:GBV31"/>
    <mergeCell ref="GBW30:GBW31"/>
    <mergeCell ref="GBX30:GBX31"/>
    <mergeCell ref="GBY30:GBY31"/>
    <mergeCell ref="GBZ30:GBZ31"/>
    <mergeCell ref="GCA30:GCA31"/>
    <mergeCell ref="GCB30:GCB31"/>
    <mergeCell ref="GCC30:GCC31"/>
    <mergeCell ref="GCD30:GCD31"/>
    <mergeCell ref="GCE30:GCE31"/>
    <mergeCell ref="GCF30:GCF31"/>
    <mergeCell ref="GCG30:GCG31"/>
    <mergeCell ref="GCH30:GCH31"/>
    <mergeCell ref="GCI30:GCI31"/>
    <mergeCell ref="GCJ30:GCJ31"/>
    <mergeCell ref="GCK30:GCK31"/>
    <mergeCell ref="GCL30:GCL31"/>
    <mergeCell ref="FZY30:FZY31"/>
    <mergeCell ref="FZZ30:FZZ31"/>
    <mergeCell ref="GAA30:GAA31"/>
    <mergeCell ref="GAB30:GAB31"/>
    <mergeCell ref="GAC30:GAC31"/>
    <mergeCell ref="GAD30:GAD31"/>
    <mergeCell ref="GAE30:GAE31"/>
    <mergeCell ref="GAF30:GAF31"/>
    <mergeCell ref="GAG30:GAG31"/>
    <mergeCell ref="GAH30:GAH31"/>
    <mergeCell ref="GAI30:GAI31"/>
    <mergeCell ref="GAJ30:GAJ31"/>
    <mergeCell ref="GAK30:GAK31"/>
    <mergeCell ref="GAL30:GAL31"/>
    <mergeCell ref="GAM30:GAM31"/>
    <mergeCell ref="GAN30:GAN31"/>
    <mergeCell ref="GAO30:GAO31"/>
    <mergeCell ref="GAP30:GAP31"/>
    <mergeCell ref="GAQ30:GAQ31"/>
    <mergeCell ref="GAR30:GAR31"/>
    <mergeCell ref="GAS30:GAS31"/>
    <mergeCell ref="GAT30:GAT31"/>
    <mergeCell ref="GAU30:GAU31"/>
    <mergeCell ref="GAV30:GAV31"/>
    <mergeCell ref="GAW30:GAW31"/>
    <mergeCell ref="GAX30:GAX31"/>
    <mergeCell ref="GAY30:GAY31"/>
    <mergeCell ref="GAZ30:GAZ31"/>
    <mergeCell ref="GBA30:GBA31"/>
    <mergeCell ref="GBB30:GBB31"/>
    <mergeCell ref="GBC30:GBC31"/>
    <mergeCell ref="GBD30:GBD31"/>
    <mergeCell ref="GBE30:GBE31"/>
    <mergeCell ref="FYR30:FYR31"/>
    <mergeCell ref="FYS30:FYS31"/>
    <mergeCell ref="FYT30:FYT31"/>
    <mergeCell ref="FYU30:FYU31"/>
    <mergeCell ref="FYV30:FYV31"/>
    <mergeCell ref="FYW30:FYW31"/>
    <mergeCell ref="FYX30:FYX31"/>
    <mergeCell ref="FYY30:FYY31"/>
    <mergeCell ref="FYZ30:FYZ31"/>
    <mergeCell ref="FZA30:FZA31"/>
    <mergeCell ref="FZB30:FZB31"/>
    <mergeCell ref="FZC30:FZC31"/>
    <mergeCell ref="FZD30:FZD31"/>
    <mergeCell ref="FZE30:FZE31"/>
    <mergeCell ref="FZF30:FZF31"/>
    <mergeCell ref="FZG30:FZG31"/>
    <mergeCell ref="FZH30:FZH31"/>
    <mergeCell ref="FZI30:FZI31"/>
    <mergeCell ref="FZJ30:FZJ31"/>
    <mergeCell ref="FZK30:FZK31"/>
    <mergeCell ref="FZL30:FZL31"/>
    <mergeCell ref="FZM30:FZM31"/>
    <mergeCell ref="FZN30:FZN31"/>
    <mergeCell ref="FZO30:FZO31"/>
    <mergeCell ref="FZP30:FZP31"/>
    <mergeCell ref="FZQ30:FZQ31"/>
    <mergeCell ref="FZR30:FZR31"/>
    <mergeCell ref="FZS30:FZS31"/>
    <mergeCell ref="FZT30:FZT31"/>
    <mergeCell ref="FZU30:FZU31"/>
    <mergeCell ref="FZV30:FZV31"/>
    <mergeCell ref="FZW30:FZW31"/>
    <mergeCell ref="FZX30:FZX31"/>
    <mergeCell ref="FXK30:FXK31"/>
    <mergeCell ref="FXL30:FXL31"/>
    <mergeCell ref="FXM30:FXM31"/>
    <mergeCell ref="FXN30:FXN31"/>
    <mergeCell ref="FXO30:FXO31"/>
    <mergeCell ref="FXP30:FXP31"/>
    <mergeCell ref="FXQ30:FXQ31"/>
    <mergeCell ref="FXR30:FXR31"/>
    <mergeCell ref="FXS30:FXS31"/>
    <mergeCell ref="FXT30:FXT31"/>
    <mergeCell ref="FXU30:FXU31"/>
    <mergeCell ref="FXV30:FXV31"/>
    <mergeCell ref="FXW30:FXW31"/>
    <mergeCell ref="FXX30:FXX31"/>
    <mergeCell ref="FXY30:FXY31"/>
    <mergeCell ref="FXZ30:FXZ31"/>
    <mergeCell ref="FYA30:FYA31"/>
    <mergeCell ref="FYB30:FYB31"/>
    <mergeCell ref="FYC30:FYC31"/>
    <mergeCell ref="FYD30:FYD31"/>
    <mergeCell ref="FYE30:FYE31"/>
    <mergeCell ref="FYF30:FYF31"/>
    <mergeCell ref="FYG30:FYG31"/>
    <mergeCell ref="FYH30:FYH31"/>
    <mergeCell ref="FYI30:FYI31"/>
    <mergeCell ref="FYJ30:FYJ31"/>
    <mergeCell ref="FYK30:FYK31"/>
    <mergeCell ref="FYL30:FYL31"/>
    <mergeCell ref="FYM30:FYM31"/>
    <mergeCell ref="FYN30:FYN31"/>
    <mergeCell ref="FYO30:FYO31"/>
    <mergeCell ref="FYP30:FYP31"/>
    <mergeCell ref="FYQ30:FYQ31"/>
    <mergeCell ref="FWD30:FWD31"/>
    <mergeCell ref="FWE30:FWE31"/>
    <mergeCell ref="FWF30:FWF31"/>
    <mergeCell ref="FWG30:FWG31"/>
    <mergeCell ref="FWH30:FWH31"/>
    <mergeCell ref="FWI30:FWI31"/>
    <mergeCell ref="FWJ30:FWJ31"/>
    <mergeCell ref="FWK30:FWK31"/>
    <mergeCell ref="FWL30:FWL31"/>
    <mergeCell ref="FWM30:FWM31"/>
    <mergeCell ref="FWN30:FWN31"/>
    <mergeCell ref="FWO30:FWO31"/>
    <mergeCell ref="FWP30:FWP31"/>
    <mergeCell ref="FWQ30:FWQ31"/>
    <mergeCell ref="FWR30:FWR31"/>
    <mergeCell ref="FWS30:FWS31"/>
    <mergeCell ref="FWT30:FWT31"/>
    <mergeCell ref="FWU30:FWU31"/>
    <mergeCell ref="FWV30:FWV31"/>
    <mergeCell ref="FWW30:FWW31"/>
    <mergeCell ref="FWX30:FWX31"/>
    <mergeCell ref="FWY30:FWY31"/>
    <mergeCell ref="FWZ30:FWZ31"/>
    <mergeCell ref="FXA30:FXA31"/>
    <mergeCell ref="FXB30:FXB31"/>
    <mergeCell ref="FXC30:FXC31"/>
    <mergeCell ref="FXD30:FXD31"/>
    <mergeCell ref="FXE30:FXE31"/>
    <mergeCell ref="FXF30:FXF31"/>
    <mergeCell ref="FXG30:FXG31"/>
    <mergeCell ref="FXH30:FXH31"/>
    <mergeCell ref="FXI30:FXI31"/>
    <mergeCell ref="FXJ30:FXJ31"/>
    <mergeCell ref="FUW30:FUW31"/>
    <mergeCell ref="FUX30:FUX31"/>
    <mergeCell ref="FUY30:FUY31"/>
    <mergeCell ref="FUZ30:FUZ31"/>
    <mergeCell ref="FVA30:FVA31"/>
    <mergeCell ref="FVB30:FVB31"/>
    <mergeCell ref="FVC30:FVC31"/>
    <mergeCell ref="FVD30:FVD31"/>
    <mergeCell ref="FVE30:FVE31"/>
    <mergeCell ref="FVF30:FVF31"/>
    <mergeCell ref="FVG30:FVG31"/>
    <mergeCell ref="FVH30:FVH31"/>
    <mergeCell ref="FVI30:FVI31"/>
    <mergeCell ref="FVJ30:FVJ31"/>
    <mergeCell ref="FVK30:FVK31"/>
    <mergeCell ref="FVL30:FVL31"/>
    <mergeCell ref="FVM30:FVM31"/>
    <mergeCell ref="FVN30:FVN31"/>
    <mergeCell ref="FVO30:FVO31"/>
    <mergeCell ref="FVP30:FVP31"/>
    <mergeCell ref="FVQ30:FVQ31"/>
    <mergeCell ref="FVR30:FVR31"/>
    <mergeCell ref="FVS30:FVS31"/>
    <mergeCell ref="FVT30:FVT31"/>
    <mergeCell ref="FVU30:FVU31"/>
    <mergeCell ref="FVV30:FVV31"/>
    <mergeCell ref="FVW30:FVW31"/>
    <mergeCell ref="FVX30:FVX31"/>
    <mergeCell ref="FVY30:FVY31"/>
    <mergeCell ref="FVZ30:FVZ31"/>
    <mergeCell ref="FWA30:FWA31"/>
    <mergeCell ref="FWB30:FWB31"/>
    <mergeCell ref="FWC30:FWC31"/>
    <mergeCell ref="FTP30:FTP31"/>
    <mergeCell ref="FTQ30:FTQ31"/>
    <mergeCell ref="FTR30:FTR31"/>
    <mergeCell ref="FTS30:FTS31"/>
    <mergeCell ref="FTT30:FTT31"/>
    <mergeCell ref="FTU30:FTU31"/>
    <mergeCell ref="FTV30:FTV31"/>
    <mergeCell ref="FTW30:FTW31"/>
    <mergeCell ref="FTX30:FTX31"/>
    <mergeCell ref="FTY30:FTY31"/>
    <mergeCell ref="FTZ30:FTZ31"/>
    <mergeCell ref="FUA30:FUA31"/>
    <mergeCell ref="FUB30:FUB31"/>
    <mergeCell ref="FUC30:FUC31"/>
    <mergeCell ref="FUD30:FUD31"/>
    <mergeCell ref="FUE30:FUE31"/>
    <mergeCell ref="FUF30:FUF31"/>
    <mergeCell ref="FUG30:FUG31"/>
    <mergeCell ref="FUH30:FUH31"/>
    <mergeCell ref="FUI30:FUI31"/>
    <mergeCell ref="FUJ30:FUJ31"/>
    <mergeCell ref="FUK30:FUK31"/>
    <mergeCell ref="FUL30:FUL31"/>
    <mergeCell ref="FUM30:FUM31"/>
    <mergeCell ref="FUN30:FUN31"/>
    <mergeCell ref="FUO30:FUO31"/>
    <mergeCell ref="FUP30:FUP31"/>
    <mergeCell ref="FUQ30:FUQ31"/>
    <mergeCell ref="FUR30:FUR31"/>
    <mergeCell ref="FUS30:FUS31"/>
    <mergeCell ref="FUT30:FUT31"/>
    <mergeCell ref="FUU30:FUU31"/>
    <mergeCell ref="FUV30:FUV31"/>
    <mergeCell ref="FSI30:FSI31"/>
    <mergeCell ref="FSJ30:FSJ31"/>
    <mergeCell ref="FSK30:FSK31"/>
    <mergeCell ref="FSL30:FSL31"/>
    <mergeCell ref="FSM30:FSM31"/>
    <mergeCell ref="FSN30:FSN31"/>
    <mergeCell ref="FSO30:FSO31"/>
    <mergeCell ref="FSP30:FSP31"/>
    <mergeCell ref="FSQ30:FSQ31"/>
    <mergeCell ref="FSR30:FSR31"/>
    <mergeCell ref="FSS30:FSS31"/>
    <mergeCell ref="FST30:FST31"/>
    <mergeCell ref="FSU30:FSU31"/>
    <mergeCell ref="FSV30:FSV31"/>
    <mergeCell ref="FSW30:FSW31"/>
    <mergeCell ref="FSX30:FSX31"/>
    <mergeCell ref="FSY30:FSY31"/>
    <mergeCell ref="FSZ30:FSZ31"/>
    <mergeCell ref="FTA30:FTA31"/>
    <mergeCell ref="FTB30:FTB31"/>
    <mergeCell ref="FTC30:FTC31"/>
    <mergeCell ref="FTD30:FTD31"/>
    <mergeCell ref="FTE30:FTE31"/>
    <mergeCell ref="FTF30:FTF31"/>
    <mergeCell ref="FTG30:FTG31"/>
    <mergeCell ref="FTH30:FTH31"/>
    <mergeCell ref="FTI30:FTI31"/>
    <mergeCell ref="FTJ30:FTJ31"/>
    <mergeCell ref="FTK30:FTK31"/>
    <mergeCell ref="FTL30:FTL31"/>
    <mergeCell ref="FTM30:FTM31"/>
    <mergeCell ref="FTN30:FTN31"/>
    <mergeCell ref="FTO30:FTO31"/>
    <mergeCell ref="FRB30:FRB31"/>
    <mergeCell ref="FRC30:FRC31"/>
    <mergeCell ref="FRD30:FRD31"/>
    <mergeCell ref="FRE30:FRE31"/>
    <mergeCell ref="FRF30:FRF31"/>
    <mergeCell ref="FRG30:FRG31"/>
    <mergeCell ref="FRH30:FRH31"/>
    <mergeCell ref="FRI30:FRI31"/>
    <mergeCell ref="FRJ30:FRJ31"/>
    <mergeCell ref="FRK30:FRK31"/>
    <mergeCell ref="FRL30:FRL31"/>
    <mergeCell ref="FRM30:FRM31"/>
    <mergeCell ref="FRN30:FRN31"/>
    <mergeCell ref="FRO30:FRO31"/>
    <mergeCell ref="FRP30:FRP31"/>
    <mergeCell ref="FRQ30:FRQ31"/>
    <mergeCell ref="FRR30:FRR31"/>
    <mergeCell ref="FRS30:FRS31"/>
    <mergeCell ref="FRT30:FRT31"/>
    <mergeCell ref="FRU30:FRU31"/>
    <mergeCell ref="FRV30:FRV31"/>
    <mergeCell ref="FRW30:FRW31"/>
    <mergeCell ref="FRX30:FRX31"/>
    <mergeCell ref="FRY30:FRY31"/>
    <mergeCell ref="FRZ30:FRZ31"/>
    <mergeCell ref="FSA30:FSA31"/>
    <mergeCell ref="FSB30:FSB31"/>
    <mergeCell ref="FSC30:FSC31"/>
    <mergeCell ref="FSD30:FSD31"/>
    <mergeCell ref="FSE30:FSE31"/>
    <mergeCell ref="FSF30:FSF31"/>
    <mergeCell ref="FSG30:FSG31"/>
    <mergeCell ref="FSH30:FSH31"/>
    <mergeCell ref="FPU30:FPU31"/>
    <mergeCell ref="FPV30:FPV31"/>
    <mergeCell ref="FPW30:FPW31"/>
    <mergeCell ref="FPX30:FPX31"/>
    <mergeCell ref="FPY30:FPY31"/>
    <mergeCell ref="FPZ30:FPZ31"/>
    <mergeCell ref="FQA30:FQA31"/>
    <mergeCell ref="FQB30:FQB31"/>
    <mergeCell ref="FQC30:FQC31"/>
    <mergeCell ref="FQD30:FQD31"/>
    <mergeCell ref="FQE30:FQE31"/>
    <mergeCell ref="FQF30:FQF31"/>
    <mergeCell ref="FQG30:FQG31"/>
    <mergeCell ref="FQH30:FQH31"/>
    <mergeCell ref="FQI30:FQI31"/>
    <mergeCell ref="FQJ30:FQJ31"/>
    <mergeCell ref="FQK30:FQK31"/>
    <mergeCell ref="FQL30:FQL31"/>
    <mergeCell ref="FQM30:FQM31"/>
    <mergeCell ref="FQN30:FQN31"/>
    <mergeCell ref="FQO30:FQO31"/>
    <mergeCell ref="FQP30:FQP31"/>
    <mergeCell ref="FQQ30:FQQ31"/>
    <mergeCell ref="FQR30:FQR31"/>
    <mergeCell ref="FQS30:FQS31"/>
    <mergeCell ref="FQT30:FQT31"/>
    <mergeCell ref="FQU30:FQU31"/>
    <mergeCell ref="FQV30:FQV31"/>
    <mergeCell ref="FQW30:FQW31"/>
    <mergeCell ref="FQX30:FQX31"/>
    <mergeCell ref="FQY30:FQY31"/>
    <mergeCell ref="FQZ30:FQZ31"/>
    <mergeCell ref="FRA30:FRA31"/>
    <mergeCell ref="FON30:FON31"/>
    <mergeCell ref="FOO30:FOO31"/>
    <mergeCell ref="FOP30:FOP31"/>
    <mergeCell ref="FOQ30:FOQ31"/>
    <mergeCell ref="FOR30:FOR31"/>
    <mergeCell ref="FOS30:FOS31"/>
    <mergeCell ref="FOT30:FOT31"/>
    <mergeCell ref="FOU30:FOU31"/>
    <mergeCell ref="FOV30:FOV31"/>
    <mergeCell ref="FOW30:FOW31"/>
    <mergeCell ref="FOX30:FOX31"/>
    <mergeCell ref="FOY30:FOY31"/>
    <mergeCell ref="FOZ30:FOZ31"/>
    <mergeCell ref="FPA30:FPA31"/>
    <mergeCell ref="FPB30:FPB31"/>
    <mergeCell ref="FPC30:FPC31"/>
    <mergeCell ref="FPD30:FPD31"/>
    <mergeCell ref="FPE30:FPE31"/>
    <mergeCell ref="FPF30:FPF31"/>
    <mergeCell ref="FPG30:FPG31"/>
    <mergeCell ref="FPH30:FPH31"/>
    <mergeCell ref="FPI30:FPI31"/>
    <mergeCell ref="FPJ30:FPJ31"/>
    <mergeCell ref="FPK30:FPK31"/>
    <mergeCell ref="FPL30:FPL31"/>
    <mergeCell ref="FPM30:FPM31"/>
    <mergeCell ref="FPN30:FPN31"/>
    <mergeCell ref="FPO30:FPO31"/>
    <mergeCell ref="FPP30:FPP31"/>
    <mergeCell ref="FPQ30:FPQ31"/>
    <mergeCell ref="FPR30:FPR31"/>
    <mergeCell ref="FPS30:FPS31"/>
    <mergeCell ref="FPT30:FPT31"/>
    <mergeCell ref="FNG30:FNG31"/>
    <mergeCell ref="FNH30:FNH31"/>
    <mergeCell ref="FNI30:FNI31"/>
    <mergeCell ref="FNJ30:FNJ31"/>
    <mergeCell ref="FNK30:FNK31"/>
    <mergeCell ref="FNL30:FNL31"/>
    <mergeCell ref="FNM30:FNM31"/>
    <mergeCell ref="FNN30:FNN31"/>
    <mergeCell ref="FNO30:FNO31"/>
    <mergeCell ref="FNP30:FNP31"/>
    <mergeCell ref="FNQ30:FNQ31"/>
    <mergeCell ref="FNR30:FNR31"/>
    <mergeCell ref="FNS30:FNS31"/>
    <mergeCell ref="FNT30:FNT31"/>
    <mergeCell ref="FNU30:FNU31"/>
    <mergeCell ref="FNV30:FNV31"/>
    <mergeCell ref="FNW30:FNW31"/>
    <mergeCell ref="FNX30:FNX31"/>
    <mergeCell ref="FNY30:FNY31"/>
    <mergeCell ref="FNZ30:FNZ31"/>
    <mergeCell ref="FOA30:FOA31"/>
    <mergeCell ref="FOB30:FOB31"/>
    <mergeCell ref="FOC30:FOC31"/>
    <mergeCell ref="FOD30:FOD31"/>
    <mergeCell ref="FOE30:FOE31"/>
    <mergeCell ref="FOF30:FOF31"/>
    <mergeCell ref="FOG30:FOG31"/>
    <mergeCell ref="FOH30:FOH31"/>
    <mergeCell ref="FOI30:FOI31"/>
    <mergeCell ref="FOJ30:FOJ31"/>
    <mergeCell ref="FOK30:FOK31"/>
    <mergeCell ref="FOL30:FOL31"/>
    <mergeCell ref="FOM30:FOM31"/>
    <mergeCell ref="FLZ30:FLZ31"/>
    <mergeCell ref="FMA30:FMA31"/>
    <mergeCell ref="FMB30:FMB31"/>
    <mergeCell ref="FMC30:FMC31"/>
    <mergeCell ref="FMD30:FMD31"/>
    <mergeCell ref="FME30:FME31"/>
    <mergeCell ref="FMF30:FMF31"/>
    <mergeCell ref="FMG30:FMG31"/>
    <mergeCell ref="FMH30:FMH31"/>
    <mergeCell ref="FMI30:FMI31"/>
    <mergeCell ref="FMJ30:FMJ31"/>
    <mergeCell ref="FMK30:FMK31"/>
    <mergeCell ref="FML30:FML31"/>
    <mergeCell ref="FMM30:FMM31"/>
    <mergeCell ref="FMN30:FMN31"/>
    <mergeCell ref="FMO30:FMO31"/>
    <mergeCell ref="FMP30:FMP31"/>
    <mergeCell ref="FMQ30:FMQ31"/>
    <mergeCell ref="FMR30:FMR31"/>
    <mergeCell ref="FMS30:FMS31"/>
    <mergeCell ref="FMT30:FMT31"/>
    <mergeCell ref="FMU30:FMU31"/>
    <mergeCell ref="FMV30:FMV31"/>
    <mergeCell ref="FMW30:FMW31"/>
    <mergeCell ref="FMX30:FMX31"/>
    <mergeCell ref="FMY30:FMY31"/>
    <mergeCell ref="FMZ30:FMZ31"/>
    <mergeCell ref="FNA30:FNA31"/>
    <mergeCell ref="FNB30:FNB31"/>
    <mergeCell ref="FNC30:FNC31"/>
    <mergeCell ref="FND30:FND31"/>
    <mergeCell ref="FNE30:FNE31"/>
    <mergeCell ref="FNF30:FNF31"/>
    <mergeCell ref="FKS30:FKS31"/>
    <mergeCell ref="FKT30:FKT31"/>
    <mergeCell ref="FKU30:FKU31"/>
    <mergeCell ref="FKV30:FKV31"/>
    <mergeCell ref="FKW30:FKW31"/>
    <mergeCell ref="FKX30:FKX31"/>
    <mergeCell ref="FKY30:FKY31"/>
    <mergeCell ref="FKZ30:FKZ31"/>
    <mergeCell ref="FLA30:FLA31"/>
    <mergeCell ref="FLB30:FLB31"/>
    <mergeCell ref="FLC30:FLC31"/>
    <mergeCell ref="FLD30:FLD31"/>
    <mergeCell ref="FLE30:FLE31"/>
    <mergeCell ref="FLF30:FLF31"/>
    <mergeCell ref="FLG30:FLG31"/>
    <mergeCell ref="FLH30:FLH31"/>
    <mergeCell ref="FLI30:FLI31"/>
    <mergeCell ref="FLJ30:FLJ31"/>
    <mergeCell ref="FLK30:FLK31"/>
    <mergeCell ref="FLL30:FLL31"/>
    <mergeCell ref="FLM30:FLM31"/>
    <mergeCell ref="FLN30:FLN31"/>
    <mergeCell ref="FLO30:FLO31"/>
    <mergeCell ref="FLP30:FLP31"/>
    <mergeCell ref="FLQ30:FLQ31"/>
    <mergeCell ref="FLR30:FLR31"/>
    <mergeCell ref="FLS30:FLS31"/>
    <mergeCell ref="FLT30:FLT31"/>
    <mergeCell ref="FLU30:FLU31"/>
    <mergeCell ref="FLV30:FLV31"/>
    <mergeCell ref="FLW30:FLW31"/>
    <mergeCell ref="FLX30:FLX31"/>
    <mergeCell ref="FLY30:FLY31"/>
    <mergeCell ref="FJL30:FJL31"/>
    <mergeCell ref="FJM30:FJM31"/>
    <mergeCell ref="FJN30:FJN31"/>
    <mergeCell ref="FJO30:FJO31"/>
    <mergeCell ref="FJP30:FJP31"/>
    <mergeCell ref="FJQ30:FJQ31"/>
    <mergeCell ref="FJR30:FJR31"/>
    <mergeCell ref="FJS30:FJS31"/>
    <mergeCell ref="FJT30:FJT31"/>
    <mergeCell ref="FJU30:FJU31"/>
    <mergeCell ref="FJV30:FJV31"/>
    <mergeCell ref="FJW30:FJW31"/>
    <mergeCell ref="FJX30:FJX31"/>
    <mergeCell ref="FJY30:FJY31"/>
    <mergeCell ref="FJZ30:FJZ31"/>
    <mergeCell ref="FKA30:FKA31"/>
    <mergeCell ref="FKB30:FKB31"/>
    <mergeCell ref="FKC30:FKC31"/>
    <mergeCell ref="FKD30:FKD31"/>
    <mergeCell ref="FKE30:FKE31"/>
    <mergeCell ref="FKF30:FKF31"/>
    <mergeCell ref="FKG30:FKG31"/>
    <mergeCell ref="FKH30:FKH31"/>
    <mergeCell ref="FKI30:FKI31"/>
    <mergeCell ref="FKJ30:FKJ31"/>
    <mergeCell ref="FKK30:FKK31"/>
    <mergeCell ref="FKL30:FKL31"/>
    <mergeCell ref="FKM30:FKM31"/>
    <mergeCell ref="FKN30:FKN31"/>
    <mergeCell ref="FKO30:FKO31"/>
    <mergeCell ref="FKP30:FKP31"/>
    <mergeCell ref="FKQ30:FKQ31"/>
    <mergeCell ref="FKR30:FKR31"/>
    <mergeCell ref="FIE30:FIE31"/>
    <mergeCell ref="FIF30:FIF31"/>
    <mergeCell ref="FIG30:FIG31"/>
    <mergeCell ref="FIH30:FIH31"/>
    <mergeCell ref="FII30:FII31"/>
    <mergeCell ref="FIJ30:FIJ31"/>
    <mergeCell ref="FIK30:FIK31"/>
    <mergeCell ref="FIL30:FIL31"/>
    <mergeCell ref="FIM30:FIM31"/>
    <mergeCell ref="FIN30:FIN31"/>
    <mergeCell ref="FIO30:FIO31"/>
    <mergeCell ref="FIP30:FIP31"/>
    <mergeCell ref="FIQ30:FIQ31"/>
    <mergeCell ref="FIR30:FIR31"/>
    <mergeCell ref="FIS30:FIS31"/>
    <mergeCell ref="FIT30:FIT31"/>
    <mergeCell ref="FIU30:FIU31"/>
    <mergeCell ref="FIV30:FIV31"/>
    <mergeCell ref="FIW30:FIW31"/>
    <mergeCell ref="FIX30:FIX31"/>
    <mergeCell ref="FIY30:FIY31"/>
    <mergeCell ref="FIZ30:FIZ31"/>
    <mergeCell ref="FJA30:FJA31"/>
    <mergeCell ref="FJB30:FJB31"/>
    <mergeCell ref="FJC30:FJC31"/>
    <mergeCell ref="FJD30:FJD31"/>
    <mergeCell ref="FJE30:FJE31"/>
    <mergeCell ref="FJF30:FJF31"/>
    <mergeCell ref="FJG30:FJG31"/>
    <mergeCell ref="FJH30:FJH31"/>
    <mergeCell ref="FJI30:FJI31"/>
    <mergeCell ref="FJJ30:FJJ31"/>
    <mergeCell ref="FJK30:FJK31"/>
    <mergeCell ref="FGX30:FGX31"/>
    <mergeCell ref="FGY30:FGY31"/>
    <mergeCell ref="FGZ30:FGZ31"/>
    <mergeCell ref="FHA30:FHA31"/>
    <mergeCell ref="FHB30:FHB31"/>
    <mergeCell ref="FHC30:FHC31"/>
    <mergeCell ref="FHD30:FHD31"/>
    <mergeCell ref="FHE30:FHE31"/>
    <mergeCell ref="FHF30:FHF31"/>
    <mergeCell ref="FHG30:FHG31"/>
    <mergeCell ref="FHH30:FHH31"/>
    <mergeCell ref="FHI30:FHI31"/>
    <mergeCell ref="FHJ30:FHJ31"/>
    <mergeCell ref="FHK30:FHK31"/>
    <mergeCell ref="FHL30:FHL31"/>
    <mergeCell ref="FHM30:FHM31"/>
    <mergeCell ref="FHN30:FHN31"/>
    <mergeCell ref="FHO30:FHO31"/>
    <mergeCell ref="FHP30:FHP31"/>
    <mergeCell ref="FHQ30:FHQ31"/>
    <mergeCell ref="FHR30:FHR31"/>
    <mergeCell ref="FHS30:FHS31"/>
    <mergeCell ref="FHT30:FHT31"/>
    <mergeCell ref="FHU30:FHU31"/>
    <mergeCell ref="FHV30:FHV31"/>
    <mergeCell ref="FHW30:FHW31"/>
    <mergeCell ref="FHX30:FHX31"/>
    <mergeCell ref="FHY30:FHY31"/>
    <mergeCell ref="FHZ30:FHZ31"/>
    <mergeCell ref="FIA30:FIA31"/>
    <mergeCell ref="FIB30:FIB31"/>
    <mergeCell ref="FIC30:FIC31"/>
    <mergeCell ref="FID30:FID31"/>
    <mergeCell ref="FFQ30:FFQ31"/>
    <mergeCell ref="FFR30:FFR31"/>
    <mergeCell ref="FFS30:FFS31"/>
    <mergeCell ref="FFT30:FFT31"/>
    <mergeCell ref="FFU30:FFU31"/>
    <mergeCell ref="FFV30:FFV31"/>
    <mergeCell ref="FFW30:FFW31"/>
    <mergeCell ref="FFX30:FFX31"/>
    <mergeCell ref="FFY30:FFY31"/>
    <mergeCell ref="FFZ30:FFZ31"/>
    <mergeCell ref="FGA30:FGA31"/>
    <mergeCell ref="FGB30:FGB31"/>
    <mergeCell ref="FGC30:FGC31"/>
    <mergeCell ref="FGD30:FGD31"/>
    <mergeCell ref="FGE30:FGE31"/>
    <mergeCell ref="FGF30:FGF31"/>
    <mergeCell ref="FGG30:FGG31"/>
    <mergeCell ref="FGH30:FGH31"/>
    <mergeCell ref="FGI30:FGI31"/>
    <mergeCell ref="FGJ30:FGJ31"/>
    <mergeCell ref="FGK30:FGK31"/>
    <mergeCell ref="FGL30:FGL31"/>
    <mergeCell ref="FGM30:FGM31"/>
    <mergeCell ref="FGN30:FGN31"/>
    <mergeCell ref="FGO30:FGO31"/>
    <mergeCell ref="FGP30:FGP31"/>
    <mergeCell ref="FGQ30:FGQ31"/>
    <mergeCell ref="FGR30:FGR31"/>
    <mergeCell ref="FGS30:FGS31"/>
    <mergeCell ref="FGT30:FGT31"/>
    <mergeCell ref="FGU30:FGU31"/>
    <mergeCell ref="FGV30:FGV31"/>
    <mergeCell ref="FGW30:FGW31"/>
    <mergeCell ref="FEJ30:FEJ31"/>
    <mergeCell ref="FEK30:FEK31"/>
    <mergeCell ref="FEL30:FEL31"/>
    <mergeCell ref="FEM30:FEM31"/>
    <mergeCell ref="FEN30:FEN31"/>
    <mergeCell ref="FEO30:FEO31"/>
    <mergeCell ref="FEP30:FEP31"/>
    <mergeCell ref="FEQ30:FEQ31"/>
    <mergeCell ref="FER30:FER31"/>
    <mergeCell ref="FES30:FES31"/>
    <mergeCell ref="FET30:FET31"/>
    <mergeCell ref="FEU30:FEU31"/>
    <mergeCell ref="FEV30:FEV31"/>
    <mergeCell ref="FEW30:FEW31"/>
    <mergeCell ref="FEX30:FEX31"/>
    <mergeCell ref="FEY30:FEY31"/>
    <mergeCell ref="FEZ30:FEZ31"/>
    <mergeCell ref="FFA30:FFA31"/>
    <mergeCell ref="FFB30:FFB31"/>
    <mergeCell ref="FFC30:FFC31"/>
    <mergeCell ref="FFD30:FFD31"/>
    <mergeCell ref="FFE30:FFE31"/>
    <mergeCell ref="FFF30:FFF31"/>
    <mergeCell ref="FFG30:FFG31"/>
    <mergeCell ref="FFH30:FFH31"/>
    <mergeCell ref="FFI30:FFI31"/>
    <mergeCell ref="FFJ30:FFJ31"/>
    <mergeCell ref="FFK30:FFK31"/>
    <mergeCell ref="FFL30:FFL31"/>
    <mergeCell ref="FFM30:FFM31"/>
    <mergeCell ref="FFN30:FFN31"/>
    <mergeCell ref="FFO30:FFO31"/>
    <mergeCell ref="FFP30:FFP31"/>
    <mergeCell ref="FDC30:FDC31"/>
    <mergeCell ref="FDD30:FDD31"/>
    <mergeCell ref="FDE30:FDE31"/>
    <mergeCell ref="FDF30:FDF31"/>
    <mergeCell ref="FDG30:FDG31"/>
    <mergeCell ref="FDH30:FDH31"/>
    <mergeCell ref="FDI30:FDI31"/>
    <mergeCell ref="FDJ30:FDJ31"/>
    <mergeCell ref="FDK30:FDK31"/>
    <mergeCell ref="FDL30:FDL31"/>
    <mergeCell ref="FDM30:FDM31"/>
    <mergeCell ref="FDN30:FDN31"/>
    <mergeCell ref="FDO30:FDO31"/>
    <mergeCell ref="FDP30:FDP31"/>
    <mergeCell ref="FDQ30:FDQ31"/>
    <mergeCell ref="FDR30:FDR31"/>
    <mergeCell ref="FDS30:FDS31"/>
    <mergeCell ref="FDT30:FDT31"/>
    <mergeCell ref="FDU30:FDU31"/>
    <mergeCell ref="FDV30:FDV31"/>
    <mergeCell ref="FDW30:FDW31"/>
    <mergeCell ref="FDX30:FDX31"/>
    <mergeCell ref="FDY30:FDY31"/>
    <mergeCell ref="FDZ30:FDZ31"/>
    <mergeCell ref="FEA30:FEA31"/>
    <mergeCell ref="FEB30:FEB31"/>
    <mergeCell ref="FEC30:FEC31"/>
    <mergeCell ref="FED30:FED31"/>
    <mergeCell ref="FEE30:FEE31"/>
    <mergeCell ref="FEF30:FEF31"/>
    <mergeCell ref="FEG30:FEG31"/>
    <mergeCell ref="FEH30:FEH31"/>
    <mergeCell ref="FEI30:FEI31"/>
    <mergeCell ref="FBV30:FBV31"/>
    <mergeCell ref="FBW30:FBW31"/>
    <mergeCell ref="FBX30:FBX31"/>
    <mergeCell ref="FBY30:FBY31"/>
    <mergeCell ref="FBZ30:FBZ31"/>
    <mergeCell ref="FCA30:FCA31"/>
    <mergeCell ref="FCB30:FCB31"/>
    <mergeCell ref="FCC30:FCC31"/>
    <mergeCell ref="FCD30:FCD31"/>
    <mergeCell ref="FCE30:FCE31"/>
    <mergeCell ref="FCF30:FCF31"/>
    <mergeCell ref="FCG30:FCG31"/>
    <mergeCell ref="FCH30:FCH31"/>
    <mergeCell ref="FCI30:FCI31"/>
    <mergeCell ref="FCJ30:FCJ31"/>
    <mergeCell ref="FCK30:FCK31"/>
    <mergeCell ref="FCL30:FCL31"/>
    <mergeCell ref="FCM30:FCM31"/>
    <mergeCell ref="FCN30:FCN31"/>
    <mergeCell ref="FCO30:FCO31"/>
    <mergeCell ref="FCP30:FCP31"/>
    <mergeCell ref="FCQ30:FCQ31"/>
    <mergeCell ref="FCR30:FCR31"/>
    <mergeCell ref="FCS30:FCS31"/>
    <mergeCell ref="FCT30:FCT31"/>
    <mergeCell ref="FCU30:FCU31"/>
    <mergeCell ref="FCV30:FCV31"/>
    <mergeCell ref="FCW30:FCW31"/>
    <mergeCell ref="FCX30:FCX31"/>
    <mergeCell ref="FCY30:FCY31"/>
    <mergeCell ref="FCZ30:FCZ31"/>
    <mergeCell ref="FDA30:FDA31"/>
    <mergeCell ref="FDB30:FDB31"/>
    <mergeCell ref="FAO30:FAO31"/>
    <mergeCell ref="FAP30:FAP31"/>
    <mergeCell ref="FAQ30:FAQ31"/>
    <mergeCell ref="FAR30:FAR31"/>
    <mergeCell ref="FAS30:FAS31"/>
    <mergeCell ref="FAT30:FAT31"/>
    <mergeCell ref="FAU30:FAU31"/>
    <mergeCell ref="FAV30:FAV31"/>
    <mergeCell ref="FAW30:FAW31"/>
    <mergeCell ref="FAX30:FAX31"/>
    <mergeCell ref="FAY30:FAY31"/>
    <mergeCell ref="FAZ30:FAZ31"/>
    <mergeCell ref="FBA30:FBA31"/>
    <mergeCell ref="FBB30:FBB31"/>
    <mergeCell ref="FBC30:FBC31"/>
    <mergeCell ref="FBD30:FBD31"/>
    <mergeCell ref="FBE30:FBE31"/>
    <mergeCell ref="FBF30:FBF31"/>
    <mergeCell ref="FBG30:FBG31"/>
    <mergeCell ref="FBH30:FBH31"/>
    <mergeCell ref="FBI30:FBI31"/>
    <mergeCell ref="FBJ30:FBJ31"/>
    <mergeCell ref="FBK30:FBK31"/>
    <mergeCell ref="FBL30:FBL31"/>
    <mergeCell ref="FBM30:FBM31"/>
    <mergeCell ref="FBN30:FBN31"/>
    <mergeCell ref="FBO30:FBO31"/>
    <mergeCell ref="FBP30:FBP31"/>
    <mergeCell ref="FBQ30:FBQ31"/>
    <mergeCell ref="FBR30:FBR31"/>
    <mergeCell ref="FBS30:FBS31"/>
    <mergeCell ref="FBT30:FBT31"/>
    <mergeCell ref="FBU30:FBU31"/>
    <mergeCell ref="EZH30:EZH31"/>
    <mergeCell ref="EZI30:EZI31"/>
    <mergeCell ref="EZJ30:EZJ31"/>
    <mergeCell ref="EZK30:EZK31"/>
    <mergeCell ref="EZL30:EZL31"/>
    <mergeCell ref="EZM30:EZM31"/>
    <mergeCell ref="EZN30:EZN31"/>
    <mergeCell ref="EZO30:EZO31"/>
    <mergeCell ref="EZP30:EZP31"/>
    <mergeCell ref="EZQ30:EZQ31"/>
    <mergeCell ref="EZR30:EZR31"/>
    <mergeCell ref="EZS30:EZS31"/>
    <mergeCell ref="EZT30:EZT31"/>
    <mergeCell ref="EZU30:EZU31"/>
    <mergeCell ref="EZV30:EZV31"/>
    <mergeCell ref="EZW30:EZW31"/>
    <mergeCell ref="EZX30:EZX31"/>
    <mergeCell ref="EZY30:EZY31"/>
    <mergeCell ref="EZZ30:EZZ31"/>
    <mergeCell ref="FAA30:FAA31"/>
    <mergeCell ref="FAB30:FAB31"/>
    <mergeCell ref="FAC30:FAC31"/>
    <mergeCell ref="FAD30:FAD31"/>
    <mergeCell ref="FAE30:FAE31"/>
    <mergeCell ref="FAF30:FAF31"/>
    <mergeCell ref="FAG30:FAG31"/>
    <mergeCell ref="FAH30:FAH31"/>
    <mergeCell ref="FAI30:FAI31"/>
    <mergeCell ref="FAJ30:FAJ31"/>
    <mergeCell ref="FAK30:FAK31"/>
    <mergeCell ref="FAL30:FAL31"/>
    <mergeCell ref="FAM30:FAM31"/>
    <mergeCell ref="FAN30:FAN31"/>
    <mergeCell ref="EYA30:EYA31"/>
    <mergeCell ref="EYB30:EYB31"/>
    <mergeCell ref="EYC30:EYC31"/>
    <mergeCell ref="EYD30:EYD31"/>
    <mergeCell ref="EYE30:EYE31"/>
    <mergeCell ref="EYF30:EYF31"/>
    <mergeCell ref="EYG30:EYG31"/>
    <mergeCell ref="EYH30:EYH31"/>
    <mergeCell ref="EYI30:EYI31"/>
    <mergeCell ref="EYJ30:EYJ31"/>
    <mergeCell ref="EYK30:EYK31"/>
    <mergeCell ref="EYL30:EYL31"/>
    <mergeCell ref="EYM30:EYM31"/>
    <mergeCell ref="EYN30:EYN31"/>
    <mergeCell ref="EYO30:EYO31"/>
    <mergeCell ref="EYP30:EYP31"/>
    <mergeCell ref="EYQ30:EYQ31"/>
    <mergeCell ref="EYR30:EYR31"/>
    <mergeCell ref="EYS30:EYS31"/>
    <mergeCell ref="EYT30:EYT31"/>
    <mergeCell ref="EYU30:EYU31"/>
    <mergeCell ref="EYV30:EYV31"/>
    <mergeCell ref="EYW30:EYW31"/>
    <mergeCell ref="EYX30:EYX31"/>
    <mergeCell ref="EYY30:EYY31"/>
    <mergeCell ref="EYZ30:EYZ31"/>
    <mergeCell ref="EZA30:EZA31"/>
    <mergeCell ref="EZB30:EZB31"/>
    <mergeCell ref="EZC30:EZC31"/>
    <mergeCell ref="EZD30:EZD31"/>
    <mergeCell ref="EZE30:EZE31"/>
    <mergeCell ref="EZF30:EZF31"/>
    <mergeCell ref="EZG30:EZG31"/>
    <mergeCell ref="EWT30:EWT31"/>
    <mergeCell ref="EWU30:EWU31"/>
    <mergeCell ref="EWV30:EWV31"/>
    <mergeCell ref="EWW30:EWW31"/>
    <mergeCell ref="EWX30:EWX31"/>
    <mergeCell ref="EWY30:EWY31"/>
    <mergeCell ref="EWZ30:EWZ31"/>
    <mergeCell ref="EXA30:EXA31"/>
    <mergeCell ref="EXB30:EXB31"/>
    <mergeCell ref="EXC30:EXC31"/>
    <mergeCell ref="EXD30:EXD31"/>
    <mergeCell ref="EXE30:EXE31"/>
    <mergeCell ref="EXF30:EXF31"/>
    <mergeCell ref="EXG30:EXG31"/>
    <mergeCell ref="EXH30:EXH31"/>
    <mergeCell ref="EXI30:EXI31"/>
    <mergeCell ref="EXJ30:EXJ31"/>
    <mergeCell ref="EXK30:EXK31"/>
    <mergeCell ref="EXL30:EXL31"/>
    <mergeCell ref="EXM30:EXM31"/>
    <mergeCell ref="EXN30:EXN31"/>
    <mergeCell ref="EXO30:EXO31"/>
    <mergeCell ref="EXP30:EXP31"/>
    <mergeCell ref="EXQ30:EXQ31"/>
    <mergeCell ref="EXR30:EXR31"/>
    <mergeCell ref="EXS30:EXS31"/>
    <mergeCell ref="EXT30:EXT31"/>
    <mergeCell ref="EXU30:EXU31"/>
    <mergeCell ref="EXV30:EXV31"/>
    <mergeCell ref="EXW30:EXW31"/>
    <mergeCell ref="EXX30:EXX31"/>
    <mergeCell ref="EXY30:EXY31"/>
    <mergeCell ref="EXZ30:EXZ31"/>
    <mergeCell ref="EVM30:EVM31"/>
    <mergeCell ref="EVN30:EVN31"/>
    <mergeCell ref="EVO30:EVO31"/>
    <mergeCell ref="EVP30:EVP31"/>
    <mergeCell ref="EVQ30:EVQ31"/>
    <mergeCell ref="EVR30:EVR31"/>
    <mergeCell ref="EVS30:EVS31"/>
    <mergeCell ref="EVT30:EVT31"/>
    <mergeCell ref="EVU30:EVU31"/>
    <mergeCell ref="EVV30:EVV31"/>
    <mergeCell ref="EVW30:EVW31"/>
    <mergeCell ref="EVX30:EVX31"/>
    <mergeCell ref="EVY30:EVY31"/>
    <mergeCell ref="EVZ30:EVZ31"/>
    <mergeCell ref="EWA30:EWA31"/>
    <mergeCell ref="EWB30:EWB31"/>
    <mergeCell ref="EWC30:EWC31"/>
    <mergeCell ref="EWD30:EWD31"/>
    <mergeCell ref="EWE30:EWE31"/>
    <mergeCell ref="EWF30:EWF31"/>
    <mergeCell ref="EWG30:EWG31"/>
    <mergeCell ref="EWH30:EWH31"/>
    <mergeCell ref="EWI30:EWI31"/>
    <mergeCell ref="EWJ30:EWJ31"/>
    <mergeCell ref="EWK30:EWK31"/>
    <mergeCell ref="EWL30:EWL31"/>
    <mergeCell ref="EWM30:EWM31"/>
    <mergeCell ref="EWN30:EWN31"/>
    <mergeCell ref="EWO30:EWO31"/>
    <mergeCell ref="EWP30:EWP31"/>
    <mergeCell ref="EWQ30:EWQ31"/>
    <mergeCell ref="EWR30:EWR31"/>
    <mergeCell ref="EWS30:EWS31"/>
    <mergeCell ref="EUF30:EUF31"/>
    <mergeCell ref="EUG30:EUG31"/>
    <mergeCell ref="EUH30:EUH31"/>
    <mergeCell ref="EUI30:EUI31"/>
    <mergeCell ref="EUJ30:EUJ31"/>
    <mergeCell ref="EUK30:EUK31"/>
    <mergeCell ref="EUL30:EUL31"/>
    <mergeCell ref="EUM30:EUM31"/>
    <mergeCell ref="EUN30:EUN31"/>
    <mergeCell ref="EUO30:EUO31"/>
    <mergeCell ref="EUP30:EUP31"/>
    <mergeCell ref="EUQ30:EUQ31"/>
    <mergeCell ref="EUR30:EUR31"/>
    <mergeCell ref="EUS30:EUS31"/>
    <mergeCell ref="EUT30:EUT31"/>
    <mergeCell ref="EUU30:EUU31"/>
    <mergeCell ref="EUV30:EUV31"/>
    <mergeCell ref="EUW30:EUW31"/>
    <mergeCell ref="EUX30:EUX31"/>
    <mergeCell ref="EUY30:EUY31"/>
    <mergeCell ref="EUZ30:EUZ31"/>
    <mergeCell ref="EVA30:EVA31"/>
    <mergeCell ref="EVB30:EVB31"/>
    <mergeCell ref="EVC30:EVC31"/>
    <mergeCell ref="EVD30:EVD31"/>
    <mergeCell ref="EVE30:EVE31"/>
    <mergeCell ref="EVF30:EVF31"/>
    <mergeCell ref="EVG30:EVG31"/>
    <mergeCell ref="EVH30:EVH31"/>
    <mergeCell ref="EVI30:EVI31"/>
    <mergeCell ref="EVJ30:EVJ31"/>
    <mergeCell ref="EVK30:EVK31"/>
    <mergeCell ref="EVL30:EVL31"/>
    <mergeCell ref="ESY30:ESY31"/>
    <mergeCell ref="ESZ30:ESZ31"/>
    <mergeCell ref="ETA30:ETA31"/>
    <mergeCell ref="ETB30:ETB31"/>
    <mergeCell ref="ETC30:ETC31"/>
    <mergeCell ref="ETD30:ETD31"/>
    <mergeCell ref="ETE30:ETE31"/>
    <mergeCell ref="ETF30:ETF31"/>
    <mergeCell ref="ETG30:ETG31"/>
    <mergeCell ref="ETH30:ETH31"/>
    <mergeCell ref="ETI30:ETI31"/>
    <mergeCell ref="ETJ30:ETJ31"/>
    <mergeCell ref="ETK30:ETK31"/>
    <mergeCell ref="ETL30:ETL31"/>
    <mergeCell ref="ETM30:ETM31"/>
    <mergeCell ref="ETN30:ETN31"/>
    <mergeCell ref="ETO30:ETO31"/>
    <mergeCell ref="ETP30:ETP31"/>
    <mergeCell ref="ETQ30:ETQ31"/>
    <mergeCell ref="ETR30:ETR31"/>
    <mergeCell ref="ETS30:ETS31"/>
    <mergeCell ref="ETT30:ETT31"/>
    <mergeCell ref="ETU30:ETU31"/>
    <mergeCell ref="ETV30:ETV31"/>
    <mergeCell ref="ETW30:ETW31"/>
    <mergeCell ref="ETX30:ETX31"/>
    <mergeCell ref="ETY30:ETY31"/>
    <mergeCell ref="ETZ30:ETZ31"/>
    <mergeCell ref="EUA30:EUA31"/>
    <mergeCell ref="EUB30:EUB31"/>
    <mergeCell ref="EUC30:EUC31"/>
    <mergeCell ref="EUD30:EUD31"/>
    <mergeCell ref="EUE30:EUE31"/>
    <mergeCell ref="ERR30:ERR31"/>
    <mergeCell ref="ERS30:ERS31"/>
    <mergeCell ref="ERT30:ERT31"/>
    <mergeCell ref="ERU30:ERU31"/>
    <mergeCell ref="ERV30:ERV31"/>
    <mergeCell ref="ERW30:ERW31"/>
    <mergeCell ref="ERX30:ERX31"/>
    <mergeCell ref="ERY30:ERY31"/>
    <mergeCell ref="ERZ30:ERZ31"/>
    <mergeCell ref="ESA30:ESA31"/>
    <mergeCell ref="ESB30:ESB31"/>
    <mergeCell ref="ESC30:ESC31"/>
    <mergeCell ref="ESD30:ESD31"/>
    <mergeCell ref="ESE30:ESE31"/>
    <mergeCell ref="ESF30:ESF31"/>
    <mergeCell ref="ESG30:ESG31"/>
    <mergeCell ref="ESH30:ESH31"/>
    <mergeCell ref="ESI30:ESI31"/>
    <mergeCell ref="ESJ30:ESJ31"/>
    <mergeCell ref="ESK30:ESK31"/>
    <mergeCell ref="ESL30:ESL31"/>
    <mergeCell ref="ESM30:ESM31"/>
    <mergeCell ref="ESN30:ESN31"/>
    <mergeCell ref="ESO30:ESO31"/>
    <mergeCell ref="ESP30:ESP31"/>
    <mergeCell ref="ESQ30:ESQ31"/>
    <mergeCell ref="ESR30:ESR31"/>
    <mergeCell ref="ESS30:ESS31"/>
    <mergeCell ref="EST30:EST31"/>
    <mergeCell ref="ESU30:ESU31"/>
    <mergeCell ref="ESV30:ESV31"/>
    <mergeCell ref="ESW30:ESW31"/>
    <mergeCell ref="ESX30:ESX31"/>
    <mergeCell ref="EQK30:EQK31"/>
    <mergeCell ref="EQL30:EQL31"/>
    <mergeCell ref="EQM30:EQM31"/>
    <mergeCell ref="EQN30:EQN31"/>
    <mergeCell ref="EQO30:EQO31"/>
    <mergeCell ref="EQP30:EQP31"/>
    <mergeCell ref="EQQ30:EQQ31"/>
    <mergeCell ref="EQR30:EQR31"/>
    <mergeCell ref="EQS30:EQS31"/>
    <mergeCell ref="EQT30:EQT31"/>
    <mergeCell ref="EQU30:EQU31"/>
    <mergeCell ref="EQV30:EQV31"/>
    <mergeCell ref="EQW30:EQW31"/>
    <mergeCell ref="EQX30:EQX31"/>
    <mergeCell ref="EQY30:EQY31"/>
    <mergeCell ref="EQZ30:EQZ31"/>
    <mergeCell ref="ERA30:ERA31"/>
    <mergeCell ref="ERB30:ERB31"/>
    <mergeCell ref="ERC30:ERC31"/>
    <mergeCell ref="ERD30:ERD31"/>
    <mergeCell ref="ERE30:ERE31"/>
    <mergeCell ref="ERF30:ERF31"/>
    <mergeCell ref="ERG30:ERG31"/>
    <mergeCell ref="ERH30:ERH31"/>
    <mergeCell ref="ERI30:ERI31"/>
    <mergeCell ref="ERJ30:ERJ31"/>
    <mergeCell ref="ERK30:ERK31"/>
    <mergeCell ref="ERL30:ERL31"/>
    <mergeCell ref="ERM30:ERM31"/>
    <mergeCell ref="ERN30:ERN31"/>
    <mergeCell ref="ERO30:ERO31"/>
    <mergeCell ref="ERP30:ERP31"/>
    <mergeCell ref="ERQ30:ERQ31"/>
    <mergeCell ref="EPD30:EPD31"/>
    <mergeCell ref="EPE30:EPE31"/>
    <mergeCell ref="EPF30:EPF31"/>
    <mergeCell ref="EPG30:EPG31"/>
    <mergeCell ref="EPH30:EPH31"/>
    <mergeCell ref="EPI30:EPI31"/>
    <mergeCell ref="EPJ30:EPJ31"/>
    <mergeCell ref="EPK30:EPK31"/>
    <mergeCell ref="EPL30:EPL31"/>
    <mergeCell ref="EPM30:EPM31"/>
    <mergeCell ref="EPN30:EPN31"/>
    <mergeCell ref="EPO30:EPO31"/>
    <mergeCell ref="EPP30:EPP31"/>
    <mergeCell ref="EPQ30:EPQ31"/>
    <mergeCell ref="EPR30:EPR31"/>
    <mergeCell ref="EPS30:EPS31"/>
    <mergeCell ref="EPT30:EPT31"/>
    <mergeCell ref="EPU30:EPU31"/>
    <mergeCell ref="EPV30:EPV31"/>
    <mergeCell ref="EPW30:EPW31"/>
    <mergeCell ref="EPX30:EPX31"/>
    <mergeCell ref="EPY30:EPY31"/>
    <mergeCell ref="EPZ30:EPZ31"/>
    <mergeCell ref="EQA30:EQA31"/>
    <mergeCell ref="EQB30:EQB31"/>
    <mergeCell ref="EQC30:EQC31"/>
    <mergeCell ref="EQD30:EQD31"/>
    <mergeCell ref="EQE30:EQE31"/>
    <mergeCell ref="EQF30:EQF31"/>
    <mergeCell ref="EQG30:EQG31"/>
    <mergeCell ref="EQH30:EQH31"/>
    <mergeCell ref="EQI30:EQI31"/>
    <mergeCell ref="EQJ30:EQJ31"/>
    <mergeCell ref="ENW30:ENW31"/>
    <mergeCell ref="ENX30:ENX31"/>
    <mergeCell ref="ENY30:ENY31"/>
    <mergeCell ref="ENZ30:ENZ31"/>
    <mergeCell ref="EOA30:EOA31"/>
    <mergeCell ref="EOB30:EOB31"/>
    <mergeCell ref="EOC30:EOC31"/>
    <mergeCell ref="EOD30:EOD31"/>
    <mergeCell ref="EOE30:EOE31"/>
    <mergeCell ref="EOF30:EOF31"/>
    <mergeCell ref="EOG30:EOG31"/>
    <mergeCell ref="EOH30:EOH31"/>
    <mergeCell ref="EOI30:EOI31"/>
    <mergeCell ref="EOJ30:EOJ31"/>
    <mergeCell ref="EOK30:EOK31"/>
    <mergeCell ref="EOL30:EOL31"/>
    <mergeCell ref="EOM30:EOM31"/>
    <mergeCell ref="EON30:EON31"/>
    <mergeCell ref="EOO30:EOO31"/>
    <mergeCell ref="EOP30:EOP31"/>
    <mergeCell ref="EOQ30:EOQ31"/>
    <mergeCell ref="EOR30:EOR31"/>
    <mergeCell ref="EOS30:EOS31"/>
    <mergeCell ref="EOT30:EOT31"/>
    <mergeCell ref="EOU30:EOU31"/>
    <mergeCell ref="EOV30:EOV31"/>
    <mergeCell ref="EOW30:EOW31"/>
    <mergeCell ref="EOX30:EOX31"/>
    <mergeCell ref="EOY30:EOY31"/>
    <mergeCell ref="EOZ30:EOZ31"/>
    <mergeCell ref="EPA30:EPA31"/>
    <mergeCell ref="EPB30:EPB31"/>
    <mergeCell ref="EPC30:EPC31"/>
    <mergeCell ref="EMP30:EMP31"/>
    <mergeCell ref="EMQ30:EMQ31"/>
    <mergeCell ref="EMR30:EMR31"/>
    <mergeCell ref="EMS30:EMS31"/>
    <mergeCell ref="EMT30:EMT31"/>
    <mergeCell ref="EMU30:EMU31"/>
    <mergeCell ref="EMV30:EMV31"/>
    <mergeCell ref="EMW30:EMW31"/>
    <mergeCell ref="EMX30:EMX31"/>
    <mergeCell ref="EMY30:EMY31"/>
    <mergeCell ref="EMZ30:EMZ31"/>
    <mergeCell ref="ENA30:ENA31"/>
    <mergeCell ref="ENB30:ENB31"/>
    <mergeCell ref="ENC30:ENC31"/>
    <mergeCell ref="END30:END31"/>
    <mergeCell ref="ENE30:ENE31"/>
    <mergeCell ref="ENF30:ENF31"/>
    <mergeCell ref="ENG30:ENG31"/>
    <mergeCell ref="ENH30:ENH31"/>
    <mergeCell ref="ENI30:ENI31"/>
    <mergeCell ref="ENJ30:ENJ31"/>
    <mergeCell ref="ENK30:ENK31"/>
    <mergeCell ref="ENL30:ENL31"/>
    <mergeCell ref="ENM30:ENM31"/>
    <mergeCell ref="ENN30:ENN31"/>
    <mergeCell ref="ENO30:ENO31"/>
    <mergeCell ref="ENP30:ENP31"/>
    <mergeCell ref="ENQ30:ENQ31"/>
    <mergeCell ref="ENR30:ENR31"/>
    <mergeCell ref="ENS30:ENS31"/>
    <mergeCell ref="ENT30:ENT31"/>
    <mergeCell ref="ENU30:ENU31"/>
    <mergeCell ref="ENV30:ENV31"/>
    <mergeCell ref="ELI30:ELI31"/>
    <mergeCell ref="ELJ30:ELJ31"/>
    <mergeCell ref="ELK30:ELK31"/>
    <mergeCell ref="ELL30:ELL31"/>
    <mergeCell ref="ELM30:ELM31"/>
    <mergeCell ref="ELN30:ELN31"/>
    <mergeCell ref="ELO30:ELO31"/>
    <mergeCell ref="ELP30:ELP31"/>
    <mergeCell ref="ELQ30:ELQ31"/>
    <mergeCell ref="ELR30:ELR31"/>
    <mergeCell ref="ELS30:ELS31"/>
    <mergeCell ref="ELT30:ELT31"/>
    <mergeCell ref="ELU30:ELU31"/>
    <mergeCell ref="ELV30:ELV31"/>
    <mergeCell ref="ELW30:ELW31"/>
    <mergeCell ref="ELX30:ELX31"/>
    <mergeCell ref="ELY30:ELY31"/>
    <mergeCell ref="ELZ30:ELZ31"/>
    <mergeCell ref="EMA30:EMA31"/>
    <mergeCell ref="EMB30:EMB31"/>
    <mergeCell ref="EMC30:EMC31"/>
    <mergeCell ref="EMD30:EMD31"/>
    <mergeCell ref="EME30:EME31"/>
    <mergeCell ref="EMF30:EMF31"/>
    <mergeCell ref="EMG30:EMG31"/>
    <mergeCell ref="EMH30:EMH31"/>
    <mergeCell ref="EMI30:EMI31"/>
    <mergeCell ref="EMJ30:EMJ31"/>
    <mergeCell ref="EMK30:EMK31"/>
    <mergeCell ref="EML30:EML31"/>
    <mergeCell ref="EMM30:EMM31"/>
    <mergeCell ref="EMN30:EMN31"/>
    <mergeCell ref="EMO30:EMO31"/>
    <mergeCell ref="EKB30:EKB31"/>
    <mergeCell ref="EKC30:EKC31"/>
    <mergeCell ref="EKD30:EKD31"/>
    <mergeCell ref="EKE30:EKE31"/>
    <mergeCell ref="EKF30:EKF31"/>
    <mergeCell ref="EKG30:EKG31"/>
    <mergeCell ref="EKH30:EKH31"/>
    <mergeCell ref="EKI30:EKI31"/>
    <mergeCell ref="EKJ30:EKJ31"/>
    <mergeCell ref="EKK30:EKK31"/>
    <mergeCell ref="EKL30:EKL31"/>
    <mergeCell ref="EKM30:EKM31"/>
    <mergeCell ref="EKN30:EKN31"/>
    <mergeCell ref="EKO30:EKO31"/>
    <mergeCell ref="EKP30:EKP31"/>
    <mergeCell ref="EKQ30:EKQ31"/>
    <mergeCell ref="EKR30:EKR31"/>
    <mergeCell ref="EKS30:EKS31"/>
    <mergeCell ref="EKT30:EKT31"/>
    <mergeCell ref="EKU30:EKU31"/>
    <mergeCell ref="EKV30:EKV31"/>
    <mergeCell ref="EKW30:EKW31"/>
    <mergeCell ref="EKX30:EKX31"/>
    <mergeCell ref="EKY30:EKY31"/>
    <mergeCell ref="EKZ30:EKZ31"/>
    <mergeCell ref="ELA30:ELA31"/>
    <mergeCell ref="ELB30:ELB31"/>
    <mergeCell ref="ELC30:ELC31"/>
    <mergeCell ref="ELD30:ELD31"/>
    <mergeCell ref="ELE30:ELE31"/>
    <mergeCell ref="ELF30:ELF31"/>
    <mergeCell ref="ELG30:ELG31"/>
    <mergeCell ref="ELH30:ELH31"/>
    <mergeCell ref="EIU30:EIU31"/>
    <mergeCell ref="EIV30:EIV31"/>
    <mergeCell ref="EIW30:EIW31"/>
    <mergeCell ref="EIX30:EIX31"/>
    <mergeCell ref="EIY30:EIY31"/>
    <mergeCell ref="EIZ30:EIZ31"/>
    <mergeCell ref="EJA30:EJA31"/>
    <mergeCell ref="EJB30:EJB31"/>
    <mergeCell ref="EJC30:EJC31"/>
    <mergeCell ref="EJD30:EJD31"/>
    <mergeCell ref="EJE30:EJE31"/>
    <mergeCell ref="EJF30:EJF31"/>
    <mergeCell ref="EJG30:EJG31"/>
    <mergeCell ref="EJH30:EJH31"/>
    <mergeCell ref="EJI30:EJI31"/>
    <mergeCell ref="EJJ30:EJJ31"/>
    <mergeCell ref="EJK30:EJK31"/>
    <mergeCell ref="EJL30:EJL31"/>
    <mergeCell ref="EJM30:EJM31"/>
    <mergeCell ref="EJN30:EJN31"/>
    <mergeCell ref="EJO30:EJO31"/>
    <mergeCell ref="EJP30:EJP31"/>
    <mergeCell ref="EJQ30:EJQ31"/>
    <mergeCell ref="EJR30:EJR31"/>
    <mergeCell ref="EJS30:EJS31"/>
    <mergeCell ref="EJT30:EJT31"/>
    <mergeCell ref="EJU30:EJU31"/>
    <mergeCell ref="EJV30:EJV31"/>
    <mergeCell ref="EJW30:EJW31"/>
    <mergeCell ref="EJX30:EJX31"/>
    <mergeCell ref="EJY30:EJY31"/>
    <mergeCell ref="EJZ30:EJZ31"/>
    <mergeCell ref="EKA30:EKA31"/>
    <mergeCell ref="EHN30:EHN31"/>
    <mergeCell ref="EHO30:EHO31"/>
    <mergeCell ref="EHP30:EHP31"/>
    <mergeCell ref="EHQ30:EHQ31"/>
    <mergeCell ref="EHR30:EHR31"/>
    <mergeCell ref="EHS30:EHS31"/>
    <mergeCell ref="EHT30:EHT31"/>
    <mergeCell ref="EHU30:EHU31"/>
    <mergeCell ref="EHV30:EHV31"/>
    <mergeCell ref="EHW30:EHW31"/>
    <mergeCell ref="EHX30:EHX31"/>
    <mergeCell ref="EHY30:EHY31"/>
    <mergeCell ref="EHZ30:EHZ31"/>
    <mergeCell ref="EIA30:EIA31"/>
    <mergeCell ref="EIB30:EIB31"/>
    <mergeCell ref="EIC30:EIC31"/>
    <mergeCell ref="EID30:EID31"/>
    <mergeCell ref="EIE30:EIE31"/>
    <mergeCell ref="EIF30:EIF31"/>
    <mergeCell ref="EIG30:EIG31"/>
    <mergeCell ref="EIH30:EIH31"/>
    <mergeCell ref="EII30:EII31"/>
    <mergeCell ref="EIJ30:EIJ31"/>
    <mergeCell ref="EIK30:EIK31"/>
    <mergeCell ref="EIL30:EIL31"/>
    <mergeCell ref="EIM30:EIM31"/>
    <mergeCell ref="EIN30:EIN31"/>
    <mergeCell ref="EIO30:EIO31"/>
    <mergeCell ref="EIP30:EIP31"/>
    <mergeCell ref="EIQ30:EIQ31"/>
    <mergeCell ref="EIR30:EIR31"/>
    <mergeCell ref="EIS30:EIS31"/>
    <mergeCell ref="EIT30:EIT31"/>
    <mergeCell ref="EGG30:EGG31"/>
    <mergeCell ref="EGH30:EGH31"/>
    <mergeCell ref="EGI30:EGI31"/>
    <mergeCell ref="EGJ30:EGJ31"/>
    <mergeCell ref="EGK30:EGK31"/>
    <mergeCell ref="EGL30:EGL31"/>
    <mergeCell ref="EGM30:EGM31"/>
    <mergeCell ref="EGN30:EGN31"/>
    <mergeCell ref="EGO30:EGO31"/>
    <mergeCell ref="EGP30:EGP31"/>
    <mergeCell ref="EGQ30:EGQ31"/>
    <mergeCell ref="EGR30:EGR31"/>
    <mergeCell ref="EGS30:EGS31"/>
    <mergeCell ref="EGT30:EGT31"/>
    <mergeCell ref="EGU30:EGU31"/>
    <mergeCell ref="EGV30:EGV31"/>
    <mergeCell ref="EGW30:EGW31"/>
    <mergeCell ref="EGX30:EGX31"/>
    <mergeCell ref="EGY30:EGY31"/>
    <mergeCell ref="EGZ30:EGZ31"/>
    <mergeCell ref="EHA30:EHA31"/>
    <mergeCell ref="EHB30:EHB31"/>
    <mergeCell ref="EHC30:EHC31"/>
    <mergeCell ref="EHD30:EHD31"/>
    <mergeCell ref="EHE30:EHE31"/>
    <mergeCell ref="EHF30:EHF31"/>
    <mergeCell ref="EHG30:EHG31"/>
    <mergeCell ref="EHH30:EHH31"/>
    <mergeCell ref="EHI30:EHI31"/>
    <mergeCell ref="EHJ30:EHJ31"/>
    <mergeCell ref="EHK30:EHK31"/>
    <mergeCell ref="EHL30:EHL31"/>
    <mergeCell ref="EHM30:EHM31"/>
    <mergeCell ref="EEZ30:EEZ31"/>
    <mergeCell ref="EFA30:EFA31"/>
    <mergeCell ref="EFB30:EFB31"/>
    <mergeCell ref="EFC30:EFC31"/>
    <mergeCell ref="EFD30:EFD31"/>
    <mergeCell ref="EFE30:EFE31"/>
    <mergeCell ref="EFF30:EFF31"/>
    <mergeCell ref="EFG30:EFG31"/>
    <mergeCell ref="EFH30:EFH31"/>
    <mergeCell ref="EFI30:EFI31"/>
    <mergeCell ref="EFJ30:EFJ31"/>
    <mergeCell ref="EFK30:EFK31"/>
    <mergeCell ref="EFL30:EFL31"/>
    <mergeCell ref="EFM30:EFM31"/>
    <mergeCell ref="EFN30:EFN31"/>
    <mergeCell ref="EFO30:EFO31"/>
    <mergeCell ref="EFP30:EFP31"/>
    <mergeCell ref="EFQ30:EFQ31"/>
    <mergeCell ref="EFR30:EFR31"/>
    <mergeCell ref="EFS30:EFS31"/>
    <mergeCell ref="EFT30:EFT31"/>
    <mergeCell ref="EFU30:EFU31"/>
    <mergeCell ref="EFV30:EFV31"/>
    <mergeCell ref="EFW30:EFW31"/>
    <mergeCell ref="EFX30:EFX31"/>
    <mergeCell ref="EFY30:EFY31"/>
    <mergeCell ref="EFZ30:EFZ31"/>
    <mergeCell ref="EGA30:EGA31"/>
    <mergeCell ref="EGB30:EGB31"/>
    <mergeCell ref="EGC30:EGC31"/>
    <mergeCell ref="EGD30:EGD31"/>
    <mergeCell ref="EGE30:EGE31"/>
    <mergeCell ref="EGF30:EGF31"/>
    <mergeCell ref="EDS30:EDS31"/>
    <mergeCell ref="EDT30:EDT31"/>
    <mergeCell ref="EDU30:EDU31"/>
    <mergeCell ref="EDV30:EDV31"/>
    <mergeCell ref="EDW30:EDW31"/>
    <mergeCell ref="EDX30:EDX31"/>
    <mergeCell ref="EDY30:EDY31"/>
    <mergeCell ref="EDZ30:EDZ31"/>
    <mergeCell ref="EEA30:EEA31"/>
    <mergeCell ref="EEB30:EEB31"/>
    <mergeCell ref="EEC30:EEC31"/>
    <mergeCell ref="EED30:EED31"/>
    <mergeCell ref="EEE30:EEE31"/>
    <mergeCell ref="EEF30:EEF31"/>
    <mergeCell ref="EEG30:EEG31"/>
    <mergeCell ref="EEH30:EEH31"/>
    <mergeCell ref="EEI30:EEI31"/>
    <mergeCell ref="EEJ30:EEJ31"/>
    <mergeCell ref="EEK30:EEK31"/>
    <mergeCell ref="EEL30:EEL31"/>
    <mergeCell ref="EEM30:EEM31"/>
    <mergeCell ref="EEN30:EEN31"/>
    <mergeCell ref="EEO30:EEO31"/>
    <mergeCell ref="EEP30:EEP31"/>
    <mergeCell ref="EEQ30:EEQ31"/>
    <mergeCell ref="EER30:EER31"/>
    <mergeCell ref="EES30:EES31"/>
    <mergeCell ref="EET30:EET31"/>
    <mergeCell ref="EEU30:EEU31"/>
    <mergeCell ref="EEV30:EEV31"/>
    <mergeCell ref="EEW30:EEW31"/>
    <mergeCell ref="EEX30:EEX31"/>
    <mergeCell ref="EEY30:EEY31"/>
    <mergeCell ref="ECL30:ECL31"/>
    <mergeCell ref="ECM30:ECM31"/>
    <mergeCell ref="ECN30:ECN31"/>
    <mergeCell ref="ECO30:ECO31"/>
    <mergeCell ref="ECP30:ECP31"/>
    <mergeCell ref="ECQ30:ECQ31"/>
    <mergeCell ref="ECR30:ECR31"/>
    <mergeCell ref="ECS30:ECS31"/>
    <mergeCell ref="ECT30:ECT31"/>
    <mergeCell ref="ECU30:ECU31"/>
    <mergeCell ref="ECV30:ECV31"/>
    <mergeCell ref="ECW30:ECW31"/>
    <mergeCell ref="ECX30:ECX31"/>
    <mergeCell ref="ECY30:ECY31"/>
    <mergeCell ref="ECZ30:ECZ31"/>
    <mergeCell ref="EDA30:EDA31"/>
    <mergeCell ref="EDB30:EDB31"/>
    <mergeCell ref="EDC30:EDC31"/>
    <mergeCell ref="EDD30:EDD31"/>
    <mergeCell ref="EDE30:EDE31"/>
    <mergeCell ref="EDF30:EDF31"/>
    <mergeCell ref="EDG30:EDG31"/>
    <mergeCell ref="EDH30:EDH31"/>
    <mergeCell ref="EDI30:EDI31"/>
    <mergeCell ref="EDJ30:EDJ31"/>
    <mergeCell ref="EDK30:EDK31"/>
    <mergeCell ref="EDL30:EDL31"/>
    <mergeCell ref="EDM30:EDM31"/>
    <mergeCell ref="EDN30:EDN31"/>
    <mergeCell ref="EDO30:EDO31"/>
    <mergeCell ref="EDP30:EDP31"/>
    <mergeCell ref="EDQ30:EDQ31"/>
    <mergeCell ref="EDR30:EDR31"/>
    <mergeCell ref="EBE30:EBE31"/>
    <mergeCell ref="EBF30:EBF31"/>
    <mergeCell ref="EBG30:EBG31"/>
    <mergeCell ref="EBH30:EBH31"/>
    <mergeCell ref="EBI30:EBI31"/>
    <mergeCell ref="EBJ30:EBJ31"/>
    <mergeCell ref="EBK30:EBK31"/>
    <mergeCell ref="EBL30:EBL31"/>
    <mergeCell ref="EBM30:EBM31"/>
    <mergeCell ref="EBN30:EBN31"/>
    <mergeCell ref="EBO30:EBO31"/>
    <mergeCell ref="EBP30:EBP31"/>
    <mergeCell ref="EBQ30:EBQ31"/>
    <mergeCell ref="EBR30:EBR31"/>
    <mergeCell ref="EBS30:EBS31"/>
    <mergeCell ref="EBT30:EBT31"/>
    <mergeCell ref="EBU30:EBU31"/>
    <mergeCell ref="EBV30:EBV31"/>
    <mergeCell ref="EBW30:EBW31"/>
    <mergeCell ref="EBX30:EBX31"/>
    <mergeCell ref="EBY30:EBY31"/>
    <mergeCell ref="EBZ30:EBZ31"/>
    <mergeCell ref="ECA30:ECA31"/>
    <mergeCell ref="ECB30:ECB31"/>
    <mergeCell ref="ECC30:ECC31"/>
    <mergeCell ref="ECD30:ECD31"/>
    <mergeCell ref="ECE30:ECE31"/>
    <mergeCell ref="ECF30:ECF31"/>
    <mergeCell ref="ECG30:ECG31"/>
    <mergeCell ref="ECH30:ECH31"/>
    <mergeCell ref="ECI30:ECI31"/>
    <mergeCell ref="ECJ30:ECJ31"/>
    <mergeCell ref="ECK30:ECK31"/>
    <mergeCell ref="DZX30:DZX31"/>
    <mergeCell ref="DZY30:DZY31"/>
    <mergeCell ref="DZZ30:DZZ31"/>
    <mergeCell ref="EAA30:EAA31"/>
    <mergeCell ref="EAB30:EAB31"/>
    <mergeCell ref="EAC30:EAC31"/>
    <mergeCell ref="EAD30:EAD31"/>
    <mergeCell ref="EAE30:EAE31"/>
    <mergeCell ref="EAF30:EAF31"/>
    <mergeCell ref="EAG30:EAG31"/>
    <mergeCell ref="EAH30:EAH31"/>
    <mergeCell ref="EAI30:EAI31"/>
    <mergeCell ref="EAJ30:EAJ31"/>
    <mergeCell ref="EAK30:EAK31"/>
    <mergeCell ref="EAL30:EAL31"/>
    <mergeCell ref="EAM30:EAM31"/>
    <mergeCell ref="EAN30:EAN31"/>
    <mergeCell ref="EAO30:EAO31"/>
    <mergeCell ref="EAP30:EAP31"/>
    <mergeCell ref="EAQ30:EAQ31"/>
    <mergeCell ref="EAR30:EAR31"/>
    <mergeCell ref="EAS30:EAS31"/>
    <mergeCell ref="EAT30:EAT31"/>
    <mergeCell ref="EAU30:EAU31"/>
    <mergeCell ref="EAV30:EAV31"/>
    <mergeCell ref="EAW30:EAW31"/>
    <mergeCell ref="EAX30:EAX31"/>
    <mergeCell ref="EAY30:EAY31"/>
    <mergeCell ref="EAZ30:EAZ31"/>
    <mergeCell ref="EBA30:EBA31"/>
    <mergeCell ref="EBB30:EBB31"/>
    <mergeCell ref="EBC30:EBC31"/>
    <mergeCell ref="EBD30:EBD31"/>
    <mergeCell ref="DYQ30:DYQ31"/>
    <mergeCell ref="DYR30:DYR31"/>
    <mergeCell ref="DYS30:DYS31"/>
    <mergeCell ref="DYT30:DYT31"/>
    <mergeCell ref="DYU30:DYU31"/>
    <mergeCell ref="DYV30:DYV31"/>
    <mergeCell ref="DYW30:DYW31"/>
    <mergeCell ref="DYX30:DYX31"/>
    <mergeCell ref="DYY30:DYY31"/>
    <mergeCell ref="DYZ30:DYZ31"/>
    <mergeCell ref="DZA30:DZA31"/>
    <mergeCell ref="DZB30:DZB31"/>
    <mergeCell ref="DZC30:DZC31"/>
    <mergeCell ref="DZD30:DZD31"/>
    <mergeCell ref="DZE30:DZE31"/>
    <mergeCell ref="DZF30:DZF31"/>
    <mergeCell ref="DZG30:DZG31"/>
    <mergeCell ref="DZH30:DZH31"/>
    <mergeCell ref="DZI30:DZI31"/>
    <mergeCell ref="DZJ30:DZJ31"/>
    <mergeCell ref="DZK30:DZK31"/>
    <mergeCell ref="DZL30:DZL31"/>
    <mergeCell ref="DZM30:DZM31"/>
    <mergeCell ref="DZN30:DZN31"/>
    <mergeCell ref="DZO30:DZO31"/>
    <mergeCell ref="DZP30:DZP31"/>
    <mergeCell ref="DZQ30:DZQ31"/>
    <mergeCell ref="DZR30:DZR31"/>
    <mergeCell ref="DZS30:DZS31"/>
    <mergeCell ref="DZT30:DZT31"/>
    <mergeCell ref="DZU30:DZU31"/>
    <mergeCell ref="DZV30:DZV31"/>
    <mergeCell ref="DZW30:DZW31"/>
    <mergeCell ref="DXJ30:DXJ31"/>
    <mergeCell ref="DXK30:DXK31"/>
    <mergeCell ref="DXL30:DXL31"/>
    <mergeCell ref="DXM30:DXM31"/>
    <mergeCell ref="DXN30:DXN31"/>
    <mergeCell ref="DXO30:DXO31"/>
    <mergeCell ref="DXP30:DXP31"/>
    <mergeCell ref="DXQ30:DXQ31"/>
    <mergeCell ref="DXR30:DXR31"/>
    <mergeCell ref="DXS30:DXS31"/>
    <mergeCell ref="DXT30:DXT31"/>
    <mergeCell ref="DXU30:DXU31"/>
    <mergeCell ref="DXV30:DXV31"/>
    <mergeCell ref="DXW30:DXW31"/>
    <mergeCell ref="DXX30:DXX31"/>
    <mergeCell ref="DXY30:DXY31"/>
    <mergeCell ref="DXZ30:DXZ31"/>
    <mergeCell ref="DYA30:DYA31"/>
    <mergeCell ref="DYB30:DYB31"/>
    <mergeCell ref="DYC30:DYC31"/>
    <mergeCell ref="DYD30:DYD31"/>
    <mergeCell ref="DYE30:DYE31"/>
    <mergeCell ref="DYF30:DYF31"/>
    <mergeCell ref="DYG30:DYG31"/>
    <mergeCell ref="DYH30:DYH31"/>
    <mergeCell ref="DYI30:DYI31"/>
    <mergeCell ref="DYJ30:DYJ31"/>
    <mergeCell ref="DYK30:DYK31"/>
    <mergeCell ref="DYL30:DYL31"/>
    <mergeCell ref="DYM30:DYM31"/>
    <mergeCell ref="DYN30:DYN31"/>
    <mergeCell ref="DYO30:DYO31"/>
    <mergeCell ref="DYP30:DYP31"/>
    <mergeCell ref="DWC30:DWC31"/>
    <mergeCell ref="DWD30:DWD31"/>
    <mergeCell ref="DWE30:DWE31"/>
    <mergeCell ref="DWF30:DWF31"/>
    <mergeCell ref="DWG30:DWG31"/>
    <mergeCell ref="DWH30:DWH31"/>
    <mergeCell ref="DWI30:DWI31"/>
    <mergeCell ref="DWJ30:DWJ31"/>
    <mergeCell ref="DWK30:DWK31"/>
    <mergeCell ref="DWL30:DWL31"/>
    <mergeCell ref="DWM30:DWM31"/>
    <mergeCell ref="DWN30:DWN31"/>
    <mergeCell ref="DWO30:DWO31"/>
    <mergeCell ref="DWP30:DWP31"/>
    <mergeCell ref="DWQ30:DWQ31"/>
    <mergeCell ref="DWR30:DWR31"/>
    <mergeCell ref="DWS30:DWS31"/>
    <mergeCell ref="DWT30:DWT31"/>
    <mergeCell ref="DWU30:DWU31"/>
    <mergeCell ref="DWV30:DWV31"/>
    <mergeCell ref="DWW30:DWW31"/>
    <mergeCell ref="DWX30:DWX31"/>
    <mergeCell ref="DWY30:DWY31"/>
    <mergeCell ref="DWZ30:DWZ31"/>
    <mergeCell ref="DXA30:DXA31"/>
    <mergeCell ref="DXB30:DXB31"/>
    <mergeCell ref="DXC30:DXC31"/>
    <mergeCell ref="DXD30:DXD31"/>
    <mergeCell ref="DXE30:DXE31"/>
    <mergeCell ref="DXF30:DXF31"/>
    <mergeCell ref="DXG30:DXG31"/>
    <mergeCell ref="DXH30:DXH31"/>
    <mergeCell ref="DXI30:DXI31"/>
    <mergeCell ref="DUV30:DUV31"/>
    <mergeCell ref="DUW30:DUW31"/>
    <mergeCell ref="DUX30:DUX31"/>
    <mergeCell ref="DUY30:DUY31"/>
    <mergeCell ref="DUZ30:DUZ31"/>
    <mergeCell ref="DVA30:DVA31"/>
    <mergeCell ref="DVB30:DVB31"/>
    <mergeCell ref="DVC30:DVC31"/>
    <mergeCell ref="DVD30:DVD31"/>
    <mergeCell ref="DVE30:DVE31"/>
    <mergeCell ref="DVF30:DVF31"/>
    <mergeCell ref="DVG30:DVG31"/>
    <mergeCell ref="DVH30:DVH31"/>
    <mergeCell ref="DVI30:DVI31"/>
    <mergeCell ref="DVJ30:DVJ31"/>
    <mergeCell ref="DVK30:DVK31"/>
    <mergeCell ref="DVL30:DVL31"/>
    <mergeCell ref="DVM30:DVM31"/>
    <mergeCell ref="DVN30:DVN31"/>
    <mergeCell ref="DVO30:DVO31"/>
    <mergeCell ref="DVP30:DVP31"/>
    <mergeCell ref="DVQ30:DVQ31"/>
    <mergeCell ref="DVR30:DVR31"/>
    <mergeCell ref="DVS30:DVS31"/>
    <mergeCell ref="DVT30:DVT31"/>
    <mergeCell ref="DVU30:DVU31"/>
    <mergeCell ref="DVV30:DVV31"/>
    <mergeCell ref="DVW30:DVW31"/>
    <mergeCell ref="DVX30:DVX31"/>
    <mergeCell ref="DVY30:DVY31"/>
    <mergeCell ref="DVZ30:DVZ31"/>
    <mergeCell ref="DWA30:DWA31"/>
    <mergeCell ref="DWB30:DWB31"/>
    <mergeCell ref="DTO30:DTO31"/>
    <mergeCell ref="DTP30:DTP31"/>
    <mergeCell ref="DTQ30:DTQ31"/>
    <mergeCell ref="DTR30:DTR31"/>
    <mergeCell ref="DTS30:DTS31"/>
    <mergeCell ref="DTT30:DTT31"/>
    <mergeCell ref="DTU30:DTU31"/>
    <mergeCell ref="DTV30:DTV31"/>
    <mergeCell ref="DTW30:DTW31"/>
    <mergeCell ref="DTX30:DTX31"/>
    <mergeCell ref="DTY30:DTY31"/>
    <mergeCell ref="DTZ30:DTZ31"/>
    <mergeCell ref="DUA30:DUA31"/>
    <mergeCell ref="DUB30:DUB31"/>
    <mergeCell ref="DUC30:DUC31"/>
    <mergeCell ref="DUD30:DUD31"/>
    <mergeCell ref="DUE30:DUE31"/>
    <mergeCell ref="DUF30:DUF31"/>
    <mergeCell ref="DUG30:DUG31"/>
    <mergeCell ref="DUH30:DUH31"/>
    <mergeCell ref="DUI30:DUI31"/>
    <mergeCell ref="DUJ30:DUJ31"/>
    <mergeCell ref="DUK30:DUK31"/>
    <mergeCell ref="DUL30:DUL31"/>
    <mergeCell ref="DUM30:DUM31"/>
    <mergeCell ref="DUN30:DUN31"/>
    <mergeCell ref="DUO30:DUO31"/>
    <mergeCell ref="DUP30:DUP31"/>
    <mergeCell ref="DUQ30:DUQ31"/>
    <mergeCell ref="DUR30:DUR31"/>
    <mergeCell ref="DUS30:DUS31"/>
    <mergeCell ref="DUT30:DUT31"/>
    <mergeCell ref="DUU30:DUU31"/>
    <mergeCell ref="DSH30:DSH31"/>
    <mergeCell ref="DSI30:DSI31"/>
    <mergeCell ref="DSJ30:DSJ31"/>
    <mergeCell ref="DSK30:DSK31"/>
    <mergeCell ref="DSL30:DSL31"/>
    <mergeCell ref="DSM30:DSM31"/>
    <mergeCell ref="DSN30:DSN31"/>
    <mergeCell ref="DSO30:DSO31"/>
    <mergeCell ref="DSP30:DSP31"/>
    <mergeCell ref="DSQ30:DSQ31"/>
    <mergeCell ref="DSR30:DSR31"/>
    <mergeCell ref="DSS30:DSS31"/>
    <mergeCell ref="DST30:DST31"/>
    <mergeCell ref="DSU30:DSU31"/>
    <mergeCell ref="DSV30:DSV31"/>
    <mergeCell ref="DSW30:DSW31"/>
    <mergeCell ref="DSX30:DSX31"/>
    <mergeCell ref="DSY30:DSY31"/>
    <mergeCell ref="DSZ30:DSZ31"/>
    <mergeCell ref="DTA30:DTA31"/>
    <mergeCell ref="DTB30:DTB31"/>
    <mergeCell ref="DTC30:DTC31"/>
    <mergeCell ref="DTD30:DTD31"/>
    <mergeCell ref="DTE30:DTE31"/>
    <mergeCell ref="DTF30:DTF31"/>
    <mergeCell ref="DTG30:DTG31"/>
    <mergeCell ref="DTH30:DTH31"/>
    <mergeCell ref="DTI30:DTI31"/>
    <mergeCell ref="DTJ30:DTJ31"/>
    <mergeCell ref="DTK30:DTK31"/>
    <mergeCell ref="DTL30:DTL31"/>
    <mergeCell ref="DTM30:DTM31"/>
    <mergeCell ref="DTN30:DTN31"/>
    <mergeCell ref="DRA30:DRA31"/>
    <mergeCell ref="DRB30:DRB31"/>
    <mergeCell ref="DRC30:DRC31"/>
    <mergeCell ref="DRD30:DRD31"/>
    <mergeCell ref="DRE30:DRE31"/>
    <mergeCell ref="DRF30:DRF31"/>
    <mergeCell ref="DRG30:DRG31"/>
    <mergeCell ref="DRH30:DRH31"/>
    <mergeCell ref="DRI30:DRI31"/>
    <mergeCell ref="DRJ30:DRJ31"/>
    <mergeCell ref="DRK30:DRK31"/>
    <mergeCell ref="DRL30:DRL31"/>
    <mergeCell ref="DRM30:DRM31"/>
    <mergeCell ref="DRN30:DRN31"/>
    <mergeCell ref="DRO30:DRO31"/>
    <mergeCell ref="DRP30:DRP31"/>
    <mergeCell ref="DRQ30:DRQ31"/>
    <mergeCell ref="DRR30:DRR31"/>
    <mergeCell ref="DRS30:DRS31"/>
    <mergeCell ref="DRT30:DRT31"/>
    <mergeCell ref="DRU30:DRU31"/>
    <mergeCell ref="DRV30:DRV31"/>
    <mergeCell ref="DRW30:DRW31"/>
    <mergeCell ref="DRX30:DRX31"/>
    <mergeCell ref="DRY30:DRY31"/>
    <mergeCell ref="DRZ30:DRZ31"/>
    <mergeCell ref="DSA30:DSA31"/>
    <mergeCell ref="DSB30:DSB31"/>
    <mergeCell ref="DSC30:DSC31"/>
    <mergeCell ref="DSD30:DSD31"/>
    <mergeCell ref="DSE30:DSE31"/>
    <mergeCell ref="DSF30:DSF31"/>
    <mergeCell ref="DSG30:DSG31"/>
    <mergeCell ref="DPT30:DPT31"/>
    <mergeCell ref="DPU30:DPU31"/>
    <mergeCell ref="DPV30:DPV31"/>
    <mergeCell ref="DPW30:DPW31"/>
    <mergeCell ref="DPX30:DPX31"/>
    <mergeCell ref="DPY30:DPY31"/>
    <mergeCell ref="DPZ30:DPZ31"/>
    <mergeCell ref="DQA30:DQA31"/>
    <mergeCell ref="DQB30:DQB31"/>
    <mergeCell ref="DQC30:DQC31"/>
    <mergeCell ref="DQD30:DQD31"/>
    <mergeCell ref="DQE30:DQE31"/>
    <mergeCell ref="DQF30:DQF31"/>
    <mergeCell ref="DQG30:DQG31"/>
    <mergeCell ref="DQH30:DQH31"/>
    <mergeCell ref="DQI30:DQI31"/>
    <mergeCell ref="DQJ30:DQJ31"/>
    <mergeCell ref="DQK30:DQK31"/>
    <mergeCell ref="DQL30:DQL31"/>
    <mergeCell ref="DQM30:DQM31"/>
    <mergeCell ref="DQN30:DQN31"/>
    <mergeCell ref="DQO30:DQO31"/>
    <mergeCell ref="DQP30:DQP31"/>
    <mergeCell ref="DQQ30:DQQ31"/>
    <mergeCell ref="DQR30:DQR31"/>
    <mergeCell ref="DQS30:DQS31"/>
    <mergeCell ref="DQT30:DQT31"/>
    <mergeCell ref="DQU30:DQU31"/>
    <mergeCell ref="DQV30:DQV31"/>
    <mergeCell ref="DQW30:DQW31"/>
    <mergeCell ref="DQX30:DQX31"/>
    <mergeCell ref="DQY30:DQY31"/>
    <mergeCell ref="DQZ30:DQZ31"/>
    <mergeCell ref="DOM30:DOM31"/>
    <mergeCell ref="DON30:DON31"/>
    <mergeCell ref="DOO30:DOO31"/>
    <mergeCell ref="DOP30:DOP31"/>
    <mergeCell ref="DOQ30:DOQ31"/>
    <mergeCell ref="DOR30:DOR31"/>
    <mergeCell ref="DOS30:DOS31"/>
    <mergeCell ref="DOT30:DOT31"/>
    <mergeCell ref="DOU30:DOU31"/>
    <mergeCell ref="DOV30:DOV31"/>
    <mergeCell ref="DOW30:DOW31"/>
    <mergeCell ref="DOX30:DOX31"/>
    <mergeCell ref="DOY30:DOY31"/>
    <mergeCell ref="DOZ30:DOZ31"/>
    <mergeCell ref="DPA30:DPA31"/>
    <mergeCell ref="DPB30:DPB31"/>
    <mergeCell ref="DPC30:DPC31"/>
    <mergeCell ref="DPD30:DPD31"/>
    <mergeCell ref="DPE30:DPE31"/>
    <mergeCell ref="DPF30:DPF31"/>
    <mergeCell ref="DPG30:DPG31"/>
    <mergeCell ref="DPH30:DPH31"/>
    <mergeCell ref="DPI30:DPI31"/>
    <mergeCell ref="DPJ30:DPJ31"/>
    <mergeCell ref="DPK30:DPK31"/>
    <mergeCell ref="DPL30:DPL31"/>
    <mergeCell ref="DPM30:DPM31"/>
    <mergeCell ref="DPN30:DPN31"/>
    <mergeCell ref="DPO30:DPO31"/>
    <mergeCell ref="DPP30:DPP31"/>
    <mergeCell ref="DPQ30:DPQ31"/>
    <mergeCell ref="DPR30:DPR31"/>
    <mergeCell ref="DPS30:DPS31"/>
    <mergeCell ref="DNF30:DNF31"/>
    <mergeCell ref="DNG30:DNG31"/>
    <mergeCell ref="DNH30:DNH31"/>
    <mergeCell ref="DNI30:DNI31"/>
    <mergeCell ref="DNJ30:DNJ31"/>
    <mergeCell ref="DNK30:DNK31"/>
    <mergeCell ref="DNL30:DNL31"/>
    <mergeCell ref="DNM30:DNM31"/>
    <mergeCell ref="DNN30:DNN31"/>
    <mergeCell ref="DNO30:DNO31"/>
    <mergeCell ref="DNP30:DNP31"/>
    <mergeCell ref="DNQ30:DNQ31"/>
    <mergeCell ref="DNR30:DNR31"/>
    <mergeCell ref="DNS30:DNS31"/>
    <mergeCell ref="DNT30:DNT31"/>
    <mergeCell ref="DNU30:DNU31"/>
    <mergeCell ref="DNV30:DNV31"/>
    <mergeCell ref="DNW30:DNW31"/>
    <mergeCell ref="DNX30:DNX31"/>
    <mergeCell ref="DNY30:DNY31"/>
    <mergeCell ref="DNZ30:DNZ31"/>
    <mergeCell ref="DOA30:DOA31"/>
    <mergeCell ref="DOB30:DOB31"/>
    <mergeCell ref="DOC30:DOC31"/>
    <mergeCell ref="DOD30:DOD31"/>
    <mergeCell ref="DOE30:DOE31"/>
    <mergeCell ref="DOF30:DOF31"/>
    <mergeCell ref="DOG30:DOG31"/>
    <mergeCell ref="DOH30:DOH31"/>
    <mergeCell ref="DOI30:DOI31"/>
    <mergeCell ref="DOJ30:DOJ31"/>
    <mergeCell ref="DOK30:DOK31"/>
    <mergeCell ref="DOL30:DOL31"/>
    <mergeCell ref="DLY30:DLY31"/>
    <mergeCell ref="DLZ30:DLZ31"/>
    <mergeCell ref="DMA30:DMA31"/>
    <mergeCell ref="DMB30:DMB31"/>
    <mergeCell ref="DMC30:DMC31"/>
    <mergeCell ref="DMD30:DMD31"/>
    <mergeCell ref="DME30:DME31"/>
    <mergeCell ref="DMF30:DMF31"/>
    <mergeCell ref="DMG30:DMG31"/>
    <mergeCell ref="DMH30:DMH31"/>
    <mergeCell ref="DMI30:DMI31"/>
    <mergeCell ref="DMJ30:DMJ31"/>
    <mergeCell ref="DMK30:DMK31"/>
    <mergeCell ref="DML30:DML31"/>
    <mergeCell ref="DMM30:DMM31"/>
    <mergeCell ref="DMN30:DMN31"/>
    <mergeCell ref="DMO30:DMO31"/>
    <mergeCell ref="DMP30:DMP31"/>
    <mergeCell ref="DMQ30:DMQ31"/>
    <mergeCell ref="DMR30:DMR31"/>
    <mergeCell ref="DMS30:DMS31"/>
    <mergeCell ref="DMT30:DMT31"/>
    <mergeCell ref="DMU30:DMU31"/>
    <mergeCell ref="DMV30:DMV31"/>
    <mergeCell ref="DMW30:DMW31"/>
    <mergeCell ref="DMX30:DMX31"/>
    <mergeCell ref="DMY30:DMY31"/>
    <mergeCell ref="DMZ30:DMZ31"/>
    <mergeCell ref="DNA30:DNA31"/>
    <mergeCell ref="DNB30:DNB31"/>
    <mergeCell ref="DNC30:DNC31"/>
    <mergeCell ref="DND30:DND31"/>
    <mergeCell ref="DNE30:DNE31"/>
    <mergeCell ref="DKR30:DKR31"/>
    <mergeCell ref="DKS30:DKS31"/>
    <mergeCell ref="DKT30:DKT31"/>
    <mergeCell ref="DKU30:DKU31"/>
    <mergeCell ref="DKV30:DKV31"/>
    <mergeCell ref="DKW30:DKW31"/>
    <mergeCell ref="DKX30:DKX31"/>
    <mergeCell ref="DKY30:DKY31"/>
    <mergeCell ref="DKZ30:DKZ31"/>
    <mergeCell ref="DLA30:DLA31"/>
    <mergeCell ref="DLB30:DLB31"/>
    <mergeCell ref="DLC30:DLC31"/>
    <mergeCell ref="DLD30:DLD31"/>
    <mergeCell ref="DLE30:DLE31"/>
    <mergeCell ref="DLF30:DLF31"/>
    <mergeCell ref="DLG30:DLG31"/>
    <mergeCell ref="DLH30:DLH31"/>
    <mergeCell ref="DLI30:DLI31"/>
    <mergeCell ref="DLJ30:DLJ31"/>
    <mergeCell ref="DLK30:DLK31"/>
    <mergeCell ref="DLL30:DLL31"/>
    <mergeCell ref="DLM30:DLM31"/>
    <mergeCell ref="DLN30:DLN31"/>
    <mergeCell ref="DLO30:DLO31"/>
    <mergeCell ref="DLP30:DLP31"/>
    <mergeCell ref="DLQ30:DLQ31"/>
    <mergeCell ref="DLR30:DLR31"/>
    <mergeCell ref="DLS30:DLS31"/>
    <mergeCell ref="DLT30:DLT31"/>
    <mergeCell ref="DLU30:DLU31"/>
    <mergeCell ref="DLV30:DLV31"/>
    <mergeCell ref="DLW30:DLW31"/>
    <mergeCell ref="DLX30:DLX31"/>
    <mergeCell ref="DJK30:DJK31"/>
    <mergeCell ref="DJL30:DJL31"/>
    <mergeCell ref="DJM30:DJM31"/>
    <mergeCell ref="DJN30:DJN31"/>
    <mergeCell ref="DJO30:DJO31"/>
    <mergeCell ref="DJP30:DJP31"/>
    <mergeCell ref="DJQ30:DJQ31"/>
    <mergeCell ref="DJR30:DJR31"/>
    <mergeCell ref="DJS30:DJS31"/>
    <mergeCell ref="DJT30:DJT31"/>
    <mergeCell ref="DJU30:DJU31"/>
    <mergeCell ref="DJV30:DJV31"/>
    <mergeCell ref="DJW30:DJW31"/>
    <mergeCell ref="DJX30:DJX31"/>
    <mergeCell ref="DJY30:DJY31"/>
    <mergeCell ref="DJZ30:DJZ31"/>
    <mergeCell ref="DKA30:DKA31"/>
    <mergeCell ref="DKB30:DKB31"/>
    <mergeCell ref="DKC30:DKC31"/>
    <mergeCell ref="DKD30:DKD31"/>
    <mergeCell ref="DKE30:DKE31"/>
    <mergeCell ref="DKF30:DKF31"/>
    <mergeCell ref="DKG30:DKG31"/>
    <mergeCell ref="DKH30:DKH31"/>
    <mergeCell ref="DKI30:DKI31"/>
    <mergeCell ref="DKJ30:DKJ31"/>
    <mergeCell ref="DKK30:DKK31"/>
    <mergeCell ref="DKL30:DKL31"/>
    <mergeCell ref="DKM30:DKM31"/>
    <mergeCell ref="DKN30:DKN31"/>
    <mergeCell ref="DKO30:DKO31"/>
    <mergeCell ref="DKP30:DKP31"/>
    <mergeCell ref="DKQ30:DKQ31"/>
    <mergeCell ref="DID30:DID31"/>
    <mergeCell ref="DIE30:DIE31"/>
    <mergeCell ref="DIF30:DIF31"/>
    <mergeCell ref="DIG30:DIG31"/>
    <mergeCell ref="DIH30:DIH31"/>
    <mergeCell ref="DII30:DII31"/>
    <mergeCell ref="DIJ30:DIJ31"/>
    <mergeCell ref="DIK30:DIK31"/>
    <mergeCell ref="DIL30:DIL31"/>
    <mergeCell ref="DIM30:DIM31"/>
    <mergeCell ref="DIN30:DIN31"/>
    <mergeCell ref="DIO30:DIO31"/>
    <mergeCell ref="DIP30:DIP31"/>
    <mergeCell ref="DIQ30:DIQ31"/>
    <mergeCell ref="DIR30:DIR31"/>
    <mergeCell ref="DIS30:DIS31"/>
    <mergeCell ref="DIT30:DIT31"/>
    <mergeCell ref="DIU30:DIU31"/>
    <mergeCell ref="DIV30:DIV31"/>
    <mergeCell ref="DIW30:DIW31"/>
    <mergeCell ref="DIX30:DIX31"/>
    <mergeCell ref="DIY30:DIY31"/>
    <mergeCell ref="DIZ30:DIZ31"/>
    <mergeCell ref="DJA30:DJA31"/>
    <mergeCell ref="DJB30:DJB31"/>
    <mergeCell ref="DJC30:DJC31"/>
    <mergeCell ref="DJD30:DJD31"/>
    <mergeCell ref="DJE30:DJE31"/>
    <mergeCell ref="DJF30:DJF31"/>
    <mergeCell ref="DJG30:DJG31"/>
    <mergeCell ref="DJH30:DJH31"/>
    <mergeCell ref="DJI30:DJI31"/>
    <mergeCell ref="DJJ30:DJJ31"/>
    <mergeCell ref="DGW30:DGW31"/>
    <mergeCell ref="DGX30:DGX31"/>
    <mergeCell ref="DGY30:DGY31"/>
    <mergeCell ref="DGZ30:DGZ31"/>
    <mergeCell ref="DHA30:DHA31"/>
    <mergeCell ref="DHB30:DHB31"/>
    <mergeCell ref="DHC30:DHC31"/>
    <mergeCell ref="DHD30:DHD31"/>
    <mergeCell ref="DHE30:DHE31"/>
    <mergeCell ref="DHF30:DHF31"/>
    <mergeCell ref="DHG30:DHG31"/>
    <mergeCell ref="DHH30:DHH31"/>
    <mergeCell ref="DHI30:DHI31"/>
    <mergeCell ref="DHJ30:DHJ31"/>
    <mergeCell ref="DHK30:DHK31"/>
    <mergeCell ref="DHL30:DHL31"/>
    <mergeCell ref="DHM30:DHM31"/>
    <mergeCell ref="DHN30:DHN31"/>
    <mergeCell ref="DHO30:DHO31"/>
    <mergeCell ref="DHP30:DHP31"/>
    <mergeCell ref="DHQ30:DHQ31"/>
    <mergeCell ref="DHR30:DHR31"/>
    <mergeCell ref="DHS30:DHS31"/>
    <mergeCell ref="DHT30:DHT31"/>
    <mergeCell ref="DHU30:DHU31"/>
    <mergeCell ref="DHV30:DHV31"/>
    <mergeCell ref="DHW30:DHW31"/>
    <mergeCell ref="DHX30:DHX31"/>
    <mergeCell ref="DHY30:DHY31"/>
    <mergeCell ref="DHZ30:DHZ31"/>
    <mergeCell ref="DIA30:DIA31"/>
    <mergeCell ref="DIB30:DIB31"/>
    <mergeCell ref="DIC30:DIC31"/>
    <mergeCell ref="DFP30:DFP31"/>
    <mergeCell ref="DFQ30:DFQ31"/>
    <mergeCell ref="DFR30:DFR31"/>
    <mergeCell ref="DFS30:DFS31"/>
    <mergeCell ref="DFT30:DFT31"/>
    <mergeCell ref="DFU30:DFU31"/>
    <mergeCell ref="DFV30:DFV31"/>
    <mergeCell ref="DFW30:DFW31"/>
    <mergeCell ref="DFX30:DFX31"/>
    <mergeCell ref="DFY30:DFY31"/>
    <mergeCell ref="DFZ30:DFZ31"/>
    <mergeCell ref="DGA30:DGA31"/>
    <mergeCell ref="DGB30:DGB31"/>
    <mergeCell ref="DGC30:DGC31"/>
    <mergeCell ref="DGD30:DGD31"/>
    <mergeCell ref="DGE30:DGE31"/>
    <mergeCell ref="DGF30:DGF31"/>
    <mergeCell ref="DGG30:DGG31"/>
    <mergeCell ref="DGH30:DGH31"/>
    <mergeCell ref="DGI30:DGI31"/>
    <mergeCell ref="DGJ30:DGJ31"/>
    <mergeCell ref="DGK30:DGK31"/>
    <mergeCell ref="DGL30:DGL31"/>
    <mergeCell ref="DGM30:DGM31"/>
    <mergeCell ref="DGN30:DGN31"/>
    <mergeCell ref="DGO30:DGO31"/>
    <mergeCell ref="DGP30:DGP31"/>
    <mergeCell ref="DGQ30:DGQ31"/>
    <mergeCell ref="DGR30:DGR31"/>
    <mergeCell ref="DGS30:DGS31"/>
    <mergeCell ref="DGT30:DGT31"/>
    <mergeCell ref="DGU30:DGU31"/>
    <mergeCell ref="DGV30:DGV31"/>
    <mergeCell ref="DEI30:DEI31"/>
    <mergeCell ref="DEJ30:DEJ31"/>
    <mergeCell ref="DEK30:DEK31"/>
    <mergeCell ref="DEL30:DEL31"/>
    <mergeCell ref="DEM30:DEM31"/>
    <mergeCell ref="DEN30:DEN31"/>
    <mergeCell ref="DEO30:DEO31"/>
    <mergeCell ref="DEP30:DEP31"/>
    <mergeCell ref="DEQ30:DEQ31"/>
    <mergeCell ref="DER30:DER31"/>
    <mergeCell ref="DES30:DES31"/>
    <mergeCell ref="DET30:DET31"/>
    <mergeCell ref="DEU30:DEU31"/>
    <mergeCell ref="DEV30:DEV31"/>
    <mergeCell ref="DEW30:DEW31"/>
    <mergeCell ref="DEX30:DEX31"/>
    <mergeCell ref="DEY30:DEY31"/>
    <mergeCell ref="DEZ30:DEZ31"/>
    <mergeCell ref="DFA30:DFA31"/>
    <mergeCell ref="DFB30:DFB31"/>
    <mergeCell ref="DFC30:DFC31"/>
    <mergeCell ref="DFD30:DFD31"/>
    <mergeCell ref="DFE30:DFE31"/>
    <mergeCell ref="DFF30:DFF31"/>
    <mergeCell ref="DFG30:DFG31"/>
    <mergeCell ref="DFH30:DFH31"/>
    <mergeCell ref="DFI30:DFI31"/>
    <mergeCell ref="DFJ30:DFJ31"/>
    <mergeCell ref="DFK30:DFK31"/>
    <mergeCell ref="DFL30:DFL31"/>
    <mergeCell ref="DFM30:DFM31"/>
    <mergeCell ref="DFN30:DFN31"/>
    <mergeCell ref="DFO30:DFO31"/>
    <mergeCell ref="DDB30:DDB31"/>
    <mergeCell ref="DDC30:DDC31"/>
    <mergeCell ref="DDD30:DDD31"/>
    <mergeCell ref="DDE30:DDE31"/>
    <mergeCell ref="DDF30:DDF31"/>
    <mergeCell ref="DDG30:DDG31"/>
    <mergeCell ref="DDH30:DDH31"/>
    <mergeCell ref="DDI30:DDI31"/>
    <mergeCell ref="DDJ30:DDJ31"/>
    <mergeCell ref="DDK30:DDK31"/>
    <mergeCell ref="DDL30:DDL31"/>
    <mergeCell ref="DDM30:DDM31"/>
    <mergeCell ref="DDN30:DDN31"/>
    <mergeCell ref="DDO30:DDO31"/>
    <mergeCell ref="DDP30:DDP31"/>
    <mergeCell ref="DDQ30:DDQ31"/>
    <mergeCell ref="DDR30:DDR31"/>
    <mergeCell ref="DDS30:DDS31"/>
    <mergeCell ref="DDT30:DDT31"/>
    <mergeCell ref="DDU30:DDU31"/>
    <mergeCell ref="DDV30:DDV31"/>
    <mergeCell ref="DDW30:DDW31"/>
    <mergeCell ref="DDX30:DDX31"/>
    <mergeCell ref="DDY30:DDY31"/>
    <mergeCell ref="DDZ30:DDZ31"/>
    <mergeCell ref="DEA30:DEA31"/>
    <mergeCell ref="DEB30:DEB31"/>
    <mergeCell ref="DEC30:DEC31"/>
    <mergeCell ref="DED30:DED31"/>
    <mergeCell ref="DEE30:DEE31"/>
    <mergeCell ref="DEF30:DEF31"/>
    <mergeCell ref="DEG30:DEG31"/>
    <mergeCell ref="DEH30:DEH31"/>
    <mergeCell ref="DBU30:DBU31"/>
    <mergeCell ref="DBV30:DBV31"/>
    <mergeCell ref="DBW30:DBW31"/>
    <mergeCell ref="DBX30:DBX31"/>
    <mergeCell ref="DBY30:DBY31"/>
    <mergeCell ref="DBZ30:DBZ31"/>
    <mergeCell ref="DCA30:DCA31"/>
    <mergeCell ref="DCB30:DCB31"/>
    <mergeCell ref="DCC30:DCC31"/>
    <mergeCell ref="DCD30:DCD31"/>
    <mergeCell ref="DCE30:DCE31"/>
    <mergeCell ref="DCF30:DCF31"/>
    <mergeCell ref="DCG30:DCG31"/>
    <mergeCell ref="DCH30:DCH31"/>
    <mergeCell ref="DCI30:DCI31"/>
    <mergeCell ref="DCJ30:DCJ31"/>
    <mergeCell ref="DCK30:DCK31"/>
    <mergeCell ref="DCL30:DCL31"/>
    <mergeCell ref="DCM30:DCM31"/>
    <mergeCell ref="DCN30:DCN31"/>
    <mergeCell ref="DCO30:DCO31"/>
    <mergeCell ref="DCP30:DCP31"/>
    <mergeCell ref="DCQ30:DCQ31"/>
    <mergeCell ref="DCR30:DCR31"/>
    <mergeCell ref="DCS30:DCS31"/>
    <mergeCell ref="DCT30:DCT31"/>
    <mergeCell ref="DCU30:DCU31"/>
    <mergeCell ref="DCV30:DCV31"/>
    <mergeCell ref="DCW30:DCW31"/>
    <mergeCell ref="DCX30:DCX31"/>
    <mergeCell ref="DCY30:DCY31"/>
    <mergeCell ref="DCZ30:DCZ31"/>
    <mergeCell ref="DDA30:DDA31"/>
    <mergeCell ref="DAN30:DAN31"/>
    <mergeCell ref="DAO30:DAO31"/>
    <mergeCell ref="DAP30:DAP31"/>
    <mergeCell ref="DAQ30:DAQ31"/>
    <mergeCell ref="DAR30:DAR31"/>
    <mergeCell ref="DAS30:DAS31"/>
    <mergeCell ref="DAT30:DAT31"/>
    <mergeCell ref="DAU30:DAU31"/>
    <mergeCell ref="DAV30:DAV31"/>
    <mergeCell ref="DAW30:DAW31"/>
    <mergeCell ref="DAX30:DAX31"/>
    <mergeCell ref="DAY30:DAY31"/>
    <mergeCell ref="DAZ30:DAZ31"/>
    <mergeCell ref="DBA30:DBA31"/>
    <mergeCell ref="DBB30:DBB31"/>
    <mergeCell ref="DBC30:DBC31"/>
    <mergeCell ref="DBD30:DBD31"/>
    <mergeCell ref="DBE30:DBE31"/>
    <mergeCell ref="DBF30:DBF31"/>
    <mergeCell ref="DBG30:DBG31"/>
    <mergeCell ref="DBH30:DBH31"/>
    <mergeCell ref="DBI30:DBI31"/>
    <mergeCell ref="DBJ30:DBJ31"/>
    <mergeCell ref="DBK30:DBK31"/>
    <mergeCell ref="DBL30:DBL31"/>
    <mergeCell ref="DBM30:DBM31"/>
    <mergeCell ref="DBN30:DBN31"/>
    <mergeCell ref="DBO30:DBO31"/>
    <mergeCell ref="DBP30:DBP31"/>
    <mergeCell ref="DBQ30:DBQ31"/>
    <mergeCell ref="DBR30:DBR31"/>
    <mergeCell ref="DBS30:DBS31"/>
    <mergeCell ref="DBT30:DBT31"/>
    <mergeCell ref="CZG30:CZG31"/>
    <mergeCell ref="CZH30:CZH31"/>
    <mergeCell ref="CZI30:CZI31"/>
    <mergeCell ref="CZJ30:CZJ31"/>
    <mergeCell ref="CZK30:CZK31"/>
    <mergeCell ref="CZL30:CZL31"/>
    <mergeCell ref="CZM30:CZM31"/>
    <mergeCell ref="CZN30:CZN31"/>
    <mergeCell ref="CZO30:CZO31"/>
    <mergeCell ref="CZP30:CZP31"/>
    <mergeCell ref="CZQ30:CZQ31"/>
    <mergeCell ref="CZR30:CZR31"/>
    <mergeCell ref="CZS30:CZS31"/>
    <mergeCell ref="CZT30:CZT31"/>
    <mergeCell ref="CZU30:CZU31"/>
    <mergeCell ref="CZV30:CZV31"/>
    <mergeCell ref="CZW30:CZW31"/>
    <mergeCell ref="CZX30:CZX31"/>
    <mergeCell ref="CZY30:CZY31"/>
    <mergeCell ref="CZZ30:CZZ31"/>
    <mergeCell ref="DAA30:DAA31"/>
    <mergeCell ref="DAB30:DAB31"/>
    <mergeCell ref="DAC30:DAC31"/>
    <mergeCell ref="DAD30:DAD31"/>
    <mergeCell ref="DAE30:DAE31"/>
    <mergeCell ref="DAF30:DAF31"/>
    <mergeCell ref="DAG30:DAG31"/>
    <mergeCell ref="DAH30:DAH31"/>
    <mergeCell ref="DAI30:DAI31"/>
    <mergeCell ref="DAJ30:DAJ31"/>
    <mergeCell ref="DAK30:DAK31"/>
    <mergeCell ref="DAL30:DAL31"/>
    <mergeCell ref="DAM30:DAM31"/>
    <mergeCell ref="CXZ30:CXZ31"/>
    <mergeCell ref="CYA30:CYA31"/>
    <mergeCell ref="CYB30:CYB31"/>
    <mergeCell ref="CYC30:CYC31"/>
    <mergeCell ref="CYD30:CYD31"/>
    <mergeCell ref="CYE30:CYE31"/>
    <mergeCell ref="CYF30:CYF31"/>
    <mergeCell ref="CYG30:CYG31"/>
    <mergeCell ref="CYH30:CYH31"/>
    <mergeCell ref="CYI30:CYI31"/>
    <mergeCell ref="CYJ30:CYJ31"/>
    <mergeCell ref="CYK30:CYK31"/>
    <mergeCell ref="CYL30:CYL31"/>
    <mergeCell ref="CYM30:CYM31"/>
    <mergeCell ref="CYN30:CYN31"/>
    <mergeCell ref="CYO30:CYO31"/>
    <mergeCell ref="CYP30:CYP31"/>
    <mergeCell ref="CYQ30:CYQ31"/>
    <mergeCell ref="CYR30:CYR31"/>
    <mergeCell ref="CYS30:CYS31"/>
    <mergeCell ref="CYT30:CYT31"/>
    <mergeCell ref="CYU30:CYU31"/>
    <mergeCell ref="CYV30:CYV31"/>
    <mergeCell ref="CYW30:CYW31"/>
    <mergeCell ref="CYX30:CYX31"/>
    <mergeCell ref="CYY30:CYY31"/>
    <mergeCell ref="CYZ30:CYZ31"/>
    <mergeCell ref="CZA30:CZA31"/>
    <mergeCell ref="CZB30:CZB31"/>
    <mergeCell ref="CZC30:CZC31"/>
    <mergeCell ref="CZD30:CZD31"/>
    <mergeCell ref="CZE30:CZE31"/>
    <mergeCell ref="CZF30:CZF31"/>
    <mergeCell ref="CWS30:CWS31"/>
    <mergeCell ref="CWT30:CWT31"/>
    <mergeCell ref="CWU30:CWU31"/>
    <mergeCell ref="CWV30:CWV31"/>
    <mergeCell ref="CWW30:CWW31"/>
    <mergeCell ref="CWX30:CWX31"/>
    <mergeCell ref="CWY30:CWY31"/>
    <mergeCell ref="CWZ30:CWZ31"/>
    <mergeCell ref="CXA30:CXA31"/>
    <mergeCell ref="CXB30:CXB31"/>
    <mergeCell ref="CXC30:CXC31"/>
    <mergeCell ref="CXD30:CXD31"/>
    <mergeCell ref="CXE30:CXE31"/>
    <mergeCell ref="CXF30:CXF31"/>
    <mergeCell ref="CXG30:CXG31"/>
    <mergeCell ref="CXH30:CXH31"/>
    <mergeCell ref="CXI30:CXI31"/>
    <mergeCell ref="CXJ30:CXJ31"/>
    <mergeCell ref="CXK30:CXK31"/>
    <mergeCell ref="CXL30:CXL31"/>
    <mergeCell ref="CXM30:CXM31"/>
    <mergeCell ref="CXN30:CXN31"/>
    <mergeCell ref="CXO30:CXO31"/>
    <mergeCell ref="CXP30:CXP31"/>
    <mergeCell ref="CXQ30:CXQ31"/>
    <mergeCell ref="CXR30:CXR31"/>
    <mergeCell ref="CXS30:CXS31"/>
    <mergeCell ref="CXT30:CXT31"/>
    <mergeCell ref="CXU30:CXU31"/>
    <mergeCell ref="CXV30:CXV31"/>
    <mergeCell ref="CXW30:CXW31"/>
    <mergeCell ref="CXX30:CXX31"/>
    <mergeCell ref="CXY30:CXY31"/>
    <mergeCell ref="CVL30:CVL31"/>
    <mergeCell ref="CVM30:CVM31"/>
    <mergeCell ref="CVN30:CVN31"/>
    <mergeCell ref="CVO30:CVO31"/>
    <mergeCell ref="CVP30:CVP31"/>
    <mergeCell ref="CVQ30:CVQ31"/>
    <mergeCell ref="CVR30:CVR31"/>
    <mergeCell ref="CVS30:CVS31"/>
    <mergeCell ref="CVT30:CVT31"/>
    <mergeCell ref="CVU30:CVU31"/>
    <mergeCell ref="CVV30:CVV31"/>
    <mergeCell ref="CVW30:CVW31"/>
    <mergeCell ref="CVX30:CVX31"/>
    <mergeCell ref="CVY30:CVY31"/>
    <mergeCell ref="CVZ30:CVZ31"/>
    <mergeCell ref="CWA30:CWA31"/>
    <mergeCell ref="CWB30:CWB31"/>
    <mergeCell ref="CWC30:CWC31"/>
    <mergeCell ref="CWD30:CWD31"/>
    <mergeCell ref="CWE30:CWE31"/>
    <mergeCell ref="CWF30:CWF31"/>
    <mergeCell ref="CWG30:CWG31"/>
    <mergeCell ref="CWH30:CWH31"/>
    <mergeCell ref="CWI30:CWI31"/>
    <mergeCell ref="CWJ30:CWJ31"/>
    <mergeCell ref="CWK30:CWK31"/>
    <mergeCell ref="CWL30:CWL31"/>
    <mergeCell ref="CWM30:CWM31"/>
    <mergeCell ref="CWN30:CWN31"/>
    <mergeCell ref="CWO30:CWO31"/>
    <mergeCell ref="CWP30:CWP31"/>
    <mergeCell ref="CWQ30:CWQ31"/>
    <mergeCell ref="CWR30:CWR31"/>
    <mergeCell ref="CUE30:CUE31"/>
    <mergeCell ref="CUF30:CUF31"/>
    <mergeCell ref="CUG30:CUG31"/>
    <mergeCell ref="CUH30:CUH31"/>
    <mergeCell ref="CUI30:CUI31"/>
    <mergeCell ref="CUJ30:CUJ31"/>
    <mergeCell ref="CUK30:CUK31"/>
    <mergeCell ref="CUL30:CUL31"/>
    <mergeCell ref="CUM30:CUM31"/>
    <mergeCell ref="CUN30:CUN31"/>
    <mergeCell ref="CUO30:CUO31"/>
    <mergeCell ref="CUP30:CUP31"/>
    <mergeCell ref="CUQ30:CUQ31"/>
    <mergeCell ref="CUR30:CUR31"/>
    <mergeCell ref="CUS30:CUS31"/>
    <mergeCell ref="CUT30:CUT31"/>
    <mergeCell ref="CUU30:CUU31"/>
    <mergeCell ref="CUV30:CUV31"/>
    <mergeCell ref="CUW30:CUW31"/>
    <mergeCell ref="CUX30:CUX31"/>
    <mergeCell ref="CUY30:CUY31"/>
    <mergeCell ref="CUZ30:CUZ31"/>
    <mergeCell ref="CVA30:CVA31"/>
    <mergeCell ref="CVB30:CVB31"/>
    <mergeCell ref="CVC30:CVC31"/>
    <mergeCell ref="CVD30:CVD31"/>
    <mergeCell ref="CVE30:CVE31"/>
    <mergeCell ref="CVF30:CVF31"/>
    <mergeCell ref="CVG30:CVG31"/>
    <mergeCell ref="CVH30:CVH31"/>
    <mergeCell ref="CVI30:CVI31"/>
    <mergeCell ref="CVJ30:CVJ31"/>
    <mergeCell ref="CVK30:CVK31"/>
    <mergeCell ref="CSX30:CSX31"/>
    <mergeCell ref="CSY30:CSY31"/>
    <mergeCell ref="CSZ30:CSZ31"/>
    <mergeCell ref="CTA30:CTA31"/>
    <mergeCell ref="CTB30:CTB31"/>
    <mergeCell ref="CTC30:CTC31"/>
    <mergeCell ref="CTD30:CTD31"/>
    <mergeCell ref="CTE30:CTE31"/>
    <mergeCell ref="CTF30:CTF31"/>
    <mergeCell ref="CTG30:CTG31"/>
    <mergeCell ref="CTH30:CTH31"/>
    <mergeCell ref="CTI30:CTI31"/>
    <mergeCell ref="CTJ30:CTJ31"/>
    <mergeCell ref="CTK30:CTK31"/>
    <mergeCell ref="CTL30:CTL31"/>
    <mergeCell ref="CTM30:CTM31"/>
    <mergeCell ref="CTN30:CTN31"/>
    <mergeCell ref="CTO30:CTO31"/>
    <mergeCell ref="CTP30:CTP31"/>
    <mergeCell ref="CTQ30:CTQ31"/>
    <mergeCell ref="CTR30:CTR31"/>
    <mergeCell ref="CTS30:CTS31"/>
    <mergeCell ref="CTT30:CTT31"/>
    <mergeCell ref="CTU30:CTU31"/>
    <mergeCell ref="CTV30:CTV31"/>
    <mergeCell ref="CTW30:CTW31"/>
    <mergeCell ref="CTX30:CTX31"/>
    <mergeCell ref="CTY30:CTY31"/>
    <mergeCell ref="CTZ30:CTZ31"/>
    <mergeCell ref="CUA30:CUA31"/>
    <mergeCell ref="CUB30:CUB31"/>
    <mergeCell ref="CUC30:CUC31"/>
    <mergeCell ref="CUD30:CUD31"/>
    <mergeCell ref="CRQ30:CRQ31"/>
    <mergeCell ref="CRR30:CRR31"/>
    <mergeCell ref="CRS30:CRS31"/>
    <mergeCell ref="CRT30:CRT31"/>
    <mergeCell ref="CRU30:CRU31"/>
    <mergeCell ref="CRV30:CRV31"/>
    <mergeCell ref="CRW30:CRW31"/>
    <mergeCell ref="CRX30:CRX31"/>
    <mergeCell ref="CRY30:CRY31"/>
    <mergeCell ref="CRZ30:CRZ31"/>
    <mergeCell ref="CSA30:CSA31"/>
    <mergeCell ref="CSB30:CSB31"/>
    <mergeCell ref="CSC30:CSC31"/>
    <mergeCell ref="CSD30:CSD31"/>
    <mergeCell ref="CSE30:CSE31"/>
    <mergeCell ref="CSF30:CSF31"/>
    <mergeCell ref="CSG30:CSG31"/>
    <mergeCell ref="CSH30:CSH31"/>
    <mergeCell ref="CSI30:CSI31"/>
    <mergeCell ref="CSJ30:CSJ31"/>
    <mergeCell ref="CSK30:CSK31"/>
    <mergeCell ref="CSL30:CSL31"/>
    <mergeCell ref="CSM30:CSM31"/>
    <mergeCell ref="CSN30:CSN31"/>
    <mergeCell ref="CSO30:CSO31"/>
    <mergeCell ref="CSP30:CSP31"/>
    <mergeCell ref="CSQ30:CSQ31"/>
    <mergeCell ref="CSR30:CSR31"/>
    <mergeCell ref="CSS30:CSS31"/>
    <mergeCell ref="CST30:CST31"/>
    <mergeCell ref="CSU30:CSU31"/>
    <mergeCell ref="CSV30:CSV31"/>
    <mergeCell ref="CSW30:CSW31"/>
    <mergeCell ref="CQJ30:CQJ31"/>
    <mergeCell ref="CQK30:CQK31"/>
    <mergeCell ref="CQL30:CQL31"/>
    <mergeCell ref="CQM30:CQM31"/>
    <mergeCell ref="CQN30:CQN31"/>
    <mergeCell ref="CQO30:CQO31"/>
    <mergeCell ref="CQP30:CQP31"/>
    <mergeCell ref="CQQ30:CQQ31"/>
    <mergeCell ref="CQR30:CQR31"/>
    <mergeCell ref="CQS30:CQS31"/>
    <mergeCell ref="CQT30:CQT31"/>
    <mergeCell ref="CQU30:CQU31"/>
    <mergeCell ref="CQV30:CQV31"/>
    <mergeCell ref="CQW30:CQW31"/>
    <mergeCell ref="CQX30:CQX31"/>
    <mergeCell ref="CQY30:CQY31"/>
    <mergeCell ref="CQZ30:CQZ31"/>
    <mergeCell ref="CRA30:CRA31"/>
    <mergeCell ref="CRB30:CRB31"/>
    <mergeCell ref="CRC30:CRC31"/>
    <mergeCell ref="CRD30:CRD31"/>
    <mergeCell ref="CRE30:CRE31"/>
    <mergeCell ref="CRF30:CRF31"/>
    <mergeCell ref="CRG30:CRG31"/>
    <mergeCell ref="CRH30:CRH31"/>
    <mergeCell ref="CRI30:CRI31"/>
    <mergeCell ref="CRJ30:CRJ31"/>
    <mergeCell ref="CRK30:CRK31"/>
    <mergeCell ref="CRL30:CRL31"/>
    <mergeCell ref="CRM30:CRM31"/>
    <mergeCell ref="CRN30:CRN31"/>
    <mergeCell ref="CRO30:CRO31"/>
    <mergeCell ref="CRP30:CRP31"/>
    <mergeCell ref="CPC30:CPC31"/>
    <mergeCell ref="CPD30:CPD31"/>
    <mergeCell ref="CPE30:CPE31"/>
    <mergeCell ref="CPF30:CPF31"/>
    <mergeCell ref="CPG30:CPG31"/>
    <mergeCell ref="CPH30:CPH31"/>
    <mergeCell ref="CPI30:CPI31"/>
    <mergeCell ref="CPJ30:CPJ31"/>
    <mergeCell ref="CPK30:CPK31"/>
    <mergeCell ref="CPL30:CPL31"/>
    <mergeCell ref="CPM30:CPM31"/>
    <mergeCell ref="CPN30:CPN31"/>
    <mergeCell ref="CPO30:CPO31"/>
    <mergeCell ref="CPP30:CPP31"/>
    <mergeCell ref="CPQ30:CPQ31"/>
    <mergeCell ref="CPR30:CPR31"/>
    <mergeCell ref="CPS30:CPS31"/>
    <mergeCell ref="CPT30:CPT31"/>
    <mergeCell ref="CPU30:CPU31"/>
    <mergeCell ref="CPV30:CPV31"/>
    <mergeCell ref="CPW30:CPW31"/>
    <mergeCell ref="CPX30:CPX31"/>
    <mergeCell ref="CPY30:CPY31"/>
    <mergeCell ref="CPZ30:CPZ31"/>
    <mergeCell ref="CQA30:CQA31"/>
    <mergeCell ref="CQB30:CQB31"/>
    <mergeCell ref="CQC30:CQC31"/>
    <mergeCell ref="CQD30:CQD31"/>
    <mergeCell ref="CQE30:CQE31"/>
    <mergeCell ref="CQF30:CQF31"/>
    <mergeCell ref="CQG30:CQG31"/>
    <mergeCell ref="CQH30:CQH31"/>
    <mergeCell ref="CQI30:CQI31"/>
    <mergeCell ref="CNV30:CNV31"/>
    <mergeCell ref="CNW30:CNW31"/>
    <mergeCell ref="CNX30:CNX31"/>
    <mergeCell ref="CNY30:CNY31"/>
    <mergeCell ref="CNZ30:CNZ31"/>
    <mergeCell ref="COA30:COA31"/>
    <mergeCell ref="COB30:COB31"/>
    <mergeCell ref="COC30:COC31"/>
    <mergeCell ref="COD30:COD31"/>
    <mergeCell ref="COE30:COE31"/>
    <mergeCell ref="COF30:COF31"/>
    <mergeCell ref="COG30:COG31"/>
    <mergeCell ref="COH30:COH31"/>
    <mergeCell ref="COI30:COI31"/>
    <mergeCell ref="COJ30:COJ31"/>
    <mergeCell ref="COK30:COK31"/>
    <mergeCell ref="COL30:COL31"/>
    <mergeCell ref="COM30:COM31"/>
    <mergeCell ref="CON30:CON31"/>
    <mergeCell ref="COO30:COO31"/>
    <mergeCell ref="COP30:COP31"/>
    <mergeCell ref="COQ30:COQ31"/>
    <mergeCell ref="COR30:COR31"/>
    <mergeCell ref="COS30:COS31"/>
    <mergeCell ref="COT30:COT31"/>
    <mergeCell ref="COU30:COU31"/>
    <mergeCell ref="COV30:COV31"/>
    <mergeCell ref="COW30:COW31"/>
    <mergeCell ref="COX30:COX31"/>
    <mergeCell ref="COY30:COY31"/>
    <mergeCell ref="COZ30:COZ31"/>
    <mergeCell ref="CPA30:CPA31"/>
    <mergeCell ref="CPB30:CPB31"/>
    <mergeCell ref="CMO30:CMO31"/>
    <mergeCell ref="CMP30:CMP31"/>
    <mergeCell ref="CMQ30:CMQ31"/>
    <mergeCell ref="CMR30:CMR31"/>
    <mergeCell ref="CMS30:CMS31"/>
    <mergeCell ref="CMT30:CMT31"/>
    <mergeCell ref="CMU30:CMU31"/>
    <mergeCell ref="CMV30:CMV31"/>
    <mergeCell ref="CMW30:CMW31"/>
    <mergeCell ref="CMX30:CMX31"/>
    <mergeCell ref="CMY30:CMY31"/>
    <mergeCell ref="CMZ30:CMZ31"/>
    <mergeCell ref="CNA30:CNA31"/>
    <mergeCell ref="CNB30:CNB31"/>
    <mergeCell ref="CNC30:CNC31"/>
    <mergeCell ref="CND30:CND31"/>
    <mergeCell ref="CNE30:CNE31"/>
    <mergeCell ref="CNF30:CNF31"/>
    <mergeCell ref="CNG30:CNG31"/>
    <mergeCell ref="CNH30:CNH31"/>
    <mergeCell ref="CNI30:CNI31"/>
    <mergeCell ref="CNJ30:CNJ31"/>
    <mergeCell ref="CNK30:CNK31"/>
    <mergeCell ref="CNL30:CNL31"/>
    <mergeCell ref="CNM30:CNM31"/>
    <mergeCell ref="CNN30:CNN31"/>
    <mergeCell ref="CNO30:CNO31"/>
    <mergeCell ref="CNP30:CNP31"/>
    <mergeCell ref="CNQ30:CNQ31"/>
    <mergeCell ref="CNR30:CNR31"/>
    <mergeCell ref="CNS30:CNS31"/>
    <mergeCell ref="CNT30:CNT31"/>
    <mergeCell ref="CNU30:CNU31"/>
    <mergeCell ref="CLH30:CLH31"/>
    <mergeCell ref="CLI30:CLI31"/>
    <mergeCell ref="CLJ30:CLJ31"/>
    <mergeCell ref="CLK30:CLK31"/>
    <mergeCell ref="CLL30:CLL31"/>
    <mergeCell ref="CLM30:CLM31"/>
    <mergeCell ref="CLN30:CLN31"/>
    <mergeCell ref="CLO30:CLO31"/>
    <mergeCell ref="CLP30:CLP31"/>
    <mergeCell ref="CLQ30:CLQ31"/>
    <mergeCell ref="CLR30:CLR31"/>
    <mergeCell ref="CLS30:CLS31"/>
    <mergeCell ref="CLT30:CLT31"/>
    <mergeCell ref="CLU30:CLU31"/>
    <mergeCell ref="CLV30:CLV31"/>
    <mergeCell ref="CLW30:CLW31"/>
    <mergeCell ref="CLX30:CLX31"/>
    <mergeCell ref="CLY30:CLY31"/>
    <mergeCell ref="CLZ30:CLZ31"/>
    <mergeCell ref="CMA30:CMA31"/>
    <mergeCell ref="CMB30:CMB31"/>
    <mergeCell ref="CMC30:CMC31"/>
    <mergeCell ref="CMD30:CMD31"/>
    <mergeCell ref="CME30:CME31"/>
    <mergeCell ref="CMF30:CMF31"/>
    <mergeCell ref="CMG30:CMG31"/>
    <mergeCell ref="CMH30:CMH31"/>
    <mergeCell ref="CMI30:CMI31"/>
    <mergeCell ref="CMJ30:CMJ31"/>
    <mergeCell ref="CMK30:CMK31"/>
    <mergeCell ref="CML30:CML31"/>
    <mergeCell ref="CMM30:CMM31"/>
    <mergeCell ref="CMN30:CMN31"/>
    <mergeCell ref="CKA30:CKA31"/>
    <mergeCell ref="CKB30:CKB31"/>
    <mergeCell ref="CKC30:CKC31"/>
    <mergeCell ref="CKD30:CKD31"/>
    <mergeCell ref="CKE30:CKE31"/>
    <mergeCell ref="CKF30:CKF31"/>
    <mergeCell ref="CKG30:CKG31"/>
    <mergeCell ref="CKH30:CKH31"/>
    <mergeCell ref="CKI30:CKI31"/>
    <mergeCell ref="CKJ30:CKJ31"/>
    <mergeCell ref="CKK30:CKK31"/>
    <mergeCell ref="CKL30:CKL31"/>
    <mergeCell ref="CKM30:CKM31"/>
    <mergeCell ref="CKN30:CKN31"/>
    <mergeCell ref="CKO30:CKO31"/>
    <mergeCell ref="CKP30:CKP31"/>
    <mergeCell ref="CKQ30:CKQ31"/>
    <mergeCell ref="CKR30:CKR31"/>
    <mergeCell ref="CKS30:CKS31"/>
    <mergeCell ref="CKT30:CKT31"/>
    <mergeCell ref="CKU30:CKU31"/>
    <mergeCell ref="CKV30:CKV31"/>
    <mergeCell ref="CKW30:CKW31"/>
    <mergeCell ref="CKX30:CKX31"/>
    <mergeCell ref="CKY30:CKY31"/>
    <mergeCell ref="CKZ30:CKZ31"/>
    <mergeCell ref="CLA30:CLA31"/>
    <mergeCell ref="CLB30:CLB31"/>
    <mergeCell ref="CLC30:CLC31"/>
    <mergeCell ref="CLD30:CLD31"/>
    <mergeCell ref="CLE30:CLE31"/>
    <mergeCell ref="CLF30:CLF31"/>
    <mergeCell ref="CLG30:CLG31"/>
    <mergeCell ref="CIT30:CIT31"/>
    <mergeCell ref="CIU30:CIU31"/>
    <mergeCell ref="CIV30:CIV31"/>
    <mergeCell ref="CIW30:CIW31"/>
    <mergeCell ref="CIX30:CIX31"/>
    <mergeCell ref="CIY30:CIY31"/>
    <mergeCell ref="CIZ30:CIZ31"/>
    <mergeCell ref="CJA30:CJA31"/>
    <mergeCell ref="CJB30:CJB31"/>
    <mergeCell ref="CJC30:CJC31"/>
    <mergeCell ref="CJD30:CJD31"/>
    <mergeCell ref="CJE30:CJE31"/>
    <mergeCell ref="CJF30:CJF31"/>
    <mergeCell ref="CJG30:CJG31"/>
    <mergeCell ref="CJH30:CJH31"/>
    <mergeCell ref="CJI30:CJI31"/>
    <mergeCell ref="CJJ30:CJJ31"/>
    <mergeCell ref="CJK30:CJK31"/>
    <mergeCell ref="CJL30:CJL31"/>
    <mergeCell ref="CJM30:CJM31"/>
    <mergeCell ref="CJN30:CJN31"/>
    <mergeCell ref="CJO30:CJO31"/>
    <mergeCell ref="CJP30:CJP31"/>
    <mergeCell ref="CJQ30:CJQ31"/>
    <mergeCell ref="CJR30:CJR31"/>
    <mergeCell ref="CJS30:CJS31"/>
    <mergeCell ref="CJT30:CJT31"/>
    <mergeCell ref="CJU30:CJU31"/>
    <mergeCell ref="CJV30:CJV31"/>
    <mergeCell ref="CJW30:CJW31"/>
    <mergeCell ref="CJX30:CJX31"/>
    <mergeCell ref="CJY30:CJY31"/>
    <mergeCell ref="CJZ30:CJZ31"/>
    <mergeCell ref="CHM30:CHM31"/>
    <mergeCell ref="CHN30:CHN31"/>
    <mergeCell ref="CHO30:CHO31"/>
    <mergeCell ref="CHP30:CHP31"/>
    <mergeCell ref="CHQ30:CHQ31"/>
    <mergeCell ref="CHR30:CHR31"/>
    <mergeCell ref="CHS30:CHS31"/>
    <mergeCell ref="CHT30:CHT31"/>
    <mergeCell ref="CHU30:CHU31"/>
    <mergeCell ref="CHV30:CHV31"/>
    <mergeCell ref="CHW30:CHW31"/>
    <mergeCell ref="CHX30:CHX31"/>
    <mergeCell ref="CHY30:CHY31"/>
    <mergeCell ref="CHZ30:CHZ31"/>
    <mergeCell ref="CIA30:CIA31"/>
    <mergeCell ref="CIB30:CIB31"/>
    <mergeCell ref="CIC30:CIC31"/>
    <mergeCell ref="CID30:CID31"/>
    <mergeCell ref="CIE30:CIE31"/>
    <mergeCell ref="CIF30:CIF31"/>
    <mergeCell ref="CIG30:CIG31"/>
    <mergeCell ref="CIH30:CIH31"/>
    <mergeCell ref="CII30:CII31"/>
    <mergeCell ref="CIJ30:CIJ31"/>
    <mergeCell ref="CIK30:CIK31"/>
    <mergeCell ref="CIL30:CIL31"/>
    <mergeCell ref="CIM30:CIM31"/>
    <mergeCell ref="CIN30:CIN31"/>
    <mergeCell ref="CIO30:CIO31"/>
    <mergeCell ref="CIP30:CIP31"/>
    <mergeCell ref="CIQ30:CIQ31"/>
    <mergeCell ref="CIR30:CIR31"/>
    <mergeCell ref="CIS30:CIS31"/>
    <mergeCell ref="CGF30:CGF31"/>
    <mergeCell ref="CGG30:CGG31"/>
    <mergeCell ref="CGH30:CGH31"/>
    <mergeCell ref="CGI30:CGI31"/>
    <mergeCell ref="CGJ30:CGJ31"/>
    <mergeCell ref="CGK30:CGK31"/>
    <mergeCell ref="CGL30:CGL31"/>
    <mergeCell ref="CGM30:CGM31"/>
    <mergeCell ref="CGN30:CGN31"/>
    <mergeCell ref="CGO30:CGO31"/>
    <mergeCell ref="CGP30:CGP31"/>
    <mergeCell ref="CGQ30:CGQ31"/>
    <mergeCell ref="CGR30:CGR31"/>
    <mergeCell ref="CGS30:CGS31"/>
    <mergeCell ref="CGT30:CGT31"/>
    <mergeCell ref="CGU30:CGU31"/>
    <mergeCell ref="CGV30:CGV31"/>
    <mergeCell ref="CGW30:CGW31"/>
    <mergeCell ref="CGX30:CGX31"/>
    <mergeCell ref="CGY30:CGY31"/>
    <mergeCell ref="CGZ30:CGZ31"/>
    <mergeCell ref="CHA30:CHA31"/>
    <mergeCell ref="CHB30:CHB31"/>
    <mergeCell ref="CHC30:CHC31"/>
    <mergeCell ref="CHD30:CHD31"/>
    <mergeCell ref="CHE30:CHE31"/>
    <mergeCell ref="CHF30:CHF31"/>
    <mergeCell ref="CHG30:CHG31"/>
    <mergeCell ref="CHH30:CHH31"/>
    <mergeCell ref="CHI30:CHI31"/>
    <mergeCell ref="CHJ30:CHJ31"/>
    <mergeCell ref="CHK30:CHK31"/>
    <mergeCell ref="CHL30:CHL31"/>
    <mergeCell ref="CEY30:CEY31"/>
    <mergeCell ref="CEZ30:CEZ31"/>
    <mergeCell ref="CFA30:CFA31"/>
    <mergeCell ref="CFB30:CFB31"/>
    <mergeCell ref="CFC30:CFC31"/>
    <mergeCell ref="CFD30:CFD31"/>
    <mergeCell ref="CFE30:CFE31"/>
    <mergeCell ref="CFF30:CFF31"/>
    <mergeCell ref="CFG30:CFG31"/>
    <mergeCell ref="CFH30:CFH31"/>
    <mergeCell ref="CFI30:CFI31"/>
    <mergeCell ref="CFJ30:CFJ31"/>
    <mergeCell ref="CFK30:CFK31"/>
    <mergeCell ref="CFL30:CFL31"/>
    <mergeCell ref="CFM30:CFM31"/>
    <mergeCell ref="CFN30:CFN31"/>
    <mergeCell ref="CFO30:CFO31"/>
    <mergeCell ref="CFP30:CFP31"/>
    <mergeCell ref="CFQ30:CFQ31"/>
    <mergeCell ref="CFR30:CFR31"/>
    <mergeCell ref="CFS30:CFS31"/>
    <mergeCell ref="CFT30:CFT31"/>
    <mergeCell ref="CFU30:CFU31"/>
    <mergeCell ref="CFV30:CFV31"/>
    <mergeCell ref="CFW30:CFW31"/>
    <mergeCell ref="CFX30:CFX31"/>
    <mergeCell ref="CFY30:CFY31"/>
    <mergeCell ref="CFZ30:CFZ31"/>
    <mergeCell ref="CGA30:CGA31"/>
    <mergeCell ref="CGB30:CGB31"/>
    <mergeCell ref="CGC30:CGC31"/>
    <mergeCell ref="CGD30:CGD31"/>
    <mergeCell ref="CGE30:CGE31"/>
    <mergeCell ref="CDR30:CDR31"/>
    <mergeCell ref="CDS30:CDS31"/>
    <mergeCell ref="CDT30:CDT31"/>
    <mergeCell ref="CDU30:CDU31"/>
    <mergeCell ref="CDV30:CDV31"/>
    <mergeCell ref="CDW30:CDW31"/>
    <mergeCell ref="CDX30:CDX31"/>
    <mergeCell ref="CDY30:CDY31"/>
    <mergeCell ref="CDZ30:CDZ31"/>
    <mergeCell ref="CEA30:CEA31"/>
    <mergeCell ref="CEB30:CEB31"/>
    <mergeCell ref="CEC30:CEC31"/>
    <mergeCell ref="CED30:CED31"/>
    <mergeCell ref="CEE30:CEE31"/>
    <mergeCell ref="CEF30:CEF31"/>
    <mergeCell ref="CEG30:CEG31"/>
    <mergeCell ref="CEH30:CEH31"/>
    <mergeCell ref="CEI30:CEI31"/>
    <mergeCell ref="CEJ30:CEJ31"/>
    <mergeCell ref="CEK30:CEK31"/>
    <mergeCell ref="CEL30:CEL31"/>
    <mergeCell ref="CEM30:CEM31"/>
    <mergeCell ref="CEN30:CEN31"/>
    <mergeCell ref="CEO30:CEO31"/>
    <mergeCell ref="CEP30:CEP31"/>
    <mergeCell ref="CEQ30:CEQ31"/>
    <mergeCell ref="CER30:CER31"/>
    <mergeCell ref="CES30:CES31"/>
    <mergeCell ref="CET30:CET31"/>
    <mergeCell ref="CEU30:CEU31"/>
    <mergeCell ref="CEV30:CEV31"/>
    <mergeCell ref="CEW30:CEW31"/>
    <mergeCell ref="CEX30:CEX31"/>
    <mergeCell ref="CCK30:CCK31"/>
    <mergeCell ref="CCL30:CCL31"/>
    <mergeCell ref="CCM30:CCM31"/>
    <mergeCell ref="CCN30:CCN31"/>
    <mergeCell ref="CCO30:CCO31"/>
    <mergeCell ref="CCP30:CCP31"/>
    <mergeCell ref="CCQ30:CCQ31"/>
    <mergeCell ref="CCR30:CCR31"/>
    <mergeCell ref="CCS30:CCS31"/>
    <mergeCell ref="CCT30:CCT31"/>
    <mergeCell ref="CCU30:CCU31"/>
    <mergeCell ref="CCV30:CCV31"/>
    <mergeCell ref="CCW30:CCW31"/>
    <mergeCell ref="CCX30:CCX31"/>
    <mergeCell ref="CCY30:CCY31"/>
    <mergeCell ref="CCZ30:CCZ31"/>
    <mergeCell ref="CDA30:CDA31"/>
    <mergeCell ref="CDB30:CDB31"/>
    <mergeCell ref="CDC30:CDC31"/>
    <mergeCell ref="CDD30:CDD31"/>
    <mergeCell ref="CDE30:CDE31"/>
    <mergeCell ref="CDF30:CDF31"/>
    <mergeCell ref="CDG30:CDG31"/>
    <mergeCell ref="CDH30:CDH31"/>
    <mergeCell ref="CDI30:CDI31"/>
    <mergeCell ref="CDJ30:CDJ31"/>
    <mergeCell ref="CDK30:CDK31"/>
    <mergeCell ref="CDL30:CDL31"/>
    <mergeCell ref="CDM30:CDM31"/>
    <mergeCell ref="CDN30:CDN31"/>
    <mergeCell ref="CDO30:CDO31"/>
    <mergeCell ref="CDP30:CDP31"/>
    <mergeCell ref="CDQ30:CDQ31"/>
    <mergeCell ref="CBD30:CBD31"/>
    <mergeCell ref="CBE30:CBE31"/>
    <mergeCell ref="CBF30:CBF31"/>
    <mergeCell ref="CBG30:CBG31"/>
    <mergeCell ref="CBH30:CBH31"/>
    <mergeCell ref="CBI30:CBI31"/>
    <mergeCell ref="CBJ30:CBJ31"/>
    <mergeCell ref="CBK30:CBK31"/>
    <mergeCell ref="CBL30:CBL31"/>
    <mergeCell ref="CBM30:CBM31"/>
    <mergeCell ref="CBN30:CBN31"/>
    <mergeCell ref="CBO30:CBO31"/>
    <mergeCell ref="CBP30:CBP31"/>
    <mergeCell ref="CBQ30:CBQ31"/>
    <mergeCell ref="CBR30:CBR31"/>
    <mergeCell ref="CBS30:CBS31"/>
    <mergeCell ref="CBT30:CBT31"/>
    <mergeCell ref="CBU30:CBU31"/>
    <mergeCell ref="CBV30:CBV31"/>
    <mergeCell ref="CBW30:CBW31"/>
    <mergeCell ref="CBX30:CBX31"/>
    <mergeCell ref="CBY30:CBY31"/>
    <mergeCell ref="CBZ30:CBZ31"/>
    <mergeCell ref="CCA30:CCA31"/>
    <mergeCell ref="CCB30:CCB31"/>
    <mergeCell ref="CCC30:CCC31"/>
    <mergeCell ref="CCD30:CCD31"/>
    <mergeCell ref="CCE30:CCE31"/>
    <mergeCell ref="CCF30:CCF31"/>
    <mergeCell ref="CCG30:CCG31"/>
    <mergeCell ref="CCH30:CCH31"/>
    <mergeCell ref="CCI30:CCI31"/>
    <mergeCell ref="CCJ30:CCJ31"/>
    <mergeCell ref="BZW30:BZW31"/>
    <mergeCell ref="BZX30:BZX31"/>
    <mergeCell ref="BZY30:BZY31"/>
    <mergeCell ref="BZZ30:BZZ31"/>
    <mergeCell ref="CAA30:CAA31"/>
    <mergeCell ref="CAB30:CAB31"/>
    <mergeCell ref="CAC30:CAC31"/>
    <mergeCell ref="CAD30:CAD31"/>
    <mergeCell ref="CAE30:CAE31"/>
    <mergeCell ref="CAF30:CAF31"/>
    <mergeCell ref="CAG30:CAG31"/>
    <mergeCell ref="CAH30:CAH31"/>
    <mergeCell ref="CAI30:CAI31"/>
    <mergeCell ref="CAJ30:CAJ31"/>
    <mergeCell ref="CAK30:CAK31"/>
    <mergeCell ref="CAL30:CAL31"/>
    <mergeCell ref="CAM30:CAM31"/>
    <mergeCell ref="CAN30:CAN31"/>
    <mergeCell ref="CAO30:CAO31"/>
    <mergeCell ref="CAP30:CAP31"/>
    <mergeCell ref="CAQ30:CAQ31"/>
    <mergeCell ref="CAR30:CAR31"/>
    <mergeCell ref="CAS30:CAS31"/>
    <mergeCell ref="CAT30:CAT31"/>
    <mergeCell ref="CAU30:CAU31"/>
    <mergeCell ref="CAV30:CAV31"/>
    <mergeCell ref="CAW30:CAW31"/>
    <mergeCell ref="CAX30:CAX31"/>
    <mergeCell ref="CAY30:CAY31"/>
    <mergeCell ref="CAZ30:CAZ31"/>
    <mergeCell ref="CBA30:CBA31"/>
    <mergeCell ref="CBB30:CBB31"/>
    <mergeCell ref="CBC30:CBC31"/>
    <mergeCell ref="BYP30:BYP31"/>
    <mergeCell ref="BYQ30:BYQ31"/>
    <mergeCell ref="BYR30:BYR31"/>
    <mergeCell ref="BYS30:BYS31"/>
    <mergeCell ref="BYT30:BYT31"/>
    <mergeCell ref="BYU30:BYU31"/>
    <mergeCell ref="BYV30:BYV31"/>
    <mergeCell ref="BYW30:BYW31"/>
    <mergeCell ref="BYX30:BYX31"/>
    <mergeCell ref="BYY30:BYY31"/>
    <mergeCell ref="BYZ30:BYZ31"/>
    <mergeCell ref="BZA30:BZA31"/>
    <mergeCell ref="BZB30:BZB31"/>
    <mergeCell ref="BZC30:BZC31"/>
    <mergeCell ref="BZD30:BZD31"/>
    <mergeCell ref="BZE30:BZE31"/>
    <mergeCell ref="BZF30:BZF31"/>
    <mergeCell ref="BZG30:BZG31"/>
    <mergeCell ref="BZH30:BZH31"/>
    <mergeCell ref="BZI30:BZI31"/>
    <mergeCell ref="BZJ30:BZJ31"/>
    <mergeCell ref="BZK30:BZK31"/>
    <mergeCell ref="BZL30:BZL31"/>
    <mergeCell ref="BZM30:BZM31"/>
    <mergeCell ref="BZN30:BZN31"/>
    <mergeCell ref="BZO30:BZO31"/>
    <mergeCell ref="BZP30:BZP31"/>
    <mergeCell ref="BZQ30:BZQ31"/>
    <mergeCell ref="BZR30:BZR31"/>
    <mergeCell ref="BZS30:BZS31"/>
    <mergeCell ref="BZT30:BZT31"/>
    <mergeCell ref="BZU30:BZU31"/>
    <mergeCell ref="BZV30:BZV31"/>
    <mergeCell ref="BXI30:BXI31"/>
    <mergeCell ref="BXJ30:BXJ31"/>
    <mergeCell ref="BXK30:BXK31"/>
    <mergeCell ref="BXL30:BXL31"/>
    <mergeCell ref="BXM30:BXM31"/>
    <mergeCell ref="BXN30:BXN31"/>
    <mergeCell ref="BXO30:BXO31"/>
    <mergeCell ref="BXP30:BXP31"/>
    <mergeCell ref="BXQ30:BXQ31"/>
    <mergeCell ref="BXR30:BXR31"/>
    <mergeCell ref="BXS30:BXS31"/>
    <mergeCell ref="BXT30:BXT31"/>
    <mergeCell ref="BXU30:BXU31"/>
    <mergeCell ref="BXV30:BXV31"/>
    <mergeCell ref="BXW30:BXW31"/>
    <mergeCell ref="BXX30:BXX31"/>
    <mergeCell ref="BXY30:BXY31"/>
    <mergeCell ref="BXZ30:BXZ31"/>
    <mergeCell ref="BYA30:BYA31"/>
    <mergeCell ref="BYB30:BYB31"/>
    <mergeCell ref="BYC30:BYC31"/>
    <mergeCell ref="BYD30:BYD31"/>
    <mergeCell ref="BYE30:BYE31"/>
    <mergeCell ref="BYF30:BYF31"/>
    <mergeCell ref="BYG30:BYG31"/>
    <mergeCell ref="BYH30:BYH31"/>
    <mergeCell ref="BYI30:BYI31"/>
    <mergeCell ref="BYJ30:BYJ31"/>
    <mergeCell ref="BYK30:BYK31"/>
    <mergeCell ref="BYL30:BYL31"/>
    <mergeCell ref="BYM30:BYM31"/>
    <mergeCell ref="BYN30:BYN31"/>
    <mergeCell ref="BYO30:BYO31"/>
    <mergeCell ref="BWB30:BWB31"/>
    <mergeCell ref="BWC30:BWC31"/>
    <mergeCell ref="BWD30:BWD31"/>
    <mergeCell ref="BWE30:BWE31"/>
    <mergeCell ref="BWF30:BWF31"/>
    <mergeCell ref="BWG30:BWG31"/>
    <mergeCell ref="BWH30:BWH31"/>
    <mergeCell ref="BWI30:BWI31"/>
    <mergeCell ref="BWJ30:BWJ31"/>
    <mergeCell ref="BWK30:BWK31"/>
    <mergeCell ref="BWL30:BWL31"/>
    <mergeCell ref="BWM30:BWM31"/>
    <mergeCell ref="BWN30:BWN31"/>
    <mergeCell ref="BWO30:BWO31"/>
    <mergeCell ref="BWP30:BWP31"/>
    <mergeCell ref="BWQ30:BWQ31"/>
    <mergeCell ref="BWR30:BWR31"/>
    <mergeCell ref="BWS30:BWS31"/>
    <mergeCell ref="BWT30:BWT31"/>
    <mergeCell ref="BWU30:BWU31"/>
    <mergeCell ref="BWV30:BWV31"/>
    <mergeCell ref="BWW30:BWW31"/>
    <mergeCell ref="BWX30:BWX31"/>
    <mergeCell ref="BWY30:BWY31"/>
    <mergeCell ref="BWZ30:BWZ31"/>
    <mergeCell ref="BXA30:BXA31"/>
    <mergeCell ref="BXB30:BXB31"/>
    <mergeCell ref="BXC30:BXC31"/>
    <mergeCell ref="BXD30:BXD31"/>
    <mergeCell ref="BXE30:BXE31"/>
    <mergeCell ref="BXF30:BXF31"/>
    <mergeCell ref="BXG30:BXG31"/>
    <mergeCell ref="BXH30:BXH31"/>
    <mergeCell ref="BUU30:BUU31"/>
    <mergeCell ref="BUV30:BUV31"/>
    <mergeCell ref="BUW30:BUW31"/>
    <mergeCell ref="BUX30:BUX31"/>
    <mergeCell ref="BUY30:BUY31"/>
    <mergeCell ref="BUZ30:BUZ31"/>
    <mergeCell ref="BVA30:BVA31"/>
    <mergeCell ref="BVB30:BVB31"/>
    <mergeCell ref="BVC30:BVC31"/>
    <mergeCell ref="BVD30:BVD31"/>
    <mergeCell ref="BVE30:BVE31"/>
    <mergeCell ref="BVF30:BVF31"/>
    <mergeCell ref="BVG30:BVG31"/>
    <mergeCell ref="BVH30:BVH31"/>
    <mergeCell ref="BVI30:BVI31"/>
    <mergeCell ref="BVJ30:BVJ31"/>
    <mergeCell ref="BVK30:BVK31"/>
    <mergeCell ref="BVL30:BVL31"/>
    <mergeCell ref="BVM30:BVM31"/>
    <mergeCell ref="BVN30:BVN31"/>
    <mergeCell ref="BVO30:BVO31"/>
    <mergeCell ref="BVP30:BVP31"/>
    <mergeCell ref="BVQ30:BVQ31"/>
    <mergeCell ref="BVR30:BVR31"/>
    <mergeCell ref="BVS30:BVS31"/>
    <mergeCell ref="BVT30:BVT31"/>
    <mergeCell ref="BVU30:BVU31"/>
    <mergeCell ref="BVV30:BVV31"/>
    <mergeCell ref="BVW30:BVW31"/>
    <mergeCell ref="BVX30:BVX31"/>
    <mergeCell ref="BVY30:BVY31"/>
    <mergeCell ref="BVZ30:BVZ31"/>
    <mergeCell ref="BWA30:BWA31"/>
    <mergeCell ref="BTN30:BTN31"/>
    <mergeCell ref="BTO30:BTO31"/>
    <mergeCell ref="BTP30:BTP31"/>
    <mergeCell ref="BTQ30:BTQ31"/>
    <mergeCell ref="BTR30:BTR31"/>
    <mergeCell ref="BTS30:BTS31"/>
    <mergeCell ref="BTT30:BTT31"/>
    <mergeCell ref="BTU30:BTU31"/>
    <mergeCell ref="BTV30:BTV31"/>
    <mergeCell ref="BTW30:BTW31"/>
    <mergeCell ref="BTX30:BTX31"/>
    <mergeCell ref="BTY30:BTY31"/>
    <mergeCell ref="BTZ30:BTZ31"/>
    <mergeCell ref="BUA30:BUA31"/>
    <mergeCell ref="BUB30:BUB31"/>
    <mergeCell ref="BUC30:BUC31"/>
    <mergeCell ref="BUD30:BUD31"/>
    <mergeCell ref="BUE30:BUE31"/>
    <mergeCell ref="BUF30:BUF31"/>
    <mergeCell ref="BUG30:BUG31"/>
    <mergeCell ref="BUH30:BUH31"/>
    <mergeCell ref="BUI30:BUI31"/>
    <mergeCell ref="BUJ30:BUJ31"/>
    <mergeCell ref="BUK30:BUK31"/>
    <mergeCell ref="BUL30:BUL31"/>
    <mergeCell ref="BUM30:BUM31"/>
    <mergeCell ref="BUN30:BUN31"/>
    <mergeCell ref="BUO30:BUO31"/>
    <mergeCell ref="BUP30:BUP31"/>
    <mergeCell ref="BUQ30:BUQ31"/>
    <mergeCell ref="BUR30:BUR31"/>
    <mergeCell ref="BUS30:BUS31"/>
    <mergeCell ref="BUT30:BUT31"/>
    <mergeCell ref="BSG30:BSG31"/>
    <mergeCell ref="BSH30:BSH31"/>
    <mergeCell ref="BSI30:BSI31"/>
    <mergeCell ref="BSJ30:BSJ31"/>
    <mergeCell ref="BSK30:BSK31"/>
    <mergeCell ref="BSL30:BSL31"/>
    <mergeCell ref="BSM30:BSM31"/>
    <mergeCell ref="BSN30:BSN31"/>
    <mergeCell ref="BSO30:BSO31"/>
    <mergeCell ref="BSP30:BSP31"/>
    <mergeCell ref="BSQ30:BSQ31"/>
    <mergeCell ref="BSR30:BSR31"/>
    <mergeCell ref="BSS30:BSS31"/>
    <mergeCell ref="BST30:BST31"/>
    <mergeCell ref="BSU30:BSU31"/>
    <mergeCell ref="BSV30:BSV31"/>
    <mergeCell ref="BSW30:BSW31"/>
    <mergeCell ref="BSX30:BSX31"/>
    <mergeCell ref="BSY30:BSY31"/>
    <mergeCell ref="BSZ30:BSZ31"/>
    <mergeCell ref="BTA30:BTA31"/>
    <mergeCell ref="BTB30:BTB31"/>
    <mergeCell ref="BTC30:BTC31"/>
    <mergeCell ref="BTD30:BTD31"/>
    <mergeCell ref="BTE30:BTE31"/>
    <mergeCell ref="BTF30:BTF31"/>
    <mergeCell ref="BTG30:BTG31"/>
    <mergeCell ref="BTH30:BTH31"/>
    <mergeCell ref="BTI30:BTI31"/>
    <mergeCell ref="BTJ30:BTJ31"/>
    <mergeCell ref="BTK30:BTK31"/>
    <mergeCell ref="BTL30:BTL31"/>
    <mergeCell ref="BTM30:BTM31"/>
    <mergeCell ref="BQZ30:BQZ31"/>
    <mergeCell ref="BRA30:BRA31"/>
    <mergeCell ref="BRB30:BRB31"/>
    <mergeCell ref="BRC30:BRC31"/>
    <mergeCell ref="BRD30:BRD31"/>
    <mergeCell ref="BRE30:BRE31"/>
    <mergeCell ref="BRF30:BRF31"/>
    <mergeCell ref="BRG30:BRG31"/>
    <mergeCell ref="BRH30:BRH31"/>
    <mergeCell ref="BRI30:BRI31"/>
    <mergeCell ref="BRJ30:BRJ31"/>
    <mergeCell ref="BRK30:BRK31"/>
    <mergeCell ref="BRL30:BRL31"/>
    <mergeCell ref="BRM30:BRM31"/>
    <mergeCell ref="BRN30:BRN31"/>
    <mergeCell ref="BRO30:BRO31"/>
    <mergeCell ref="BRP30:BRP31"/>
    <mergeCell ref="BRQ30:BRQ31"/>
    <mergeCell ref="BRR30:BRR31"/>
    <mergeCell ref="BRS30:BRS31"/>
    <mergeCell ref="BRT30:BRT31"/>
    <mergeCell ref="BRU30:BRU31"/>
    <mergeCell ref="BRV30:BRV31"/>
    <mergeCell ref="BRW30:BRW31"/>
    <mergeCell ref="BRX30:BRX31"/>
    <mergeCell ref="BRY30:BRY31"/>
    <mergeCell ref="BRZ30:BRZ31"/>
    <mergeCell ref="BSA30:BSA31"/>
    <mergeCell ref="BSB30:BSB31"/>
    <mergeCell ref="BSC30:BSC31"/>
    <mergeCell ref="BSD30:BSD31"/>
    <mergeCell ref="BSE30:BSE31"/>
    <mergeCell ref="BSF30:BSF31"/>
    <mergeCell ref="BPS30:BPS31"/>
    <mergeCell ref="BPT30:BPT31"/>
    <mergeCell ref="BPU30:BPU31"/>
    <mergeCell ref="BPV30:BPV31"/>
    <mergeCell ref="BPW30:BPW31"/>
    <mergeCell ref="BPX30:BPX31"/>
    <mergeCell ref="BPY30:BPY31"/>
    <mergeCell ref="BPZ30:BPZ31"/>
    <mergeCell ref="BQA30:BQA31"/>
    <mergeCell ref="BQB30:BQB31"/>
    <mergeCell ref="BQC30:BQC31"/>
    <mergeCell ref="BQD30:BQD31"/>
    <mergeCell ref="BQE30:BQE31"/>
    <mergeCell ref="BQF30:BQF31"/>
    <mergeCell ref="BQG30:BQG31"/>
    <mergeCell ref="BQH30:BQH31"/>
    <mergeCell ref="BQI30:BQI31"/>
    <mergeCell ref="BQJ30:BQJ31"/>
    <mergeCell ref="BQK30:BQK31"/>
    <mergeCell ref="BQL30:BQL31"/>
    <mergeCell ref="BQM30:BQM31"/>
    <mergeCell ref="BQN30:BQN31"/>
    <mergeCell ref="BQO30:BQO31"/>
    <mergeCell ref="BQP30:BQP31"/>
    <mergeCell ref="BQQ30:BQQ31"/>
    <mergeCell ref="BQR30:BQR31"/>
    <mergeCell ref="BQS30:BQS31"/>
    <mergeCell ref="BQT30:BQT31"/>
    <mergeCell ref="BQU30:BQU31"/>
    <mergeCell ref="BQV30:BQV31"/>
    <mergeCell ref="BQW30:BQW31"/>
    <mergeCell ref="BQX30:BQX31"/>
    <mergeCell ref="BQY30:BQY31"/>
    <mergeCell ref="BOL30:BOL31"/>
    <mergeCell ref="BOM30:BOM31"/>
    <mergeCell ref="BON30:BON31"/>
    <mergeCell ref="BOO30:BOO31"/>
    <mergeCell ref="BOP30:BOP31"/>
    <mergeCell ref="BOQ30:BOQ31"/>
    <mergeCell ref="BOR30:BOR31"/>
    <mergeCell ref="BOS30:BOS31"/>
    <mergeCell ref="BOT30:BOT31"/>
    <mergeCell ref="BOU30:BOU31"/>
    <mergeCell ref="BOV30:BOV31"/>
    <mergeCell ref="BOW30:BOW31"/>
    <mergeCell ref="BOX30:BOX31"/>
    <mergeCell ref="BOY30:BOY31"/>
    <mergeCell ref="BOZ30:BOZ31"/>
    <mergeCell ref="BPA30:BPA31"/>
    <mergeCell ref="BPB30:BPB31"/>
    <mergeCell ref="BPC30:BPC31"/>
    <mergeCell ref="BPD30:BPD31"/>
    <mergeCell ref="BPE30:BPE31"/>
    <mergeCell ref="BPF30:BPF31"/>
    <mergeCell ref="BPG30:BPG31"/>
    <mergeCell ref="BPH30:BPH31"/>
    <mergeCell ref="BPI30:BPI31"/>
    <mergeCell ref="BPJ30:BPJ31"/>
    <mergeCell ref="BPK30:BPK31"/>
    <mergeCell ref="BPL30:BPL31"/>
    <mergeCell ref="BPM30:BPM31"/>
    <mergeCell ref="BPN30:BPN31"/>
    <mergeCell ref="BPO30:BPO31"/>
    <mergeCell ref="BPP30:BPP31"/>
    <mergeCell ref="BPQ30:BPQ31"/>
    <mergeCell ref="BPR30:BPR31"/>
    <mergeCell ref="BNE30:BNE31"/>
    <mergeCell ref="BNF30:BNF31"/>
    <mergeCell ref="BNG30:BNG31"/>
    <mergeCell ref="BNH30:BNH31"/>
    <mergeCell ref="BNI30:BNI31"/>
    <mergeCell ref="BNJ30:BNJ31"/>
    <mergeCell ref="BNK30:BNK31"/>
    <mergeCell ref="BNL30:BNL31"/>
    <mergeCell ref="BNM30:BNM31"/>
    <mergeCell ref="BNN30:BNN31"/>
    <mergeCell ref="BNO30:BNO31"/>
    <mergeCell ref="BNP30:BNP31"/>
    <mergeCell ref="BNQ30:BNQ31"/>
    <mergeCell ref="BNR30:BNR31"/>
    <mergeCell ref="BNS30:BNS31"/>
    <mergeCell ref="BNT30:BNT31"/>
    <mergeCell ref="BNU30:BNU31"/>
    <mergeCell ref="BNV30:BNV31"/>
    <mergeCell ref="BNW30:BNW31"/>
    <mergeCell ref="BNX30:BNX31"/>
    <mergeCell ref="BNY30:BNY31"/>
    <mergeCell ref="BNZ30:BNZ31"/>
    <mergeCell ref="BOA30:BOA31"/>
    <mergeCell ref="BOB30:BOB31"/>
    <mergeCell ref="BOC30:BOC31"/>
    <mergeCell ref="BOD30:BOD31"/>
    <mergeCell ref="BOE30:BOE31"/>
    <mergeCell ref="BOF30:BOF31"/>
    <mergeCell ref="BOG30:BOG31"/>
    <mergeCell ref="BOH30:BOH31"/>
    <mergeCell ref="BOI30:BOI31"/>
    <mergeCell ref="BOJ30:BOJ31"/>
    <mergeCell ref="BOK30:BOK31"/>
    <mergeCell ref="BLX30:BLX31"/>
    <mergeCell ref="BLY30:BLY31"/>
    <mergeCell ref="BLZ30:BLZ31"/>
    <mergeCell ref="BMA30:BMA31"/>
    <mergeCell ref="BMB30:BMB31"/>
    <mergeCell ref="BMC30:BMC31"/>
    <mergeCell ref="BMD30:BMD31"/>
    <mergeCell ref="BME30:BME31"/>
    <mergeCell ref="BMF30:BMF31"/>
    <mergeCell ref="BMG30:BMG31"/>
    <mergeCell ref="BMH30:BMH31"/>
    <mergeCell ref="BMI30:BMI31"/>
    <mergeCell ref="BMJ30:BMJ31"/>
    <mergeCell ref="BMK30:BMK31"/>
    <mergeCell ref="BML30:BML31"/>
    <mergeCell ref="BMM30:BMM31"/>
    <mergeCell ref="BMN30:BMN31"/>
    <mergeCell ref="BMO30:BMO31"/>
    <mergeCell ref="BMP30:BMP31"/>
    <mergeCell ref="BMQ30:BMQ31"/>
    <mergeCell ref="BMR30:BMR31"/>
    <mergeCell ref="BMS30:BMS31"/>
    <mergeCell ref="BMT30:BMT31"/>
    <mergeCell ref="BMU30:BMU31"/>
    <mergeCell ref="BMV30:BMV31"/>
    <mergeCell ref="BMW30:BMW31"/>
    <mergeCell ref="BMX30:BMX31"/>
    <mergeCell ref="BMY30:BMY31"/>
    <mergeCell ref="BMZ30:BMZ31"/>
    <mergeCell ref="BNA30:BNA31"/>
    <mergeCell ref="BNB30:BNB31"/>
    <mergeCell ref="BNC30:BNC31"/>
    <mergeCell ref="BND30:BND31"/>
    <mergeCell ref="BKQ30:BKQ31"/>
    <mergeCell ref="BKR30:BKR31"/>
    <mergeCell ref="BKS30:BKS31"/>
    <mergeCell ref="BKT30:BKT31"/>
    <mergeCell ref="BKU30:BKU31"/>
    <mergeCell ref="BKV30:BKV31"/>
    <mergeCell ref="BKW30:BKW31"/>
    <mergeCell ref="BKX30:BKX31"/>
    <mergeCell ref="BKY30:BKY31"/>
    <mergeCell ref="BKZ30:BKZ31"/>
    <mergeCell ref="BLA30:BLA31"/>
    <mergeCell ref="BLB30:BLB31"/>
    <mergeCell ref="BLC30:BLC31"/>
    <mergeCell ref="BLD30:BLD31"/>
    <mergeCell ref="BLE30:BLE31"/>
    <mergeCell ref="BLF30:BLF31"/>
    <mergeCell ref="BLG30:BLG31"/>
    <mergeCell ref="BLH30:BLH31"/>
    <mergeCell ref="BLI30:BLI31"/>
    <mergeCell ref="BLJ30:BLJ31"/>
    <mergeCell ref="BLK30:BLK31"/>
    <mergeCell ref="BLL30:BLL31"/>
    <mergeCell ref="BLM30:BLM31"/>
    <mergeCell ref="BLN30:BLN31"/>
    <mergeCell ref="BLO30:BLO31"/>
    <mergeCell ref="BLP30:BLP31"/>
    <mergeCell ref="BLQ30:BLQ31"/>
    <mergeCell ref="BLR30:BLR31"/>
    <mergeCell ref="BLS30:BLS31"/>
    <mergeCell ref="BLT30:BLT31"/>
    <mergeCell ref="BLU30:BLU31"/>
    <mergeCell ref="BLV30:BLV31"/>
    <mergeCell ref="BLW30:BLW31"/>
    <mergeCell ref="BJJ30:BJJ31"/>
    <mergeCell ref="BJK30:BJK31"/>
    <mergeCell ref="BJL30:BJL31"/>
    <mergeCell ref="BJM30:BJM31"/>
    <mergeCell ref="BJN30:BJN31"/>
    <mergeCell ref="BJO30:BJO31"/>
    <mergeCell ref="BJP30:BJP31"/>
    <mergeCell ref="BJQ30:BJQ31"/>
    <mergeCell ref="BJR30:BJR31"/>
    <mergeCell ref="BJS30:BJS31"/>
    <mergeCell ref="BJT30:BJT31"/>
    <mergeCell ref="BJU30:BJU31"/>
    <mergeCell ref="BJV30:BJV31"/>
    <mergeCell ref="BJW30:BJW31"/>
    <mergeCell ref="BJX30:BJX31"/>
    <mergeCell ref="BJY30:BJY31"/>
    <mergeCell ref="BJZ30:BJZ31"/>
    <mergeCell ref="BKA30:BKA31"/>
    <mergeCell ref="BKB30:BKB31"/>
    <mergeCell ref="BKC30:BKC31"/>
    <mergeCell ref="BKD30:BKD31"/>
    <mergeCell ref="BKE30:BKE31"/>
    <mergeCell ref="BKF30:BKF31"/>
    <mergeCell ref="BKG30:BKG31"/>
    <mergeCell ref="BKH30:BKH31"/>
    <mergeCell ref="BKI30:BKI31"/>
    <mergeCell ref="BKJ30:BKJ31"/>
    <mergeCell ref="BKK30:BKK31"/>
    <mergeCell ref="BKL30:BKL31"/>
    <mergeCell ref="BKM30:BKM31"/>
    <mergeCell ref="BKN30:BKN31"/>
    <mergeCell ref="BKO30:BKO31"/>
    <mergeCell ref="BKP30:BKP31"/>
    <mergeCell ref="BIC30:BIC31"/>
    <mergeCell ref="BID30:BID31"/>
    <mergeCell ref="BIE30:BIE31"/>
    <mergeCell ref="BIF30:BIF31"/>
    <mergeCell ref="BIG30:BIG31"/>
    <mergeCell ref="BIH30:BIH31"/>
    <mergeCell ref="BII30:BII31"/>
    <mergeCell ref="BIJ30:BIJ31"/>
    <mergeCell ref="BIK30:BIK31"/>
    <mergeCell ref="BIL30:BIL31"/>
    <mergeCell ref="BIM30:BIM31"/>
    <mergeCell ref="BIN30:BIN31"/>
    <mergeCell ref="BIO30:BIO31"/>
    <mergeCell ref="BIP30:BIP31"/>
    <mergeCell ref="BIQ30:BIQ31"/>
    <mergeCell ref="BIR30:BIR31"/>
    <mergeCell ref="BIS30:BIS31"/>
    <mergeCell ref="BIT30:BIT31"/>
    <mergeCell ref="BIU30:BIU31"/>
    <mergeCell ref="BIV30:BIV31"/>
    <mergeCell ref="BIW30:BIW31"/>
    <mergeCell ref="BIX30:BIX31"/>
    <mergeCell ref="BIY30:BIY31"/>
    <mergeCell ref="BIZ30:BIZ31"/>
    <mergeCell ref="BJA30:BJA31"/>
    <mergeCell ref="BJB30:BJB31"/>
    <mergeCell ref="BJC30:BJC31"/>
    <mergeCell ref="BJD30:BJD31"/>
    <mergeCell ref="BJE30:BJE31"/>
    <mergeCell ref="BJF30:BJF31"/>
    <mergeCell ref="BJG30:BJG31"/>
    <mergeCell ref="BJH30:BJH31"/>
    <mergeCell ref="BJI30:BJI31"/>
    <mergeCell ref="BGV30:BGV31"/>
    <mergeCell ref="BGW30:BGW31"/>
    <mergeCell ref="BGX30:BGX31"/>
    <mergeCell ref="BGY30:BGY31"/>
    <mergeCell ref="BGZ30:BGZ31"/>
    <mergeCell ref="BHA30:BHA31"/>
    <mergeCell ref="BHB30:BHB31"/>
    <mergeCell ref="BHC30:BHC31"/>
    <mergeCell ref="BHD30:BHD31"/>
    <mergeCell ref="BHE30:BHE31"/>
    <mergeCell ref="BHF30:BHF31"/>
    <mergeCell ref="BHG30:BHG31"/>
    <mergeCell ref="BHH30:BHH31"/>
    <mergeCell ref="BHI30:BHI31"/>
    <mergeCell ref="BHJ30:BHJ31"/>
    <mergeCell ref="BHK30:BHK31"/>
    <mergeCell ref="BHL30:BHL31"/>
    <mergeCell ref="BHM30:BHM31"/>
    <mergeCell ref="BHN30:BHN31"/>
    <mergeCell ref="BHO30:BHO31"/>
    <mergeCell ref="BHP30:BHP31"/>
    <mergeCell ref="BHQ30:BHQ31"/>
    <mergeCell ref="BHR30:BHR31"/>
    <mergeCell ref="BHS30:BHS31"/>
    <mergeCell ref="BHT30:BHT31"/>
    <mergeCell ref="BHU30:BHU31"/>
    <mergeCell ref="BHV30:BHV31"/>
    <mergeCell ref="BHW30:BHW31"/>
    <mergeCell ref="BHX30:BHX31"/>
    <mergeCell ref="BHY30:BHY31"/>
    <mergeCell ref="BHZ30:BHZ31"/>
    <mergeCell ref="BIA30:BIA31"/>
    <mergeCell ref="BIB30:BIB31"/>
    <mergeCell ref="BFO30:BFO31"/>
    <mergeCell ref="BFP30:BFP31"/>
    <mergeCell ref="BFQ30:BFQ31"/>
    <mergeCell ref="BFR30:BFR31"/>
    <mergeCell ref="BFS30:BFS31"/>
    <mergeCell ref="BFT30:BFT31"/>
    <mergeCell ref="BFU30:BFU31"/>
    <mergeCell ref="BFV30:BFV31"/>
    <mergeCell ref="BFW30:BFW31"/>
    <mergeCell ref="BFX30:BFX31"/>
    <mergeCell ref="BFY30:BFY31"/>
    <mergeCell ref="BFZ30:BFZ31"/>
    <mergeCell ref="BGA30:BGA31"/>
    <mergeCell ref="BGB30:BGB31"/>
    <mergeCell ref="BGC30:BGC31"/>
    <mergeCell ref="BGD30:BGD31"/>
    <mergeCell ref="BGE30:BGE31"/>
    <mergeCell ref="BGF30:BGF31"/>
    <mergeCell ref="BGG30:BGG31"/>
    <mergeCell ref="BGH30:BGH31"/>
    <mergeCell ref="BGI30:BGI31"/>
    <mergeCell ref="BGJ30:BGJ31"/>
    <mergeCell ref="BGK30:BGK31"/>
    <mergeCell ref="BGL30:BGL31"/>
    <mergeCell ref="BGM30:BGM31"/>
    <mergeCell ref="BGN30:BGN31"/>
    <mergeCell ref="BGO30:BGO31"/>
    <mergeCell ref="BGP30:BGP31"/>
    <mergeCell ref="BGQ30:BGQ31"/>
    <mergeCell ref="BGR30:BGR31"/>
    <mergeCell ref="BGS30:BGS31"/>
    <mergeCell ref="BGT30:BGT31"/>
    <mergeCell ref="BGU30:BGU31"/>
    <mergeCell ref="BEH30:BEH31"/>
    <mergeCell ref="BEI30:BEI31"/>
    <mergeCell ref="BEJ30:BEJ31"/>
    <mergeCell ref="BEK30:BEK31"/>
    <mergeCell ref="BEL30:BEL31"/>
    <mergeCell ref="BEM30:BEM31"/>
    <mergeCell ref="BEN30:BEN31"/>
    <mergeCell ref="BEO30:BEO31"/>
    <mergeCell ref="BEP30:BEP31"/>
    <mergeCell ref="BEQ30:BEQ31"/>
    <mergeCell ref="BER30:BER31"/>
    <mergeCell ref="BES30:BES31"/>
    <mergeCell ref="BET30:BET31"/>
    <mergeCell ref="BEU30:BEU31"/>
    <mergeCell ref="BEV30:BEV31"/>
    <mergeCell ref="BEW30:BEW31"/>
    <mergeCell ref="BEX30:BEX31"/>
    <mergeCell ref="BEY30:BEY31"/>
    <mergeCell ref="BEZ30:BEZ31"/>
    <mergeCell ref="BFA30:BFA31"/>
    <mergeCell ref="BFB30:BFB31"/>
    <mergeCell ref="BFC30:BFC31"/>
    <mergeCell ref="BFD30:BFD31"/>
    <mergeCell ref="BFE30:BFE31"/>
    <mergeCell ref="BFF30:BFF31"/>
    <mergeCell ref="BFG30:BFG31"/>
    <mergeCell ref="BFH30:BFH31"/>
    <mergeCell ref="BFI30:BFI31"/>
    <mergeCell ref="BFJ30:BFJ31"/>
    <mergeCell ref="BFK30:BFK31"/>
    <mergeCell ref="BFL30:BFL31"/>
    <mergeCell ref="BFM30:BFM31"/>
    <mergeCell ref="BFN30:BFN31"/>
    <mergeCell ref="BDA30:BDA31"/>
    <mergeCell ref="BDB30:BDB31"/>
    <mergeCell ref="BDC30:BDC31"/>
    <mergeCell ref="BDD30:BDD31"/>
    <mergeCell ref="BDE30:BDE31"/>
    <mergeCell ref="BDF30:BDF31"/>
    <mergeCell ref="BDG30:BDG31"/>
    <mergeCell ref="BDH30:BDH31"/>
    <mergeCell ref="BDI30:BDI31"/>
    <mergeCell ref="BDJ30:BDJ31"/>
    <mergeCell ref="BDK30:BDK31"/>
    <mergeCell ref="BDL30:BDL31"/>
    <mergeCell ref="BDM30:BDM31"/>
    <mergeCell ref="BDN30:BDN31"/>
    <mergeCell ref="BDO30:BDO31"/>
    <mergeCell ref="BDP30:BDP31"/>
    <mergeCell ref="BDQ30:BDQ31"/>
    <mergeCell ref="BDR30:BDR31"/>
    <mergeCell ref="BDS30:BDS31"/>
    <mergeCell ref="BDT30:BDT31"/>
    <mergeCell ref="BDU30:BDU31"/>
    <mergeCell ref="BDV30:BDV31"/>
    <mergeCell ref="BDW30:BDW31"/>
    <mergeCell ref="BDX30:BDX31"/>
    <mergeCell ref="BDY30:BDY31"/>
    <mergeCell ref="BDZ30:BDZ31"/>
    <mergeCell ref="BEA30:BEA31"/>
    <mergeCell ref="BEB30:BEB31"/>
    <mergeCell ref="BEC30:BEC31"/>
    <mergeCell ref="BED30:BED31"/>
    <mergeCell ref="BEE30:BEE31"/>
    <mergeCell ref="BEF30:BEF31"/>
    <mergeCell ref="BEG30:BEG31"/>
    <mergeCell ref="BBT30:BBT31"/>
    <mergeCell ref="BBU30:BBU31"/>
    <mergeCell ref="BBV30:BBV31"/>
    <mergeCell ref="BBW30:BBW31"/>
    <mergeCell ref="BBX30:BBX31"/>
    <mergeCell ref="BBY30:BBY31"/>
    <mergeCell ref="BBZ30:BBZ31"/>
    <mergeCell ref="BCA30:BCA31"/>
    <mergeCell ref="BCB30:BCB31"/>
    <mergeCell ref="BCC30:BCC31"/>
    <mergeCell ref="BCD30:BCD31"/>
    <mergeCell ref="BCE30:BCE31"/>
    <mergeCell ref="BCF30:BCF31"/>
    <mergeCell ref="BCG30:BCG31"/>
    <mergeCell ref="BCH30:BCH31"/>
    <mergeCell ref="BCI30:BCI31"/>
    <mergeCell ref="BCJ30:BCJ31"/>
    <mergeCell ref="BCK30:BCK31"/>
    <mergeCell ref="BCL30:BCL31"/>
    <mergeCell ref="BCM30:BCM31"/>
    <mergeCell ref="BCN30:BCN31"/>
    <mergeCell ref="BCO30:BCO31"/>
    <mergeCell ref="BCP30:BCP31"/>
    <mergeCell ref="BCQ30:BCQ31"/>
    <mergeCell ref="BCR30:BCR31"/>
    <mergeCell ref="BCS30:BCS31"/>
    <mergeCell ref="BCT30:BCT31"/>
    <mergeCell ref="BCU30:BCU31"/>
    <mergeCell ref="BCV30:BCV31"/>
    <mergeCell ref="BCW30:BCW31"/>
    <mergeCell ref="BCX30:BCX31"/>
    <mergeCell ref="BCY30:BCY31"/>
    <mergeCell ref="BCZ30:BCZ31"/>
    <mergeCell ref="BAM30:BAM31"/>
    <mergeCell ref="BAN30:BAN31"/>
    <mergeCell ref="BAO30:BAO31"/>
    <mergeCell ref="BAP30:BAP31"/>
    <mergeCell ref="BAQ30:BAQ31"/>
    <mergeCell ref="BAR30:BAR31"/>
    <mergeCell ref="BAS30:BAS31"/>
    <mergeCell ref="BAT30:BAT31"/>
    <mergeCell ref="BAU30:BAU31"/>
    <mergeCell ref="BAV30:BAV31"/>
    <mergeCell ref="BAW30:BAW31"/>
    <mergeCell ref="BAX30:BAX31"/>
    <mergeCell ref="BAY30:BAY31"/>
    <mergeCell ref="BAZ30:BAZ31"/>
    <mergeCell ref="BBA30:BBA31"/>
    <mergeCell ref="BBB30:BBB31"/>
    <mergeCell ref="BBC30:BBC31"/>
    <mergeCell ref="BBD30:BBD31"/>
    <mergeCell ref="BBE30:BBE31"/>
    <mergeCell ref="BBF30:BBF31"/>
    <mergeCell ref="BBG30:BBG31"/>
    <mergeCell ref="BBH30:BBH31"/>
    <mergeCell ref="BBI30:BBI31"/>
    <mergeCell ref="BBJ30:BBJ31"/>
    <mergeCell ref="BBK30:BBK31"/>
    <mergeCell ref="BBL30:BBL31"/>
    <mergeCell ref="BBM30:BBM31"/>
    <mergeCell ref="BBN30:BBN31"/>
    <mergeCell ref="BBO30:BBO31"/>
    <mergeCell ref="BBP30:BBP31"/>
    <mergeCell ref="BBQ30:BBQ31"/>
    <mergeCell ref="BBR30:BBR31"/>
    <mergeCell ref="BBS30:BBS31"/>
    <mergeCell ref="AZF30:AZF31"/>
    <mergeCell ref="AZG30:AZG31"/>
    <mergeCell ref="AZH30:AZH31"/>
    <mergeCell ref="AZI30:AZI31"/>
    <mergeCell ref="AZJ30:AZJ31"/>
    <mergeCell ref="AZK30:AZK31"/>
    <mergeCell ref="AZL30:AZL31"/>
    <mergeCell ref="AZM30:AZM31"/>
    <mergeCell ref="AZN30:AZN31"/>
    <mergeCell ref="AZO30:AZO31"/>
    <mergeCell ref="AZP30:AZP31"/>
    <mergeCell ref="AZQ30:AZQ31"/>
    <mergeCell ref="AZR30:AZR31"/>
    <mergeCell ref="AZS30:AZS31"/>
    <mergeCell ref="AZT30:AZT31"/>
    <mergeCell ref="AZU30:AZU31"/>
    <mergeCell ref="AZV30:AZV31"/>
    <mergeCell ref="AZW30:AZW31"/>
    <mergeCell ref="AZX30:AZX31"/>
    <mergeCell ref="AZY30:AZY31"/>
    <mergeCell ref="AZZ30:AZZ31"/>
    <mergeCell ref="BAA30:BAA31"/>
    <mergeCell ref="BAB30:BAB31"/>
    <mergeCell ref="BAC30:BAC31"/>
    <mergeCell ref="BAD30:BAD31"/>
    <mergeCell ref="BAE30:BAE31"/>
    <mergeCell ref="BAF30:BAF31"/>
    <mergeCell ref="BAG30:BAG31"/>
    <mergeCell ref="BAH30:BAH31"/>
    <mergeCell ref="BAI30:BAI31"/>
    <mergeCell ref="BAJ30:BAJ31"/>
    <mergeCell ref="BAK30:BAK31"/>
    <mergeCell ref="BAL30:BAL31"/>
    <mergeCell ref="AXY30:AXY31"/>
    <mergeCell ref="AXZ30:AXZ31"/>
    <mergeCell ref="AYA30:AYA31"/>
    <mergeCell ref="AYB30:AYB31"/>
    <mergeCell ref="AYC30:AYC31"/>
    <mergeCell ref="AYD30:AYD31"/>
    <mergeCell ref="AYE30:AYE31"/>
    <mergeCell ref="AYF30:AYF31"/>
    <mergeCell ref="AYG30:AYG31"/>
    <mergeCell ref="AYH30:AYH31"/>
    <mergeCell ref="AYI30:AYI31"/>
    <mergeCell ref="AYJ30:AYJ31"/>
    <mergeCell ref="AYK30:AYK31"/>
    <mergeCell ref="AYL30:AYL31"/>
    <mergeCell ref="AYM30:AYM31"/>
    <mergeCell ref="AYN30:AYN31"/>
    <mergeCell ref="AYO30:AYO31"/>
    <mergeCell ref="AYP30:AYP31"/>
    <mergeCell ref="AYQ30:AYQ31"/>
    <mergeCell ref="AYR30:AYR31"/>
    <mergeCell ref="AYS30:AYS31"/>
    <mergeCell ref="AYT30:AYT31"/>
    <mergeCell ref="AYU30:AYU31"/>
    <mergeCell ref="AYV30:AYV31"/>
    <mergeCell ref="AYW30:AYW31"/>
    <mergeCell ref="AYX30:AYX31"/>
    <mergeCell ref="AYY30:AYY31"/>
    <mergeCell ref="AYZ30:AYZ31"/>
    <mergeCell ref="AZA30:AZA31"/>
    <mergeCell ref="AZB30:AZB31"/>
    <mergeCell ref="AZC30:AZC31"/>
    <mergeCell ref="AZD30:AZD31"/>
    <mergeCell ref="AZE30:AZE31"/>
    <mergeCell ref="AWR30:AWR31"/>
    <mergeCell ref="AWS30:AWS31"/>
    <mergeCell ref="AWT30:AWT31"/>
    <mergeCell ref="AWU30:AWU31"/>
    <mergeCell ref="AWV30:AWV31"/>
    <mergeCell ref="AWW30:AWW31"/>
    <mergeCell ref="AWX30:AWX31"/>
    <mergeCell ref="AWY30:AWY31"/>
    <mergeCell ref="AWZ30:AWZ31"/>
    <mergeCell ref="AXA30:AXA31"/>
    <mergeCell ref="AXB30:AXB31"/>
    <mergeCell ref="AXC30:AXC31"/>
    <mergeCell ref="AXD30:AXD31"/>
    <mergeCell ref="AXE30:AXE31"/>
    <mergeCell ref="AXF30:AXF31"/>
    <mergeCell ref="AXG30:AXG31"/>
    <mergeCell ref="AXH30:AXH31"/>
    <mergeCell ref="AXI30:AXI31"/>
    <mergeCell ref="AXJ30:AXJ31"/>
    <mergeCell ref="AXK30:AXK31"/>
    <mergeCell ref="AXL30:AXL31"/>
    <mergeCell ref="AXM30:AXM31"/>
    <mergeCell ref="AXN30:AXN31"/>
    <mergeCell ref="AXO30:AXO31"/>
    <mergeCell ref="AXP30:AXP31"/>
    <mergeCell ref="AXQ30:AXQ31"/>
    <mergeCell ref="AXR30:AXR31"/>
    <mergeCell ref="AXS30:AXS31"/>
    <mergeCell ref="AXT30:AXT31"/>
    <mergeCell ref="AXU30:AXU31"/>
    <mergeCell ref="AXV30:AXV31"/>
    <mergeCell ref="AXW30:AXW31"/>
    <mergeCell ref="AXX30:AXX31"/>
    <mergeCell ref="AVK30:AVK31"/>
    <mergeCell ref="AVL30:AVL31"/>
    <mergeCell ref="AVM30:AVM31"/>
    <mergeCell ref="AVN30:AVN31"/>
    <mergeCell ref="AVO30:AVO31"/>
    <mergeCell ref="AVP30:AVP31"/>
    <mergeCell ref="AVQ30:AVQ31"/>
    <mergeCell ref="AVR30:AVR31"/>
    <mergeCell ref="AVS30:AVS31"/>
    <mergeCell ref="AVT30:AVT31"/>
    <mergeCell ref="AVU30:AVU31"/>
    <mergeCell ref="AVV30:AVV31"/>
    <mergeCell ref="AVW30:AVW31"/>
    <mergeCell ref="AVX30:AVX31"/>
    <mergeCell ref="AVY30:AVY31"/>
    <mergeCell ref="AVZ30:AVZ31"/>
    <mergeCell ref="AWA30:AWA31"/>
    <mergeCell ref="AWB30:AWB31"/>
    <mergeCell ref="AWC30:AWC31"/>
    <mergeCell ref="AWD30:AWD31"/>
    <mergeCell ref="AWE30:AWE31"/>
    <mergeCell ref="AWF30:AWF31"/>
    <mergeCell ref="AWG30:AWG31"/>
    <mergeCell ref="AWH30:AWH31"/>
    <mergeCell ref="AWI30:AWI31"/>
    <mergeCell ref="AWJ30:AWJ31"/>
    <mergeCell ref="AWK30:AWK31"/>
    <mergeCell ref="AWL30:AWL31"/>
    <mergeCell ref="AWM30:AWM31"/>
    <mergeCell ref="AWN30:AWN31"/>
    <mergeCell ref="AWO30:AWO31"/>
    <mergeCell ref="AWP30:AWP31"/>
    <mergeCell ref="AWQ30:AWQ31"/>
    <mergeCell ref="AUD30:AUD31"/>
    <mergeCell ref="AUE30:AUE31"/>
    <mergeCell ref="AUF30:AUF31"/>
    <mergeCell ref="AUG30:AUG31"/>
    <mergeCell ref="AUH30:AUH31"/>
    <mergeCell ref="AUI30:AUI31"/>
    <mergeCell ref="AUJ30:AUJ31"/>
    <mergeCell ref="AUK30:AUK31"/>
    <mergeCell ref="AUL30:AUL31"/>
    <mergeCell ref="AUM30:AUM31"/>
    <mergeCell ref="AUN30:AUN31"/>
    <mergeCell ref="AUO30:AUO31"/>
    <mergeCell ref="AUP30:AUP31"/>
    <mergeCell ref="AUQ30:AUQ31"/>
    <mergeCell ref="AUR30:AUR31"/>
    <mergeCell ref="AUS30:AUS31"/>
    <mergeCell ref="AUT30:AUT31"/>
    <mergeCell ref="AUU30:AUU31"/>
    <mergeCell ref="AUV30:AUV31"/>
    <mergeCell ref="AUW30:AUW31"/>
    <mergeCell ref="AUX30:AUX31"/>
    <mergeCell ref="AUY30:AUY31"/>
    <mergeCell ref="AUZ30:AUZ31"/>
    <mergeCell ref="AVA30:AVA31"/>
    <mergeCell ref="AVB30:AVB31"/>
    <mergeCell ref="AVC30:AVC31"/>
    <mergeCell ref="AVD30:AVD31"/>
    <mergeCell ref="AVE30:AVE31"/>
    <mergeCell ref="AVF30:AVF31"/>
    <mergeCell ref="AVG30:AVG31"/>
    <mergeCell ref="AVH30:AVH31"/>
    <mergeCell ref="AVI30:AVI31"/>
    <mergeCell ref="AVJ30:AVJ31"/>
    <mergeCell ref="ASW30:ASW31"/>
    <mergeCell ref="ASX30:ASX31"/>
    <mergeCell ref="ASY30:ASY31"/>
    <mergeCell ref="ASZ30:ASZ31"/>
    <mergeCell ref="ATA30:ATA31"/>
    <mergeCell ref="ATB30:ATB31"/>
    <mergeCell ref="ATC30:ATC31"/>
    <mergeCell ref="ATD30:ATD31"/>
    <mergeCell ref="ATE30:ATE31"/>
    <mergeCell ref="ATF30:ATF31"/>
    <mergeCell ref="ATG30:ATG31"/>
    <mergeCell ref="ATH30:ATH31"/>
    <mergeCell ref="ATI30:ATI31"/>
    <mergeCell ref="ATJ30:ATJ31"/>
    <mergeCell ref="ATK30:ATK31"/>
    <mergeCell ref="ATL30:ATL31"/>
    <mergeCell ref="ATM30:ATM31"/>
    <mergeCell ref="ATN30:ATN31"/>
    <mergeCell ref="ATO30:ATO31"/>
    <mergeCell ref="ATP30:ATP31"/>
    <mergeCell ref="ATQ30:ATQ31"/>
    <mergeCell ref="ATR30:ATR31"/>
    <mergeCell ref="ATS30:ATS31"/>
    <mergeCell ref="ATT30:ATT31"/>
    <mergeCell ref="ATU30:ATU31"/>
    <mergeCell ref="ATV30:ATV31"/>
    <mergeCell ref="ATW30:ATW31"/>
    <mergeCell ref="ATX30:ATX31"/>
    <mergeCell ref="ATY30:ATY31"/>
    <mergeCell ref="ATZ30:ATZ31"/>
    <mergeCell ref="AUA30:AUA31"/>
    <mergeCell ref="AUB30:AUB31"/>
    <mergeCell ref="AUC30:AUC31"/>
    <mergeCell ref="ARP30:ARP31"/>
    <mergeCell ref="ARQ30:ARQ31"/>
    <mergeCell ref="ARR30:ARR31"/>
    <mergeCell ref="ARS30:ARS31"/>
    <mergeCell ref="ART30:ART31"/>
    <mergeCell ref="ARU30:ARU31"/>
    <mergeCell ref="ARV30:ARV31"/>
    <mergeCell ref="ARW30:ARW31"/>
    <mergeCell ref="ARX30:ARX31"/>
    <mergeCell ref="ARY30:ARY31"/>
    <mergeCell ref="ARZ30:ARZ31"/>
    <mergeCell ref="ASA30:ASA31"/>
    <mergeCell ref="ASB30:ASB31"/>
    <mergeCell ref="ASC30:ASC31"/>
    <mergeCell ref="ASD30:ASD31"/>
    <mergeCell ref="ASE30:ASE31"/>
    <mergeCell ref="ASF30:ASF31"/>
    <mergeCell ref="ASG30:ASG31"/>
    <mergeCell ref="ASH30:ASH31"/>
    <mergeCell ref="ASI30:ASI31"/>
    <mergeCell ref="ASJ30:ASJ31"/>
    <mergeCell ref="ASK30:ASK31"/>
    <mergeCell ref="ASL30:ASL31"/>
    <mergeCell ref="ASM30:ASM31"/>
    <mergeCell ref="ASN30:ASN31"/>
    <mergeCell ref="ASO30:ASO31"/>
    <mergeCell ref="ASP30:ASP31"/>
    <mergeCell ref="ASQ30:ASQ31"/>
    <mergeCell ref="ASR30:ASR31"/>
    <mergeCell ref="ASS30:ASS31"/>
    <mergeCell ref="AST30:AST31"/>
    <mergeCell ref="ASU30:ASU31"/>
    <mergeCell ref="ASV30:ASV31"/>
    <mergeCell ref="AQI30:AQI31"/>
    <mergeCell ref="AQJ30:AQJ31"/>
    <mergeCell ref="AQK30:AQK31"/>
    <mergeCell ref="AQL30:AQL31"/>
    <mergeCell ref="AQM30:AQM31"/>
    <mergeCell ref="AQN30:AQN31"/>
    <mergeCell ref="AQO30:AQO31"/>
    <mergeCell ref="AQP30:AQP31"/>
    <mergeCell ref="AQQ30:AQQ31"/>
    <mergeCell ref="AQR30:AQR31"/>
    <mergeCell ref="AQS30:AQS31"/>
    <mergeCell ref="AQT30:AQT31"/>
    <mergeCell ref="AQU30:AQU31"/>
    <mergeCell ref="AQV30:AQV31"/>
    <mergeCell ref="AQW30:AQW31"/>
    <mergeCell ref="AQX30:AQX31"/>
    <mergeCell ref="AQY30:AQY31"/>
    <mergeCell ref="AQZ30:AQZ31"/>
    <mergeCell ref="ARA30:ARA31"/>
    <mergeCell ref="ARB30:ARB31"/>
    <mergeCell ref="ARC30:ARC31"/>
    <mergeCell ref="ARD30:ARD31"/>
    <mergeCell ref="ARE30:ARE31"/>
    <mergeCell ref="ARF30:ARF31"/>
    <mergeCell ref="ARG30:ARG31"/>
    <mergeCell ref="ARH30:ARH31"/>
    <mergeCell ref="ARI30:ARI31"/>
    <mergeCell ref="ARJ30:ARJ31"/>
    <mergeCell ref="ARK30:ARK31"/>
    <mergeCell ref="ARL30:ARL31"/>
    <mergeCell ref="ARM30:ARM31"/>
    <mergeCell ref="ARN30:ARN31"/>
    <mergeCell ref="ARO30:ARO31"/>
    <mergeCell ref="APB30:APB31"/>
    <mergeCell ref="APC30:APC31"/>
    <mergeCell ref="APD30:APD31"/>
    <mergeCell ref="APE30:APE31"/>
    <mergeCell ref="APF30:APF31"/>
    <mergeCell ref="APG30:APG31"/>
    <mergeCell ref="APH30:APH31"/>
    <mergeCell ref="API30:API31"/>
    <mergeCell ref="APJ30:APJ31"/>
    <mergeCell ref="APK30:APK31"/>
    <mergeCell ref="APL30:APL31"/>
    <mergeCell ref="APM30:APM31"/>
    <mergeCell ref="APN30:APN31"/>
    <mergeCell ref="APO30:APO31"/>
    <mergeCell ref="APP30:APP31"/>
    <mergeCell ref="APQ30:APQ31"/>
    <mergeCell ref="APR30:APR31"/>
    <mergeCell ref="APS30:APS31"/>
    <mergeCell ref="APT30:APT31"/>
    <mergeCell ref="APU30:APU31"/>
    <mergeCell ref="APV30:APV31"/>
    <mergeCell ref="APW30:APW31"/>
    <mergeCell ref="APX30:APX31"/>
    <mergeCell ref="APY30:APY31"/>
    <mergeCell ref="APZ30:APZ31"/>
    <mergeCell ref="AQA30:AQA31"/>
    <mergeCell ref="AQB30:AQB31"/>
    <mergeCell ref="AQC30:AQC31"/>
    <mergeCell ref="AQD30:AQD31"/>
    <mergeCell ref="AQE30:AQE31"/>
    <mergeCell ref="AQF30:AQF31"/>
    <mergeCell ref="AQG30:AQG31"/>
    <mergeCell ref="AQH30:AQH31"/>
    <mergeCell ref="ANU30:ANU31"/>
    <mergeCell ref="ANV30:ANV31"/>
    <mergeCell ref="ANW30:ANW31"/>
    <mergeCell ref="ANX30:ANX31"/>
    <mergeCell ref="ANY30:ANY31"/>
    <mergeCell ref="ANZ30:ANZ31"/>
    <mergeCell ref="AOA30:AOA31"/>
    <mergeCell ref="AOB30:AOB31"/>
    <mergeCell ref="AOC30:AOC31"/>
    <mergeCell ref="AOD30:AOD31"/>
    <mergeCell ref="AOE30:AOE31"/>
    <mergeCell ref="AOF30:AOF31"/>
    <mergeCell ref="AOG30:AOG31"/>
    <mergeCell ref="AOH30:AOH31"/>
    <mergeCell ref="AOI30:AOI31"/>
    <mergeCell ref="AOJ30:AOJ31"/>
    <mergeCell ref="AOK30:AOK31"/>
    <mergeCell ref="AOL30:AOL31"/>
    <mergeCell ref="AOM30:AOM31"/>
    <mergeCell ref="AON30:AON31"/>
    <mergeCell ref="AOO30:AOO31"/>
    <mergeCell ref="AOP30:AOP31"/>
    <mergeCell ref="AOQ30:AOQ31"/>
    <mergeCell ref="AOR30:AOR31"/>
    <mergeCell ref="AOS30:AOS31"/>
    <mergeCell ref="AOT30:AOT31"/>
    <mergeCell ref="AOU30:AOU31"/>
    <mergeCell ref="AOV30:AOV31"/>
    <mergeCell ref="AOW30:AOW31"/>
    <mergeCell ref="AOX30:AOX31"/>
    <mergeCell ref="AOY30:AOY31"/>
    <mergeCell ref="AOZ30:AOZ31"/>
    <mergeCell ref="APA30:APA31"/>
    <mergeCell ref="AMN30:AMN31"/>
    <mergeCell ref="AMO30:AMO31"/>
    <mergeCell ref="AMP30:AMP31"/>
    <mergeCell ref="AMQ30:AMQ31"/>
    <mergeCell ref="AMR30:AMR31"/>
    <mergeCell ref="AMS30:AMS31"/>
    <mergeCell ref="AMT30:AMT31"/>
    <mergeCell ref="AMU30:AMU31"/>
    <mergeCell ref="AMV30:AMV31"/>
    <mergeCell ref="AMW30:AMW31"/>
    <mergeCell ref="AMX30:AMX31"/>
    <mergeCell ref="AMY30:AMY31"/>
    <mergeCell ref="AMZ30:AMZ31"/>
    <mergeCell ref="ANA30:ANA31"/>
    <mergeCell ref="ANB30:ANB31"/>
    <mergeCell ref="ANC30:ANC31"/>
    <mergeCell ref="AND30:AND31"/>
    <mergeCell ref="ANE30:ANE31"/>
    <mergeCell ref="ANF30:ANF31"/>
    <mergeCell ref="ANG30:ANG31"/>
    <mergeCell ref="ANH30:ANH31"/>
    <mergeCell ref="ANI30:ANI31"/>
    <mergeCell ref="ANJ30:ANJ31"/>
    <mergeCell ref="ANK30:ANK31"/>
    <mergeCell ref="ANL30:ANL31"/>
    <mergeCell ref="ANM30:ANM31"/>
    <mergeCell ref="ANN30:ANN31"/>
    <mergeCell ref="ANO30:ANO31"/>
    <mergeCell ref="ANP30:ANP31"/>
    <mergeCell ref="ANQ30:ANQ31"/>
    <mergeCell ref="ANR30:ANR31"/>
    <mergeCell ref="ANS30:ANS31"/>
    <mergeCell ref="ANT30:ANT31"/>
    <mergeCell ref="ALG30:ALG31"/>
    <mergeCell ref="ALH30:ALH31"/>
    <mergeCell ref="ALI30:ALI31"/>
    <mergeCell ref="ALJ30:ALJ31"/>
    <mergeCell ref="ALK30:ALK31"/>
    <mergeCell ref="ALL30:ALL31"/>
    <mergeCell ref="ALM30:ALM31"/>
    <mergeCell ref="ALN30:ALN31"/>
    <mergeCell ref="ALO30:ALO31"/>
    <mergeCell ref="ALP30:ALP31"/>
    <mergeCell ref="ALQ30:ALQ31"/>
    <mergeCell ref="ALR30:ALR31"/>
    <mergeCell ref="ALS30:ALS31"/>
    <mergeCell ref="ALT30:ALT31"/>
    <mergeCell ref="ALU30:ALU31"/>
    <mergeCell ref="ALV30:ALV31"/>
    <mergeCell ref="ALW30:ALW31"/>
    <mergeCell ref="ALX30:ALX31"/>
    <mergeCell ref="ALY30:ALY31"/>
    <mergeCell ref="ALZ30:ALZ31"/>
    <mergeCell ref="AMA30:AMA31"/>
    <mergeCell ref="AMB30:AMB31"/>
    <mergeCell ref="AMC30:AMC31"/>
    <mergeCell ref="AMD30:AMD31"/>
    <mergeCell ref="AME30:AME31"/>
    <mergeCell ref="AMF30:AMF31"/>
    <mergeCell ref="AMG30:AMG31"/>
    <mergeCell ref="AMH30:AMH31"/>
    <mergeCell ref="AMI30:AMI31"/>
    <mergeCell ref="AMJ30:AMJ31"/>
    <mergeCell ref="AMK30:AMK31"/>
    <mergeCell ref="AML30:AML31"/>
    <mergeCell ref="AMM30:AMM31"/>
    <mergeCell ref="AJZ30:AJZ31"/>
    <mergeCell ref="AKA30:AKA31"/>
    <mergeCell ref="AKB30:AKB31"/>
    <mergeCell ref="AKC30:AKC31"/>
    <mergeCell ref="AKD30:AKD31"/>
    <mergeCell ref="AKE30:AKE31"/>
    <mergeCell ref="AKF30:AKF31"/>
    <mergeCell ref="AKG30:AKG31"/>
    <mergeCell ref="AKH30:AKH31"/>
    <mergeCell ref="AKI30:AKI31"/>
    <mergeCell ref="AKJ30:AKJ31"/>
    <mergeCell ref="AKK30:AKK31"/>
    <mergeCell ref="AKL30:AKL31"/>
    <mergeCell ref="AKM30:AKM31"/>
    <mergeCell ref="AKN30:AKN31"/>
    <mergeCell ref="AKO30:AKO31"/>
    <mergeCell ref="AKP30:AKP31"/>
    <mergeCell ref="AKQ30:AKQ31"/>
    <mergeCell ref="AKR30:AKR31"/>
    <mergeCell ref="AKS30:AKS31"/>
    <mergeCell ref="AKT30:AKT31"/>
    <mergeCell ref="AKU30:AKU31"/>
    <mergeCell ref="AKV30:AKV31"/>
    <mergeCell ref="AKW30:AKW31"/>
    <mergeCell ref="AKX30:AKX31"/>
    <mergeCell ref="AKY30:AKY31"/>
    <mergeCell ref="AKZ30:AKZ31"/>
    <mergeCell ref="ALA30:ALA31"/>
    <mergeCell ref="ALB30:ALB31"/>
    <mergeCell ref="ALC30:ALC31"/>
    <mergeCell ref="ALD30:ALD31"/>
    <mergeCell ref="ALE30:ALE31"/>
    <mergeCell ref="ALF30:ALF31"/>
    <mergeCell ref="AIS30:AIS31"/>
    <mergeCell ref="AIT30:AIT31"/>
    <mergeCell ref="AIU30:AIU31"/>
    <mergeCell ref="AIV30:AIV31"/>
    <mergeCell ref="AIW30:AIW31"/>
    <mergeCell ref="AIX30:AIX31"/>
    <mergeCell ref="AIY30:AIY31"/>
    <mergeCell ref="AIZ30:AIZ31"/>
    <mergeCell ref="AJA30:AJA31"/>
    <mergeCell ref="AJB30:AJB31"/>
    <mergeCell ref="AJC30:AJC31"/>
    <mergeCell ref="AJD30:AJD31"/>
    <mergeCell ref="AJE30:AJE31"/>
    <mergeCell ref="AJF30:AJF31"/>
    <mergeCell ref="AJG30:AJG31"/>
    <mergeCell ref="AJH30:AJH31"/>
    <mergeCell ref="AJI30:AJI31"/>
    <mergeCell ref="AJJ30:AJJ31"/>
    <mergeCell ref="AJK30:AJK31"/>
    <mergeCell ref="AJL30:AJL31"/>
    <mergeCell ref="AJM30:AJM31"/>
    <mergeCell ref="AJN30:AJN31"/>
    <mergeCell ref="AJO30:AJO31"/>
    <mergeCell ref="AJP30:AJP31"/>
    <mergeCell ref="AJQ30:AJQ31"/>
    <mergeCell ref="AJR30:AJR31"/>
    <mergeCell ref="AJS30:AJS31"/>
    <mergeCell ref="AJT30:AJT31"/>
    <mergeCell ref="AJU30:AJU31"/>
    <mergeCell ref="AJV30:AJV31"/>
    <mergeCell ref="AJW30:AJW31"/>
    <mergeCell ref="AJX30:AJX31"/>
    <mergeCell ref="AJY30:AJY31"/>
    <mergeCell ref="AHL30:AHL31"/>
    <mergeCell ref="AHM30:AHM31"/>
    <mergeCell ref="AHN30:AHN31"/>
    <mergeCell ref="AHO30:AHO31"/>
    <mergeCell ref="AHP30:AHP31"/>
    <mergeCell ref="AHQ30:AHQ31"/>
    <mergeCell ref="AHR30:AHR31"/>
    <mergeCell ref="AHS30:AHS31"/>
    <mergeCell ref="AHT30:AHT31"/>
    <mergeCell ref="AHU30:AHU31"/>
    <mergeCell ref="AHV30:AHV31"/>
    <mergeCell ref="AHW30:AHW31"/>
    <mergeCell ref="AHX30:AHX31"/>
    <mergeCell ref="AHY30:AHY31"/>
    <mergeCell ref="AHZ30:AHZ31"/>
    <mergeCell ref="AIA30:AIA31"/>
    <mergeCell ref="AIB30:AIB31"/>
    <mergeCell ref="AIC30:AIC31"/>
    <mergeCell ref="AID30:AID31"/>
    <mergeCell ref="AIE30:AIE31"/>
    <mergeCell ref="AIF30:AIF31"/>
    <mergeCell ref="AIG30:AIG31"/>
    <mergeCell ref="AIH30:AIH31"/>
    <mergeCell ref="AII30:AII31"/>
    <mergeCell ref="AIJ30:AIJ31"/>
    <mergeCell ref="AIK30:AIK31"/>
    <mergeCell ref="AIL30:AIL31"/>
    <mergeCell ref="AIM30:AIM31"/>
    <mergeCell ref="AIN30:AIN31"/>
    <mergeCell ref="AIO30:AIO31"/>
    <mergeCell ref="AIP30:AIP31"/>
    <mergeCell ref="AIQ30:AIQ31"/>
    <mergeCell ref="AIR30:AIR31"/>
    <mergeCell ref="AGE30:AGE31"/>
    <mergeCell ref="AGF30:AGF31"/>
    <mergeCell ref="AGG30:AGG31"/>
    <mergeCell ref="AGH30:AGH31"/>
    <mergeCell ref="AGI30:AGI31"/>
    <mergeCell ref="AGJ30:AGJ31"/>
    <mergeCell ref="AGK30:AGK31"/>
    <mergeCell ref="AGL30:AGL31"/>
    <mergeCell ref="AGM30:AGM31"/>
    <mergeCell ref="AGN30:AGN31"/>
    <mergeCell ref="AGO30:AGO31"/>
    <mergeCell ref="AGP30:AGP31"/>
    <mergeCell ref="AGQ30:AGQ31"/>
    <mergeCell ref="AGR30:AGR31"/>
    <mergeCell ref="AGS30:AGS31"/>
    <mergeCell ref="AGT30:AGT31"/>
    <mergeCell ref="AGU30:AGU31"/>
    <mergeCell ref="AGV30:AGV31"/>
    <mergeCell ref="AGW30:AGW31"/>
    <mergeCell ref="AGX30:AGX31"/>
    <mergeCell ref="AGY30:AGY31"/>
    <mergeCell ref="AGZ30:AGZ31"/>
    <mergeCell ref="AHA30:AHA31"/>
    <mergeCell ref="AHB30:AHB31"/>
    <mergeCell ref="AHC30:AHC31"/>
    <mergeCell ref="AHD30:AHD31"/>
    <mergeCell ref="AHE30:AHE31"/>
    <mergeCell ref="AHF30:AHF31"/>
    <mergeCell ref="AHG30:AHG31"/>
    <mergeCell ref="AHH30:AHH31"/>
    <mergeCell ref="AHI30:AHI31"/>
    <mergeCell ref="AHJ30:AHJ31"/>
    <mergeCell ref="AHK30:AHK31"/>
    <mergeCell ref="AEX30:AEX31"/>
    <mergeCell ref="AEY30:AEY31"/>
    <mergeCell ref="AEZ30:AEZ31"/>
    <mergeCell ref="AFA30:AFA31"/>
    <mergeCell ref="AFB30:AFB31"/>
    <mergeCell ref="AFC30:AFC31"/>
    <mergeCell ref="AFD30:AFD31"/>
    <mergeCell ref="AFE30:AFE31"/>
    <mergeCell ref="AFF30:AFF31"/>
    <mergeCell ref="AFG30:AFG31"/>
    <mergeCell ref="AFH30:AFH31"/>
    <mergeCell ref="AFI30:AFI31"/>
    <mergeCell ref="AFJ30:AFJ31"/>
    <mergeCell ref="AFK30:AFK31"/>
    <mergeCell ref="AFL30:AFL31"/>
    <mergeCell ref="AFM30:AFM31"/>
    <mergeCell ref="AFN30:AFN31"/>
    <mergeCell ref="AFO30:AFO31"/>
    <mergeCell ref="AFP30:AFP31"/>
    <mergeCell ref="AFQ30:AFQ31"/>
    <mergeCell ref="AFR30:AFR31"/>
    <mergeCell ref="AFS30:AFS31"/>
    <mergeCell ref="AFT30:AFT31"/>
    <mergeCell ref="AFU30:AFU31"/>
    <mergeCell ref="AFV30:AFV31"/>
    <mergeCell ref="AFW30:AFW31"/>
    <mergeCell ref="AFX30:AFX31"/>
    <mergeCell ref="AFY30:AFY31"/>
    <mergeCell ref="AFZ30:AFZ31"/>
    <mergeCell ref="AGA30:AGA31"/>
    <mergeCell ref="AGB30:AGB31"/>
    <mergeCell ref="AGC30:AGC31"/>
    <mergeCell ref="AGD30:AGD31"/>
    <mergeCell ref="ADQ30:ADQ31"/>
    <mergeCell ref="ADR30:ADR31"/>
    <mergeCell ref="ADS30:ADS31"/>
    <mergeCell ref="ADT30:ADT31"/>
    <mergeCell ref="ADU30:ADU31"/>
    <mergeCell ref="ADV30:ADV31"/>
    <mergeCell ref="ADW30:ADW31"/>
    <mergeCell ref="ADX30:ADX31"/>
    <mergeCell ref="ADY30:ADY31"/>
    <mergeCell ref="ADZ30:ADZ31"/>
    <mergeCell ref="AEA30:AEA31"/>
    <mergeCell ref="AEB30:AEB31"/>
    <mergeCell ref="AEC30:AEC31"/>
    <mergeCell ref="AED30:AED31"/>
    <mergeCell ref="AEE30:AEE31"/>
    <mergeCell ref="AEF30:AEF31"/>
    <mergeCell ref="AEG30:AEG31"/>
    <mergeCell ref="AEH30:AEH31"/>
    <mergeCell ref="AEI30:AEI31"/>
    <mergeCell ref="AEJ30:AEJ31"/>
    <mergeCell ref="AEK30:AEK31"/>
    <mergeCell ref="AEL30:AEL31"/>
    <mergeCell ref="AEM30:AEM31"/>
    <mergeCell ref="AEN30:AEN31"/>
    <mergeCell ref="AEO30:AEO31"/>
    <mergeCell ref="AEP30:AEP31"/>
    <mergeCell ref="AEQ30:AEQ31"/>
    <mergeCell ref="AER30:AER31"/>
    <mergeCell ref="AES30:AES31"/>
    <mergeCell ref="AET30:AET31"/>
    <mergeCell ref="AEU30:AEU31"/>
    <mergeCell ref="AEV30:AEV31"/>
    <mergeCell ref="AEW30:AEW31"/>
    <mergeCell ref="ACJ30:ACJ31"/>
    <mergeCell ref="ACK30:ACK31"/>
    <mergeCell ref="ACL30:ACL31"/>
    <mergeCell ref="ACM30:ACM31"/>
    <mergeCell ref="ACN30:ACN31"/>
    <mergeCell ref="ACO30:ACO31"/>
    <mergeCell ref="ACP30:ACP31"/>
    <mergeCell ref="ACQ30:ACQ31"/>
    <mergeCell ref="ACR30:ACR31"/>
    <mergeCell ref="ACS30:ACS31"/>
    <mergeCell ref="ACT30:ACT31"/>
    <mergeCell ref="ACU30:ACU31"/>
    <mergeCell ref="ACV30:ACV31"/>
    <mergeCell ref="ACW30:ACW31"/>
    <mergeCell ref="ACX30:ACX31"/>
    <mergeCell ref="ACY30:ACY31"/>
    <mergeCell ref="ACZ30:ACZ31"/>
    <mergeCell ref="ADA30:ADA31"/>
    <mergeCell ref="ADB30:ADB31"/>
    <mergeCell ref="ADC30:ADC31"/>
    <mergeCell ref="ADD30:ADD31"/>
    <mergeCell ref="ADE30:ADE31"/>
    <mergeCell ref="ADF30:ADF31"/>
    <mergeCell ref="ADG30:ADG31"/>
    <mergeCell ref="ADH30:ADH31"/>
    <mergeCell ref="ADI30:ADI31"/>
    <mergeCell ref="ADJ30:ADJ31"/>
    <mergeCell ref="ADK30:ADK31"/>
    <mergeCell ref="ADL30:ADL31"/>
    <mergeCell ref="ADM30:ADM31"/>
    <mergeCell ref="ADN30:ADN31"/>
    <mergeCell ref="ADO30:ADO31"/>
    <mergeCell ref="ADP30:ADP31"/>
    <mergeCell ref="ABC30:ABC31"/>
    <mergeCell ref="ABD30:ABD31"/>
    <mergeCell ref="ABE30:ABE31"/>
    <mergeCell ref="ABF30:ABF31"/>
    <mergeCell ref="ABG30:ABG31"/>
    <mergeCell ref="ABH30:ABH31"/>
    <mergeCell ref="ABI30:ABI31"/>
    <mergeCell ref="ABJ30:ABJ31"/>
    <mergeCell ref="ABK30:ABK31"/>
    <mergeCell ref="ABL30:ABL31"/>
    <mergeCell ref="ABM30:ABM31"/>
    <mergeCell ref="ABN30:ABN31"/>
    <mergeCell ref="ABO30:ABO31"/>
    <mergeCell ref="ABP30:ABP31"/>
    <mergeCell ref="ABQ30:ABQ31"/>
    <mergeCell ref="ABR30:ABR31"/>
    <mergeCell ref="ABS30:ABS31"/>
    <mergeCell ref="ABT30:ABT31"/>
    <mergeCell ref="ABU30:ABU31"/>
    <mergeCell ref="ABV30:ABV31"/>
    <mergeCell ref="ABW30:ABW31"/>
    <mergeCell ref="ABX30:ABX31"/>
    <mergeCell ref="ABY30:ABY31"/>
    <mergeCell ref="ABZ30:ABZ31"/>
    <mergeCell ref="ACA30:ACA31"/>
    <mergeCell ref="ACB30:ACB31"/>
    <mergeCell ref="ACC30:ACC31"/>
    <mergeCell ref="ACD30:ACD31"/>
    <mergeCell ref="ACE30:ACE31"/>
    <mergeCell ref="ACF30:ACF31"/>
    <mergeCell ref="ACG30:ACG31"/>
    <mergeCell ref="ACH30:ACH31"/>
    <mergeCell ref="ACI30:ACI31"/>
    <mergeCell ref="ZV30:ZV31"/>
    <mergeCell ref="ZW30:ZW31"/>
    <mergeCell ref="ZX30:ZX31"/>
    <mergeCell ref="ZY30:ZY31"/>
    <mergeCell ref="ZZ30:ZZ31"/>
    <mergeCell ref="AAA30:AAA31"/>
    <mergeCell ref="AAB30:AAB31"/>
    <mergeCell ref="AAC30:AAC31"/>
    <mergeCell ref="AAD30:AAD31"/>
    <mergeCell ref="AAE30:AAE31"/>
    <mergeCell ref="AAF30:AAF31"/>
    <mergeCell ref="AAG30:AAG31"/>
    <mergeCell ref="AAH30:AAH31"/>
    <mergeCell ref="AAI30:AAI31"/>
    <mergeCell ref="AAJ30:AAJ31"/>
    <mergeCell ref="AAK30:AAK31"/>
    <mergeCell ref="AAL30:AAL31"/>
    <mergeCell ref="AAM30:AAM31"/>
    <mergeCell ref="AAN30:AAN31"/>
    <mergeCell ref="AAO30:AAO31"/>
    <mergeCell ref="AAP30:AAP31"/>
    <mergeCell ref="AAQ30:AAQ31"/>
    <mergeCell ref="AAR30:AAR31"/>
    <mergeCell ref="AAS30:AAS31"/>
    <mergeCell ref="AAT30:AAT31"/>
    <mergeCell ref="AAU30:AAU31"/>
    <mergeCell ref="AAV30:AAV31"/>
    <mergeCell ref="AAW30:AAW31"/>
    <mergeCell ref="AAX30:AAX31"/>
    <mergeCell ref="AAY30:AAY31"/>
    <mergeCell ref="AAZ30:AAZ31"/>
    <mergeCell ref="ABA30:ABA31"/>
    <mergeCell ref="ABB30:ABB31"/>
    <mergeCell ref="YO30:YO31"/>
    <mergeCell ref="YP30:YP31"/>
    <mergeCell ref="YQ30:YQ31"/>
    <mergeCell ref="YR30:YR31"/>
    <mergeCell ref="YS30:YS31"/>
    <mergeCell ref="YT30:YT31"/>
    <mergeCell ref="YU30:YU31"/>
    <mergeCell ref="YV30:YV31"/>
    <mergeCell ref="YW30:YW31"/>
    <mergeCell ref="YX30:YX31"/>
    <mergeCell ref="YY30:YY31"/>
    <mergeCell ref="YZ30:YZ31"/>
    <mergeCell ref="ZA30:ZA31"/>
    <mergeCell ref="ZB30:ZB31"/>
    <mergeCell ref="ZC30:ZC31"/>
    <mergeCell ref="ZD30:ZD31"/>
    <mergeCell ref="ZE30:ZE31"/>
    <mergeCell ref="ZF30:ZF31"/>
    <mergeCell ref="ZG30:ZG31"/>
    <mergeCell ref="ZH30:ZH31"/>
    <mergeCell ref="ZI30:ZI31"/>
    <mergeCell ref="ZJ30:ZJ31"/>
    <mergeCell ref="ZK30:ZK31"/>
    <mergeCell ref="ZL30:ZL31"/>
    <mergeCell ref="ZM30:ZM31"/>
    <mergeCell ref="ZN30:ZN31"/>
    <mergeCell ref="ZO30:ZO31"/>
    <mergeCell ref="ZP30:ZP31"/>
    <mergeCell ref="ZQ30:ZQ31"/>
    <mergeCell ref="ZR30:ZR31"/>
    <mergeCell ref="ZS30:ZS31"/>
    <mergeCell ref="ZT30:ZT31"/>
    <mergeCell ref="ZU30:ZU31"/>
    <mergeCell ref="XH30:XH31"/>
    <mergeCell ref="XI30:XI31"/>
    <mergeCell ref="XJ30:XJ31"/>
    <mergeCell ref="XK30:XK31"/>
    <mergeCell ref="XL30:XL31"/>
    <mergeCell ref="XM30:XM31"/>
    <mergeCell ref="XN30:XN31"/>
    <mergeCell ref="XO30:XO31"/>
    <mergeCell ref="XP30:XP31"/>
    <mergeCell ref="XQ30:XQ31"/>
    <mergeCell ref="XR30:XR31"/>
    <mergeCell ref="XS30:XS31"/>
    <mergeCell ref="XT30:XT31"/>
    <mergeCell ref="XU30:XU31"/>
    <mergeCell ref="XV30:XV31"/>
    <mergeCell ref="XW30:XW31"/>
    <mergeCell ref="XX30:XX31"/>
    <mergeCell ref="XY30:XY31"/>
    <mergeCell ref="XZ30:XZ31"/>
    <mergeCell ref="YA30:YA31"/>
    <mergeCell ref="YB30:YB31"/>
    <mergeCell ref="YC30:YC31"/>
    <mergeCell ref="YD30:YD31"/>
    <mergeCell ref="YE30:YE31"/>
    <mergeCell ref="YF30:YF31"/>
    <mergeCell ref="YG30:YG31"/>
    <mergeCell ref="YH30:YH31"/>
    <mergeCell ref="YI30:YI31"/>
    <mergeCell ref="YJ30:YJ31"/>
    <mergeCell ref="YK30:YK31"/>
    <mergeCell ref="YL30:YL31"/>
    <mergeCell ref="YM30:YM31"/>
    <mergeCell ref="YN30:YN31"/>
    <mergeCell ref="WA30:WA31"/>
    <mergeCell ref="WB30:WB31"/>
    <mergeCell ref="WC30:WC31"/>
    <mergeCell ref="WD30:WD31"/>
    <mergeCell ref="WE30:WE31"/>
    <mergeCell ref="WF30:WF31"/>
    <mergeCell ref="WG30:WG31"/>
    <mergeCell ref="WH30:WH31"/>
    <mergeCell ref="WI30:WI31"/>
    <mergeCell ref="WJ30:WJ31"/>
    <mergeCell ref="WK30:WK31"/>
    <mergeCell ref="WL30:WL31"/>
    <mergeCell ref="WM30:WM31"/>
    <mergeCell ref="WN30:WN31"/>
    <mergeCell ref="WO30:WO31"/>
    <mergeCell ref="WP30:WP31"/>
    <mergeCell ref="WQ30:WQ31"/>
    <mergeCell ref="WR30:WR31"/>
    <mergeCell ref="WS30:WS31"/>
    <mergeCell ref="WT30:WT31"/>
    <mergeCell ref="WU30:WU31"/>
    <mergeCell ref="WV30:WV31"/>
    <mergeCell ref="WW30:WW31"/>
    <mergeCell ref="WX30:WX31"/>
    <mergeCell ref="WY30:WY31"/>
    <mergeCell ref="WZ30:WZ31"/>
    <mergeCell ref="XA30:XA31"/>
    <mergeCell ref="XB30:XB31"/>
    <mergeCell ref="XC30:XC31"/>
    <mergeCell ref="XD30:XD31"/>
    <mergeCell ref="XE30:XE31"/>
    <mergeCell ref="XF30:XF31"/>
    <mergeCell ref="XG30:XG31"/>
    <mergeCell ref="UT30:UT31"/>
    <mergeCell ref="UU30:UU31"/>
    <mergeCell ref="UV30:UV31"/>
    <mergeCell ref="UW30:UW31"/>
    <mergeCell ref="UX30:UX31"/>
    <mergeCell ref="UY30:UY31"/>
    <mergeCell ref="UZ30:UZ31"/>
    <mergeCell ref="VA30:VA31"/>
    <mergeCell ref="VB30:VB31"/>
    <mergeCell ref="VC30:VC31"/>
    <mergeCell ref="VD30:VD31"/>
    <mergeCell ref="VE30:VE31"/>
    <mergeCell ref="VF30:VF31"/>
    <mergeCell ref="VG30:VG31"/>
    <mergeCell ref="VH30:VH31"/>
    <mergeCell ref="VI30:VI31"/>
    <mergeCell ref="VJ30:VJ31"/>
    <mergeCell ref="VK30:VK31"/>
    <mergeCell ref="VL30:VL31"/>
    <mergeCell ref="VM30:VM31"/>
    <mergeCell ref="VN30:VN31"/>
    <mergeCell ref="VO30:VO31"/>
    <mergeCell ref="VP30:VP31"/>
    <mergeCell ref="VQ30:VQ31"/>
    <mergeCell ref="VR30:VR31"/>
    <mergeCell ref="VS30:VS31"/>
    <mergeCell ref="VT30:VT31"/>
    <mergeCell ref="VU30:VU31"/>
    <mergeCell ref="VV30:VV31"/>
    <mergeCell ref="VW30:VW31"/>
    <mergeCell ref="VX30:VX31"/>
    <mergeCell ref="VY30:VY31"/>
    <mergeCell ref="VZ30:VZ31"/>
    <mergeCell ref="TM30:TM31"/>
    <mergeCell ref="TN30:TN31"/>
    <mergeCell ref="TO30:TO31"/>
    <mergeCell ref="TP30:TP31"/>
    <mergeCell ref="TQ30:TQ31"/>
    <mergeCell ref="TR30:TR31"/>
    <mergeCell ref="TS30:TS31"/>
    <mergeCell ref="TT30:TT31"/>
    <mergeCell ref="TU30:TU31"/>
    <mergeCell ref="TV30:TV31"/>
    <mergeCell ref="TW30:TW31"/>
    <mergeCell ref="TX30:TX31"/>
    <mergeCell ref="TY30:TY31"/>
    <mergeCell ref="TZ30:TZ31"/>
    <mergeCell ref="UA30:UA31"/>
    <mergeCell ref="UB30:UB31"/>
    <mergeCell ref="UC30:UC31"/>
    <mergeCell ref="UD30:UD31"/>
    <mergeCell ref="UE30:UE31"/>
    <mergeCell ref="UF30:UF31"/>
    <mergeCell ref="UG30:UG31"/>
    <mergeCell ref="UH30:UH31"/>
    <mergeCell ref="UI30:UI31"/>
    <mergeCell ref="UJ30:UJ31"/>
    <mergeCell ref="UK30:UK31"/>
    <mergeCell ref="UL30:UL31"/>
    <mergeCell ref="UM30:UM31"/>
    <mergeCell ref="UN30:UN31"/>
    <mergeCell ref="UO30:UO31"/>
    <mergeCell ref="UP30:UP31"/>
    <mergeCell ref="UQ30:UQ31"/>
    <mergeCell ref="UR30:UR31"/>
    <mergeCell ref="US30:US31"/>
    <mergeCell ref="SF30:SF31"/>
    <mergeCell ref="SG30:SG31"/>
    <mergeCell ref="SH30:SH31"/>
    <mergeCell ref="SI30:SI31"/>
    <mergeCell ref="SJ30:SJ31"/>
    <mergeCell ref="SK30:SK31"/>
    <mergeCell ref="SL30:SL31"/>
    <mergeCell ref="SM30:SM31"/>
    <mergeCell ref="SN30:SN31"/>
    <mergeCell ref="SO30:SO31"/>
    <mergeCell ref="SP30:SP31"/>
    <mergeCell ref="SQ30:SQ31"/>
    <mergeCell ref="SR30:SR31"/>
    <mergeCell ref="SS30:SS31"/>
    <mergeCell ref="ST30:ST31"/>
    <mergeCell ref="SU30:SU31"/>
    <mergeCell ref="SV30:SV31"/>
    <mergeCell ref="SW30:SW31"/>
    <mergeCell ref="SX30:SX31"/>
    <mergeCell ref="SY30:SY31"/>
    <mergeCell ref="SZ30:SZ31"/>
    <mergeCell ref="TA30:TA31"/>
    <mergeCell ref="TB30:TB31"/>
    <mergeCell ref="TC30:TC31"/>
    <mergeCell ref="TD30:TD31"/>
    <mergeCell ref="TE30:TE31"/>
    <mergeCell ref="TF30:TF31"/>
    <mergeCell ref="TG30:TG31"/>
    <mergeCell ref="TH30:TH31"/>
    <mergeCell ref="TI30:TI31"/>
    <mergeCell ref="TJ30:TJ31"/>
    <mergeCell ref="TK30:TK31"/>
    <mergeCell ref="TL30:TL31"/>
    <mergeCell ref="QY30:QY31"/>
    <mergeCell ref="QZ30:QZ31"/>
    <mergeCell ref="RA30:RA31"/>
    <mergeCell ref="RB30:RB31"/>
    <mergeCell ref="RC30:RC31"/>
    <mergeCell ref="RD30:RD31"/>
    <mergeCell ref="RE30:RE31"/>
    <mergeCell ref="RF30:RF31"/>
    <mergeCell ref="RG30:RG31"/>
    <mergeCell ref="RH30:RH31"/>
    <mergeCell ref="RI30:RI31"/>
    <mergeCell ref="RJ30:RJ31"/>
    <mergeCell ref="RK30:RK31"/>
    <mergeCell ref="RL30:RL31"/>
    <mergeCell ref="RM30:RM31"/>
    <mergeCell ref="RN30:RN31"/>
    <mergeCell ref="RO30:RO31"/>
    <mergeCell ref="RP30:RP31"/>
    <mergeCell ref="RQ30:RQ31"/>
    <mergeCell ref="RR30:RR31"/>
    <mergeCell ref="RS30:RS31"/>
    <mergeCell ref="RT30:RT31"/>
    <mergeCell ref="RU30:RU31"/>
    <mergeCell ref="RV30:RV31"/>
    <mergeCell ref="RW30:RW31"/>
    <mergeCell ref="RX30:RX31"/>
    <mergeCell ref="RY30:RY31"/>
    <mergeCell ref="RZ30:RZ31"/>
    <mergeCell ref="SA30:SA31"/>
    <mergeCell ref="SB30:SB31"/>
    <mergeCell ref="SC30:SC31"/>
    <mergeCell ref="SD30:SD31"/>
    <mergeCell ref="SE30:SE31"/>
    <mergeCell ref="PR30:PR31"/>
    <mergeCell ref="PS30:PS31"/>
    <mergeCell ref="PT30:PT31"/>
    <mergeCell ref="PU30:PU31"/>
    <mergeCell ref="PV30:PV31"/>
    <mergeCell ref="PW30:PW31"/>
    <mergeCell ref="PX30:PX31"/>
    <mergeCell ref="PY30:PY31"/>
    <mergeCell ref="PZ30:PZ31"/>
    <mergeCell ref="QA30:QA31"/>
    <mergeCell ref="QB30:QB31"/>
    <mergeCell ref="QC30:QC31"/>
    <mergeCell ref="QD30:QD31"/>
    <mergeCell ref="QE30:QE31"/>
    <mergeCell ref="QF30:QF31"/>
    <mergeCell ref="QG30:QG31"/>
    <mergeCell ref="QH30:QH31"/>
    <mergeCell ref="QI30:QI31"/>
    <mergeCell ref="QJ30:QJ31"/>
    <mergeCell ref="QK30:QK31"/>
    <mergeCell ref="QL30:QL31"/>
    <mergeCell ref="QM30:QM31"/>
    <mergeCell ref="QN30:QN31"/>
    <mergeCell ref="QO30:QO31"/>
    <mergeCell ref="QP30:QP31"/>
    <mergeCell ref="QQ30:QQ31"/>
    <mergeCell ref="QR30:QR31"/>
    <mergeCell ref="QS30:QS31"/>
    <mergeCell ref="QT30:QT31"/>
    <mergeCell ref="QU30:QU31"/>
    <mergeCell ref="QV30:QV31"/>
    <mergeCell ref="QW30:QW31"/>
    <mergeCell ref="QX30:QX31"/>
    <mergeCell ref="OK30:OK31"/>
    <mergeCell ref="OL30:OL31"/>
    <mergeCell ref="OM30:OM31"/>
    <mergeCell ref="ON30:ON31"/>
    <mergeCell ref="OO30:OO31"/>
    <mergeCell ref="OP30:OP31"/>
    <mergeCell ref="OQ30:OQ31"/>
    <mergeCell ref="OR30:OR31"/>
    <mergeCell ref="OS30:OS31"/>
    <mergeCell ref="OT30:OT31"/>
    <mergeCell ref="OU30:OU31"/>
    <mergeCell ref="OV30:OV31"/>
    <mergeCell ref="OW30:OW31"/>
    <mergeCell ref="OX30:OX31"/>
    <mergeCell ref="OY30:OY31"/>
    <mergeCell ref="OZ30:OZ31"/>
    <mergeCell ref="PA30:PA31"/>
    <mergeCell ref="PB30:PB31"/>
    <mergeCell ref="PC30:PC31"/>
    <mergeCell ref="PD30:PD31"/>
    <mergeCell ref="PE30:PE31"/>
    <mergeCell ref="PF30:PF31"/>
    <mergeCell ref="PG30:PG31"/>
    <mergeCell ref="PH30:PH31"/>
    <mergeCell ref="PI30:PI31"/>
    <mergeCell ref="PJ30:PJ31"/>
    <mergeCell ref="PK30:PK31"/>
    <mergeCell ref="PL30:PL31"/>
    <mergeCell ref="PM30:PM31"/>
    <mergeCell ref="PN30:PN31"/>
    <mergeCell ref="PO30:PO31"/>
    <mergeCell ref="PP30:PP31"/>
    <mergeCell ref="PQ30:PQ31"/>
    <mergeCell ref="ND30:ND31"/>
    <mergeCell ref="NE30:NE31"/>
    <mergeCell ref="NF30:NF31"/>
    <mergeCell ref="NG30:NG31"/>
    <mergeCell ref="NH30:NH31"/>
    <mergeCell ref="NI30:NI31"/>
    <mergeCell ref="NJ30:NJ31"/>
    <mergeCell ref="NK30:NK31"/>
    <mergeCell ref="NL30:NL31"/>
    <mergeCell ref="NM30:NM31"/>
    <mergeCell ref="NN30:NN31"/>
    <mergeCell ref="NO30:NO31"/>
    <mergeCell ref="NP30:NP31"/>
    <mergeCell ref="NQ30:NQ31"/>
    <mergeCell ref="NR30:NR31"/>
    <mergeCell ref="NS30:NS31"/>
    <mergeCell ref="NT30:NT31"/>
    <mergeCell ref="NU30:NU31"/>
    <mergeCell ref="NV30:NV31"/>
    <mergeCell ref="NW30:NW31"/>
    <mergeCell ref="NX30:NX31"/>
    <mergeCell ref="NY30:NY31"/>
    <mergeCell ref="NZ30:NZ31"/>
    <mergeCell ref="OA30:OA31"/>
    <mergeCell ref="OB30:OB31"/>
    <mergeCell ref="OC30:OC31"/>
    <mergeCell ref="OD30:OD31"/>
    <mergeCell ref="OE30:OE31"/>
    <mergeCell ref="OF30:OF31"/>
    <mergeCell ref="OG30:OG31"/>
    <mergeCell ref="OH30:OH31"/>
    <mergeCell ref="OI30:OI31"/>
    <mergeCell ref="OJ30:OJ31"/>
    <mergeCell ref="LW30:LW31"/>
    <mergeCell ref="LX30:LX31"/>
    <mergeCell ref="LY30:LY31"/>
    <mergeCell ref="LZ30:LZ31"/>
    <mergeCell ref="MA30:MA31"/>
    <mergeCell ref="MB30:MB31"/>
    <mergeCell ref="MC30:MC31"/>
    <mergeCell ref="MD30:MD31"/>
    <mergeCell ref="ME30:ME31"/>
    <mergeCell ref="MF30:MF31"/>
    <mergeCell ref="MG30:MG31"/>
    <mergeCell ref="MH30:MH31"/>
    <mergeCell ref="MI30:MI31"/>
    <mergeCell ref="MJ30:MJ31"/>
    <mergeCell ref="MK30:MK31"/>
    <mergeCell ref="ML30:ML31"/>
    <mergeCell ref="MM30:MM31"/>
    <mergeCell ref="MN30:MN31"/>
    <mergeCell ref="MO30:MO31"/>
    <mergeCell ref="MP30:MP31"/>
    <mergeCell ref="MQ30:MQ31"/>
    <mergeCell ref="MR30:MR31"/>
    <mergeCell ref="MS30:MS31"/>
    <mergeCell ref="MT30:MT31"/>
    <mergeCell ref="MU30:MU31"/>
    <mergeCell ref="MV30:MV31"/>
    <mergeCell ref="MW30:MW31"/>
    <mergeCell ref="MX30:MX31"/>
    <mergeCell ref="MY30:MY31"/>
    <mergeCell ref="MZ30:MZ31"/>
    <mergeCell ref="NA30:NA31"/>
    <mergeCell ref="NB30:NB31"/>
    <mergeCell ref="NC30:NC31"/>
    <mergeCell ref="KP30:KP31"/>
    <mergeCell ref="KQ30:KQ31"/>
    <mergeCell ref="KR30:KR31"/>
    <mergeCell ref="KS30:KS31"/>
    <mergeCell ref="KT30:KT31"/>
    <mergeCell ref="KU30:KU31"/>
    <mergeCell ref="KV30:KV31"/>
    <mergeCell ref="KW30:KW31"/>
    <mergeCell ref="KX30:KX31"/>
    <mergeCell ref="KY30:KY31"/>
    <mergeCell ref="KZ30:KZ31"/>
    <mergeCell ref="LA30:LA31"/>
    <mergeCell ref="LB30:LB31"/>
    <mergeCell ref="LC30:LC31"/>
    <mergeCell ref="LD30:LD31"/>
    <mergeCell ref="LE30:LE31"/>
    <mergeCell ref="LF30:LF31"/>
    <mergeCell ref="LG30:LG31"/>
    <mergeCell ref="LH30:LH31"/>
    <mergeCell ref="LI30:LI31"/>
    <mergeCell ref="LJ30:LJ31"/>
    <mergeCell ref="LK30:LK31"/>
    <mergeCell ref="LL30:LL31"/>
    <mergeCell ref="LM30:LM31"/>
    <mergeCell ref="LN30:LN31"/>
    <mergeCell ref="LO30:LO31"/>
    <mergeCell ref="LP30:LP31"/>
    <mergeCell ref="LQ30:LQ31"/>
    <mergeCell ref="LR30:LR31"/>
    <mergeCell ref="LS30:LS31"/>
    <mergeCell ref="LT30:LT31"/>
    <mergeCell ref="LU30:LU31"/>
    <mergeCell ref="LV30:LV31"/>
    <mergeCell ref="JI30:JI31"/>
    <mergeCell ref="JJ30:JJ31"/>
    <mergeCell ref="JK30:JK31"/>
    <mergeCell ref="JL30:JL31"/>
    <mergeCell ref="JM30:JM31"/>
    <mergeCell ref="JN30:JN31"/>
    <mergeCell ref="JO30:JO31"/>
    <mergeCell ref="JP30:JP31"/>
    <mergeCell ref="JQ30:JQ31"/>
    <mergeCell ref="JR30:JR31"/>
    <mergeCell ref="JS30:JS31"/>
    <mergeCell ref="JT30:JT31"/>
    <mergeCell ref="JU30:JU31"/>
    <mergeCell ref="JV30:JV31"/>
    <mergeCell ref="JW30:JW31"/>
    <mergeCell ref="JX30:JX31"/>
    <mergeCell ref="JY30:JY31"/>
    <mergeCell ref="JZ30:JZ31"/>
    <mergeCell ref="KA30:KA31"/>
    <mergeCell ref="KB30:KB31"/>
    <mergeCell ref="KC30:KC31"/>
    <mergeCell ref="KD30:KD31"/>
    <mergeCell ref="KE30:KE31"/>
    <mergeCell ref="KF30:KF31"/>
    <mergeCell ref="KG30:KG31"/>
    <mergeCell ref="KH30:KH31"/>
    <mergeCell ref="KI30:KI31"/>
    <mergeCell ref="KJ30:KJ31"/>
    <mergeCell ref="KK30:KK31"/>
    <mergeCell ref="KL30:KL31"/>
    <mergeCell ref="KM30:KM31"/>
    <mergeCell ref="KN30:KN31"/>
    <mergeCell ref="KO30:KO31"/>
    <mergeCell ref="IB30:IB31"/>
    <mergeCell ref="IC30:IC31"/>
    <mergeCell ref="ID30:ID31"/>
    <mergeCell ref="IE30:IE31"/>
    <mergeCell ref="IF30:IF31"/>
    <mergeCell ref="IG30:IG31"/>
    <mergeCell ref="IH30:IH31"/>
    <mergeCell ref="II30:II31"/>
    <mergeCell ref="IJ30:IJ31"/>
    <mergeCell ref="IK30:IK31"/>
    <mergeCell ref="IL30:IL31"/>
    <mergeCell ref="IM30:IM31"/>
    <mergeCell ref="IN30:IN31"/>
    <mergeCell ref="IO30:IO31"/>
    <mergeCell ref="IP30:IP31"/>
    <mergeCell ref="IQ30:IQ31"/>
    <mergeCell ref="IR30:IR31"/>
    <mergeCell ref="IS30:IS31"/>
    <mergeCell ref="IT30:IT31"/>
    <mergeCell ref="IU30:IU31"/>
    <mergeCell ref="IV30:IV31"/>
    <mergeCell ref="IW30:IW31"/>
    <mergeCell ref="IX30:IX31"/>
    <mergeCell ref="IY30:IY31"/>
    <mergeCell ref="IZ30:IZ31"/>
    <mergeCell ref="JA30:JA31"/>
    <mergeCell ref="JB30:JB31"/>
    <mergeCell ref="JC30:JC31"/>
    <mergeCell ref="JD30:JD31"/>
    <mergeCell ref="JE30:JE31"/>
    <mergeCell ref="JF30:JF31"/>
    <mergeCell ref="JG30:JG31"/>
    <mergeCell ref="JH30:JH31"/>
    <mergeCell ref="GU30:GU31"/>
    <mergeCell ref="GV30:GV31"/>
    <mergeCell ref="GW30:GW31"/>
    <mergeCell ref="GX30:GX31"/>
    <mergeCell ref="GY30:GY31"/>
    <mergeCell ref="GZ30:GZ31"/>
    <mergeCell ref="HA30:HA31"/>
    <mergeCell ref="HB30:HB31"/>
    <mergeCell ref="HC30:HC31"/>
    <mergeCell ref="HD30:HD31"/>
    <mergeCell ref="HE30:HE31"/>
    <mergeCell ref="HF30:HF31"/>
    <mergeCell ref="HG30:HG31"/>
    <mergeCell ref="HH30:HH31"/>
    <mergeCell ref="HI30:HI31"/>
    <mergeCell ref="HJ30:HJ31"/>
    <mergeCell ref="HK30:HK31"/>
    <mergeCell ref="HL30:HL31"/>
    <mergeCell ref="HM30:HM31"/>
    <mergeCell ref="HN30:HN31"/>
    <mergeCell ref="HO30:HO31"/>
    <mergeCell ref="HP30:HP31"/>
    <mergeCell ref="HQ30:HQ31"/>
    <mergeCell ref="HR30:HR31"/>
    <mergeCell ref="HS30:HS31"/>
    <mergeCell ref="HT30:HT31"/>
    <mergeCell ref="HU30:HU31"/>
    <mergeCell ref="HV30:HV31"/>
    <mergeCell ref="HW30:HW31"/>
    <mergeCell ref="HX30:HX31"/>
    <mergeCell ref="HY30:HY31"/>
    <mergeCell ref="HZ30:HZ31"/>
    <mergeCell ref="IA30:IA31"/>
    <mergeCell ref="FN30:FN31"/>
    <mergeCell ref="FO30:FO31"/>
    <mergeCell ref="FP30:FP31"/>
    <mergeCell ref="FQ30:FQ31"/>
    <mergeCell ref="FR30:FR31"/>
    <mergeCell ref="FS30:FS31"/>
    <mergeCell ref="FT30:FT31"/>
    <mergeCell ref="FU30:FU31"/>
    <mergeCell ref="FV30:FV31"/>
    <mergeCell ref="FW30:FW31"/>
    <mergeCell ref="FX30:FX31"/>
    <mergeCell ref="FY30:FY31"/>
    <mergeCell ref="FZ30:FZ31"/>
    <mergeCell ref="GA30:GA31"/>
    <mergeCell ref="GB30:GB31"/>
    <mergeCell ref="GC30:GC31"/>
    <mergeCell ref="GD30:GD31"/>
    <mergeCell ref="GE30:GE31"/>
    <mergeCell ref="GF30:GF31"/>
    <mergeCell ref="GG30:GG31"/>
    <mergeCell ref="GH30:GH31"/>
    <mergeCell ref="GI30:GI31"/>
    <mergeCell ref="GJ30:GJ31"/>
    <mergeCell ref="GK30:GK31"/>
    <mergeCell ref="GL30:GL31"/>
    <mergeCell ref="GM30:GM31"/>
    <mergeCell ref="GN30:GN31"/>
    <mergeCell ref="GO30:GO31"/>
    <mergeCell ref="GP30:GP31"/>
    <mergeCell ref="GQ30:GQ31"/>
    <mergeCell ref="GR30:GR31"/>
    <mergeCell ref="GS30:GS31"/>
    <mergeCell ref="GT30:GT31"/>
    <mergeCell ref="EG30:EG31"/>
    <mergeCell ref="EH30:EH31"/>
    <mergeCell ref="EI30:EI31"/>
    <mergeCell ref="EJ30:EJ31"/>
    <mergeCell ref="EK30:EK31"/>
    <mergeCell ref="EL30:EL31"/>
    <mergeCell ref="EM30:EM31"/>
    <mergeCell ref="EN30:EN31"/>
    <mergeCell ref="EO30:EO31"/>
    <mergeCell ref="EP30:EP31"/>
    <mergeCell ref="EQ30:EQ31"/>
    <mergeCell ref="ER30:ER31"/>
    <mergeCell ref="ES30:ES31"/>
    <mergeCell ref="ET30:ET31"/>
    <mergeCell ref="EU30:EU31"/>
    <mergeCell ref="EV30:EV31"/>
    <mergeCell ref="EW30:EW31"/>
    <mergeCell ref="EX30:EX31"/>
    <mergeCell ref="EY30:EY31"/>
    <mergeCell ref="EZ30:EZ31"/>
    <mergeCell ref="FA30:FA31"/>
    <mergeCell ref="FB30:FB31"/>
    <mergeCell ref="FC30:FC31"/>
    <mergeCell ref="FD30:FD31"/>
    <mergeCell ref="FE30:FE31"/>
    <mergeCell ref="FF30:FF31"/>
    <mergeCell ref="FG30:FG31"/>
    <mergeCell ref="FH30:FH31"/>
    <mergeCell ref="FI30:FI31"/>
    <mergeCell ref="FJ30:FJ31"/>
    <mergeCell ref="FK30:FK31"/>
    <mergeCell ref="FL30:FL31"/>
    <mergeCell ref="FM30:FM31"/>
    <mergeCell ref="CZ30:CZ31"/>
    <mergeCell ref="DA30:DA31"/>
    <mergeCell ref="DB30:DB31"/>
    <mergeCell ref="DC30:DC31"/>
    <mergeCell ref="DD30:DD31"/>
    <mergeCell ref="DE30:DE31"/>
    <mergeCell ref="DF30:DF31"/>
    <mergeCell ref="DG30:DG31"/>
    <mergeCell ref="DH30:DH31"/>
    <mergeCell ref="DI30:DI31"/>
    <mergeCell ref="DJ30:DJ31"/>
    <mergeCell ref="DK30:DK31"/>
    <mergeCell ref="DL30:DL31"/>
    <mergeCell ref="DM30:DM31"/>
    <mergeCell ref="DN30:DN31"/>
    <mergeCell ref="DO30:DO31"/>
    <mergeCell ref="DP30:DP31"/>
    <mergeCell ref="DQ30:DQ31"/>
    <mergeCell ref="DR30:DR31"/>
    <mergeCell ref="DS30:DS31"/>
    <mergeCell ref="DT30:DT31"/>
    <mergeCell ref="DU30:DU31"/>
    <mergeCell ref="DV30:DV31"/>
    <mergeCell ref="DW30:DW31"/>
    <mergeCell ref="DX30:DX31"/>
    <mergeCell ref="DY30:DY31"/>
    <mergeCell ref="DZ30:DZ31"/>
    <mergeCell ref="EA30:EA31"/>
    <mergeCell ref="EB30:EB31"/>
    <mergeCell ref="EC30:EC31"/>
    <mergeCell ref="ED30:ED31"/>
    <mergeCell ref="EE30:EE31"/>
    <mergeCell ref="EF30:EF31"/>
    <mergeCell ref="BS30:BS31"/>
    <mergeCell ref="BT30:BT31"/>
    <mergeCell ref="BU30:BU31"/>
    <mergeCell ref="BV30:BV31"/>
    <mergeCell ref="BW30:BW31"/>
    <mergeCell ref="BX30:BX31"/>
    <mergeCell ref="BY30:BY31"/>
    <mergeCell ref="BZ30:BZ31"/>
    <mergeCell ref="CA30:CA31"/>
    <mergeCell ref="CB30:CB31"/>
    <mergeCell ref="CC30:CC31"/>
    <mergeCell ref="CD30:CD31"/>
    <mergeCell ref="CE30:CE31"/>
    <mergeCell ref="CF30:CF31"/>
    <mergeCell ref="CG30:CG31"/>
    <mergeCell ref="CH30:CH31"/>
    <mergeCell ref="CI30:CI31"/>
    <mergeCell ref="CJ30:CJ31"/>
    <mergeCell ref="CK30:CK31"/>
    <mergeCell ref="CL30:CL31"/>
    <mergeCell ref="CM30:CM31"/>
    <mergeCell ref="CN30:CN31"/>
    <mergeCell ref="CO30:CO31"/>
    <mergeCell ref="CP30:CP31"/>
    <mergeCell ref="CQ30:CQ31"/>
    <mergeCell ref="CR30:CR31"/>
    <mergeCell ref="CS30:CS31"/>
    <mergeCell ref="CT30:CT31"/>
    <mergeCell ref="CU30:CU31"/>
    <mergeCell ref="CV30:CV31"/>
    <mergeCell ref="CW30:CW31"/>
    <mergeCell ref="CX30:CX31"/>
    <mergeCell ref="CY30:CY31"/>
    <mergeCell ref="XEP27:XEP29"/>
    <mergeCell ref="XEQ27:XEQ29"/>
    <mergeCell ref="XER27:XER29"/>
    <mergeCell ref="K30:K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T30:AT31"/>
    <mergeCell ref="AU30:AU31"/>
    <mergeCell ref="AV30:AV31"/>
    <mergeCell ref="AW30:AW31"/>
    <mergeCell ref="XDI27:XDI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Q30:BQ31"/>
    <mergeCell ref="BR30:BR31"/>
    <mergeCell ref="XDJ27:XDJ29"/>
    <mergeCell ref="XDK27:XDK29"/>
    <mergeCell ref="XDL27:XDL29"/>
    <mergeCell ref="XDM27:XDM29"/>
    <mergeCell ref="XDN27:XDN29"/>
    <mergeCell ref="XDO27:XDO29"/>
    <mergeCell ref="XDP27:XDP29"/>
    <mergeCell ref="XDQ27:XDQ29"/>
    <mergeCell ref="XDR27:XDR29"/>
    <mergeCell ref="XDS27:XDS29"/>
    <mergeCell ref="XDT27:XDT29"/>
    <mergeCell ref="XDU27:XDU29"/>
    <mergeCell ref="XDV27:XDV29"/>
    <mergeCell ref="XDW27:XDW29"/>
    <mergeCell ref="XDX27:XDX29"/>
    <mergeCell ref="XDY27:XDY29"/>
    <mergeCell ref="XDZ27:XDZ29"/>
    <mergeCell ref="XEA27:XEA29"/>
    <mergeCell ref="XEB27:XEB29"/>
    <mergeCell ref="XEC27:XEC29"/>
    <mergeCell ref="XED27:XED29"/>
    <mergeCell ref="XEE27:XEE29"/>
    <mergeCell ref="XEF27:XEF29"/>
    <mergeCell ref="XEG27:XEG29"/>
    <mergeCell ref="XEH27:XEH29"/>
    <mergeCell ref="XEI27:XEI29"/>
    <mergeCell ref="XEJ27:XEJ29"/>
    <mergeCell ref="XEK27:XEK29"/>
    <mergeCell ref="XEL27:XEL29"/>
    <mergeCell ref="XEM27:XEM29"/>
    <mergeCell ref="XEN27:XEN29"/>
    <mergeCell ref="XEO27:XEO29"/>
    <mergeCell ref="XCB27:XCB29"/>
    <mergeCell ref="XCC27:XCC29"/>
    <mergeCell ref="XCD27:XCD29"/>
    <mergeCell ref="XCE27:XCE29"/>
    <mergeCell ref="XCF27:XCF29"/>
    <mergeCell ref="XCG27:XCG29"/>
    <mergeCell ref="XCH27:XCH29"/>
    <mergeCell ref="XCI27:XCI29"/>
    <mergeCell ref="XCJ27:XCJ29"/>
    <mergeCell ref="XCK27:XCK29"/>
    <mergeCell ref="XCL27:XCL29"/>
    <mergeCell ref="XCM27:XCM29"/>
    <mergeCell ref="XCN27:XCN29"/>
    <mergeCell ref="XCO27:XCO29"/>
    <mergeCell ref="XCP27:XCP29"/>
    <mergeCell ref="XCQ27:XCQ29"/>
    <mergeCell ref="XCR27:XCR29"/>
    <mergeCell ref="XCS27:XCS29"/>
    <mergeCell ref="XCT27:XCT29"/>
    <mergeCell ref="XCU27:XCU29"/>
    <mergeCell ref="XCV27:XCV29"/>
    <mergeCell ref="XCW27:XCW29"/>
    <mergeCell ref="XCX27:XCX29"/>
    <mergeCell ref="XCY27:XCY29"/>
    <mergeCell ref="XCZ27:XCZ29"/>
    <mergeCell ref="XDA27:XDA29"/>
    <mergeCell ref="XDB27:XDB29"/>
    <mergeCell ref="XDC27:XDC29"/>
    <mergeCell ref="XDD27:XDD29"/>
    <mergeCell ref="XDE27:XDE29"/>
    <mergeCell ref="XDF27:XDF29"/>
    <mergeCell ref="XDG27:XDG29"/>
    <mergeCell ref="XAI27:XAI29"/>
    <mergeCell ref="XAJ27:XAJ29"/>
    <mergeCell ref="XAK27:XAK29"/>
    <mergeCell ref="XAL27:XAL29"/>
    <mergeCell ref="XAM27:XAM29"/>
    <mergeCell ref="XAN27:XAN29"/>
    <mergeCell ref="XAO27:XAO29"/>
    <mergeCell ref="XAP27:XAP29"/>
    <mergeCell ref="XAQ27:XAQ29"/>
    <mergeCell ref="XAR27:XAR29"/>
    <mergeCell ref="XAS27:XAS29"/>
    <mergeCell ref="XAT27:XAT29"/>
    <mergeCell ref="XDH27:XDH29"/>
    <mergeCell ref="XAU27:XAU29"/>
    <mergeCell ref="XAV27:XAV29"/>
    <mergeCell ref="XAW27:XAW29"/>
    <mergeCell ref="XAX27:XAX29"/>
    <mergeCell ref="XAY27:XAY29"/>
    <mergeCell ref="XAZ27:XAZ29"/>
    <mergeCell ref="XBA27:XBA29"/>
    <mergeCell ref="XBB27:XBB29"/>
    <mergeCell ref="XBC27:XBC29"/>
    <mergeCell ref="XBD27:XBD29"/>
    <mergeCell ref="XBE27:XBE29"/>
    <mergeCell ref="XBF27:XBF29"/>
    <mergeCell ref="XBG27:XBG29"/>
    <mergeCell ref="XBH27:XBH29"/>
    <mergeCell ref="XBI27:XBI29"/>
    <mergeCell ref="XBJ27:XBJ29"/>
    <mergeCell ref="XBK27:XBK29"/>
    <mergeCell ref="XBL27:XBL29"/>
    <mergeCell ref="XBM27:XBM29"/>
    <mergeCell ref="XBN27:XBN29"/>
    <mergeCell ref="XBO27:XBO29"/>
    <mergeCell ref="XBP27:XBP29"/>
    <mergeCell ref="XBQ27:XBQ29"/>
    <mergeCell ref="XBR27:XBR29"/>
    <mergeCell ref="XBS27:XBS29"/>
    <mergeCell ref="XBT27:XBT29"/>
    <mergeCell ref="XBU27:XBU29"/>
    <mergeCell ref="XBV27:XBV29"/>
    <mergeCell ref="XBW27:XBW29"/>
    <mergeCell ref="XBX27:XBX29"/>
    <mergeCell ref="XBY27:XBY29"/>
    <mergeCell ref="XBZ27:XBZ29"/>
    <mergeCell ref="XCA27:XCA29"/>
    <mergeCell ref="WZB27:WZB29"/>
    <mergeCell ref="WZC27:WZC29"/>
    <mergeCell ref="WZD27:WZD29"/>
    <mergeCell ref="WZE27:WZE29"/>
    <mergeCell ref="WZF27:WZF29"/>
    <mergeCell ref="WZG27:WZG29"/>
    <mergeCell ref="WZH27:WZH29"/>
    <mergeCell ref="WZI27:WZI29"/>
    <mergeCell ref="WZJ27:WZJ29"/>
    <mergeCell ref="WZK27:WZK29"/>
    <mergeCell ref="WZL27:WZL29"/>
    <mergeCell ref="WZM27:WZM29"/>
    <mergeCell ref="WZN27:WZN29"/>
    <mergeCell ref="WZO27:WZO29"/>
    <mergeCell ref="WZP27:WZP29"/>
    <mergeCell ref="WZQ27:WZQ29"/>
    <mergeCell ref="WZR27:WZR29"/>
    <mergeCell ref="WZS27:WZS29"/>
    <mergeCell ref="WZT27:WZT29"/>
    <mergeCell ref="WZU27:WZU29"/>
    <mergeCell ref="WZV27:WZV29"/>
    <mergeCell ref="WZW27:WZW29"/>
    <mergeCell ref="WZX27:WZX29"/>
    <mergeCell ref="WZY27:WZY29"/>
    <mergeCell ref="WZZ27:WZZ29"/>
    <mergeCell ref="XAA27:XAA29"/>
    <mergeCell ref="XAB27:XAB29"/>
    <mergeCell ref="XAC27:XAC29"/>
    <mergeCell ref="XAD27:XAD29"/>
    <mergeCell ref="XAE27:XAE29"/>
    <mergeCell ref="XAF27:XAF29"/>
    <mergeCell ref="XAG27:XAG29"/>
    <mergeCell ref="XAH27:XAH29"/>
    <mergeCell ref="WXU27:WXU29"/>
    <mergeCell ref="WXV27:WXV29"/>
    <mergeCell ref="WXW27:WXW29"/>
    <mergeCell ref="WXX27:WXX29"/>
    <mergeCell ref="WXY27:WXY29"/>
    <mergeCell ref="WXZ27:WXZ29"/>
    <mergeCell ref="WYA27:WYA29"/>
    <mergeCell ref="WYB27:WYB29"/>
    <mergeCell ref="WYC27:WYC29"/>
    <mergeCell ref="WYD27:WYD29"/>
    <mergeCell ref="WYE27:WYE29"/>
    <mergeCell ref="WYF27:WYF29"/>
    <mergeCell ref="WYG27:WYG29"/>
    <mergeCell ref="WYH27:WYH29"/>
    <mergeCell ref="WYI27:WYI29"/>
    <mergeCell ref="WYJ27:WYJ29"/>
    <mergeCell ref="WYK27:WYK29"/>
    <mergeCell ref="WYL27:WYL29"/>
    <mergeCell ref="WYM27:WYM29"/>
    <mergeCell ref="WYN27:WYN29"/>
    <mergeCell ref="WYO27:WYO29"/>
    <mergeCell ref="WYP27:WYP29"/>
    <mergeCell ref="WYQ27:WYQ29"/>
    <mergeCell ref="WYR27:WYR29"/>
    <mergeCell ref="WYS27:WYS29"/>
    <mergeCell ref="WYT27:WYT29"/>
    <mergeCell ref="WYU27:WYU29"/>
    <mergeCell ref="WYV27:WYV29"/>
    <mergeCell ref="WYW27:WYW29"/>
    <mergeCell ref="WYX27:WYX29"/>
    <mergeCell ref="WYY27:WYY29"/>
    <mergeCell ref="WYZ27:WYZ29"/>
    <mergeCell ref="WZA27:WZA29"/>
    <mergeCell ref="WWN27:WWN29"/>
    <mergeCell ref="WWO27:WWO29"/>
    <mergeCell ref="WWP27:WWP29"/>
    <mergeCell ref="WWQ27:WWQ29"/>
    <mergeCell ref="WWR27:WWR29"/>
    <mergeCell ref="WWS27:WWS29"/>
    <mergeCell ref="WWT27:WWT29"/>
    <mergeCell ref="WWU27:WWU29"/>
    <mergeCell ref="WWV27:WWV29"/>
    <mergeCell ref="WWW27:WWW29"/>
    <mergeCell ref="WWX27:WWX29"/>
    <mergeCell ref="WWY27:WWY29"/>
    <mergeCell ref="WWZ27:WWZ29"/>
    <mergeCell ref="WXA27:WXA29"/>
    <mergeCell ref="WXB27:WXB29"/>
    <mergeCell ref="WXC27:WXC29"/>
    <mergeCell ref="WXD27:WXD29"/>
    <mergeCell ref="WXE27:WXE29"/>
    <mergeCell ref="WXF27:WXF29"/>
    <mergeCell ref="WXG27:WXG29"/>
    <mergeCell ref="WXH27:WXH29"/>
    <mergeCell ref="WXI27:WXI29"/>
    <mergeCell ref="WXJ27:WXJ29"/>
    <mergeCell ref="WXK27:WXK29"/>
    <mergeCell ref="WXL27:WXL29"/>
    <mergeCell ref="WXM27:WXM29"/>
    <mergeCell ref="WXN27:WXN29"/>
    <mergeCell ref="WXO27:WXO29"/>
    <mergeCell ref="WXP27:WXP29"/>
    <mergeCell ref="WXQ27:WXQ29"/>
    <mergeCell ref="WXR27:WXR29"/>
    <mergeCell ref="WXS27:WXS29"/>
    <mergeCell ref="WXT27:WXT29"/>
    <mergeCell ref="WVG27:WVG29"/>
    <mergeCell ref="WVH27:WVH29"/>
    <mergeCell ref="WVI27:WVI29"/>
    <mergeCell ref="WVJ27:WVJ29"/>
    <mergeCell ref="WVK27:WVK29"/>
    <mergeCell ref="WVL27:WVL29"/>
    <mergeCell ref="WVM27:WVM29"/>
    <mergeCell ref="WVN27:WVN29"/>
    <mergeCell ref="WVO27:WVO29"/>
    <mergeCell ref="WVP27:WVP29"/>
    <mergeCell ref="WVQ27:WVQ29"/>
    <mergeCell ref="WVR27:WVR29"/>
    <mergeCell ref="WVS27:WVS29"/>
    <mergeCell ref="WVT27:WVT29"/>
    <mergeCell ref="WVU27:WVU29"/>
    <mergeCell ref="WVV27:WVV29"/>
    <mergeCell ref="WVW27:WVW29"/>
    <mergeCell ref="WVX27:WVX29"/>
    <mergeCell ref="WVY27:WVY29"/>
    <mergeCell ref="WVZ27:WVZ29"/>
    <mergeCell ref="WWA27:WWA29"/>
    <mergeCell ref="WWB27:WWB29"/>
    <mergeCell ref="WWC27:WWC29"/>
    <mergeCell ref="WWD27:WWD29"/>
    <mergeCell ref="WWE27:WWE29"/>
    <mergeCell ref="WWF27:WWF29"/>
    <mergeCell ref="WWG27:WWG29"/>
    <mergeCell ref="WWH27:WWH29"/>
    <mergeCell ref="WWI27:WWI29"/>
    <mergeCell ref="WWJ27:WWJ29"/>
    <mergeCell ref="WWK27:WWK29"/>
    <mergeCell ref="WWL27:WWL29"/>
    <mergeCell ref="WWM27:WWM29"/>
    <mergeCell ref="WTZ27:WTZ29"/>
    <mergeCell ref="WUA27:WUA29"/>
    <mergeCell ref="WUB27:WUB29"/>
    <mergeCell ref="WUC27:WUC29"/>
    <mergeCell ref="WUD27:WUD29"/>
    <mergeCell ref="WUE27:WUE29"/>
    <mergeCell ref="WUF27:WUF29"/>
    <mergeCell ref="WUG27:WUG29"/>
    <mergeCell ref="WUH27:WUH29"/>
    <mergeCell ref="WUI27:WUI29"/>
    <mergeCell ref="WUJ27:WUJ29"/>
    <mergeCell ref="WUK27:WUK29"/>
    <mergeCell ref="WUL27:WUL29"/>
    <mergeCell ref="WUM27:WUM29"/>
    <mergeCell ref="WUN27:WUN29"/>
    <mergeCell ref="WUO27:WUO29"/>
    <mergeCell ref="WUP27:WUP29"/>
    <mergeCell ref="WUQ27:WUQ29"/>
    <mergeCell ref="WUR27:WUR29"/>
    <mergeCell ref="WUS27:WUS29"/>
    <mergeCell ref="WUT27:WUT29"/>
    <mergeCell ref="WUU27:WUU29"/>
    <mergeCell ref="WUV27:WUV29"/>
    <mergeCell ref="WUW27:WUW29"/>
    <mergeCell ref="WUX27:WUX29"/>
    <mergeCell ref="WUY27:WUY29"/>
    <mergeCell ref="WUZ27:WUZ29"/>
    <mergeCell ref="WVA27:WVA29"/>
    <mergeCell ref="WVB27:WVB29"/>
    <mergeCell ref="WVC27:WVC29"/>
    <mergeCell ref="WVD27:WVD29"/>
    <mergeCell ref="WVE27:WVE29"/>
    <mergeCell ref="WVF27:WVF29"/>
    <mergeCell ref="WSS27:WSS29"/>
    <mergeCell ref="WST27:WST29"/>
    <mergeCell ref="WSU27:WSU29"/>
    <mergeCell ref="WSV27:WSV29"/>
    <mergeCell ref="WSW27:WSW29"/>
    <mergeCell ref="WSX27:WSX29"/>
    <mergeCell ref="WSY27:WSY29"/>
    <mergeCell ref="WSZ27:WSZ29"/>
    <mergeCell ref="WTA27:WTA29"/>
    <mergeCell ref="WTB27:WTB29"/>
    <mergeCell ref="WTC27:WTC29"/>
    <mergeCell ref="WTD27:WTD29"/>
    <mergeCell ref="WTE27:WTE29"/>
    <mergeCell ref="WTF27:WTF29"/>
    <mergeCell ref="WTG27:WTG29"/>
    <mergeCell ref="WTH27:WTH29"/>
    <mergeCell ref="WTI27:WTI29"/>
    <mergeCell ref="WTJ27:WTJ29"/>
    <mergeCell ref="WTK27:WTK29"/>
    <mergeCell ref="WTL27:WTL29"/>
    <mergeCell ref="WTM27:WTM29"/>
    <mergeCell ref="WTN27:WTN29"/>
    <mergeCell ref="WTO27:WTO29"/>
    <mergeCell ref="WTP27:WTP29"/>
    <mergeCell ref="WTQ27:WTQ29"/>
    <mergeCell ref="WTR27:WTR29"/>
    <mergeCell ref="WTS27:WTS29"/>
    <mergeCell ref="WTT27:WTT29"/>
    <mergeCell ref="WTU27:WTU29"/>
    <mergeCell ref="WTV27:WTV29"/>
    <mergeCell ref="WTW27:WTW29"/>
    <mergeCell ref="WTX27:WTX29"/>
    <mergeCell ref="WTY27:WTY29"/>
    <mergeCell ref="WRL27:WRL29"/>
    <mergeCell ref="WRM27:WRM29"/>
    <mergeCell ref="WRN27:WRN29"/>
    <mergeCell ref="WRO27:WRO29"/>
    <mergeCell ref="WRP27:WRP29"/>
    <mergeCell ref="WRQ27:WRQ29"/>
    <mergeCell ref="WRR27:WRR29"/>
    <mergeCell ref="WRS27:WRS29"/>
    <mergeCell ref="WRT27:WRT29"/>
    <mergeCell ref="WRU27:WRU29"/>
    <mergeCell ref="WRV27:WRV29"/>
    <mergeCell ref="WRW27:WRW29"/>
    <mergeCell ref="WRX27:WRX29"/>
    <mergeCell ref="WRY27:WRY29"/>
    <mergeCell ref="WRZ27:WRZ29"/>
    <mergeCell ref="WSA27:WSA29"/>
    <mergeCell ref="WSB27:WSB29"/>
    <mergeCell ref="WSC27:WSC29"/>
    <mergeCell ref="WSD27:WSD29"/>
    <mergeCell ref="WSE27:WSE29"/>
    <mergeCell ref="WSF27:WSF29"/>
    <mergeCell ref="WSG27:WSG29"/>
    <mergeCell ref="WSH27:WSH29"/>
    <mergeCell ref="WSI27:WSI29"/>
    <mergeCell ref="WSJ27:WSJ29"/>
    <mergeCell ref="WSK27:WSK29"/>
    <mergeCell ref="WSL27:WSL29"/>
    <mergeCell ref="WSM27:WSM29"/>
    <mergeCell ref="WSN27:WSN29"/>
    <mergeCell ref="WSO27:WSO29"/>
    <mergeCell ref="WSP27:WSP29"/>
    <mergeCell ref="WSQ27:WSQ29"/>
    <mergeCell ref="WSR27:WSR29"/>
    <mergeCell ref="WQE27:WQE29"/>
    <mergeCell ref="WQF27:WQF29"/>
    <mergeCell ref="WQG27:WQG29"/>
    <mergeCell ref="WQH27:WQH29"/>
    <mergeCell ref="WQI27:WQI29"/>
    <mergeCell ref="WQJ27:WQJ29"/>
    <mergeCell ref="WQK27:WQK29"/>
    <mergeCell ref="WQL27:WQL29"/>
    <mergeCell ref="WQM27:WQM29"/>
    <mergeCell ref="WQN27:WQN29"/>
    <mergeCell ref="WQO27:WQO29"/>
    <mergeCell ref="WQP27:WQP29"/>
    <mergeCell ref="WQQ27:WQQ29"/>
    <mergeCell ref="WQR27:WQR29"/>
    <mergeCell ref="WQS27:WQS29"/>
    <mergeCell ref="WQT27:WQT29"/>
    <mergeCell ref="WQU27:WQU29"/>
    <mergeCell ref="WQV27:WQV29"/>
    <mergeCell ref="WQW27:WQW29"/>
    <mergeCell ref="WQX27:WQX29"/>
    <mergeCell ref="WQY27:WQY29"/>
    <mergeCell ref="WQZ27:WQZ29"/>
    <mergeCell ref="WRA27:WRA29"/>
    <mergeCell ref="WRB27:WRB29"/>
    <mergeCell ref="WRC27:WRC29"/>
    <mergeCell ref="WRD27:WRD29"/>
    <mergeCell ref="WRE27:WRE29"/>
    <mergeCell ref="WRF27:WRF29"/>
    <mergeCell ref="WRG27:WRG29"/>
    <mergeCell ref="WRH27:WRH29"/>
    <mergeCell ref="WRI27:WRI29"/>
    <mergeCell ref="WRJ27:WRJ29"/>
    <mergeCell ref="WRK27:WRK29"/>
    <mergeCell ref="WOX27:WOX29"/>
    <mergeCell ref="WOY27:WOY29"/>
    <mergeCell ref="WOZ27:WOZ29"/>
    <mergeCell ref="WPA27:WPA29"/>
    <mergeCell ref="WPB27:WPB29"/>
    <mergeCell ref="WPC27:WPC29"/>
    <mergeCell ref="WPD27:WPD29"/>
    <mergeCell ref="WPE27:WPE29"/>
    <mergeCell ref="WPF27:WPF29"/>
    <mergeCell ref="WPG27:WPG29"/>
    <mergeCell ref="WPH27:WPH29"/>
    <mergeCell ref="WPI27:WPI29"/>
    <mergeCell ref="WPJ27:WPJ29"/>
    <mergeCell ref="WPK27:WPK29"/>
    <mergeCell ref="WPL27:WPL29"/>
    <mergeCell ref="WPM27:WPM29"/>
    <mergeCell ref="WPN27:WPN29"/>
    <mergeCell ref="WPO27:WPO29"/>
    <mergeCell ref="WPP27:WPP29"/>
    <mergeCell ref="WPQ27:WPQ29"/>
    <mergeCell ref="WPR27:WPR29"/>
    <mergeCell ref="WPS27:WPS29"/>
    <mergeCell ref="WPT27:WPT29"/>
    <mergeCell ref="WPU27:WPU29"/>
    <mergeCell ref="WPV27:WPV29"/>
    <mergeCell ref="WPW27:WPW29"/>
    <mergeCell ref="WPX27:WPX29"/>
    <mergeCell ref="WPY27:WPY29"/>
    <mergeCell ref="WPZ27:WPZ29"/>
    <mergeCell ref="WQA27:WQA29"/>
    <mergeCell ref="WQB27:WQB29"/>
    <mergeCell ref="WQC27:WQC29"/>
    <mergeCell ref="WQD27:WQD29"/>
    <mergeCell ref="WNQ27:WNQ29"/>
    <mergeCell ref="WNR27:WNR29"/>
    <mergeCell ref="WNS27:WNS29"/>
    <mergeCell ref="WNT27:WNT29"/>
    <mergeCell ref="WNU27:WNU29"/>
    <mergeCell ref="WNV27:WNV29"/>
    <mergeCell ref="WNW27:WNW29"/>
    <mergeCell ref="WNX27:WNX29"/>
    <mergeCell ref="WNY27:WNY29"/>
    <mergeCell ref="WNZ27:WNZ29"/>
    <mergeCell ref="WOA27:WOA29"/>
    <mergeCell ref="WOB27:WOB29"/>
    <mergeCell ref="WOC27:WOC29"/>
    <mergeCell ref="WOD27:WOD29"/>
    <mergeCell ref="WOE27:WOE29"/>
    <mergeCell ref="WOF27:WOF29"/>
    <mergeCell ref="WOG27:WOG29"/>
    <mergeCell ref="WOH27:WOH29"/>
    <mergeCell ref="WOI27:WOI29"/>
    <mergeCell ref="WOJ27:WOJ29"/>
    <mergeCell ref="WOK27:WOK29"/>
    <mergeCell ref="WOL27:WOL29"/>
    <mergeCell ref="WOM27:WOM29"/>
    <mergeCell ref="WON27:WON29"/>
    <mergeCell ref="WOO27:WOO29"/>
    <mergeCell ref="WOP27:WOP29"/>
    <mergeCell ref="WOQ27:WOQ29"/>
    <mergeCell ref="WOR27:WOR29"/>
    <mergeCell ref="WOS27:WOS29"/>
    <mergeCell ref="WOT27:WOT29"/>
    <mergeCell ref="WOU27:WOU29"/>
    <mergeCell ref="WOV27:WOV29"/>
    <mergeCell ref="WOW27:WOW29"/>
    <mergeCell ref="WMJ27:WMJ29"/>
    <mergeCell ref="WMK27:WMK29"/>
    <mergeCell ref="WML27:WML29"/>
    <mergeCell ref="WMM27:WMM29"/>
    <mergeCell ref="WMN27:WMN29"/>
    <mergeCell ref="WMO27:WMO29"/>
    <mergeCell ref="WMP27:WMP29"/>
    <mergeCell ref="WMQ27:WMQ29"/>
    <mergeCell ref="WMR27:WMR29"/>
    <mergeCell ref="WMS27:WMS29"/>
    <mergeCell ref="WMT27:WMT29"/>
    <mergeCell ref="WMU27:WMU29"/>
    <mergeCell ref="WMV27:WMV29"/>
    <mergeCell ref="WMW27:WMW29"/>
    <mergeCell ref="WMX27:WMX29"/>
    <mergeCell ref="WMY27:WMY29"/>
    <mergeCell ref="WMZ27:WMZ29"/>
    <mergeCell ref="WNA27:WNA29"/>
    <mergeCell ref="WNB27:WNB29"/>
    <mergeCell ref="WNC27:WNC29"/>
    <mergeCell ref="WND27:WND29"/>
    <mergeCell ref="WNE27:WNE29"/>
    <mergeCell ref="WNF27:WNF29"/>
    <mergeCell ref="WNG27:WNG29"/>
    <mergeCell ref="WNH27:WNH29"/>
    <mergeCell ref="WNI27:WNI29"/>
    <mergeCell ref="WNJ27:WNJ29"/>
    <mergeCell ref="WNK27:WNK29"/>
    <mergeCell ref="WNL27:WNL29"/>
    <mergeCell ref="WNM27:WNM29"/>
    <mergeCell ref="WNN27:WNN29"/>
    <mergeCell ref="WNO27:WNO29"/>
    <mergeCell ref="WNP27:WNP29"/>
    <mergeCell ref="WLC27:WLC29"/>
    <mergeCell ref="WLD27:WLD29"/>
    <mergeCell ref="WLE27:WLE29"/>
    <mergeCell ref="WLF27:WLF29"/>
    <mergeCell ref="WLG27:WLG29"/>
    <mergeCell ref="WLH27:WLH29"/>
    <mergeCell ref="WLI27:WLI29"/>
    <mergeCell ref="WLJ27:WLJ29"/>
    <mergeCell ref="WLK27:WLK29"/>
    <mergeCell ref="WLL27:WLL29"/>
    <mergeCell ref="WLM27:WLM29"/>
    <mergeCell ref="WLN27:WLN29"/>
    <mergeCell ref="WLO27:WLO29"/>
    <mergeCell ref="WLP27:WLP29"/>
    <mergeCell ref="WLQ27:WLQ29"/>
    <mergeCell ref="WLR27:WLR29"/>
    <mergeCell ref="WLS27:WLS29"/>
    <mergeCell ref="WLT27:WLT29"/>
    <mergeCell ref="WLU27:WLU29"/>
    <mergeCell ref="WLV27:WLV29"/>
    <mergeCell ref="WLW27:WLW29"/>
    <mergeCell ref="WLX27:WLX29"/>
    <mergeCell ref="WLY27:WLY29"/>
    <mergeCell ref="WLZ27:WLZ29"/>
    <mergeCell ref="WMA27:WMA29"/>
    <mergeCell ref="WMB27:WMB29"/>
    <mergeCell ref="WMC27:WMC29"/>
    <mergeCell ref="WMD27:WMD29"/>
    <mergeCell ref="WME27:WME29"/>
    <mergeCell ref="WMF27:WMF29"/>
    <mergeCell ref="WMG27:WMG29"/>
    <mergeCell ref="WMH27:WMH29"/>
    <mergeCell ref="WMI27:WMI29"/>
    <mergeCell ref="WJV27:WJV29"/>
    <mergeCell ref="WJW27:WJW29"/>
    <mergeCell ref="WJX27:WJX29"/>
    <mergeCell ref="WJY27:WJY29"/>
    <mergeCell ref="WJZ27:WJZ29"/>
    <mergeCell ref="WKA27:WKA29"/>
    <mergeCell ref="WKB27:WKB29"/>
    <mergeCell ref="WKC27:WKC29"/>
    <mergeCell ref="WKD27:WKD29"/>
    <mergeCell ref="WKE27:WKE29"/>
    <mergeCell ref="WKF27:WKF29"/>
    <mergeCell ref="WKG27:WKG29"/>
    <mergeCell ref="WKH27:WKH29"/>
    <mergeCell ref="WKI27:WKI29"/>
    <mergeCell ref="WKJ27:WKJ29"/>
    <mergeCell ref="WKK27:WKK29"/>
    <mergeCell ref="WKL27:WKL29"/>
    <mergeCell ref="WKM27:WKM29"/>
    <mergeCell ref="WKN27:WKN29"/>
    <mergeCell ref="WKO27:WKO29"/>
    <mergeCell ref="WKP27:WKP29"/>
    <mergeCell ref="WKQ27:WKQ29"/>
    <mergeCell ref="WKR27:WKR29"/>
    <mergeCell ref="WKS27:WKS29"/>
    <mergeCell ref="WKT27:WKT29"/>
    <mergeCell ref="WKU27:WKU29"/>
    <mergeCell ref="WKV27:WKV29"/>
    <mergeCell ref="WKW27:WKW29"/>
    <mergeCell ref="WKX27:WKX29"/>
    <mergeCell ref="WKY27:WKY29"/>
    <mergeCell ref="WKZ27:WKZ29"/>
    <mergeCell ref="WLA27:WLA29"/>
    <mergeCell ref="WLB27:WLB29"/>
    <mergeCell ref="WIO27:WIO29"/>
    <mergeCell ref="WIP27:WIP29"/>
    <mergeCell ref="WIQ27:WIQ29"/>
    <mergeCell ref="WIR27:WIR29"/>
    <mergeCell ref="WIS27:WIS29"/>
    <mergeCell ref="WIT27:WIT29"/>
    <mergeCell ref="WIU27:WIU29"/>
    <mergeCell ref="WIV27:WIV29"/>
    <mergeCell ref="WIW27:WIW29"/>
    <mergeCell ref="WIX27:WIX29"/>
    <mergeCell ref="WIY27:WIY29"/>
    <mergeCell ref="WIZ27:WIZ29"/>
    <mergeCell ref="WJA27:WJA29"/>
    <mergeCell ref="WJB27:WJB29"/>
    <mergeCell ref="WJC27:WJC29"/>
    <mergeCell ref="WJD27:WJD29"/>
    <mergeCell ref="WJE27:WJE29"/>
    <mergeCell ref="WJF27:WJF29"/>
    <mergeCell ref="WJG27:WJG29"/>
    <mergeCell ref="WJH27:WJH29"/>
    <mergeCell ref="WJI27:WJI29"/>
    <mergeCell ref="WJJ27:WJJ29"/>
    <mergeCell ref="WJK27:WJK29"/>
    <mergeCell ref="WJL27:WJL29"/>
    <mergeCell ref="WJM27:WJM29"/>
    <mergeCell ref="WJN27:WJN29"/>
    <mergeCell ref="WJO27:WJO29"/>
    <mergeCell ref="WJP27:WJP29"/>
    <mergeCell ref="WJQ27:WJQ29"/>
    <mergeCell ref="WJR27:WJR29"/>
    <mergeCell ref="WJS27:WJS29"/>
    <mergeCell ref="WJT27:WJT29"/>
    <mergeCell ref="WJU27:WJU29"/>
    <mergeCell ref="WHH27:WHH29"/>
    <mergeCell ref="WHI27:WHI29"/>
    <mergeCell ref="WHJ27:WHJ29"/>
    <mergeCell ref="WHK27:WHK29"/>
    <mergeCell ref="WHL27:WHL29"/>
    <mergeCell ref="WHM27:WHM29"/>
    <mergeCell ref="WHN27:WHN29"/>
    <mergeCell ref="WHO27:WHO29"/>
    <mergeCell ref="WHP27:WHP29"/>
    <mergeCell ref="WHQ27:WHQ29"/>
    <mergeCell ref="WHR27:WHR29"/>
    <mergeCell ref="WHS27:WHS29"/>
    <mergeCell ref="WHT27:WHT29"/>
    <mergeCell ref="WHU27:WHU29"/>
    <mergeCell ref="WHV27:WHV29"/>
    <mergeCell ref="WHW27:WHW29"/>
    <mergeCell ref="WHX27:WHX29"/>
    <mergeCell ref="WHY27:WHY29"/>
    <mergeCell ref="WHZ27:WHZ29"/>
    <mergeCell ref="WIA27:WIA29"/>
    <mergeCell ref="WIB27:WIB29"/>
    <mergeCell ref="WIC27:WIC29"/>
    <mergeCell ref="WID27:WID29"/>
    <mergeCell ref="WIE27:WIE29"/>
    <mergeCell ref="WIF27:WIF29"/>
    <mergeCell ref="WIG27:WIG29"/>
    <mergeCell ref="WIH27:WIH29"/>
    <mergeCell ref="WII27:WII29"/>
    <mergeCell ref="WIJ27:WIJ29"/>
    <mergeCell ref="WIK27:WIK29"/>
    <mergeCell ref="WIL27:WIL29"/>
    <mergeCell ref="WIM27:WIM29"/>
    <mergeCell ref="WIN27:WIN29"/>
    <mergeCell ref="WGA27:WGA29"/>
    <mergeCell ref="WGB27:WGB29"/>
    <mergeCell ref="WGC27:WGC29"/>
    <mergeCell ref="WGD27:WGD29"/>
    <mergeCell ref="WGE27:WGE29"/>
    <mergeCell ref="WGF27:WGF29"/>
    <mergeCell ref="WGG27:WGG29"/>
    <mergeCell ref="WGH27:WGH29"/>
    <mergeCell ref="WGI27:WGI29"/>
    <mergeCell ref="WGJ27:WGJ29"/>
    <mergeCell ref="WGK27:WGK29"/>
    <mergeCell ref="WGL27:WGL29"/>
    <mergeCell ref="WGM27:WGM29"/>
    <mergeCell ref="WGN27:WGN29"/>
    <mergeCell ref="WGO27:WGO29"/>
    <mergeCell ref="WGP27:WGP29"/>
    <mergeCell ref="WGQ27:WGQ29"/>
    <mergeCell ref="WGR27:WGR29"/>
    <mergeCell ref="WGS27:WGS29"/>
    <mergeCell ref="WGT27:WGT29"/>
    <mergeCell ref="WGU27:WGU29"/>
    <mergeCell ref="WGV27:WGV29"/>
    <mergeCell ref="WGW27:WGW29"/>
    <mergeCell ref="WGX27:WGX29"/>
    <mergeCell ref="WGY27:WGY29"/>
    <mergeCell ref="WGZ27:WGZ29"/>
    <mergeCell ref="WHA27:WHA29"/>
    <mergeCell ref="WHB27:WHB29"/>
    <mergeCell ref="WHC27:WHC29"/>
    <mergeCell ref="WHD27:WHD29"/>
    <mergeCell ref="WHE27:WHE29"/>
    <mergeCell ref="WHF27:WHF29"/>
    <mergeCell ref="WHG27:WHG29"/>
    <mergeCell ref="WET27:WET29"/>
    <mergeCell ref="WEU27:WEU29"/>
    <mergeCell ref="WEV27:WEV29"/>
    <mergeCell ref="WEW27:WEW29"/>
    <mergeCell ref="WEX27:WEX29"/>
    <mergeCell ref="WEY27:WEY29"/>
    <mergeCell ref="WEZ27:WEZ29"/>
    <mergeCell ref="WFA27:WFA29"/>
    <mergeCell ref="WFB27:WFB29"/>
    <mergeCell ref="WFC27:WFC29"/>
    <mergeCell ref="WFD27:WFD29"/>
    <mergeCell ref="WFE27:WFE29"/>
    <mergeCell ref="WFF27:WFF29"/>
    <mergeCell ref="WFG27:WFG29"/>
    <mergeCell ref="WFH27:WFH29"/>
    <mergeCell ref="WFI27:WFI29"/>
    <mergeCell ref="WFJ27:WFJ29"/>
    <mergeCell ref="WFK27:WFK29"/>
    <mergeCell ref="WFL27:WFL29"/>
    <mergeCell ref="WFM27:WFM29"/>
    <mergeCell ref="WFN27:WFN29"/>
    <mergeCell ref="WFO27:WFO29"/>
    <mergeCell ref="WFP27:WFP29"/>
    <mergeCell ref="WFQ27:WFQ29"/>
    <mergeCell ref="WFR27:WFR29"/>
    <mergeCell ref="WFS27:WFS29"/>
    <mergeCell ref="WFT27:WFT29"/>
    <mergeCell ref="WFU27:WFU29"/>
    <mergeCell ref="WFV27:WFV29"/>
    <mergeCell ref="WFW27:WFW29"/>
    <mergeCell ref="WFX27:WFX29"/>
    <mergeCell ref="WFY27:WFY29"/>
    <mergeCell ref="WFZ27:WFZ29"/>
    <mergeCell ref="WDM27:WDM29"/>
    <mergeCell ref="WDN27:WDN29"/>
    <mergeCell ref="WDO27:WDO29"/>
    <mergeCell ref="WDP27:WDP29"/>
    <mergeCell ref="WDQ27:WDQ29"/>
    <mergeCell ref="WDR27:WDR29"/>
    <mergeCell ref="WDS27:WDS29"/>
    <mergeCell ref="WDT27:WDT29"/>
    <mergeCell ref="WDU27:WDU29"/>
    <mergeCell ref="WDV27:WDV29"/>
    <mergeCell ref="WDW27:WDW29"/>
    <mergeCell ref="WDX27:WDX29"/>
    <mergeCell ref="WDY27:WDY29"/>
    <mergeCell ref="WDZ27:WDZ29"/>
    <mergeCell ref="WEA27:WEA29"/>
    <mergeCell ref="WEB27:WEB29"/>
    <mergeCell ref="WEC27:WEC29"/>
    <mergeCell ref="WED27:WED29"/>
    <mergeCell ref="WEE27:WEE29"/>
    <mergeCell ref="WEF27:WEF29"/>
    <mergeCell ref="WEG27:WEG29"/>
    <mergeCell ref="WEH27:WEH29"/>
    <mergeCell ref="WEI27:WEI29"/>
    <mergeCell ref="WEJ27:WEJ29"/>
    <mergeCell ref="WEK27:WEK29"/>
    <mergeCell ref="WEL27:WEL29"/>
    <mergeCell ref="WEM27:WEM29"/>
    <mergeCell ref="WEN27:WEN29"/>
    <mergeCell ref="WEO27:WEO29"/>
    <mergeCell ref="WEP27:WEP29"/>
    <mergeCell ref="WEQ27:WEQ29"/>
    <mergeCell ref="WER27:WER29"/>
    <mergeCell ref="WES27:WES29"/>
    <mergeCell ref="WCF27:WCF29"/>
    <mergeCell ref="WCG27:WCG29"/>
    <mergeCell ref="WCH27:WCH29"/>
    <mergeCell ref="WCI27:WCI29"/>
    <mergeCell ref="WCJ27:WCJ29"/>
    <mergeCell ref="WCK27:WCK29"/>
    <mergeCell ref="WCL27:WCL29"/>
    <mergeCell ref="WCM27:WCM29"/>
    <mergeCell ref="WCN27:WCN29"/>
    <mergeCell ref="WCO27:WCO29"/>
    <mergeCell ref="WCP27:WCP29"/>
    <mergeCell ref="WCQ27:WCQ29"/>
    <mergeCell ref="WCR27:WCR29"/>
    <mergeCell ref="WCS27:WCS29"/>
    <mergeCell ref="WCT27:WCT29"/>
    <mergeCell ref="WCU27:WCU29"/>
    <mergeCell ref="WCV27:WCV29"/>
    <mergeCell ref="WCW27:WCW29"/>
    <mergeCell ref="WCX27:WCX29"/>
    <mergeCell ref="WCY27:WCY29"/>
    <mergeCell ref="WCZ27:WCZ29"/>
    <mergeCell ref="WDA27:WDA29"/>
    <mergeCell ref="WDB27:WDB29"/>
    <mergeCell ref="WDC27:WDC29"/>
    <mergeCell ref="WDD27:WDD29"/>
    <mergeCell ref="WDE27:WDE29"/>
    <mergeCell ref="WDF27:WDF29"/>
    <mergeCell ref="WDG27:WDG29"/>
    <mergeCell ref="WDH27:WDH29"/>
    <mergeCell ref="WDI27:WDI29"/>
    <mergeCell ref="WDJ27:WDJ29"/>
    <mergeCell ref="WDK27:WDK29"/>
    <mergeCell ref="WDL27:WDL29"/>
    <mergeCell ref="WAY27:WAY29"/>
    <mergeCell ref="WAZ27:WAZ29"/>
    <mergeCell ref="WBA27:WBA29"/>
    <mergeCell ref="WBB27:WBB29"/>
    <mergeCell ref="WBC27:WBC29"/>
    <mergeCell ref="WBD27:WBD29"/>
    <mergeCell ref="WBE27:WBE29"/>
    <mergeCell ref="WBF27:WBF29"/>
    <mergeCell ref="WBG27:WBG29"/>
    <mergeCell ref="WBH27:WBH29"/>
    <mergeCell ref="WBI27:WBI29"/>
    <mergeCell ref="WBJ27:WBJ29"/>
    <mergeCell ref="WBK27:WBK29"/>
    <mergeCell ref="WBL27:WBL29"/>
    <mergeCell ref="WBM27:WBM29"/>
    <mergeCell ref="WBN27:WBN29"/>
    <mergeCell ref="WBO27:WBO29"/>
    <mergeCell ref="WBP27:WBP29"/>
    <mergeCell ref="WBQ27:WBQ29"/>
    <mergeCell ref="WBR27:WBR29"/>
    <mergeCell ref="WBS27:WBS29"/>
    <mergeCell ref="WBT27:WBT29"/>
    <mergeCell ref="WBU27:WBU29"/>
    <mergeCell ref="WBV27:WBV29"/>
    <mergeCell ref="WBW27:WBW29"/>
    <mergeCell ref="WBX27:WBX29"/>
    <mergeCell ref="WBY27:WBY29"/>
    <mergeCell ref="WBZ27:WBZ29"/>
    <mergeCell ref="WCA27:WCA29"/>
    <mergeCell ref="WCB27:WCB29"/>
    <mergeCell ref="WCC27:WCC29"/>
    <mergeCell ref="WCD27:WCD29"/>
    <mergeCell ref="WCE27:WCE29"/>
    <mergeCell ref="VZR27:VZR29"/>
    <mergeCell ref="VZS27:VZS29"/>
    <mergeCell ref="VZT27:VZT29"/>
    <mergeCell ref="VZU27:VZU29"/>
    <mergeCell ref="VZV27:VZV29"/>
    <mergeCell ref="VZW27:VZW29"/>
    <mergeCell ref="VZX27:VZX29"/>
    <mergeCell ref="VZY27:VZY29"/>
    <mergeCell ref="VZZ27:VZZ29"/>
    <mergeCell ref="WAA27:WAA29"/>
    <mergeCell ref="WAB27:WAB29"/>
    <mergeCell ref="WAC27:WAC29"/>
    <mergeCell ref="WAD27:WAD29"/>
    <mergeCell ref="WAE27:WAE29"/>
    <mergeCell ref="WAF27:WAF29"/>
    <mergeCell ref="WAG27:WAG29"/>
    <mergeCell ref="WAH27:WAH29"/>
    <mergeCell ref="WAI27:WAI29"/>
    <mergeCell ref="WAJ27:WAJ29"/>
    <mergeCell ref="WAK27:WAK29"/>
    <mergeCell ref="WAL27:WAL29"/>
    <mergeCell ref="WAM27:WAM29"/>
    <mergeCell ref="WAN27:WAN29"/>
    <mergeCell ref="WAO27:WAO29"/>
    <mergeCell ref="WAP27:WAP29"/>
    <mergeCell ref="WAQ27:WAQ29"/>
    <mergeCell ref="WAR27:WAR29"/>
    <mergeCell ref="WAS27:WAS29"/>
    <mergeCell ref="WAT27:WAT29"/>
    <mergeCell ref="WAU27:WAU29"/>
    <mergeCell ref="WAV27:WAV29"/>
    <mergeCell ref="WAW27:WAW29"/>
    <mergeCell ref="WAX27:WAX29"/>
    <mergeCell ref="VYK27:VYK29"/>
    <mergeCell ref="VYL27:VYL29"/>
    <mergeCell ref="VYM27:VYM29"/>
    <mergeCell ref="VYN27:VYN29"/>
    <mergeCell ref="VYO27:VYO29"/>
    <mergeCell ref="VYP27:VYP29"/>
    <mergeCell ref="VYQ27:VYQ29"/>
    <mergeCell ref="VYR27:VYR29"/>
    <mergeCell ref="VYS27:VYS29"/>
    <mergeCell ref="VYT27:VYT29"/>
    <mergeCell ref="VYU27:VYU29"/>
    <mergeCell ref="VYV27:VYV29"/>
    <mergeCell ref="VYW27:VYW29"/>
    <mergeCell ref="VYX27:VYX29"/>
    <mergeCell ref="VYY27:VYY29"/>
    <mergeCell ref="VYZ27:VYZ29"/>
    <mergeCell ref="VZA27:VZA29"/>
    <mergeCell ref="VZB27:VZB29"/>
    <mergeCell ref="VZC27:VZC29"/>
    <mergeCell ref="VZD27:VZD29"/>
    <mergeCell ref="VZE27:VZE29"/>
    <mergeCell ref="VZF27:VZF29"/>
    <mergeCell ref="VZG27:VZG29"/>
    <mergeCell ref="VZH27:VZH29"/>
    <mergeCell ref="VZI27:VZI29"/>
    <mergeCell ref="VZJ27:VZJ29"/>
    <mergeCell ref="VZK27:VZK29"/>
    <mergeCell ref="VZL27:VZL29"/>
    <mergeCell ref="VZM27:VZM29"/>
    <mergeCell ref="VZN27:VZN29"/>
    <mergeCell ref="VZO27:VZO29"/>
    <mergeCell ref="VZP27:VZP29"/>
    <mergeCell ref="VZQ27:VZQ29"/>
    <mergeCell ref="VXD27:VXD29"/>
    <mergeCell ref="VXE27:VXE29"/>
    <mergeCell ref="VXF27:VXF29"/>
    <mergeCell ref="VXG27:VXG29"/>
    <mergeCell ref="VXH27:VXH29"/>
    <mergeCell ref="VXI27:VXI29"/>
    <mergeCell ref="VXJ27:VXJ29"/>
    <mergeCell ref="VXK27:VXK29"/>
    <mergeCell ref="VXL27:VXL29"/>
    <mergeCell ref="VXM27:VXM29"/>
    <mergeCell ref="VXN27:VXN29"/>
    <mergeCell ref="VXO27:VXO29"/>
    <mergeCell ref="VXP27:VXP29"/>
    <mergeCell ref="VXQ27:VXQ29"/>
    <mergeCell ref="VXR27:VXR29"/>
    <mergeCell ref="VXS27:VXS29"/>
    <mergeCell ref="VXT27:VXT29"/>
    <mergeCell ref="VXU27:VXU29"/>
    <mergeCell ref="VXV27:VXV29"/>
    <mergeCell ref="VXW27:VXW29"/>
    <mergeCell ref="VXX27:VXX29"/>
    <mergeCell ref="VXY27:VXY29"/>
    <mergeCell ref="VXZ27:VXZ29"/>
    <mergeCell ref="VYA27:VYA29"/>
    <mergeCell ref="VYB27:VYB29"/>
    <mergeCell ref="VYC27:VYC29"/>
    <mergeCell ref="VYD27:VYD29"/>
    <mergeCell ref="VYE27:VYE29"/>
    <mergeCell ref="VYF27:VYF29"/>
    <mergeCell ref="VYG27:VYG29"/>
    <mergeCell ref="VYH27:VYH29"/>
    <mergeCell ref="VYI27:VYI29"/>
    <mergeCell ref="VYJ27:VYJ29"/>
    <mergeCell ref="VVW27:VVW29"/>
    <mergeCell ref="VVX27:VVX29"/>
    <mergeCell ref="VVY27:VVY29"/>
    <mergeCell ref="VVZ27:VVZ29"/>
    <mergeCell ref="VWA27:VWA29"/>
    <mergeCell ref="VWB27:VWB29"/>
    <mergeCell ref="VWC27:VWC29"/>
    <mergeCell ref="VWD27:VWD29"/>
    <mergeCell ref="VWE27:VWE29"/>
    <mergeCell ref="VWF27:VWF29"/>
    <mergeCell ref="VWG27:VWG29"/>
    <mergeCell ref="VWH27:VWH29"/>
    <mergeCell ref="VWI27:VWI29"/>
    <mergeCell ref="VWJ27:VWJ29"/>
    <mergeCell ref="VWK27:VWK29"/>
    <mergeCell ref="VWL27:VWL29"/>
    <mergeCell ref="VWM27:VWM29"/>
    <mergeCell ref="VWN27:VWN29"/>
    <mergeCell ref="VWO27:VWO29"/>
    <mergeCell ref="VWP27:VWP29"/>
    <mergeCell ref="VWQ27:VWQ29"/>
    <mergeCell ref="VWR27:VWR29"/>
    <mergeCell ref="VWS27:VWS29"/>
    <mergeCell ref="VWT27:VWT29"/>
    <mergeCell ref="VWU27:VWU29"/>
    <mergeCell ref="VWV27:VWV29"/>
    <mergeCell ref="VWW27:VWW29"/>
    <mergeCell ref="VWX27:VWX29"/>
    <mergeCell ref="VWY27:VWY29"/>
    <mergeCell ref="VWZ27:VWZ29"/>
    <mergeCell ref="VXA27:VXA29"/>
    <mergeCell ref="VXB27:VXB29"/>
    <mergeCell ref="VXC27:VXC29"/>
    <mergeCell ref="VUP27:VUP29"/>
    <mergeCell ref="VUQ27:VUQ29"/>
    <mergeCell ref="VUR27:VUR29"/>
    <mergeCell ref="VUS27:VUS29"/>
    <mergeCell ref="VUT27:VUT29"/>
    <mergeCell ref="VUU27:VUU29"/>
    <mergeCell ref="VUV27:VUV29"/>
    <mergeCell ref="VUW27:VUW29"/>
    <mergeCell ref="VUX27:VUX29"/>
    <mergeCell ref="VUY27:VUY29"/>
    <mergeCell ref="VUZ27:VUZ29"/>
    <mergeCell ref="VVA27:VVA29"/>
    <mergeCell ref="VVB27:VVB29"/>
    <mergeCell ref="VVC27:VVC29"/>
    <mergeCell ref="VVD27:VVD29"/>
    <mergeCell ref="VVE27:VVE29"/>
    <mergeCell ref="VVF27:VVF29"/>
    <mergeCell ref="VVG27:VVG29"/>
    <mergeCell ref="VVH27:VVH29"/>
    <mergeCell ref="VVI27:VVI29"/>
    <mergeCell ref="VVJ27:VVJ29"/>
    <mergeCell ref="VVK27:VVK29"/>
    <mergeCell ref="VVL27:VVL29"/>
    <mergeCell ref="VVM27:VVM29"/>
    <mergeCell ref="VVN27:VVN29"/>
    <mergeCell ref="VVO27:VVO29"/>
    <mergeCell ref="VVP27:VVP29"/>
    <mergeCell ref="VVQ27:VVQ29"/>
    <mergeCell ref="VVR27:VVR29"/>
    <mergeCell ref="VVS27:VVS29"/>
    <mergeCell ref="VVT27:VVT29"/>
    <mergeCell ref="VVU27:VVU29"/>
    <mergeCell ref="VVV27:VVV29"/>
    <mergeCell ref="VTI27:VTI29"/>
    <mergeCell ref="VTJ27:VTJ29"/>
    <mergeCell ref="VTK27:VTK29"/>
    <mergeCell ref="VTL27:VTL29"/>
    <mergeCell ref="VTM27:VTM29"/>
    <mergeCell ref="VTN27:VTN29"/>
    <mergeCell ref="VTO27:VTO29"/>
    <mergeCell ref="VTP27:VTP29"/>
    <mergeCell ref="VTQ27:VTQ29"/>
    <mergeCell ref="VTR27:VTR29"/>
    <mergeCell ref="VTS27:VTS29"/>
    <mergeCell ref="VTT27:VTT29"/>
    <mergeCell ref="VTU27:VTU29"/>
    <mergeCell ref="VTV27:VTV29"/>
    <mergeCell ref="VTW27:VTW29"/>
    <mergeCell ref="VTX27:VTX29"/>
    <mergeCell ref="VTY27:VTY29"/>
    <mergeCell ref="VTZ27:VTZ29"/>
    <mergeCell ref="VUA27:VUA29"/>
    <mergeCell ref="VUB27:VUB29"/>
    <mergeCell ref="VUC27:VUC29"/>
    <mergeCell ref="VUD27:VUD29"/>
    <mergeCell ref="VUE27:VUE29"/>
    <mergeCell ref="VUF27:VUF29"/>
    <mergeCell ref="VUG27:VUG29"/>
    <mergeCell ref="VUH27:VUH29"/>
    <mergeCell ref="VUI27:VUI29"/>
    <mergeCell ref="VUJ27:VUJ29"/>
    <mergeCell ref="VUK27:VUK29"/>
    <mergeCell ref="VUL27:VUL29"/>
    <mergeCell ref="VUM27:VUM29"/>
    <mergeCell ref="VUN27:VUN29"/>
    <mergeCell ref="VUO27:VUO29"/>
    <mergeCell ref="VSB27:VSB29"/>
    <mergeCell ref="VSC27:VSC29"/>
    <mergeCell ref="VSD27:VSD29"/>
    <mergeCell ref="VSE27:VSE29"/>
    <mergeCell ref="VSF27:VSF29"/>
    <mergeCell ref="VSG27:VSG29"/>
    <mergeCell ref="VSH27:VSH29"/>
    <mergeCell ref="VSI27:VSI29"/>
    <mergeCell ref="VSJ27:VSJ29"/>
    <mergeCell ref="VSK27:VSK29"/>
    <mergeCell ref="VSL27:VSL29"/>
    <mergeCell ref="VSM27:VSM29"/>
    <mergeCell ref="VSN27:VSN29"/>
    <mergeCell ref="VSO27:VSO29"/>
    <mergeCell ref="VSP27:VSP29"/>
    <mergeCell ref="VSQ27:VSQ29"/>
    <mergeCell ref="VSR27:VSR29"/>
    <mergeCell ref="VSS27:VSS29"/>
    <mergeCell ref="VST27:VST29"/>
    <mergeCell ref="VSU27:VSU29"/>
    <mergeCell ref="VSV27:VSV29"/>
    <mergeCell ref="VSW27:VSW29"/>
    <mergeCell ref="VSX27:VSX29"/>
    <mergeCell ref="VSY27:VSY29"/>
    <mergeCell ref="VSZ27:VSZ29"/>
    <mergeCell ref="VTA27:VTA29"/>
    <mergeCell ref="VTB27:VTB29"/>
    <mergeCell ref="VTC27:VTC29"/>
    <mergeCell ref="VTD27:VTD29"/>
    <mergeCell ref="VTE27:VTE29"/>
    <mergeCell ref="VTF27:VTF29"/>
    <mergeCell ref="VTG27:VTG29"/>
    <mergeCell ref="VTH27:VTH29"/>
    <mergeCell ref="VQU27:VQU29"/>
    <mergeCell ref="VQV27:VQV29"/>
    <mergeCell ref="VQW27:VQW29"/>
    <mergeCell ref="VQX27:VQX29"/>
    <mergeCell ref="VQY27:VQY29"/>
    <mergeCell ref="VQZ27:VQZ29"/>
    <mergeCell ref="VRA27:VRA29"/>
    <mergeCell ref="VRB27:VRB29"/>
    <mergeCell ref="VRC27:VRC29"/>
    <mergeCell ref="VRD27:VRD29"/>
    <mergeCell ref="VRE27:VRE29"/>
    <mergeCell ref="VRF27:VRF29"/>
    <mergeCell ref="VRG27:VRG29"/>
    <mergeCell ref="VRH27:VRH29"/>
    <mergeCell ref="VRI27:VRI29"/>
    <mergeCell ref="VRJ27:VRJ29"/>
    <mergeCell ref="VRK27:VRK29"/>
    <mergeCell ref="VRL27:VRL29"/>
    <mergeCell ref="VRM27:VRM29"/>
    <mergeCell ref="VRN27:VRN29"/>
    <mergeCell ref="VRO27:VRO29"/>
    <mergeCell ref="VRP27:VRP29"/>
    <mergeCell ref="VRQ27:VRQ29"/>
    <mergeCell ref="VRR27:VRR29"/>
    <mergeCell ref="VRS27:VRS29"/>
    <mergeCell ref="VRT27:VRT29"/>
    <mergeCell ref="VRU27:VRU29"/>
    <mergeCell ref="VRV27:VRV29"/>
    <mergeCell ref="VRW27:VRW29"/>
    <mergeCell ref="VRX27:VRX29"/>
    <mergeCell ref="VRY27:VRY29"/>
    <mergeCell ref="VRZ27:VRZ29"/>
    <mergeCell ref="VSA27:VSA29"/>
    <mergeCell ref="VPN27:VPN29"/>
    <mergeCell ref="VPO27:VPO29"/>
    <mergeCell ref="VPP27:VPP29"/>
    <mergeCell ref="VPQ27:VPQ29"/>
    <mergeCell ref="VPR27:VPR29"/>
    <mergeCell ref="VPS27:VPS29"/>
    <mergeCell ref="VPT27:VPT29"/>
    <mergeCell ref="VPU27:VPU29"/>
    <mergeCell ref="VPV27:VPV29"/>
    <mergeCell ref="VPW27:VPW29"/>
    <mergeCell ref="VPX27:VPX29"/>
    <mergeCell ref="VPY27:VPY29"/>
    <mergeCell ref="VPZ27:VPZ29"/>
    <mergeCell ref="VQA27:VQA29"/>
    <mergeCell ref="VQB27:VQB29"/>
    <mergeCell ref="VQC27:VQC29"/>
    <mergeCell ref="VQD27:VQD29"/>
    <mergeCell ref="VQE27:VQE29"/>
    <mergeCell ref="VQF27:VQF29"/>
    <mergeCell ref="VQG27:VQG29"/>
    <mergeCell ref="VQH27:VQH29"/>
    <mergeCell ref="VQI27:VQI29"/>
    <mergeCell ref="VQJ27:VQJ29"/>
    <mergeCell ref="VQK27:VQK29"/>
    <mergeCell ref="VQL27:VQL29"/>
    <mergeCell ref="VQM27:VQM29"/>
    <mergeCell ref="VQN27:VQN29"/>
    <mergeCell ref="VQO27:VQO29"/>
    <mergeCell ref="VQP27:VQP29"/>
    <mergeCell ref="VQQ27:VQQ29"/>
    <mergeCell ref="VQR27:VQR29"/>
    <mergeCell ref="VQS27:VQS29"/>
    <mergeCell ref="VQT27:VQT29"/>
    <mergeCell ref="VOG27:VOG29"/>
    <mergeCell ref="VOH27:VOH29"/>
    <mergeCell ref="VOI27:VOI29"/>
    <mergeCell ref="VOJ27:VOJ29"/>
    <mergeCell ref="VOK27:VOK29"/>
    <mergeCell ref="VOL27:VOL29"/>
    <mergeCell ref="VOM27:VOM29"/>
    <mergeCell ref="VON27:VON29"/>
    <mergeCell ref="VOO27:VOO29"/>
    <mergeCell ref="VOP27:VOP29"/>
    <mergeCell ref="VOQ27:VOQ29"/>
    <mergeCell ref="VOR27:VOR29"/>
    <mergeCell ref="VOS27:VOS29"/>
    <mergeCell ref="VOT27:VOT29"/>
    <mergeCell ref="VOU27:VOU29"/>
    <mergeCell ref="VOV27:VOV29"/>
    <mergeCell ref="VOW27:VOW29"/>
    <mergeCell ref="VOX27:VOX29"/>
    <mergeCell ref="VOY27:VOY29"/>
    <mergeCell ref="VOZ27:VOZ29"/>
    <mergeCell ref="VPA27:VPA29"/>
    <mergeCell ref="VPB27:VPB29"/>
    <mergeCell ref="VPC27:VPC29"/>
    <mergeCell ref="VPD27:VPD29"/>
    <mergeCell ref="VPE27:VPE29"/>
    <mergeCell ref="VPF27:VPF29"/>
    <mergeCell ref="VPG27:VPG29"/>
    <mergeCell ref="VPH27:VPH29"/>
    <mergeCell ref="VPI27:VPI29"/>
    <mergeCell ref="VPJ27:VPJ29"/>
    <mergeCell ref="VPK27:VPK29"/>
    <mergeCell ref="VPL27:VPL29"/>
    <mergeCell ref="VPM27:VPM29"/>
    <mergeCell ref="VMZ27:VMZ29"/>
    <mergeCell ref="VNA27:VNA29"/>
    <mergeCell ref="VNB27:VNB29"/>
    <mergeCell ref="VNC27:VNC29"/>
    <mergeCell ref="VND27:VND29"/>
    <mergeCell ref="VNE27:VNE29"/>
    <mergeCell ref="VNF27:VNF29"/>
    <mergeCell ref="VNG27:VNG29"/>
    <mergeCell ref="VNH27:VNH29"/>
    <mergeCell ref="VNI27:VNI29"/>
    <mergeCell ref="VNJ27:VNJ29"/>
    <mergeCell ref="VNK27:VNK29"/>
    <mergeCell ref="VNL27:VNL29"/>
    <mergeCell ref="VNM27:VNM29"/>
    <mergeCell ref="VNN27:VNN29"/>
    <mergeCell ref="VNO27:VNO29"/>
    <mergeCell ref="VNP27:VNP29"/>
    <mergeCell ref="VNQ27:VNQ29"/>
    <mergeCell ref="VNR27:VNR29"/>
    <mergeCell ref="VNS27:VNS29"/>
    <mergeCell ref="VNT27:VNT29"/>
    <mergeCell ref="VNU27:VNU29"/>
    <mergeCell ref="VNV27:VNV29"/>
    <mergeCell ref="VNW27:VNW29"/>
    <mergeCell ref="VNX27:VNX29"/>
    <mergeCell ref="VNY27:VNY29"/>
    <mergeCell ref="VNZ27:VNZ29"/>
    <mergeCell ref="VOA27:VOA29"/>
    <mergeCell ref="VOB27:VOB29"/>
    <mergeCell ref="VOC27:VOC29"/>
    <mergeCell ref="VOD27:VOD29"/>
    <mergeCell ref="VOE27:VOE29"/>
    <mergeCell ref="VOF27:VOF29"/>
    <mergeCell ref="VLS27:VLS29"/>
    <mergeCell ref="VLT27:VLT29"/>
    <mergeCell ref="VLU27:VLU29"/>
    <mergeCell ref="VLV27:VLV29"/>
    <mergeCell ref="VLW27:VLW29"/>
    <mergeCell ref="VLX27:VLX29"/>
    <mergeCell ref="VLY27:VLY29"/>
    <mergeCell ref="VLZ27:VLZ29"/>
    <mergeCell ref="VMA27:VMA29"/>
    <mergeCell ref="VMB27:VMB29"/>
    <mergeCell ref="VMC27:VMC29"/>
    <mergeCell ref="VMD27:VMD29"/>
    <mergeCell ref="VME27:VME29"/>
    <mergeCell ref="VMF27:VMF29"/>
    <mergeCell ref="VMG27:VMG29"/>
    <mergeCell ref="VMH27:VMH29"/>
    <mergeCell ref="VMI27:VMI29"/>
    <mergeCell ref="VMJ27:VMJ29"/>
    <mergeCell ref="VMK27:VMK29"/>
    <mergeCell ref="VML27:VML29"/>
    <mergeCell ref="VMM27:VMM29"/>
    <mergeCell ref="VMN27:VMN29"/>
    <mergeCell ref="VMO27:VMO29"/>
    <mergeCell ref="VMP27:VMP29"/>
    <mergeCell ref="VMQ27:VMQ29"/>
    <mergeCell ref="VMR27:VMR29"/>
    <mergeCell ref="VMS27:VMS29"/>
    <mergeCell ref="VMT27:VMT29"/>
    <mergeCell ref="VMU27:VMU29"/>
    <mergeCell ref="VMV27:VMV29"/>
    <mergeCell ref="VMW27:VMW29"/>
    <mergeCell ref="VMX27:VMX29"/>
    <mergeCell ref="VMY27:VMY29"/>
    <mergeCell ref="VKL27:VKL29"/>
    <mergeCell ref="VKM27:VKM29"/>
    <mergeCell ref="VKN27:VKN29"/>
    <mergeCell ref="VKO27:VKO29"/>
    <mergeCell ref="VKP27:VKP29"/>
    <mergeCell ref="VKQ27:VKQ29"/>
    <mergeCell ref="VKR27:VKR29"/>
    <mergeCell ref="VKS27:VKS29"/>
    <mergeCell ref="VKT27:VKT29"/>
    <mergeCell ref="VKU27:VKU29"/>
    <mergeCell ref="VKV27:VKV29"/>
    <mergeCell ref="VKW27:VKW29"/>
    <mergeCell ref="VKX27:VKX29"/>
    <mergeCell ref="VKY27:VKY29"/>
    <mergeCell ref="VKZ27:VKZ29"/>
    <mergeCell ref="VLA27:VLA29"/>
    <mergeCell ref="VLB27:VLB29"/>
    <mergeCell ref="VLC27:VLC29"/>
    <mergeCell ref="VLD27:VLD29"/>
    <mergeCell ref="VLE27:VLE29"/>
    <mergeCell ref="VLF27:VLF29"/>
    <mergeCell ref="VLG27:VLG29"/>
    <mergeCell ref="VLH27:VLH29"/>
    <mergeCell ref="VLI27:VLI29"/>
    <mergeCell ref="VLJ27:VLJ29"/>
    <mergeCell ref="VLK27:VLK29"/>
    <mergeCell ref="VLL27:VLL29"/>
    <mergeCell ref="VLM27:VLM29"/>
    <mergeCell ref="VLN27:VLN29"/>
    <mergeCell ref="VLO27:VLO29"/>
    <mergeCell ref="VLP27:VLP29"/>
    <mergeCell ref="VLQ27:VLQ29"/>
    <mergeCell ref="VLR27:VLR29"/>
    <mergeCell ref="VJE27:VJE29"/>
    <mergeCell ref="VJF27:VJF29"/>
    <mergeCell ref="VJG27:VJG29"/>
    <mergeCell ref="VJH27:VJH29"/>
    <mergeCell ref="VJI27:VJI29"/>
    <mergeCell ref="VJJ27:VJJ29"/>
    <mergeCell ref="VJK27:VJK29"/>
    <mergeCell ref="VJL27:VJL29"/>
    <mergeCell ref="VJM27:VJM29"/>
    <mergeCell ref="VJN27:VJN29"/>
    <mergeCell ref="VJO27:VJO29"/>
    <mergeCell ref="VJP27:VJP29"/>
    <mergeCell ref="VJQ27:VJQ29"/>
    <mergeCell ref="VJR27:VJR29"/>
    <mergeCell ref="VJS27:VJS29"/>
    <mergeCell ref="VJT27:VJT29"/>
    <mergeCell ref="VJU27:VJU29"/>
    <mergeCell ref="VJV27:VJV29"/>
    <mergeCell ref="VJW27:VJW29"/>
    <mergeCell ref="VJX27:VJX29"/>
    <mergeCell ref="VJY27:VJY29"/>
    <mergeCell ref="VJZ27:VJZ29"/>
    <mergeCell ref="VKA27:VKA29"/>
    <mergeCell ref="VKB27:VKB29"/>
    <mergeCell ref="VKC27:VKC29"/>
    <mergeCell ref="VKD27:VKD29"/>
    <mergeCell ref="VKE27:VKE29"/>
    <mergeCell ref="VKF27:VKF29"/>
    <mergeCell ref="VKG27:VKG29"/>
    <mergeCell ref="VKH27:VKH29"/>
    <mergeCell ref="VKI27:VKI29"/>
    <mergeCell ref="VKJ27:VKJ29"/>
    <mergeCell ref="VKK27:VKK29"/>
    <mergeCell ref="VHX27:VHX29"/>
    <mergeCell ref="VHY27:VHY29"/>
    <mergeCell ref="VHZ27:VHZ29"/>
    <mergeCell ref="VIA27:VIA29"/>
    <mergeCell ref="VIB27:VIB29"/>
    <mergeCell ref="VIC27:VIC29"/>
    <mergeCell ref="VID27:VID29"/>
    <mergeCell ref="VIE27:VIE29"/>
    <mergeCell ref="VIF27:VIF29"/>
    <mergeCell ref="VIG27:VIG29"/>
    <mergeCell ref="VIH27:VIH29"/>
    <mergeCell ref="VII27:VII29"/>
    <mergeCell ref="VIJ27:VIJ29"/>
    <mergeCell ref="VIK27:VIK29"/>
    <mergeCell ref="VIL27:VIL29"/>
    <mergeCell ref="VIM27:VIM29"/>
    <mergeCell ref="VIN27:VIN29"/>
    <mergeCell ref="VIO27:VIO29"/>
    <mergeCell ref="VIP27:VIP29"/>
    <mergeCell ref="VIQ27:VIQ29"/>
    <mergeCell ref="VIR27:VIR29"/>
    <mergeCell ref="VIS27:VIS29"/>
    <mergeCell ref="VIT27:VIT29"/>
    <mergeCell ref="VIU27:VIU29"/>
    <mergeCell ref="VIV27:VIV29"/>
    <mergeCell ref="VIW27:VIW29"/>
    <mergeCell ref="VIX27:VIX29"/>
    <mergeCell ref="VIY27:VIY29"/>
    <mergeCell ref="VIZ27:VIZ29"/>
    <mergeCell ref="VJA27:VJA29"/>
    <mergeCell ref="VJB27:VJB29"/>
    <mergeCell ref="VJC27:VJC29"/>
    <mergeCell ref="VJD27:VJD29"/>
    <mergeCell ref="VGQ27:VGQ29"/>
    <mergeCell ref="VGR27:VGR29"/>
    <mergeCell ref="VGS27:VGS29"/>
    <mergeCell ref="VGT27:VGT29"/>
    <mergeCell ref="VGU27:VGU29"/>
    <mergeCell ref="VGV27:VGV29"/>
    <mergeCell ref="VGW27:VGW29"/>
    <mergeCell ref="VGX27:VGX29"/>
    <mergeCell ref="VGY27:VGY29"/>
    <mergeCell ref="VGZ27:VGZ29"/>
    <mergeCell ref="VHA27:VHA29"/>
    <mergeCell ref="VHB27:VHB29"/>
    <mergeCell ref="VHC27:VHC29"/>
    <mergeCell ref="VHD27:VHD29"/>
    <mergeCell ref="VHE27:VHE29"/>
    <mergeCell ref="VHF27:VHF29"/>
    <mergeCell ref="VHG27:VHG29"/>
    <mergeCell ref="VHH27:VHH29"/>
    <mergeCell ref="VHI27:VHI29"/>
    <mergeCell ref="VHJ27:VHJ29"/>
    <mergeCell ref="VHK27:VHK29"/>
    <mergeCell ref="VHL27:VHL29"/>
    <mergeCell ref="VHM27:VHM29"/>
    <mergeCell ref="VHN27:VHN29"/>
    <mergeCell ref="VHO27:VHO29"/>
    <mergeCell ref="VHP27:VHP29"/>
    <mergeCell ref="VHQ27:VHQ29"/>
    <mergeCell ref="VHR27:VHR29"/>
    <mergeCell ref="VHS27:VHS29"/>
    <mergeCell ref="VHT27:VHT29"/>
    <mergeCell ref="VHU27:VHU29"/>
    <mergeCell ref="VHV27:VHV29"/>
    <mergeCell ref="VHW27:VHW29"/>
    <mergeCell ref="VFJ27:VFJ29"/>
    <mergeCell ref="VFK27:VFK29"/>
    <mergeCell ref="VFL27:VFL29"/>
    <mergeCell ref="VFM27:VFM29"/>
    <mergeCell ref="VFN27:VFN29"/>
    <mergeCell ref="VFO27:VFO29"/>
    <mergeCell ref="VFP27:VFP29"/>
    <mergeCell ref="VFQ27:VFQ29"/>
    <mergeCell ref="VFR27:VFR29"/>
    <mergeCell ref="VFS27:VFS29"/>
    <mergeCell ref="VFT27:VFT29"/>
    <mergeCell ref="VFU27:VFU29"/>
    <mergeCell ref="VFV27:VFV29"/>
    <mergeCell ref="VFW27:VFW29"/>
    <mergeCell ref="VFX27:VFX29"/>
    <mergeCell ref="VFY27:VFY29"/>
    <mergeCell ref="VFZ27:VFZ29"/>
    <mergeCell ref="VGA27:VGA29"/>
    <mergeCell ref="VGB27:VGB29"/>
    <mergeCell ref="VGC27:VGC29"/>
    <mergeCell ref="VGD27:VGD29"/>
    <mergeCell ref="VGE27:VGE29"/>
    <mergeCell ref="VGF27:VGF29"/>
    <mergeCell ref="VGG27:VGG29"/>
    <mergeCell ref="VGH27:VGH29"/>
    <mergeCell ref="VGI27:VGI29"/>
    <mergeCell ref="VGJ27:VGJ29"/>
    <mergeCell ref="VGK27:VGK29"/>
    <mergeCell ref="VGL27:VGL29"/>
    <mergeCell ref="VGM27:VGM29"/>
    <mergeCell ref="VGN27:VGN29"/>
    <mergeCell ref="VGO27:VGO29"/>
    <mergeCell ref="VGP27:VGP29"/>
    <mergeCell ref="VEC27:VEC29"/>
    <mergeCell ref="VED27:VED29"/>
    <mergeCell ref="VEE27:VEE29"/>
    <mergeCell ref="VEF27:VEF29"/>
    <mergeCell ref="VEG27:VEG29"/>
    <mergeCell ref="VEH27:VEH29"/>
    <mergeCell ref="VEI27:VEI29"/>
    <mergeCell ref="VEJ27:VEJ29"/>
    <mergeCell ref="VEK27:VEK29"/>
    <mergeCell ref="VEL27:VEL29"/>
    <mergeCell ref="VEM27:VEM29"/>
    <mergeCell ref="VEN27:VEN29"/>
    <mergeCell ref="VEO27:VEO29"/>
    <mergeCell ref="VEP27:VEP29"/>
    <mergeCell ref="VEQ27:VEQ29"/>
    <mergeCell ref="VER27:VER29"/>
    <mergeCell ref="VES27:VES29"/>
    <mergeCell ref="VET27:VET29"/>
    <mergeCell ref="VEU27:VEU29"/>
    <mergeCell ref="VEV27:VEV29"/>
    <mergeCell ref="VEW27:VEW29"/>
    <mergeCell ref="VEX27:VEX29"/>
    <mergeCell ref="VEY27:VEY29"/>
    <mergeCell ref="VEZ27:VEZ29"/>
    <mergeCell ref="VFA27:VFA29"/>
    <mergeCell ref="VFB27:VFB29"/>
    <mergeCell ref="VFC27:VFC29"/>
    <mergeCell ref="VFD27:VFD29"/>
    <mergeCell ref="VFE27:VFE29"/>
    <mergeCell ref="VFF27:VFF29"/>
    <mergeCell ref="VFG27:VFG29"/>
    <mergeCell ref="VFH27:VFH29"/>
    <mergeCell ref="VFI27:VFI29"/>
    <mergeCell ref="VCV27:VCV29"/>
    <mergeCell ref="VCW27:VCW29"/>
    <mergeCell ref="VCX27:VCX29"/>
    <mergeCell ref="VCY27:VCY29"/>
    <mergeCell ref="VCZ27:VCZ29"/>
    <mergeCell ref="VDA27:VDA29"/>
    <mergeCell ref="VDB27:VDB29"/>
    <mergeCell ref="VDC27:VDC29"/>
    <mergeCell ref="VDD27:VDD29"/>
    <mergeCell ref="VDE27:VDE29"/>
    <mergeCell ref="VDF27:VDF29"/>
    <mergeCell ref="VDG27:VDG29"/>
    <mergeCell ref="VDH27:VDH29"/>
    <mergeCell ref="VDI27:VDI29"/>
    <mergeCell ref="VDJ27:VDJ29"/>
    <mergeCell ref="VDK27:VDK29"/>
    <mergeCell ref="VDL27:VDL29"/>
    <mergeCell ref="VDM27:VDM29"/>
    <mergeCell ref="VDN27:VDN29"/>
    <mergeCell ref="VDO27:VDO29"/>
    <mergeCell ref="VDP27:VDP29"/>
    <mergeCell ref="VDQ27:VDQ29"/>
    <mergeCell ref="VDR27:VDR29"/>
    <mergeCell ref="VDS27:VDS29"/>
    <mergeCell ref="VDT27:VDT29"/>
    <mergeCell ref="VDU27:VDU29"/>
    <mergeCell ref="VDV27:VDV29"/>
    <mergeCell ref="VDW27:VDW29"/>
    <mergeCell ref="VDX27:VDX29"/>
    <mergeCell ref="VDY27:VDY29"/>
    <mergeCell ref="VDZ27:VDZ29"/>
    <mergeCell ref="VEA27:VEA29"/>
    <mergeCell ref="VEB27:VEB29"/>
    <mergeCell ref="VBO27:VBO29"/>
    <mergeCell ref="VBP27:VBP29"/>
    <mergeCell ref="VBQ27:VBQ29"/>
    <mergeCell ref="VBR27:VBR29"/>
    <mergeCell ref="VBS27:VBS29"/>
    <mergeCell ref="VBT27:VBT29"/>
    <mergeCell ref="VBU27:VBU29"/>
    <mergeCell ref="VBV27:VBV29"/>
    <mergeCell ref="VBW27:VBW29"/>
    <mergeCell ref="VBX27:VBX29"/>
    <mergeCell ref="VBY27:VBY29"/>
    <mergeCell ref="VBZ27:VBZ29"/>
    <mergeCell ref="VCA27:VCA29"/>
    <mergeCell ref="VCB27:VCB29"/>
    <mergeCell ref="VCC27:VCC29"/>
    <mergeCell ref="VCD27:VCD29"/>
    <mergeCell ref="VCE27:VCE29"/>
    <mergeCell ref="VCF27:VCF29"/>
    <mergeCell ref="VCG27:VCG29"/>
    <mergeCell ref="VCH27:VCH29"/>
    <mergeCell ref="VCI27:VCI29"/>
    <mergeCell ref="VCJ27:VCJ29"/>
    <mergeCell ref="VCK27:VCK29"/>
    <mergeCell ref="VCL27:VCL29"/>
    <mergeCell ref="VCM27:VCM29"/>
    <mergeCell ref="VCN27:VCN29"/>
    <mergeCell ref="VCO27:VCO29"/>
    <mergeCell ref="VCP27:VCP29"/>
    <mergeCell ref="VCQ27:VCQ29"/>
    <mergeCell ref="VCR27:VCR29"/>
    <mergeCell ref="VCS27:VCS29"/>
    <mergeCell ref="VCT27:VCT29"/>
    <mergeCell ref="VCU27:VCU29"/>
    <mergeCell ref="VAH27:VAH29"/>
    <mergeCell ref="VAI27:VAI29"/>
    <mergeCell ref="VAJ27:VAJ29"/>
    <mergeCell ref="VAK27:VAK29"/>
    <mergeCell ref="VAL27:VAL29"/>
    <mergeCell ref="VAM27:VAM29"/>
    <mergeCell ref="VAN27:VAN29"/>
    <mergeCell ref="VAO27:VAO29"/>
    <mergeCell ref="VAP27:VAP29"/>
    <mergeCell ref="VAQ27:VAQ29"/>
    <mergeCell ref="VAR27:VAR29"/>
    <mergeCell ref="VAS27:VAS29"/>
    <mergeCell ref="VAT27:VAT29"/>
    <mergeCell ref="VAU27:VAU29"/>
    <mergeCell ref="VAV27:VAV29"/>
    <mergeCell ref="VAW27:VAW29"/>
    <mergeCell ref="VAX27:VAX29"/>
    <mergeCell ref="VAY27:VAY29"/>
    <mergeCell ref="VAZ27:VAZ29"/>
    <mergeCell ref="VBA27:VBA29"/>
    <mergeCell ref="VBB27:VBB29"/>
    <mergeCell ref="VBC27:VBC29"/>
    <mergeCell ref="VBD27:VBD29"/>
    <mergeCell ref="VBE27:VBE29"/>
    <mergeCell ref="VBF27:VBF29"/>
    <mergeCell ref="VBG27:VBG29"/>
    <mergeCell ref="VBH27:VBH29"/>
    <mergeCell ref="VBI27:VBI29"/>
    <mergeCell ref="VBJ27:VBJ29"/>
    <mergeCell ref="VBK27:VBK29"/>
    <mergeCell ref="VBL27:VBL29"/>
    <mergeCell ref="VBM27:VBM29"/>
    <mergeCell ref="VBN27:VBN29"/>
    <mergeCell ref="UZA27:UZA29"/>
    <mergeCell ref="UZB27:UZB29"/>
    <mergeCell ref="UZC27:UZC29"/>
    <mergeCell ref="UZD27:UZD29"/>
    <mergeCell ref="UZE27:UZE29"/>
    <mergeCell ref="UZF27:UZF29"/>
    <mergeCell ref="UZG27:UZG29"/>
    <mergeCell ref="UZH27:UZH29"/>
    <mergeCell ref="UZI27:UZI29"/>
    <mergeCell ref="UZJ27:UZJ29"/>
    <mergeCell ref="UZK27:UZK29"/>
    <mergeCell ref="UZL27:UZL29"/>
    <mergeCell ref="UZM27:UZM29"/>
    <mergeCell ref="UZN27:UZN29"/>
    <mergeCell ref="UZO27:UZO29"/>
    <mergeCell ref="UZP27:UZP29"/>
    <mergeCell ref="UZQ27:UZQ29"/>
    <mergeCell ref="UZR27:UZR29"/>
    <mergeCell ref="UZS27:UZS29"/>
    <mergeCell ref="UZT27:UZT29"/>
    <mergeCell ref="UZU27:UZU29"/>
    <mergeCell ref="UZV27:UZV29"/>
    <mergeCell ref="UZW27:UZW29"/>
    <mergeCell ref="UZX27:UZX29"/>
    <mergeCell ref="UZY27:UZY29"/>
    <mergeCell ref="UZZ27:UZZ29"/>
    <mergeCell ref="VAA27:VAA29"/>
    <mergeCell ref="VAB27:VAB29"/>
    <mergeCell ref="VAC27:VAC29"/>
    <mergeCell ref="VAD27:VAD29"/>
    <mergeCell ref="VAE27:VAE29"/>
    <mergeCell ref="VAF27:VAF29"/>
    <mergeCell ref="VAG27:VAG29"/>
    <mergeCell ref="UXT27:UXT29"/>
    <mergeCell ref="UXU27:UXU29"/>
    <mergeCell ref="UXV27:UXV29"/>
    <mergeCell ref="UXW27:UXW29"/>
    <mergeCell ref="UXX27:UXX29"/>
    <mergeCell ref="UXY27:UXY29"/>
    <mergeCell ref="UXZ27:UXZ29"/>
    <mergeCell ref="UYA27:UYA29"/>
    <mergeCell ref="UYB27:UYB29"/>
    <mergeCell ref="UYC27:UYC29"/>
    <mergeCell ref="UYD27:UYD29"/>
    <mergeCell ref="UYE27:UYE29"/>
    <mergeCell ref="UYF27:UYF29"/>
    <mergeCell ref="UYG27:UYG29"/>
    <mergeCell ref="UYH27:UYH29"/>
    <mergeCell ref="UYI27:UYI29"/>
    <mergeCell ref="UYJ27:UYJ29"/>
    <mergeCell ref="UYK27:UYK29"/>
    <mergeCell ref="UYL27:UYL29"/>
    <mergeCell ref="UYM27:UYM29"/>
    <mergeCell ref="UYN27:UYN29"/>
    <mergeCell ref="UYO27:UYO29"/>
    <mergeCell ref="UYP27:UYP29"/>
    <mergeCell ref="UYQ27:UYQ29"/>
    <mergeCell ref="UYR27:UYR29"/>
    <mergeCell ref="UYS27:UYS29"/>
    <mergeCell ref="UYT27:UYT29"/>
    <mergeCell ref="UYU27:UYU29"/>
    <mergeCell ref="UYV27:UYV29"/>
    <mergeCell ref="UYW27:UYW29"/>
    <mergeCell ref="UYX27:UYX29"/>
    <mergeCell ref="UYY27:UYY29"/>
    <mergeCell ref="UYZ27:UYZ29"/>
    <mergeCell ref="UWM27:UWM29"/>
    <mergeCell ref="UWN27:UWN29"/>
    <mergeCell ref="UWO27:UWO29"/>
    <mergeCell ref="UWP27:UWP29"/>
    <mergeCell ref="UWQ27:UWQ29"/>
    <mergeCell ref="UWR27:UWR29"/>
    <mergeCell ref="UWS27:UWS29"/>
    <mergeCell ref="UWT27:UWT29"/>
    <mergeCell ref="UWU27:UWU29"/>
    <mergeCell ref="UWV27:UWV29"/>
    <mergeCell ref="UWW27:UWW29"/>
    <mergeCell ref="UWX27:UWX29"/>
    <mergeCell ref="UWY27:UWY29"/>
    <mergeCell ref="UWZ27:UWZ29"/>
    <mergeCell ref="UXA27:UXA29"/>
    <mergeCell ref="UXB27:UXB29"/>
    <mergeCell ref="UXC27:UXC29"/>
    <mergeCell ref="UXD27:UXD29"/>
    <mergeCell ref="UXE27:UXE29"/>
    <mergeCell ref="UXF27:UXF29"/>
    <mergeCell ref="UXG27:UXG29"/>
    <mergeCell ref="UXH27:UXH29"/>
    <mergeCell ref="UXI27:UXI29"/>
    <mergeCell ref="UXJ27:UXJ29"/>
    <mergeCell ref="UXK27:UXK29"/>
    <mergeCell ref="UXL27:UXL29"/>
    <mergeCell ref="UXM27:UXM29"/>
    <mergeCell ref="UXN27:UXN29"/>
    <mergeCell ref="UXO27:UXO29"/>
    <mergeCell ref="UXP27:UXP29"/>
    <mergeCell ref="UXQ27:UXQ29"/>
    <mergeCell ref="UXR27:UXR29"/>
    <mergeCell ref="UXS27:UXS29"/>
    <mergeCell ref="UVF27:UVF29"/>
    <mergeCell ref="UVG27:UVG29"/>
    <mergeCell ref="UVH27:UVH29"/>
    <mergeCell ref="UVI27:UVI29"/>
    <mergeCell ref="UVJ27:UVJ29"/>
    <mergeCell ref="UVK27:UVK29"/>
    <mergeCell ref="UVL27:UVL29"/>
    <mergeCell ref="UVM27:UVM29"/>
    <mergeCell ref="UVN27:UVN29"/>
    <mergeCell ref="UVO27:UVO29"/>
    <mergeCell ref="UVP27:UVP29"/>
    <mergeCell ref="UVQ27:UVQ29"/>
    <mergeCell ref="UVR27:UVR29"/>
    <mergeCell ref="UVS27:UVS29"/>
    <mergeCell ref="UVT27:UVT29"/>
    <mergeCell ref="UVU27:UVU29"/>
    <mergeCell ref="UVV27:UVV29"/>
    <mergeCell ref="UVW27:UVW29"/>
    <mergeCell ref="UVX27:UVX29"/>
    <mergeCell ref="UVY27:UVY29"/>
    <mergeCell ref="UVZ27:UVZ29"/>
    <mergeCell ref="UWA27:UWA29"/>
    <mergeCell ref="UWB27:UWB29"/>
    <mergeCell ref="UWC27:UWC29"/>
    <mergeCell ref="UWD27:UWD29"/>
    <mergeCell ref="UWE27:UWE29"/>
    <mergeCell ref="UWF27:UWF29"/>
    <mergeCell ref="UWG27:UWG29"/>
    <mergeCell ref="UWH27:UWH29"/>
    <mergeCell ref="UWI27:UWI29"/>
    <mergeCell ref="UWJ27:UWJ29"/>
    <mergeCell ref="UWK27:UWK29"/>
    <mergeCell ref="UWL27:UWL29"/>
    <mergeCell ref="UTY27:UTY29"/>
    <mergeCell ref="UTZ27:UTZ29"/>
    <mergeCell ref="UUA27:UUA29"/>
    <mergeCell ref="UUB27:UUB29"/>
    <mergeCell ref="UUC27:UUC29"/>
    <mergeCell ref="UUD27:UUD29"/>
    <mergeCell ref="UUE27:UUE29"/>
    <mergeCell ref="UUF27:UUF29"/>
    <mergeCell ref="UUG27:UUG29"/>
    <mergeCell ref="UUH27:UUH29"/>
    <mergeCell ref="UUI27:UUI29"/>
    <mergeCell ref="UUJ27:UUJ29"/>
    <mergeCell ref="UUK27:UUK29"/>
    <mergeCell ref="UUL27:UUL29"/>
    <mergeCell ref="UUM27:UUM29"/>
    <mergeCell ref="UUN27:UUN29"/>
    <mergeCell ref="UUO27:UUO29"/>
    <mergeCell ref="UUP27:UUP29"/>
    <mergeCell ref="UUQ27:UUQ29"/>
    <mergeCell ref="UUR27:UUR29"/>
    <mergeCell ref="UUS27:UUS29"/>
    <mergeCell ref="UUT27:UUT29"/>
    <mergeCell ref="UUU27:UUU29"/>
    <mergeCell ref="UUV27:UUV29"/>
    <mergeCell ref="UUW27:UUW29"/>
    <mergeCell ref="UUX27:UUX29"/>
    <mergeCell ref="UUY27:UUY29"/>
    <mergeCell ref="UUZ27:UUZ29"/>
    <mergeCell ref="UVA27:UVA29"/>
    <mergeCell ref="UVB27:UVB29"/>
    <mergeCell ref="UVC27:UVC29"/>
    <mergeCell ref="UVD27:UVD29"/>
    <mergeCell ref="UVE27:UVE29"/>
    <mergeCell ref="USR27:USR29"/>
    <mergeCell ref="USS27:USS29"/>
    <mergeCell ref="UST27:UST29"/>
    <mergeCell ref="USU27:USU29"/>
    <mergeCell ref="USV27:USV29"/>
    <mergeCell ref="USW27:USW29"/>
    <mergeCell ref="USX27:USX29"/>
    <mergeCell ref="USY27:USY29"/>
    <mergeCell ref="USZ27:USZ29"/>
    <mergeCell ref="UTA27:UTA29"/>
    <mergeCell ref="UTB27:UTB29"/>
    <mergeCell ref="UTC27:UTC29"/>
    <mergeCell ref="UTD27:UTD29"/>
    <mergeCell ref="UTE27:UTE29"/>
    <mergeCell ref="UTF27:UTF29"/>
    <mergeCell ref="UTG27:UTG29"/>
    <mergeCell ref="UTH27:UTH29"/>
    <mergeCell ref="UTI27:UTI29"/>
    <mergeCell ref="UTJ27:UTJ29"/>
    <mergeCell ref="UTK27:UTK29"/>
    <mergeCell ref="UTL27:UTL29"/>
    <mergeCell ref="UTM27:UTM29"/>
    <mergeCell ref="UTN27:UTN29"/>
    <mergeCell ref="UTO27:UTO29"/>
    <mergeCell ref="UTP27:UTP29"/>
    <mergeCell ref="UTQ27:UTQ29"/>
    <mergeCell ref="UTR27:UTR29"/>
    <mergeCell ref="UTS27:UTS29"/>
    <mergeCell ref="UTT27:UTT29"/>
    <mergeCell ref="UTU27:UTU29"/>
    <mergeCell ref="UTV27:UTV29"/>
    <mergeCell ref="UTW27:UTW29"/>
    <mergeCell ref="UTX27:UTX29"/>
    <mergeCell ref="URK27:URK29"/>
    <mergeCell ref="URL27:URL29"/>
    <mergeCell ref="URM27:URM29"/>
    <mergeCell ref="URN27:URN29"/>
    <mergeCell ref="URO27:URO29"/>
    <mergeCell ref="URP27:URP29"/>
    <mergeCell ref="URQ27:URQ29"/>
    <mergeCell ref="URR27:URR29"/>
    <mergeCell ref="URS27:URS29"/>
    <mergeCell ref="URT27:URT29"/>
    <mergeCell ref="URU27:URU29"/>
    <mergeCell ref="URV27:URV29"/>
    <mergeCell ref="URW27:URW29"/>
    <mergeCell ref="URX27:URX29"/>
    <mergeCell ref="URY27:URY29"/>
    <mergeCell ref="URZ27:URZ29"/>
    <mergeCell ref="USA27:USA29"/>
    <mergeCell ref="USB27:USB29"/>
    <mergeCell ref="USC27:USC29"/>
    <mergeCell ref="USD27:USD29"/>
    <mergeCell ref="USE27:USE29"/>
    <mergeCell ref="USF27:USF29"/>
    <mergeCell ref="USG27:USG29"/>
    <mergeCell ref="USH27:USH29"/>
    <mergeCell ref="USI27:USI29"/>
    <mergeCell ref="USJ27:USJ29"/>
    <mergeCell ref="USK27:USK29"/>
    <mergeCell ref="USL27:USL29"/>
    <mergeCell ref="USM27:USM29"/>
    <mergeCell ref="USN27:USN29"/>
    <mergeCell ref="USO27:USO29"/>
    <mergeCell ref="USP27:USP29"/>
    <mergeCell ref="USQ27:USQ29"/>
    <mergeCell ref="UQD27:UQD29"/>
    <mergeCell ref="UQE27:UQE29"/>
    <mergeCell ref="UQF27:UQF29"/>
    <mergeCell ref="UQG27:UQG29"/>
    <mergeCell ref="UQH27:UQH29"/>
    <mergeCell ref="UQI27:UQI29"/>
    <mergeCell ref="UQJ27:UQJ29"/>
    <mergeCell ref="UQK27:UQK29"/>
    <mergeCell ref="UQL27:UQL29"/>
    <mergeCell ref="UQM27:UQM29"/>
    <mergeCell ref="UQN27:UQN29"/>
    <mergeCell ref="UQO27:UQO29"/>
    <mergeCell ref="UQP27:UQP29"/>
    <mergeCell ref="UQQ27:UQQ29"/>
    <mergeCell ref="UQR27:UQR29"/>
    <mergeCell ref="UQS27:UQS29"/>
    <mergeCell ref="UQT27:UQT29"/>
    <mergeCell ref="UQU27:UQU29"/>
    <mergeCell ref="UQV27:UQV29"/>
    <mergeCell ref="UQW27:UQW29"/>
    <mergeCell ref="UQX27:UQX29"/>
    <mergeCell ref="UQY27:UQY29"/>
    <mergeCell ref="UQZ27:UQZ29"/>
    <mergeCell ref="URA27:URA29"/>
    <mergeCell ref="URB27:URB29"/>
    <mergeCell ref="URC27:URC29"/>
    <mergeCell ref="URD27:URD29"/>
    <mergeCell ref="URE27:URE29"/>
    <mergeCell ref="URF27:URF29"/>
    <mergeCell ref="URG27:URG29"/>
    <mergeCell ref="URH27:URH29"/>
    <mergeCell ref="URI27:URI29"/>
    <mergeCell ref="URJ27:URJ29"/>
    <mergeCell ref="UOW27:UOW29"/>
    <mergeCell ref="UOX27:UOX29"/>
    <mergeCell ref="UOY27:UOY29"/>
    <mergeCell ref="UOZ27:UOZ29"/>
    <mergeCell ref="UPA27:UPA29"/>
    <mergeCell ref="UPB27:UPB29"/>
    <mergeCell ref="UPC27:UPC29"/>
    <mergeCell ref="UPD27:UPD29"/>
    <mergeCell ref="UPE27:UPE29"/>
    <mergeCell ref="UPF27:UPF29"/>
    <mergeCell ref="UPG27:UPG29"/>
    <mergeCell ref="UPH27:UPH29"/>
    <mergeCell ref="UPI27:UPI29"/>
    <mergeCell ref="UPJ27:UPJ29"/>
    <mergeCell ref="UPK27:UPK29"/>
    <mergeCell ref="UPL27:UPL29"/>
    <mergeCell ref="UPM27:UPM29"/>
    <mergeCell ref="UPN27:UPN29"/>
    <mergeCell ref="UPO27:UPO29"/>
    <mergeCell ref="UPP27:UPP29"/>
    <mergeCell ref="UPQ27:UPQ29"/>
    <mergeCell ref="UPR27:UPR29"/>
    <mergeCell ref="UPS27:UPS29"/>
    <mergeCell ref="UPT27:UPT29"/>
    <mergeCell ref="UPU27:UPU29"/>
    <mergeCell ref="UPV27:UPV29"/>
    <mergeCell ref="UPW27:UPW29"/>
    <mergeCell ref="UPX27:UPX29"/>
    <mergeCell ref="UPY27:UPY29"/>
    <mergeCell ref="UPZ27:UPZ29"/>
    <mergeCell ref="UQA27:UQA29"/>
    <mergeCell ref="UQB27:UQB29"/>
    <mergeCell ref="UQC27:UQC29"/>
    <mergeCell ref="UNP27:UNP29"/>
    <mergeCell ref="UNQ27:UNQ29"/>
    <mergeCell ref="UNR27:UNR29"/>
    <mergeCell ref="UNS27:UNS29"/>
    <mergeCell ref="UNT27:UNT29"/>
    <mergeCell ref="UNU27:UNU29"/>
    <mergeCell ref="UNV27:UNV29"/>
    <mergeCell ref="UNW27:UNW29"/>
    <mergeCell ref="UNX27:UNX29"/>
    <mergeCell ref="UNY27:UNY29"/>
    <mergeCell ref="UNZ27:UNZ29"/>
    <mergeCell ref="UOA27:UOA29"/>
    <mergeCell ref="UOB27:UOB29"/>
    <mergeCell ref="UOC27:UOC29"/>
    <mergeCell ref="UOD27:UOD29"/>
    <mergeCell ref="UOE27:UOE29"/>
    <mergeCell ref="UOF27:UOF29"/>
    <mergeCell ref="UOG27:UOG29"/>
    <mergeCell ref="UOH27:UOH29"/>
    <mergeCell ref="UOI27:UOI29"/>
    <mergeCell ref="UOJ27:UOJ29"/>
    <mergeCell ref="UOK27:UOK29"/>
    <mergeCell ref="UOL27:UOL29"/>
    <mergeCell ref="UOM27:UOM29"/>
    <mergeCell ref="UON27:UON29"/>
    <mergeCell ref="UOO27:UOO29"/>
    <mergeCell ref="UOP27:UOP29"/>
    <mergeCell ref="UOQ27:UOQ29"/>
    <mergeCell ref="UOR27:UOR29"/>
    <mergeCell ref="UOS27:UOS29"/>
    <mergeCell ref="UOT27:UOT29"/>
    <mergeCell ref="UOU27:UOU29"/>
    <mergeCell ref="UOV27:UOV29"/>
    <mergeCell ref="UMI27:UMI29"/>
    <mergeCell ref="UMJ27:UMJ29"/>
    <mergeCell ref="UMK27:UMK29"/>
    <mergeCell ref="UML27:UML29"/>
    <mergeCell ref="UMM27:UMM29"/>
    <mergeCell ref="UMN27:UMN29"/>
    <mergeCell ref="UMO27:UMO29"/>
    <mergeCell ref="UMP27:UMP29"/>
    <mergeCell ref="UMQ27:UMQ29"/>
    <mergeCell ref="UMR27:UMR29"/>
    <mergeCell ref="UMS27:UMS29"/>
    <mergeCell ref="UMT27:UMT29"/>
    <mergeCell ref="UMU27:UMU29"/>
    <mergeCell ref="UMV27:UMV29"/>
    <mergeCell ref="UMW27:UMW29"/>
    <mergeCell ref="UMX27:UMX29"/>
    <mergeCell ref="UMY27:UMY29"/>
    <mergeCell ref="UMZ27:UMZ29"/>
    <mergeCell ref="UNA27:UNA29"/>
    <mergeCell ref="UNB27:UNB29"/>
    <mergeCell ref="UNC27:UNC29"/>
    <mergeCell ref="UND27:UND29"/>
    <mergeCell ref="UNE27:UNE29"/>
    <mergeCell ref="UNF27:UNF29"/>
    <mergeCell ref="UNG27:UNG29"/>
    <mergeCell ref="UNH27:UNH29"/>
    <mergeCell ref="UNI27:UNI29"/>
    <mergeCell ref="UNJ27:UNJ29"/>
    <mergeCell ref="UNK27:UNK29"/>
    <mergeCell ref="UNL27:UNL29"/>
    <mergeCell ref="UNM27:UNM29"/>
    <mergeCell ref="UNN27:UNN29"/>
    <mergeCell ref="UNO27:UNO29"/>
    <mergeCell ref="ULB27:ULB29"/>
    <mergeCell ref="ULC27:ULC29"/>
    <mergeCell ref="ULD27:ULD29"/>
    <mergeCell ref="ULE27:ULE29"/>
    <mergeCell ref="ULF27:ULF29"/>
    <mergeCell ref="ULG27:ULG29"/>
    <mergeCell ref="ULH27:ULH29"/>
    <mergeCell ref="ULI27:ULI29"/>
    <mergeCell ref="ULJ27:ULJ29"/>
    <mergeCell ref="ULK27:ULK29"/>
    <mergeCell ref="ULL27:ULL29"/>
    <mergeCell ref="ULM27:ULM29"/>
    <mergeCell ref="ULN27:ULN29"/>
    <mergeCell ref="ULO27:ULO29"/>
    <mergeCell ref="ULP27:ULP29"/>
    <mergeCell ref="ULQ27:ULQ29"/>
    <mergeCell ref="ULR27:ULR29"/>
    <mergeCell ref="ULS27:ULS29"/>
    <mergeCell ref="ULT27:ULT29"/>
    <mergeCell ref="ULU27:ULU29"/>
    <mergeCell ref="ULV27:ULV29"/>
    <mergeCell ref="ULW27:ULW29"/>
    <mergeCell ref="ULX27:ULX29"/>
    <mergeCell ref="ULY27:ULY29"/>
    <mergeCell ref="ULZ27:ULZ29"/>
    <mergeCell ref="UMA27:UMA29"/>
    <mergeCell ref="UMB27:UMB29"/>
    <mergeCell ref="UMC27:UMC29"/>
    <mergeCell ref="UMD27:UMD29"/>
    <mergeCell ref="UME27:UME29"/>
    <mergeCell ref="UMF27:UMF29"/>
    <mergeCell ref="UMG27:UMG29"/>
    <mergeCell ref="UMH27:UMH29"/>
    <mergeCell ref="UJU27:UJU29"/>
    <mergeCell ref="UJV27:UJV29"/>
    <mergeCell ref="UJW27:UJW29"/>
    <mergeCell ref="UJX27:UJX29"/>
    <mergeCell ref="UJY27:UJY29"/>
    <mergeCell ref="UJZ27:UJZ29"/>
    <mergeCell ref="UKA27:UKA29"/>
    <mergeCell ref="UKB27:UKB29"/>
    <mergeCell ref="UKC27:UKC29"/>
    <mergeCell ref="UKD27:UKD29"/>
    <mergeCell ref="UKE27:UKE29"/>
    <mergeCell ref="UKF27:UKF29"/>
    <mergeCell ref="UKG27:UKG29"/>
    <mergeCell ref="UKH27:UKH29"/>
    <mergeCell ref="UKI27:UKI29"/>
    <mergeCell ref="UKJ27:UKJ29"/>
    <mergeCell ref="UKK27:UKK29"/>
    <mergeCell ref="UKL27:UKL29"/>
    <mergeCell ref="UKM27:UKM29"/>
    <mergeCell ref="UKN27:UKN29"/>
    <mergeCell ref="UKO27:UKO29"/>
    <mergeCell ref="UKP27:UKP29"/>
    <mergeCell ref="UKQ27:UKQ29"/>
    <mergeCell ref="UKR27:UKR29"/>
    <mergeCell ref="UKS27:UKS29"/>
    <mergeCell ref="UKT27:UKT29"/>
    <mergeCell ref="UKU27:UKU29"/>
    <mergeCell ref="UKV27:UKV29"/>
    <mergeCell ref="UKW27:UKW29"/>
    <mergeCell ref="UKX27:UKX29"/>
    <mergeCell ref="UKY27:UKY29"/>
    <mergeCell ref="UKZ27:UKZ29"/>
    <mergeCell ref="ULA27:ULA29"/>
    <mergeCell ref="UIN27:UIN29"/>
    <mergeCell ref="UIO27:UIO29"/>
    <mergeCell ref="UIP27:UIP29"/>
    <mergeCell ref="UIQ27:UIQ29"/>
    <mergeCell ref="UIR27:UIR29"/>
    <mergeCell ref="UIS27:UIS29"/>
    <mergeCell ref="UIT27:UIT29"/>
    <mergeCell ref="UIU27:UIU29"/>
    <mergeCell ref="UIV27:UIV29"/>
    <mergeCell ref="UIW27:UIW29"/>
    <mergeCell ref="UIX27:UIX29"/>
    <mergeCell ref="UIY27:UIY29"/>
    <mergeCell ref="UIZ27:UIZ29"/>
    <mergeCell ref="UJA27:UJA29"/>
    <mergeCell ref="UJB27:UJB29"/>
    <mergeCell ref="UJC27:UJC29"/>
    <mergeCell ref="UJD27:UJD29"/>
    <mergeCell ref="UJE27:UJE29"/>
    <mergeCell ref="UJF27:UJF29"/>
    <mergeCell ref="UJG27:UJG29"/>
    <mergeCell ref="UJH27:UJH29"/>
    <mergeCell ref="UJI27:UJI29"/>
    <mergeCell ref="UJJ27:UJJ29"/>
    <mergeCell ref="UJK27:UJK29"/>
    <mergeCell ref="UJL27:UJL29"/>
    <mergeCell ref="UJM27:UJM29"/>
    <mergeCell ref="UJN27:UJN29"/>
    <mergeCell ref="UJO27:UJO29"/>
    <mergeCell ref="UJP27:UJP29"/>
    <mergeCell ref="UJQ27:UJQ29"/>
    <mergeCell ref="UJR27:UJR29"/>
    <mergeCell ref="UJS27:UJS29"/>
    <mergeCell ref="UJT27:UJT29"/>
    <mergeCell ref="UHG27:UHG29"/>
    <mergeCell ref="UHH27:UHH29"/>
    <mergeCell ref="UHI27:UHI29"/>
    <mergeCell ref="UHJ27:UHJ29"/>
    <mergeCell ref="UHK27:UHK29"/>
    <mergeCell ref="UHL27:UHL29"/>
    <mergeCell ref="UHM27:UHM29"/>
    <mergeCell ref="UHN27:UHN29"/>
    <mergeCell ref="UHO27:UHO29"/>
    <mergeCell ref="UHP27:UHP29"/>
    <mergeCell ref="UHQ27:UHQ29"/>
    <mergeCell ref="UHR27:UHR29"/>
    <mergeCell ref="UHS27:UHS29"/>
    <mergeCell ref="UHT27:UHT29"/>
    <mergeCell ref="UHU27:UHU29"/>
    <mergeCell ref="UHV27:UHV29"/>
    <mergeCell ref="UHW27:UHW29"/>
    <mergeCell ref="UHX27:UHX29"/>
    <mergeCell ref="UHY27:UHY29"/>
    <mergeCell ref="UHZ27:UHZ29"/>
    <mergeCell ref="UIA27:UIA29"/>
    <mergeCell ref="UIB27:UIB29"/>
    <mergeCell ref="UIC27:UIC29"/>
    <mergeCell ref="UID27:UID29"/>
    <mergeCell ref="UIE27:UIE29"/>
    <mergeCell ref="UIF27:UIF29"/>
    <mergeCell ref="UIG27:UIG29"/>
    <mergeCell ref="UIH27:UIH29"/>
    <mergeCell ref="UII27:UII29"/>
    <mergeCell ref="UIJ27:UIJ29"/>
    <mergeCell ref="UIK27:UIK29"/>
    <mergeCell ref="UIL27:UIL29"/>
    <mergeCell ref="UIM27:UIM29"/>
    <mergeCell ref="UFZ27:UFZ29"/>
    <mergeCell ref="UGA27:UGA29"/>
    <mergeCell ref="UGB27:UGB29"/>
    <mergeCell ref="UGC27:UGC29"/>
    <mergeCell ref="UGD27:UGD29"/>
    <mergeCell ref="UGE27:UGE29"/>
    <mergeCell ref="UGF27:UGF29"/>
    <mergeCell ref="UGG27:UGG29"/>
    <mergeCell ref="UGH27:UGH29"/>
    <mergeCell ref="UGI27:UGI29"/>
    <mergeCell ref="UGJ27:UGJ29"/>
    <mergeCell ref="UGK27:UGK29"/>
    <mergeCell ref="UGL27:UGL29"/>
    <mergeCell ref="UGM27:UGM29"/>
    <mergeCell ref="UGN27:UGN29"/>
    <mergeCell ref="UGO27:UGO29"/>
    <mergeCell ref="UGP27:UGP29"/>
    <mergeCell ref="UGQ27:UGQ29"/>
    <mergeCell ref="UGR27:UGR29"/>
    <mergeCell ref="UGS27:UGS29"/>
    <mergeCell ref="UGT27:UGT29"/>
    <mergeCell ref="UGU27:UGU29"/>
    <mergeCell ref="UGV27:UGV29"/>
    <mergeCell ref="UGW27:UGW29"/>
    <mergeCell ref="UGX27:UGX29"/>
    <mergeCell ref="UGY27:UGY29"/>
    <mergeCell ref="UGZ27:UGZ29"/>
    <mergeCell ref="UHA27:UHA29"/>
    <mergeCell ref="UHB27:UHB29"/>
    <mergeCell ref="UHC27:UHC29"/>
    <mergeCell ref="UHD27:UHD29"/>
    <mergeCell ref="UHE27:UHE29"/>
    <mergeCell ref="UHF27:UHF29"/>
    <mergeCell ref="UES27:UES29"/>
    <mergeCell ref="UET27:UET29"/>
    <mergeCell ref="UEU27:UEU29"/>
    <mergeCell ref="UEV27:UEV29"/>
    <mergeCell ref="UEW27:UEW29"/>
    <mergeCell ref="UEX27:UEX29"/>
    <mergeCell ref="UEY27:UEY29"/>
    <mergeCell ref="UEZ27:UEZ29"/>
    <mergeCell ref="UFA27:UFA29"/>
    <mergeCell ref="UFB27:UFB29"/>
    <mergeCell ref="UFC27:UFC29"/>
    <mergeCell ref="UFD27:UFD29"/>
    <mergeCell ref="UFE27:UFE29"/>
    <mergeCell ref="UFF27:UFF29"/>
    <mergeCell ref="UFG27:UFG29"/>
    <mergeCell ref="UFH27:UFH29"/>
    <mergeCell ref="UFI27:UFI29"/>
    <mergeCell ref="UFJ27:UFJ29"/>
    <mergeCell ref="UFK27:UFK29"/>
    <mergeCell ref="UFL27:UFL29"/>
    <mergeCell ref="UFM27:UFM29"/>
    <mergeCell ref="UFN27:UFN29"/>
    <mergeCell ref="UFO27:UFO29"/>
    <mergeCell ref="UFP27:UFP29"/>
    <mergeCell ref="UFQ27:UFQ29"/>
    <mergeCell ref="UFR27:UFR29"/>
    <mergeCell ref="UFS27:UFS29"/>
    <mergeCell ref="UFT27:UFT29"/>
    <mergeCell ref="UFU27:UFU29"/>
    <mergeCell ref="UFV27:UFV29"/>
    <mergeCell ref="UFW27:UFW29"/>
    <mergeCell ref="UFX27:UFX29"/>
    <mergeCell ref="UFY27:UFY29"/>
    <mergeCell ref="UDL27:UDL29"/>
    <mergeCell ref="UDM27:UDM29"/>
    <mergeCell ref="UDN27:UDN29"/>
    <mergeCell ref="UDO27:UDO29"/>
    <mergeCell ref="UDP27:UDP29"/>
    <mergeCell ref="UDQ27:UDQ29"/>
    <mergeCell ref="UDR27:UDR29"/>
    <mergeCell ref="UDS27:UDS29"/>
    <mergeCell ref="UDT27:UDT29"/>
    <mergeCell ref="UDU27:UDU29"/>
    <mergeCell ref="UDV27:UDV29"/>
    <mergeCell ref="UDW27:UDW29"/>
    <mergeCell ref="UDX27:UDX29"/>
    <mergeCell ref="UDY27:UDY29"/>
    <mergeCell ref="UDZ27:UDZ29"/>
    <mergeCell ref="UEA27:UEA29"/>
    <mergeCell ref="UEB27:UEB29"/>
    <mergeCell ref="UEC27:UEC29"/>
    <mergeCell ref="UED27:UED29"/>
    <mergeCell ref="UEE27:UEE29"/>
    <mergeCell ref="UEF27:UEF29"/>
    <mergeCell ref="UEG27:UEG29"/>
    <mergeCell ref="UEH27:UEH29"/>
    <mergeCell ref="UEI27:UEI29"/>
    <mergeCell ref="UEJ27:UEJ29"/>
    <mergeCell ref="UEK27:UEK29"/>
    <mergeCell ref="UEL27:UEL29"/>
    <mergeCell ref="UEM27:UEM29"/>
    <mergeCell ref="UEN27:UEN29"/>
    <mergeCell ref="UEO27:UEO29"/>
    <mergeCell ref="UEP27:UEP29"/>
    <mergeCell ref="UEQ27:UEQ29"/>
    <mergeCell ref="UER27:UER29"/>
    <mergeCell ref="UCE27:UCE29"/>
    <mergeCell ref="UCF27:UCF29"/>
    <mergeCell ref="UCG27:UCG29"/>
    <mergeCell ref="UCH27:UCH29"/>
    <mergeCell ref="UCI27:UCI29"/>
    <mergeCell ref="UCJ27:UCJ29"/>
    <mergeCell ref="UCK27:UCK29"/>
    <mergeCell ref="UCL27:UCL29"/>
    <mergeCell ref="UCM27:UCM29"/>
    <mergeCell ref="UCN27:UCN29"/>
    <mergeCell ref="UCO27:UCO29"/>
    <mergeCell ref="UCP27:UCP29"/>
    <mergeCell ref="UCQ27:UCQ29"/>
    <mergeCell ref="UCR27:UCR29"/>
    <mergeCell ref="UCS27:UCS29"/>
    <mergeCell ref="UCT27:UCT29"/>
    <mergeCell ref="UCU27:UCU29"/>
    <mergeCell ref="UCV27:UCV29"/>
    <mergeCell ref="UCW27:UCW29"/>
    <mergeCell ref="UCX27:UCX29"/>
    <mergeCell ref="UCY27:UCY29"/>
    <mergeCell ref="UCZ27:UCZ29"/>
    <mergeCell ref="UDA27:UDA29"/>
    <mergeCell ref="UDB27:UDB29"/>
    <mergeCell ref="UDC27:UDC29"/>
    <mergeCell ref="UDD27:UDD29"/>
    <mergeCell ref="UDE27:UDE29"/>
    <mergeCell ref="UDF27:UDF29"/>
    <mergeCell ref="UDG27:UDG29"/>
    <mergeCell ref="UDH27:UDH29"/>
    <mergeCell ref="UDI27:UDI29"/>
    <mergeCell ref="UDJ27:UDJ29"/>
    <mergeCell ref="UDK27:UDK29"/>
    <mergeCell ref="UAX27:UAX29"/>
    <mergeCell ref="UAY27:UAY29"/>
    <mergeCell ref="UAZ27:UAZ29"/>
    <mergeCell ref="UBA27:UBA29"/>
    <mergeCell ref="UBB27:UBB29"/>
    <mergeCell ref="UBC27:UBC29"/>
    <mergeCell ref="UBD27:UBD29"/>
    <mergeCell ref="UBE27:UBE29"/>
    <mergeCell ref="UBF27:UBF29"/>
    <mergeCell ref="UBG27:UBG29"/>
    <mergeCell ref="UBH27:UBH29"/>
    <mergeCell ref="UBI27:UBI29"/>
    <mergeCell ref="UBJ27:UBJ29"/>
    <mergeCell ref="UBK27:UBK29"/>
    <mergeCell ref="UBL27:UBL29"/>
    <mergeCell ref="UBM27:UBM29"/>
    <mergeCell ref="UBN27:UBN29"/>
    <mergeCell ref="UBO27:UBO29"/>
    <mergeCell ref="UBP27:UBP29"/>
    <mergeCell ref="UBQ27:UBQ29"/>
    <mergeCell ref="UBR27:UBR29"/>
    <mergeCell ref="UBS27:UBS29"/>
    <mergeCell ref="UBT27:UBT29"/>
    <mergeCell ref="UBU27:UBU29"/>
    <mergeCell ref="UBV27:UBV29"/>
    <mergeCell ref="UBW27:UBW29"/>
    <mergeCell ref="UBX27:UBX29"/>
    <mergeCell ref="UBY27:UBY29"/>
    <mergeCell ref="UBZ27:UBZ29"/>
    <mergeCell ref="UCA27:UCA29"/>
    <mergeCell ref="UCB27:UCB29"/>
    <mergeCell ref="UCC27:UCC29"/>
    <mergeCell ref="UCD27:UCD29"/>
    <mergeCell ref="TZQ27:TZQ29"/>
    <mergeCell ref="TZR27:TZR29"/>
    <mergeCell ref="TZS27:TZS29"/>
    <mergeCell ref="TZT27:TZT29"/>
    <mergeCell ref="TZU27:TZU29"/>
    <mergeCell ref="TZV27:TZV29"/>
    <mergeCell ref="TZW27:TZW29"/>
    <mergeCell ref="TZX27:TZX29"/>
    <mergeCell ref="TZY27:TZY29"/>
    <mergeCell ref="TZZ27:TZZ29"/>
    <mergeCell ref="UAA27:UAA29"/>
    <mergeCell ref="UAB27:UAB29"/>
    <mergeCell ref="UAC27:UAC29"/>
    <mergeCell ref="UAD27:UAD29"/>
    <mergeCell ref="UAE27:UAE29"/>
    <mergeCell ref="UAF27:UAF29"/>
    <mergeCell ref="UAG27:UAG29"/>
    <mergeCell ref="UAH27:UAH29"/>
    <mergeCell ref="UAI27:UAI29"/>
    <mergeCell ref="UAJ27:UAJ29"/>
    <mergeCell ref="UAK27:UAK29"/>
    <mergeCell ref="UAL27:UAL29"/>
    <mergeCell ref="UAM27:UAM29"/>
    <mergeCell ref="UAN27:UAN29"/>
    <mergeCell ref="UAO27:UAO29"/>
    <mergeCell ref="UAP27:UAP29"/>
    <mergeCell ref="UAQ27:UAQ29"/>
    <mergeCell ref="UAR27:UAR29"/>
    <mergeCell ref="UAS27:UAS29"/>
    <mergeCell ref="UAT27:UAT29"/>
    <mergeCell ref="UAU27:UAU29"/>
    <mergeCell ref="UAV27:UAV29"/>
    <mergeCell ref="UAW27:UAW29"/>
    <mergeCell ref="TYJ27:TYJ29"/>
    <mergeCell ref="TYK27:TYK29"/>
    <mergeCell ref="TYL27:TYL29"/>
    <mergeCell ref="TYM27:TYM29"/>
    <mergeCell ref="TYN27:TYN29"/>
    <mergeCell ref="TYO27:TYO29"/>
    <mergeCell ref="TYP27:TYP29"/>
    <mergeCell ref="TYQ27:TYQ29"/>
    <mergeCell ref="TYR27:TYR29"/>
    <mergeCell ref="TYS27:TYS29"/>
    <mergeCell ref="TYT27:TYT29"/>
    <mergeCell ref="TYU27:TYU29"/>
    <mergeCell ref="TYV27:TYV29"/>
    <mergeCell ref="TYW27:TYW29"/>
    <mergeCell ref="TYX27:TYX29"/>
    <mergeCell ref="TYY27:TYY29"/>
    <mergeCell ref="TYZ27:TYZ29"/>
    <mergeCell ref="TZA27:TZA29"/>
    <mergeCell ref="TZB27:TZB29"/>
    <mergeCell ref="TZC27:TZC29"/>
    <mergeCell ref="TZD27:TZD29"/>
    <mergeCell ref="TZE27:TZE29"/>
    <mergeCell ref="TZF27:TZF29"/>
    <mergeCell ref="TZG27:TZG29"/>
    <mergeCell ref="TZH27:TZH29"/>
    <mergeCell ref="TZI27:TZI29"/>
    <mergeCell ref="TZJ27:TZJ29"/>
    <mergeCell ref="TZK27:TZK29"/>
    <mergeCell ref="TZL27:TZL29"/>
    <mergeCell ref="TZM27:TZM29"/>
    <mergeCell ref="TZN27:TZN29"/>
    <mergeCell ref="TZO27:TZO29"/>
    <mergeCell ref="TZP27:TZP29"/>
    <mergeCell ref="TXC27:TXC29"/>
    <mergeCell ref="TXD27:TXD29"/>
    <mergeCell ref="TXE27:TXE29"/>
    <mergeCell ref="TXF27:TXF29"/>
    <mergeCell ref="TXG27:TXG29"/>
    <mergeCell ref="TXH27:TXH29"/>
    <mergeCell ref="TXI27:TXI29"/>
    <mergeCell ref="TXJ27:TXJ29"/>
    <mergeCell ref="TXK27:TXK29"/>
    <mergeCell ref="TXL27:TXL29"/>
    <mergeCell ref="TXM27:TXM29"/>
    <mergeCell ref="TXN27:TXN29"/>
    <mergeCell ref="TXO27:TXO29"/>
    <mergeCell ref="TXP27:TXP29"/>
    <mergeCell ref="TXQ27:TXQ29"/>
    <mergeCell ref="TXR27:TXR29"/>
    <mergeCell ref="TXS27:TXS29"/>
    <mergeCell ref="TXT27:TXT29"/>
    <mergeCell ref="TXU27:TXU29"/>
    <mergeCell ref="TXV27:TXV29"/>
    <mergeCell ref="TXW27:TXW29"/>
    <mergeCell ref="TXX27:TXX29"/>
    <mergeCell ref="TXY27:TXY29"/>
    <mergeCell ref="TXZ27:TXZ29"/>
    <mergeCell ref="TYA27:TYA29"/>
    <mergeCell ref="TYB27:TYB29"/>
    <mergeCell ref="TYC27:TYC29"/>
    <mergeCell ref="TYD27:TYD29"/>
    <mergeCell ref="TYE27:TYE29"/>
    <mergeCell ref="TYF27:TYF29"/>
    <mergeCell ref="TYG27:TYG29"/>
    <mergeCell ref="TYH27:TYH29"/>
    <mergeCell ref="TYI27:TYI29"/>
    <mergeCell ref="TVV27:TVV29"/>
    <mergeCell ref="TVW27:TVW29"/>
    <mergeCell ref="TVX27:TVX29"/>
    <mergeCell ref="TVY27:TVY29"/>
    <mergeCell ref="TVZ27:TVZ29"/>
    <mergeCell ref="TWA27:TWA29"/>
    <mergeCell ref="TWB27:TWB29"/>
    <mergeCell ref="TWC27:TWC29"/>
    <mergeCell ref="TWD27:TWD29"/>
    <mergeCell ref="TWE27:TWE29"/>
    <mergeCell ref="TWF27:TWF29"/>
    <mergeCell ref="TWG27:TWG29"/>
    <mergeCell ref="TWH27:TWH29"/>
    <mergeCell ref="TWI27:TWI29"/>
    <mergeCell ref="TWJ27:TWJ29"/>
    <mergeCell ref="TWK27:TWK29"/>
    <mergeCell ref="TWL27:TWL29"/>
    <mergeCell ref="TWM27:TWM29"/>
    <mergeCell ref="TWN27:TWN29"/>
    <mergeCell ref="TWO27:TWO29"/>
    <mergeCell ref="TWP27:TWP29"/>
    <mergeCell ref="TWQ27:TWQ29"/>
    <mergeCell ref="TWR27:TWR29"/>
    <mergeCell ref="TWS27:TWS29"/>
    <mergeCell ref="TWT27:TWT29"/>
    <mergeCell ref="TWU27:TWU29"/>
    <mergeCell ref="TWV27:TWV29"/>
    <mergeCell ref="TWW27:TWW29"/>
    <mergeCell ref="TWX27:TWX29"/>
    <mergeCell ref="TWY27:TWY29"/>
    <mergeCell ref="TWZ27:TWZ29"/>
    <mergeCell ref="TXA27:TXA29"/>
    <mergeCell ref="TXB27:TXB29"/>
    <mergeCell ref="TUO27:TUO29"/>
    <mergeCell ref="TUP27:TUP29"/>
    <mergeCell ref="TUQ27:TUQ29"/>
    <mergeCell ref="TUR27:TUR29"/>
    <mergeCell ref="TUS27:TUS29"/>
    <mergeCell ref="TUT27:TUT29"/>
    <mergeCell ref="TUU27:TUU29"/>
    <mergeCell ref="TUV27:TUV29"/>
    <mergeCell ref="TUW27:TUW29"/>
    <mergeCell ref="TUX27:TUX29"/>
    <mergeCell ref="TUY27:TUY29"/>
    <mergeCell ref="TUZ27:TUZ29"/>
    <mergeCell ref="TVA27:TVA29"/>
    <mergeCell ref="TVB27:TVB29"/>
    <mergeCell ref="TVC27:TVC29"/>
    <mergeCell ref="TVD27:TVD29"/>
    <mergeCell ref="TVE27:TVE29"/>
    <mergeCell ref="TVF27:TVF29"/>
    <mergeCell ref="TVG27:TVG29"/>
    <mergeCell ref="TVH27:TVH29"/>
    <mergeCell ref="TVI27:TVI29"/>
    <mergeCell ref="TVJ27:TVJ29"/>
    <mergeCell ref="TVK27:TVK29"/>
    <mergeCell ref="TVL27:TVL29"/>
    <mergeCell ref="TVM27:TVM29"/>
    <mergeCell ref="TVN27:TVN29"/>
    <mergeCell ref="TVO27:TVO29"/>
    <mergeCell ref="TVP27:TVP29"/>
    <mergeCell ref="TVQ27:TVQ29"/>
    <mergeCell ref="TVR27:TVR29"/>
    <mergeCell ref="TVS27:TVS29"/>
    <mergeCell ref="TVT27:TVT29"/>
    <mergeCell ref="TVU27:TVU29"/>
    <mergeCell ref="TTH27:TTH29"/>
    <mergeCell ref="TTI27:TTI29"/>
    <mergeCell ref="TTJ27:TTJ29"/>
    <mergeCell ref="TTK27:TTK29"/>
    <mergeCell ref="TTL27:TTL29"/>
    <mergeCell ref="TTM27:TTM29"/>
    <mergeCell ref="TTN27:TTN29"/>
    <mergeCell ref="TTO27:TTO29"/>
    <mergeCell ref="TTP27:TTP29"/>
    <mergeCell ref="TTQ27:TTQ29"/>
    <mergeCell ref="TTR27:TTR29"/>
    <mergeCell ref="TTS27:TTS29"/>
    <mergeCell ref="TTT27:TTT29"/>
    <mergeCell ref="TTU27:TTU29"/>
    <mergeCell ref="TTV27:TTV29"/>
    <mergeCell ref="TTW27:TTW29"/>
    <mergeCell ref="TTX27:TTX29"/>
    <mergeCell ref="TTY27:TTY29"/>
    <mergeCell ref="TTZ27:TTZ29"/>
    <mergeCell ref="TUA27:TUA29"/>
    <mergeCell ref="TUB27:TUB29"/>
    <mergeCell ref="TUC27:TUC29"/>
    <mergeCell ref="TUD27:TUD29"/>
    <mergeCell ref="TUE27:TUE29"/>
    <mergeCell ref="TUF27:TUF29"/>
    <mergeCell ref="TUG27:TUG29"/>
    <mergeCell ref="TUH27:TUH29"/>
    <mergeCell ref="TUI27:TUI29"/>
    <mergeCell ref="TUJ27:TUJ29"/>
    <mergeCell ref="TUK27:TUK29"/>
    <mergeCell ref="TUL27:TUL29"/>
    <mergeCell ref="TUM27:TUM29"/>
    <mergeCell ref="TUN27:TUN29"/>
    <mergeCell ref="TSA27:TSA29"/>
    <mergeCell ref="TSB27:TSB29"/>
    <mergeCell ref="TSC27:TSC29"/>
    <mergeCell ref="TSD27:TSD29"/>
    <mergeCell ref="TSE27:TSE29"/>
    <mergeCell ref="TSF27:TSF29"/>
    <mergeCell ref="TSG27:TSG29"/>
    <mergeCell ref="TSH27:TSH29"/>
    <mergeCell ref="TSI27:TSI29"/>
    <mergeCell ref="TSJ27:TSJ29"/>
    <mergeCell ref="TSK27:TSK29"/>
    <mergeCell ref="TSL27:TSL29"/>
    <mergeCell ref="TSM27:TSM29"/>
    <mergeCell ref="TSN27:TSN29"/>
    <mergeCell ref="TSO27:TSO29"/>
    <mergeCell ref="TSP27:TSP29"/>
    <mergeCell ref="TSQ27:TSQ29"/>
    <mergeCell ref="TSR27:TSR29"/>
    <mergeCell ref="TSS27:TSS29"/>
    <mergeCell ref="TST27:TST29"/>
    <mergeCell ref="TSU27:TSU29"/>
    <mergeCell ref="TSV27:TSV29"/>
    <mergeCell ref="TSW27:TSW29"/>
    <mergeCell ref="TSX27:TSX29"/>
    <mergeCell ref="TSY27:TSY29"/>
    <mergeCell ref="TSZ27:TSZ29"/>
    <mergeCell ref="TTA27:TTA29"/>
    <mergeCell ref="TTB27:TTB29"/>
    <mergeCell ref="TTC27:TTC29"/>
    <mergeCell ref="TTD27:TTD29"/>
    <mergeCell ref="TTE27:TTE29"/>
    <mergeCell ref="TTF27:TTF29"/>
    <mergeCell ref="TTG27:TTG29"/>
    <mergeCell ref="TQT27:TQT29"/>
    <mergeCell ref="TQU27:TQU29"/>
    <mergeCell ref="TQV27:TQV29"/>
    <mergeCell ref="TQW27:TQW29"/>
    <mergeCell ref="TQX27:TQX29"/>
    <mergeCell ref="TQY27:TQY29"/>
    <mergeCell ref="TQZ27:TQZ29"/>
    <mergeCell ref="TRA27:TRA29"/>
    <mergeCell ref="TRB27:TRB29"/>
    <mergeCell ref="TRC27:TRC29"/>
    <mergeCell ref="TRD27:TRD29"/>
    <mergeCell ref="TRE27:TRE29"/>
    <mergeCell ref="TRF27:TRF29"/>
    <mergeCell ref="TRG27:TRG29"/>
    <mergeCell ref="TRH27:TRH29"/>
    <mergeCell ref="TRI27:TRI29"/>
    <mergeCell ref="TRJ27:TRJ29"/>
    <mergeCell ref="TRK27:TRK29"/>
    <mergeCell ref="TRL27:TRL29"/>
    <mergeCell ref="TRM27:TRM29"/>
    <mergeCell ref="TRN27:TRN29"/>
    <mergeCell ref="TRO27:TRO29"/>
    <mergeCell ref="TRP27:TRP29"/>
    <mergeCell ref="TRQ27:TRQ29"/>
    <mergeCell ref="TRR27:TRR29"/>
    <mergeCell ref="TRS27:TRS29"/>
    <mergeCell ref="TRT27:TRT29"/>
    <mergeCell ref="TRU27:TRU29"/>
    <mergeCell ref="TRV27:TRV29"/>
    <mergeCell ref="TRW27:TRW29"/>
    <mergeCell ref="TRX27:TRX29"/>
    <mergeCell ref="TRY27:TRY29"/>
    <mergeCell ref="TRZ27:TRZ29"/>
    <mergeCell ref="TPM27:TPM29"/>
    <mergeCell ref="TPN27:TPN29"/>
    <mergeCell ref="TPO27:TPO29"/>
    <mergeCell ref="TPP27:TPP29"/>
    <mergeCell ref="TPQ27:TPQ29"/>
    <mergeCell ref="TPR27:TPR29"/>
    <mergeCell ref="TPS27:TPS29"/>
    <mergeCell ref="TPT27:TPT29"/>
    <mergeCell ref="TPU27:TPU29"/>
    <mergeCell ref="TPV27:TPV29"/>
    <mergeCell ref="TPW27:TPW29"/>
    <mergeCell ref="TPX27:TPX29"/>
    <mergeCell ref="TPY27:TPY29"/>
    <mergeCell ref="TPZ27:TPZ29"/>
    <mergeCell ref="TQA27:TQA29"/>
    <mergeCell ref="TQB27:TQB29"/>
    <mergeCell ref="TQC27:TQC29"/>
    <mergeCell ref="TQD27:TQD29"/>
    <mergeCell ref="TQE27:TQE29"/>
    <mergeCell ref="TQF27:TQF29"/>
    <mergeCell ref="TQG27:TQG29"/>
    <mergeCell ref="TQH27:TQH29"/>
    <mergeCell ref="TQI27:TQI29"/>
    <mergeCell ref="TQJ27:TQJ29"/>
    <mergeCell ref="TQK27:TQK29"/>
    <mergeCell ref="TQL27:TQL29"/>
    <mergeCell ref="TQM27:TQM29"/>
    <mergeCell ref="TQN27:TQN29"/>
    <mergeCell ref="TQO27:TQO29"/>
    <mergeCell ref="TQP27:TQP29"/>
    <mergeCell ref="TQQ27:TQQ29"/>
    <mergeCell ref="TQR27:TQR29"/>
    <mergeCell ref="TQS27:TQS29"/>
    <mergeCell ref="TOF27:TOF29"/>
    <mergeCell ref="TOG27:TOG29"/>
    <mergeCell ref="TOH27:TOH29"/>
    <mergeCell ref="TOI27:TOI29"/>
    <mergeCell ref="TOJ27:TOJ29"/>
    <mergeCell ref="TOK27:TOK29"/>
    <mergeCell ref="TOL27:TOL29"/>
    <mergeCell ref="TOM27:TOM29"/>
    <mergeCell ref="TON27:TON29"/>
    <mergeCell ref="TOO27:TOO29"/>
    <mergeCell ref="TOP27:TOP29"/>
    <mergeCell ref="TOQ27:TOQ29"/>
    <mergeCell ref="TOR27:TOR29"/>
    <mergeCell ref="TOS27:TOS29"/>
    <mergeCell ref="TOT27:TOT29"/>
    <mergeCell ref="TOU27:TOU29"/>
    <mergeCell ref="TOV27:TOV29"/>
    <mergeCell ref="TOW27:TOW29"/>
    <mergeCell ref="TOX27:TOX29"/>
    <mergeCell ref="TOY27:TOY29"/>
    <mergeCell ref="TOZ27:TOZ29"/>
    <mergeCell ref="TPA27:TPA29"/>
    <mergeCell ref="TPB27:TPB29"/>
    <mergeCell ref="TPC27:TPC29"/>
    <mergeCell ref="TPD27:TPD29"/>
    <mergeCell ref="TPE27:TPE29"/>
    <mergeCell ref="TPF27:TPF29"/>
    <mergeCell ref="TPG27:TPG29"/>
    <mergeCell ref="TPH27:TPH29"/>
    <mergeCell ref="TPI27:TPI29"/>
    <mergeCell ref="TPJ27:TPJ29"/>
    <mergeCell ref="TPK27:TPK29"/>
    <mergeCell ref="TPL27:TPL29"/>
    <mergeCell ref="TMY27:TMY29"/>
    <mergeCell ref="TMZ27:TMZ29"/>
    <mergeCell ref="TNA27:TNA29"/>
    <mergeCell ref="TNB27:TNB29"/>
    <mergeCell ref="TNC27:TNC29"/>
    <mergeCell ref="TND27:TND29"/>
    <mergeCell ref="TNE27:TNE29"/>
    <mergeCell ref="TNF27:TNF29"/>
    <mergeCell ref="TNG27:TNG29"/>
    <mergeCell ref="TNH27:TNH29"/>
    <mergeCell ref="TNI27:TNI29"/>
    <mergeCell ref="TNJ27:TNJ29"/>
    <mergeCell ref="TNK27:TNK29"/>
    <mergeCell ref="TNL27:TNL29"/>
    <mergeCell ref="TNM27:TNM29"/>
    <mergeCell ref="TNN27:TNN29"/>
    <mergeCell ref="TNO27:TNO29"/>
    <mergeCell ref="TNP27:TNP29"/>
    <mergeCell ref="TNQ27:TNQ29"/>
    <mergeCell ref="TNR27:TNR29"/>
    <mergeCell ref="TNS27:TNS29"/>
    <mergeCell ref="TNT27:TNT29"/>
    <mergeCell ref="TNU27:TNU29"/>
    <mergeCell ref="TNV27:TNV29"/>
    <mergeCell ref="TNW27:TNW29"/>
    <mergeCell ref="TNX27:TNX29"/>
    <mergeCell ref="TNY27:TNY29"/>
    <mergeCell ref="TNZ27:TNZ29"/>
    <mergeCell ref="TOA27:TOA29"/>
    <mergeCell ref="TOB27:TOB29"/>
    <mergeCell ref="TOC27:TOC29"/>
    <mergeCell ref="TOD27:TOD29"/>
    <mergeCell ref="TOE27:TOE29"/>
    <mergeCell ref="TLR27:TLR29"/>
    <mergeCell ref="TLS27:TLS29"/>
    <mergeCell ref="TLT27:TLT29"/>
    <mergeCell ref="TLU27:TLU29"/>
    <mergeCell ref="TLV27:TLV29"/>
    <mergeCell ref="TLW27:TLW29"/>
    <mergeCell ref="TLX27:TLX29"/>
    <mergeCell ref="TLY27:TLY29"/>
    <mergeCell ref="TLZ27:TLZ29"/>
    <mergeCell ref="TMA27:TMA29"/>
    <mergeCell ref="TMB27:TMB29"/>
    <mergeCell ref="TMC27:TMC29"/>
    <mergeCell ref="TMD27:TMD29"/>
    <mergeCell ref="TME27:TME29"/>
    <mergeCell ref="TMF27:TMF29"/>
    <mergeCell ref="TMG27:TMG29"/>
    <mergeCell ref="TMH27:TMH29"/>
    <mergeCell ref="TMI27:TMI29"/>
    <mergeCell ref="TMJ27:TMJ29"/>
    <mergeCell ref="TMK27:TMK29"/>
    <mergeCell ref="TML27:TML29"/>
    <mergeCell ref="TMM27:TMM29"/>
    <mergeCell ref="TMN27:TMN29"/>
    <mergeCell ref="TMO27:TMO29"/>
    <mergeCell ref="TMP27:TMP29"/>
    <mergeCell ref="TMQ27:TMQ29"/>
    <mergeCell ref="TMR27:TMR29"/>
    <mergeCell ref="TMS27:TMS29"/>
    <mergeCell ref="TMT27:TMT29"/>
    <mergeCell ref="TMU27:TMU29"/>
    <mergeCell ref="TMV27:TMV29"/>
    <mergeCell ref="TMW27:TMW29"/>
    <mergeCell ref="TMX27:TMX29"/>
    <mergeCell ref="TKK27:TKK29"/>
    <mergeCell ref="TKL27:TKL29"/>
    <mergeCell ref="TKM27:TKM29"/>
    <mergeCell ref="TKN27:TKN29"/>
    <mergeCell ref="TKO27:TKO29"/>
    <mergeCell ref="TKP27:TKP29"/>
    <mergeCell ref="TKQ27:TKQ29"/>
    <mergeCell ref="TKR27:TKR29"/>
    <mergeCell ref="TKS27:TKS29"/>
    <mergeCell ref="TKT27:TKT29"/>
    <mergeCell ref="TKU27:TKU29"/>
    <mergeCell ref="TKV27:TKV29"/>
    <mergeCell ref="TKW27:TKW29"/>
    <mergeCell ref="TKX27:TKX29"/>
    <mergeCell ref="TKY27:TKY29"/>
    <mergeCell ref="TKZ27:TKZ29"/>
    <mergeCell ref="TLA27:TLA29"/>
    <mergeCell ref="TLB27:TLB29"/>
    <mergeCell ref="TLC27:TLC29"/>
    <mergeCell ref="TLD27:TLD29"/>
    <mergeCell ref="TLE27:TLE29"/>
    <mergeCell ref="TLF27:TLF29"/>
    <mergeCell ref="TLG27:TLG29"/>
    <mergeCell ref="TLH27:TLH29"/>
    <mergeCell ref="TLI27:TLI29"/>
    <mergeCell ref="TLJ27:TLJ29"/>
    <mergeCell ref="TLK27:TLK29"/>
    <mergeCell ref="TLL27:TLL29"/>
    <mergeCell ref="TLM27:TLM29"/>
    <mergeCell ref="TLN27:TLN29"/>
    <mergeCell ref="TLO27:TLO29"/>
    <mergeCell ref="TLP27:TLP29"/>
    <mergeCell ref="TLQ27:TLQ29"/>
    <mergeCell ref="TJD27:TJD29"/>
    <mergeCell ref="TJE27:TJE29"/>
    <mergeCell ref="TJF27:TJF29"/>
    <mergeCell ref="TJG27:TJG29"/>
    <mergeCell ref="TJH27:TJH29"/>
    <mergeCell ref="TJI27:TJI29"/>
    <mergeCell ref="TJJ27:TJJ29"/>
    <mergeCell ref="TJK27:TJK29"/>
    <mergeCell ref="TJL27:TJL29"/>
    <mergeCell ref="TJM27:TJM29"/>
    <mergeCell ref="TJN27:TJN29"/>
    <mergeCell ref="TJO27:TJO29"/>
    <mergeCell ref="TJP27:TJP29"/>
    <mergeCell ref="TJQ27:TJQ29"/>
    <mergeCell ref="TJR27:TJR29"/>
    <mergeCell ref="TJS27:TJS29"/>
    <mergeCell ref="TJT27:TJT29"/>
    <mergeCell ref="TJU27:TJU29"/>
    <mergeCell ref="TJV27:TJV29"/>
    <mergeCell ref="TJW27:TJW29"/>
    <mergeCell ref="TJX27:TJX29"/>
    <mergeCell ref="TJY27:TJY29"/>
    <mergeCell ref="TJZ27:TJZ29"/>
    <mergeCell ref="TKA27:TKA29"/>
    <mergeCell ref="TKB27:TKB29"/>
    <mergeCell ref="TKC27:TKC29"/>
    <mergeCell ref="TKD27:TKD29"/>
    <mergeCell ref="TKE27:TKE29"/>
    <mergeCell ref="TKF27:TKF29"/>
    <mergeCell ref="TKG27:TKG29"/>
    <mergeCell ref="TKH27:TKH29"/>
    <mergeCell ref="TKI27:TKI29"/>
    <mergeCell ref="TKJ27:TKJ29"/>
    <mergeCell ref="THW27:THW29"/>
    <mergeCell ref="THX27:THX29"/>
    <mergeCell ref="THY27:THY29"/>
    <mergeCell ref="THZ27:THZ29"/>
    <mergeCell ref="TIA27:TIA29"/>
    <mergeCell ref="TIB27:TIB29"/>
    <mergeCell ref="TIC27:TIC29"/>
    <mergeCell ref="TID27:TID29"/>
    <mergeCell ref="TIE27:TIE29"/>
    <mergeCell ref="TIF27:TIF29"/>
    <mergeCell ref="TIG27:TIG29"/>
    <mergeCell ref="TIH27:TIH29"/>
    <mergeCell ref="TII27:TII29"/>
    <mergeCell ref="TIJ27:TIJ29"/>
    <mergeCell ref="TIK27:TIK29"/>
    <mergeCell ref="TIL27:TIL29"/>
    <mergeCell ref="TIM27:TIM29"/>
    <mergeCell ref="TIN27:TIN29"/>
    <mergeCell ref="TIO27:TIO29"/>
    <mergeCell ref="TIP27:TIP29"/>
    <mergeCell ref="TIQ27:TIQ29"/>
    <mergeCell ref="TIR27:TIR29"/>
    <mergeCell ref="TIS27:TIS29"/>
    <mergeCell ref="TIT27:TIT29"/>
    <mergeCell ref="TIU27:TIU29"/>
    <mergeCell ref="TIV27:TIV29"/>
    <mergeCell ref="TIW27:TIW29"/>
    <mergeCell ref="TIX27:TIX29"/>
    <mergeCell ref="TIY27:TIY29"/>
    <mergeCell ref="TIZ27:TIZ29"/>
    <mergeCell ref="TJA27:TJA29"/>
    <mergeCell ref="TJB27:TJB29"/>
    <mergeCell ref="TJC27:TJC29"/>
    <mergeCell ref="TGP27:TGP29"/>
    <mergeCell ref="TGQ27:TGQ29"/>
    <mergeCell ref="TGR27:TGR29"/>
    <mergeCell ref="TGS27:TGS29"/>
    <mergeCell ref="TGT27:TGT29"/>
    <mergeCell ref="TGU27:TGU29"/>
    <mergeCell ref="TGV27:TGV29"/>
    <mergeCell ref="TGW27:TGW29"/>
    <mergeCell ref="TGX27:TGX29"/>
    <mergeCell ref="TGY27:TGY29"/>
    <mergeCell ref="TGZ27:TGZ29"/>
    <mergeCell ref="THA27:THA29"/>
    <mergeCell ref="THB27:THB29"/>
    <mergeCell ref="THC27:THC29"/>
    <mergeCell ref="THD27:THD29"/>
    <mergeCell ref="THE27:THE29"/>
    <mergeCell ref="THF27:THF29"/>
    <mergeCell ref="THG27:THG29"/>
    <mergeCell ref="THH27:THH29"/>
    <mergeCell ref="THI27:THI29"/>
    <mergeCell ref="THJ27:THJ29"/>
    <mergeCell ref="THK27:THK29"/>
    <mergeCell ref="THL27:THL29"/>
    <mergeCell ref="THM27:THM29"/>
    <mergeCell ref="THN27:THN29"/>
    <mergeCell ref="THO27:THO29"/>
    <mergeCell ref="THP27:THP29"/>
    <mergeCell ref="THQ27:THQ29"/>
    <mergeCell ref="THR27:THR29"/>
    <mergeCell ref="THS27:THS29"/>
    <mergeCell ref="THT27:THT29"/>
    <mergeCell ref="THU27:THU29"/>
    <mergeCell ref="THV27:THV29"/>
    <mergeCell ref="TFI27:TFI29"/>
    <mergeCell ref="TFJ27:TFJ29"/>
    <mergeCell ref="TFK27:TFK29"/>
    <mergeCell ref="TFL27:TFL29"/>
    <mergeCell ref="TFM27:TFM29"/>
    <mergeCell ref="TFN27:TFN29"/>
    <mergeCell ref="TFO27:TFO29"/>
    <mergeCell ref="TFP27:TFP29"/>
    <mergeCell ref="TFQ27:TFQ29"/>
    <mergeCell ref="TFR27:TFR29"/>
    <mergeCell ref="TFS27:TFS29"/>
    <mergeCell ref="TFT27:TFT29"/>
    <mergeCell ref="TFU27:TFU29"/>
    <mergeCell ref="TFV27:TFV29"/>
    <mergeCell ref="TFW27:TFW29"/>
    <mergeCell ref="TFX27:TFX29"/>
    <mergeCell ref="TFY27:TFY29"/>
    <mergeCell ref="TFZ27:TFZ29"/>
    <mergeCell ref="TGA27:TGA29"/>
    <mergeCell ref="TGB27:TGB29"/>
    <mergeCell ref="TGC27:TGC29"/>
    <mergeCell ref="TGD27:TGD29"/>
    <mergeCell ref="TGE27:TGE29"/>
    <mergeCell ref="TGF27:TGF29"/>
    <mergeCell ref="TGG27:TGG29"/>
    <mergeCell ref="TGH27:TGH29"/>
    <mergeCell ref="TGI27:TGI29"/>
    <mergeCell ref="TGJ27:TGJ29"/>
    <mergeCell ref="TGK27:TGK29"/>
    <mergeCell ref="TGL27:TGL29"/>
    <mergeCell ref="TGM27:TGM29"/>
    <mergeCell ref="TGN27:TGN29"/>
    <mergeCell ref="TGO27:TGO29"/>
    <mergeCell ref="TEB27:TEB29"/>
    <mergeCell ref="TEC27:TEC29"/>
    <mergeCell ref="TED27:TED29"/>
    <mergeCell ref="TEE27:TEE29"/>
    <mergeCell ref="TEF27:TEF29"/>
    <mergeCell ref="TEG27:TEG29"/>
    <mergeCell ref="TEH27:TEH29"/>
    <mergeCell ref="TEI27:TEI29"/>
    <mergeCell ref="TEJ27:TEJ29"/>
    <mergeCell ref="TEK27:TEK29"/>
    <mergeCell ref="TEL27:TEL29"/>
    <mergeCell ref="TEM27:TEM29"/>
    <mergeCell ref="TEN27:TEN29"/>
    <mergeCell ref="TEO27:TEO29"/>
    <mergeCell ref="TEP27:TEP29"/>
    <mergeCell ref="TEQ27:TEQ29"/>
    <mergeCell ref="TER27:TER29"/>
    <mergeCell ref="TES27:TES29"/>
    <mergeCell ref="TET27:TET29"/>
    <mergeCell ref="TEU27:TEU29"/>
    <mergeCell ref="TEV27:TEV29"/>
    <mergeCell ref="TEW27:TEW29"/>
    <mergeCell ref="TEX27:TEX29"/>
    <mergeCell ref="TEY27:TEY29"/>
    <mergeCell ref="TEZ27:TEZ29"/>
    <mergeCell ref="TFA27:TFA29"/>
    <mergeCell ref="TFB27:TFB29"/>
    <mergeCell ref="TFC27:TFC29"/>
    <mergeCell ref="TFD27:TFD29"/>
    <mergeCell ref="TFE27:TFE29"/>
    <mergeCell ref="TFF27:TFF29"/>
    <mergeCell ref="TFG27:TFG29"/>
    <mergeCell ref="TFH27:TFH29"/>
    <mergeCell ref="TCU27:TCU29"/>
    <mergeCell ref="TCV27:TCV29"/>
    <mergeCell ref="TCW27:TCW29"/>
    <mergeCell ref="TCX27:TCX29"/>
    <mergeCell ref="TCY27:TCY29"/>
    <mergeCell ref="TCZ27:TCZ29"/>
    <mergeCell ref="TDA27:TDA29"/>
    <mergeCell ref="TDB27:TDB29"/>
    <mergeCell ref="TDC27:TDC29"/>
    <mergeCell ref="TDD27:TDD29"/>
    <mergeCell ref="TDE27:TDE29"/>
    <mergeCell ref="TDF27:TDF29"/>
    <mergeCell ref="TDG27:TDG29"/>
    <mergeCell ref="TDH27:TDH29"/>
    <mergeCell ref="TDI27:TDI29"/>
    <mergeCell ref="TDJ27:TDJ29"/>
    <mergeCell ref="TDK27:TDK29"/>
    <mergeCell ref="TDL27:TDL29"/>
    <mergeCell ref="TDM27:TDM29"/>
    <mergeCell ref="TDN27:TDN29"/>
    <mergeCell ref="TDO27:TDO29"/>
    <mergeCell ref="TDP27:TDP29"/>
    <mergeCell ref="TDQ27:TDQ29"/>
    <mergeCell ref="TDR27:TDR29"/>
    <mergeCell ref="TDS27:TDS29"/>
    <mergeCell ref="TDT27:TDT29"/>
    <mergeCell ref="TDU27:TDU29"/>
    <mergeCell ref="TDV27:TDV29"/>
    <mergeCell ref="TDW27:TDW29"/>
    <mergeCell ref="TDX27:TDX29"/>
    <mergeCell ref="TDY27:TDY29"/>
    <mergeCell ref="TDZ27:TDZ29"/>
    <mergeCell ref="TEA27:TEA29"/>
    <mergeCell ref="TBN27:TBN29"/>
    <mergeCell ref="TBO27:TBO29"/>
    <mergeCell ref="TBP27:TBP29"/>
    <mergeCell ref="TBQ27:TBQ29"/>
    <mergeCell ref="TBR27:TBR29"/>
    <mergeCell ref="TBS27:TBS29"/>
    <mergeCell ref="TBT27:TBT29"/>
    <mergeCell ref="TBU27:TBU29"/>
    <mergeCell ref="TBV27:TBV29"/>
    <mergeCell ref="TBW27:TBW29"/>
    <mergeCell ref="TBX27:TBX29"/>
    <mergeCell ref="TBY27:TBY29"/>
    <mergeCell ref="TBZ27:TBZ29"/>
    <mergeCell ref="TCA27:TCA29"/>
    <mergeCell ref="TCB27:TCB29"/>
    <mergeCell ref="TCC27:TCC29"/>
    <mergeCell ref="TCD27:TCD29"/>
    <mergeCell ref="TCE27:TCE29"/>
    <mergeCell ref="TCF27:TCF29"/>
    <mergeCell ref="TCG27:TCG29"/>
    <mergeCell ref="TCH27:TCH29"/>
    <mergeCell ref="TCI27:TCI29"/>
    <mergeCell ref="TCJ27:TCJ29"/>
    <mergeCell ref="TCK27:TCK29"/>
    <mergeCell ref="TCL27:TCL29"/>
    <mergeCell ref="TCM27:TCM29"/>
    <mergeCell ref="TCN27:TCN29"/>
    <mergeCell ref="TCO27:TCO29"/>
    <mergeCell ref="TCP27:TCP29"/>
    <mergeCell ref="TCQ27:TCQ29"/>
    <mergeCell ref="TCR27:TCR29"/>
    <mergeCell ref="TCS27:TCS29"/>
    <mergeCell ref="TCT27:TCT29"/>
    <mergeCell ref="TAG27:TAG29"/>
    <mergeCell ref="TAH27:TAH29"/>
    <mergeCell ref="TAI27:TAI29"/>
    <mergeCell ref="TAJ27:TAJ29"/>
    <mergeCell ref="TAK27:TAK29"/>
    <mergeCell ref="TAL27:TAL29"/>
    <mergeCell ref="TAM27:TAM29"/>
    <mergeCell ref="TAN27:TAN29"/>
    <mergeCell ref="TAO27:TAO29"/>
    <mergeCell ref="TAP27:TAP29"/>
    <mergeCell ref="TAQ27:TAQ29"/>
    <mergeCell ref="TAR27:TAR29"/>
    <mergeCell ref="TAS27:TAS29"/>
    <mergeCell ref="TAT27:TAT29"/>
    <mergeCell ref="TAU27:TAU29"/>
    <mergeCell ref="TAV27:TAV29"/>
    <mergeCell ref="TAW27:TAW29"/>
    <mergeCell ref="TAX27:TAX29"/>
    <mergeCell ref="TAY27:TAY29"/>
    <mergeCell ref="TAZ27:TAZ29"/>
    <mergeCell ref="TBA27:TBA29"/>
    <mergeCell ref="TBB27:TBB29"/>
    <mergeCell ref="TBC27:TBC29"/>
    <mergeCell ref="TBD27:TBD29"/>
    <mergeCell ref="TBE27:TBE29"/>
    <mergeCell ref="TBF27:TBF29"/>
    <mergeCell ref="TBG27:TBG29"/>
    <mergeCell ref="TBH27:TBH29"/>
    <mergeCell ref="TBI27:TBI29"/>
    <mergeCell ref="TBJ27:TBJ29"/>
    <mergeCell ref="TBK27:TBK29"/>
    <mergeCell ref="TBL27:TBL29"/>
    <mergeCell ref="TBM27:TBM29"/>
    <mergeCell ref="SYZ27:SYZ29"/>
    <mergeCell ref="SZA27:SZA29"/>
    <mergeCell ref="SZB27:SZB29"/>
    <mergeCell ref="SZC27:SZC29"/>
    <mergeCell ref="SZD27:SZD29"/>
    <mergeCell ref="SZE27:SZE29"/>
    <mergeCell ref="SZF27:SZF29"/>
    <mergeCell ref="SZG27:SZG29"/>
    <mergeCell ref="SZH27:SZH29"/>
    <mergeCell ref="SZI27:SZI29"/>
    <mergeCell ref="SZJ27:SZJ29"/>
    <mergeCell ref="SZK27:SZK29"/>
    <mergeCell ref="SZL27:SZL29"/>
    <mergeCell ref="SZM27:SZM29"/>
    <mergeCell ref="SZN27:SZN29"/>
    <mergeCell ref="SZO27:SZO29"/>
    <mergeCell ref="SZP27:SZP29"/>
    <mergeCell ref="SZQ27:SZQ29"/>
    <mergeCell ref="SZR27:SZR29"/>
    <mergeCell ref="SZS27:SZS29"/>
    <mergeCell ref="SZT27:SZT29"/>
    <mergeCell ref="SZU27:SZU29"/>
    <mergeCell ref="SZV27:SZV29"/>
    <mergeCell ref="SZW27:SZW29"/>
    <mergeCell ref="SZX27:SZX29"/>
    <mergeCell ref="SZY27:SZY29"/>
    <mergeCell ref="SZZ27:SZZ29"/>
    <mergeCell ref="TAA27:TAA29"/>
    <mergeCell ref="TAB27:TAB29"/>
    <mergeCell ref="TAC27:TAC29"/>
    <mergeCell ref="TAD27:TAD29"/>
    <mergeCell ref="TAE27:TAE29"/>
    <mergeCell ref="TAF27:TAF29"/>
    <mergeCell ref="SXS27:SXS29"/>
    <mergeCell ref="SXT27:SXT29"/>
    <mergeCell ref="SXU27:SXU29"/>
    <mergeCell ref="SXV27:SXV29"/>
    <mergeCell ref="SXW27:SXW29"/>
    <mergeCell ref="SXX27:SXX29"/>
    <mergeCell ref="SXY27:SXY29"/>
    <mergeCell ref="SXZ27:SXZ29"/>
    <mergeCell ref="SYA27:SYA29"/>
    <mergeCell ref="SYB27:SYB29"/>
    <mergeCell ref="SYC27:SYC29"/>
    <mergeCell ref="SYD27:SYD29"/>
    <mergeCell ref="SYE27:SYE29"/>
    <mergeCell ref="SYF27:SYF29"/>
    <mergeCell ref="SYG27:SYG29"/>
    <mergeCell ref="SYH27:SYH29"/>
    <mergeCell ref="SYI27:SYI29"/>
    <mergeCell ref="SYJ27:SYJ29"/>
    <mergeCell ref="SYK27:SYK29"/>
    <mergeCell ref="SYL27:SYL29"/>
    <mergeCell ref="SYM27:SYM29"/>
    <mergeCell ref="SYN27:SYN29"/>
    <mergeCell ref="SYO27:SYO29"/>
    <mergeCell ref="SYP27:SYP29"/>
    <mergeCell ref="SYQ27:SYQ29"/>
    <mergeCell ref="SYR27:SYR29"/>
    <mergeCell ref="SYS27:SYS29"/>
    <mergeCell ref="SYT27:SYT29"/>
    <mergeCell ref="SYU27:SYU29"/>
    <mergeCell ref="SYV27:SYV29"/>
    <mergeCell ref="SYW27:SYW29"/>
    <mergeCell ref="SYX27:SYX29"/>
    <mergeCell ref="SYY27:SYY29"/>
    <mergeCell ref="SWL27:SWL29"/>
    <mergeCell ref="SWM27:SWM29"/>
    <mergeCell ref="SWN27:SWN29"/>
    <mergeCell ref="SWO27:SWO29"/>
    <mergeCell ref="SWP27:SWP29"/>
    <mergeCell ref="SWQ27:SWQ29"/>
    <mergeCell ref="SWR27:SWR29"/>
    <mergeCell ref="SWS27:SWS29"/>
    <mergeCell ref="SWT27:SWT29"/>
    <mergeCell ref="SWU27:SWU29"/>
    <mergeCell ref="SWV27:SWV29"/>
    <mergeCell ref="SWW27:SWW29"/>
    <mergeCell ref="SWX27:SWX29"/>
    <mergeCell ref="SWY27:SWY29"/>
    <mergeCell ref="SWZ27:SWZ29"/>
    <mergeCell ref="SXA27:SXA29"/>
    <mergeCell ref="SXB27:SXB29"/>
    <mergeCell ref="SXC27:SXC29"/>
    <mergeCell ref="SXD27:SXD29"/>
    <mergeCell ref="SXE27:SXE29"/>
    <mergeCell ref="SXF27:SXF29"/>
    <mergeCell ref="SXG27:SXG29"/>
    <mergeCell ref="SXH27:SXH29"/>
    <mergeCell ref="SXI27:SXI29"/>
    <mergeCell ref="SXJ27:SXJ29"/>
    <mergeCell ref="SXK27:SXK29"/>
    <mergeCell ref="SXL27:SXL29"/>
    <mergeCell ref="SXM27:SXM29"/>
    <mergeCell ref="SXN27:SXN29"/>
    <mergeCell ref="SXO27:SXO29"/>
    <mergeCell ref="SXP27:SXP29"/>
    <mergeCell ref="SXQ27:SXQ29"/>
    <mergeCell ref="SXR27:SXR29"/>
    <mergeCell ref="SVE27:SVE29"/>
    <mergeCell ref="SVF27:SVF29"/>
    <mergeCell ref="SVG27:SVG29"/>
    <mergeCell ref="SVH27:SVH29"/>
    <mergeCell ref="SVI27:SVI29"/>
    <mergeCell ref="SVJ27:SVJ29"/>
    <mergeCell ref="SVK27:SVK29"/>
    <mergeCell ref="SVL27:SVL29"/>
    <mergeCell ref="SVM27:SVM29"/>
    <mergeCell ref="SVN27:SVN29"/>
    <mergeCell ref="SVO27:SVO29"/>
    <mergeCell ref="SVP27:SVP29"/>
    <mergeCell ref="SVQ27:SVQ29"/>
    <mergeCell ref="SVR27:SVR29"/>
    <mergeCell ref="SVS27:SVS29"/>
    <mergeCell ref="SVT27:SVT29"/>
    <mergeCell ref="SVU27:SVU29"/>
    <mergeCell ref="SVV27:SVV29"/>
    <mergeCell ref="SVW27:SVW29"/>
    <mergeCell ref="SVX27:SVX29"/>
    <mergeCell ref="SVY27:SVY29"/>
    <mergeCell ref="SVZ27:SVZ29"/>
    <mergeCell ref="SWA27:SWA29"/>
    <mergeCell ref="SWB27:SWB29"/>
    <mergeCell ref="SWC27:SWC29"/>
    <mergeCell ref="SWD27:SWD29"/>
    <mergeCell ref="SWE27:SWE29"/>
    <mergeCell ref="SWF27:SWF29"/>
    <mergeCell ref="SWG27:SWG29"/>
    <mergeCell ref="SWH27:SWH29"/>
    <mergeCell ref="SWI27:SWI29"/>
    <mergeCell ref="SWJ27:SWJ29"/>
    <mergeCell ref="SWK27:SWK29"/>
    <mergeCell ref="STX27:STX29"/>
    <mergeCell ref="STY27:STY29"/>
    <mergeCell ref="STZ27:STZ29"/>
    <mergeCell ref="SUA27:SUA29"/>
    <mergeCell ref="SUB27:SUB29"/>
    <mergeCell ref="SUC27:SUC29"/>
    <mergeCell ref="SUD27:SUD29"/>
    <mergeCell ref="SUE27:SUE29"/>
    <mergeCell ref="SUF27:SUF29"/>
    <mergeCell ref="SUG27:SUG29"/>
    <mergeCell ref="SUH27:SUH29"/>
    <mergeCell ref="SUI27:SUI29"/>
    <mergeCell ref="SUJ27:SUJ29"/>
    <mergeCell ref="SUK27:SUK29"/>
    <mergeCell ref="SUL27:SUL29"/>
    <mergeCell ref="SUM27:SUM29"/>
    <mergeCell ref="SUN27:SUN29"/>
    <mergeCell ref="SUO27:SUO29"/>
    <mergeCell ref="SUP27:SUP29"/>
    <mergeCell ref="SUQ27:SUQ29"/>
    <mergeCell ref="SUR27:SUR29"/>
    <mergeCell ref="SUS27:SUS29"/>
    <mergeCell ref="SUT27:SUT29"/>
    <mergeCell ref="SUU27:SUU29"/>
    <mergeCell ref="SUV27:SUV29"/>
    <mergeCell ref="SUW27:SUW29"/>
    <mergeCell ref="SUX27:SUX29"/>
    <mergeCell ref="SUY27:SUY29"/>
    <mergeCell ref="SUZ27:SUZ29"/>
    <mergeCell ref="SVA27:SVA29"/>
    <mergeCell ref="SVB27:SVB29"/>
    <mergeCell ref="SVC27:SVC29"/>
    <mergeCell ref="SVD27:SVD29"/>
    <mergeCell ref="SSQ27:SSQ29"/>
    <mergeCell ref="SSR27:SSR29"/>
    <mergeCell ref="SSS27:SSS29"/>
    <mergeCell ref="SST27:SST29"/>
    <mergeCell ref="SSU27:SSU29"/>
    <mergeCell ref="SSV27:SSV29"/>
    <mergeCell ref="SSW27:SSW29"/>
    <mergeCell ref="SSX27:SSX29"/>
    <mergeCell ref="SSY27:SSY29"/>
    <mergeCell ref="SSZ27:SSZ29"/>
    <mergeCell ref="STA27:STA29"/>
    <mergeCell ref="STB27:STB29"/>
    <mergeCell ref="STC27:STC29"/>
    <mergeCell ref="STD27:STD29"/>
    <mergeCell ref="STE27:STE29"/>
    <mergeCell ref="STF27:STF29"/>
    <mergeCell ref="STG27:STG29"/>
    <mergeCell ref="STH27:STH29"/>
    <mergeCell ref="STI27:STI29"/>
    <mergeCell ref="STJ27:STJ29"/>
    <mergeCell ref="STK27:STK29"/>
    <mergeCell ref="STL27:STL29"/>
    <mergeCell ref="STM27:STM29"/>
    <mergeCell ref="STN27:STN29"/>
    <mergeCell ref="STO27:STO29"/>
    <mergeCell ref="STP27:STP29"/>
    <mergeCell ref="STQ27:STQ29"/>
    <mergeCell ref="STR27:STR29"/>
    <mergeCell ref="STS27:STS29"/>
    <mergeCell ref="STT27:STT29"/>
    <mergeCell ref="STU27:STU29"/>
    <mergeCell ref="STV27:STV29"/>
    <mergeCell ref="STW27:STW29"/>
    <mergeCell ref="SRJ27:SRJ29"/>
    <mergeCell ref="SRK27:SRK29"/>
    <mergeCell ref="SRL27:SRL29"/>
    <mergeCell ref="SRM27:SRM29"/>
    <mergeCell ref="SRN27:SRN29"/>
    <mergeCell ref="SRO27:SRO29"/>
    <mergeCell ref="SRP27:SRP29"/>
    <mergeCell ref="SRQ27:SRQ29"/>
    <mergeCell ref="SRR27:SRR29"/>
    <mergeCell ref="SRS27:SRS29"/>
    <mergeCell ref="SRT27:SRT29"/>
    <mergeCell ref="SRU27:SRU29"/>
    <mergeCell ref="SRV27:SRV29"/>
    <mergeCell ref="SRW27:SRW29"/>
    <mergeCell ref="SRX27:SRX29"/>
    <mergeCell ref="SRY27:SRY29"/>
    <mergeCell ref="SRZ27:SRZ29"/>
    <mergeCell ref="SSA27:SSA29"/>
    <mergeCell ref="SSB27:SSB29"/>
    <mergeCell ref="SSC27:SSC29"/>
    <mergeCell ref="SSD27:SSD29"/>
    <mergeCell ref="SSE27:SSE29"/>
    <mergeCell ref="SSF27:SSF29"/>
    <mergeCell ref="SSG27:SSG29"/>
    <mergeCell ref="SSH27:SSH29"/>
    <mergeCell ref="SSI27:SSI29"/>
    <mergeCell ref="SSJ27:SSJ29"/>
    <mergeCell ref="SSK27:SSK29"/>
    <mergeCell ref="SSL27:SSL29"/>
    <mergeCell ref="SSM27:SSM29"/>
    <mergeCell ref="SSN27:SSN29"/>
    <mergeCell ref="SSO27:SSO29"/>
    <mergeCell ref="SSP27:SSP29"/>
    <mergeCell ref="SQC27:SQC29"/>
    <mergeCell ref="SQD27:SQD29"/>
    <mergeCell ref="SQE27:SQE29"/>
    <mergeCell ref="SQF27:SQF29"/>
    <mergeCell ref="SQG27:SQG29"/>
    <mergeCell ref="SQH27:SQH29"/>
    <mergeCell ref="SQI27:SQI29"/>
    <mergeCell ref="SQJ27:SQJ29"/>
    <mergeCell ref="SQK27:SQK29"/>
    <mergeCell ref="SQL27:SQL29"/>
    <mergeCell ref="SQM27:SQM29"/>
    <mergeCell ref="SQN27:SQN29"/>
    <mergeCell ref="SQO27:SQO29"/>
    <mergeCell ref="SQP27:SQP29"/>
    <mergeCell ref="SQQ27:SQQ29"/>
    <mergeCell ref="SQR27:SQR29"/>
    <mergeCell ref="SQS27:SQS29"/>
    <mergeCell ref="SQT27:SQT29"/>
    <mergeCell ref="SQU27:SQU29"/>
    <mergeCell ref="SQV27:SQV29"/>
    <mergeCell ref="SQW27:SQW29"/>
    <mergeCell ref="SQX27:SQX29"/>
    <mergeCell ref="SQY27:SQY29"/>
    <mergeCell ref="SQZ27:SQZ29"/>
    <mergeCell ref="SRA27:SRA29"/>
    <mergeCell ref="SRB27:SRB29"/>
    <mergeCell ref="SRC27:SRC29"/>
    <mergeCell ref="SRD27:SRD29"/>
    <mergeCell ref="SRE27:SRE29"/>
    <mergeCell ref="SRF27:SRF29"/>
    <mergeCell ref="SRG27:SRG29"/>
    <mergeCell ref="SRH27:SRH29"/>
    <mergeCell ref="SRI27:SRI29"/>
    <mergeCell ref="SOV27:SOV29"/>
    <mergeCell ref="SOW27:SOW29"/>
    <mergeCell ref="SOX27:SOX29"/>
    <mergeCell ref="SOY27:SOY29"/>
    <mergeCell ref="SOZ27:SOZ29"/>
    <mergeCell ref="SPA27:SPA29"/>
    <mergeCell ref="SPB27:SPB29"/>
    <mergeCell ref="SPC27:SPC29"/>
    <mergeCell ref="SPD27:SPD29"/>
    <mergeCell ref="SPE27:SPE29"/>
    <mergeCell ref="SPF27:SPF29"/>
    <mergeCell ref="SPG27:SPG29"/>
    <mergeCell ref="SPH27:SPH29"/>
    <mergeCell ref="SPI27:SPI29"/>
    <mergeCell ref="SPJ27:SPJ29"/>
    <mergeCell ref="SPK27:SPK29"/>
    <mergeCell ref="SPL27:SPL29"/>
    <mergeCell ref="SPM27:SPM29"/>
    <mergeCell ref="SPN27:SPN29"/>
    <mergeCell ref="SPO27:SPO29"/>
    <mergeCell ref="SPP27:SPP29"/>
    <mergeCell ref="SPQ27:SPQ29"/>
    <mergeCell ref="SPR27:SPR29"/>
    <mergeCell ref="SPS27:SPS29"/>
    <mergeCell ref="SPT27:SPT29"/>
    <mergeCell ref="SPU27:SPU29"/>
    <mergeCell ref="SPV27:SPV29"/>
    <mergeCell ref="SPW27:SPW29"/>
    <mergeCell ref="SPX27:SPX29"/>
    <mergeCell ref="SPY27:SPY29"/>
    <mergeCell ref="SPZ27:SPZ29"/>
    <mergeCell ref="SQA27:SQA29"/>
    <mergeCell ref="SQB27:SQB29"/>
    <mergeCell ref="SNO27:SNO29"/>
    <mergeCell ref="SNP27:SNP29"/>
    <mergeCell ref="SNQ27:SNQ29"/>
    <mergeCell ref="SNR27:SNR29"/>
    <mergeCell ref="SNS27:SNS29"/>
    <mergeCell ref="SNT27:SNT29"/>
    <mergeCell ref="SNU27:SNU29"/>
    <mergeCell ref="SNV27:SNV29"/>
    <mergeCell ref="SNW27:SNW29"/>
    <mergeCell ref="SNX27:SNX29"/>
    <mergeCell ref="SNY27:SNY29"/>
    <mergeCell ref="SNZ27:SNZ29"/>
    <mergeCell ref="SOA27:SOA29"/>
    <mergeCell ref="SOB27:SOB29"/>
    <mergeCell ref="SOC27:SOC29"/>
    <mergeCell ref="SOD27:SOD29"/>
    <mergeCell ref="SOE27:SOE29"/>
    <mergeCell ref="SOF27:SOF29"/>
    <mergeCell ref="SOG27:SOG29"/>
    <mergeCell ref="SOH27:SOH29"/>
    <mergeCell ref="SOI27:SOI29"/>
    <mergeCell ref="SOJ27:SOJ29"/>
    <mergeCell ref="SOK27:SOK29"/>
    <mergeCell ref="SOL27:SOL29"/>
    <mergeCell ref="SOM27:SOM29"/>
    <mergeCell ref="SON27:SON29"/>
    <mergeCell ref="SOO27:SOO29"/>
    <mergeCell ref="SOP27:SOP29"/>
    <mergeCell ref="SOQ27:SOQ29"/>
    <mergeCell ref="SOR27:SOR29"/>
    <mergeCell ref="SOS27:SOS29"/>
    <mergeCell ref="SOT27:SOT29"/>
    <mergeCell ref="SOU27:SOU29"/>
    <mergeCell ref="SMH27:SMH29"/>
    <mergeCell ref="SMI27:SMI29"/>
    <mergeCell ref="SMJ27:SMJ29"/>
    <mergeCell ref="SMK27:SMK29"/>
    <mergeCell ref="SML27:SML29"/>
    <mergeCell ref="SMM27:SMM29"/>
    <mergeCell ref="SMN27:SMN29"/>
    <mergeCell ref="SMO27:SMO29"/>
    <mergeCell ref="SMP27:SMP29"/>
    <mergeCell ref="SMQ27:SMQ29"/>
    <mergeCell ref="SMR27:SMR29"/>
    <mergeCell ref="SMS27:SMS29"/>
    <mergeCell ref="SMT27:SMT29"/>
    <mergeCell ref="SMU27:SMU29"/>
    <mergeCell ref="SMV27:SMV29"/>
    <mergeCell ref="SMW27:SMW29"/>
    <mergeCell ref="SMX27:SMX29"/>
    <mergeCell ref="SMY27:SMY29"/>
    <mergeCell ref="SMZ27:SMZ29"/>
    <mergeCell ref="SNA27:SNA29"/>
    <mergeCell ref="SNB27:SNB29"/>
    <mergeCell ref="SNC27:SNC29"/>
    <mergeCell ref="SND27:SND29"/>
    <mergeCell ref="SNE27:SNE29"/>
    <mergeCell ref="SNF27:SNF29"/>
    <mergeCell ref="SNG27:SNG29"/>
    <mergeCell ref="SNH27:SNH29"/>
    <mergeCell ref="SNI27:SNI29"/>
    <mergeCell ref="SNJ27:SNJ29"/>
    <mergeCell ref="SNK27:SNK29"/>
    <mergeCell ref="SNL27:SNL29"/>
    <mergeCell ref="SNM27:SNM29"/>
    <mergeCell ref="SNN27:SNN29"/>
    <mergeCell ref="SLA27:SLA29"/>
    <mergeCell ref="SLB27:SLB29"/>
    <mergeCell ref="SLC27:SLC29"/>
    <mergeCell ref="SLD27:SLD29"/>
    <mergeCell ref="SLE27:SLE29"/>
    <mergeCell ref="SLF27:SLF29"/>
    <mergeCell ref="SLG27:SLG29"/>
    <mergeCell ref="SLH27:SLH29"/>
    <mergeCell ref="SLI27:SLI29"/>
    <mergeCell ref="SLJ27:SLJ29"/>
    <mergeCell ref="SLK27:SLK29"/>
    <mergeCell ref="SLL27:SLL29"/>
    <mergeCell ref="SLM27:SLM29"/>
    <mergeCell ref="SLN27:SLN29"/>
    <mergeCell ref="SLO27:SLO29"/>
    <mergeCell ref="SLP27:SLP29"/>
    <mergeCell ref="SLQ27:SLQ29"/>
    <mergeCell ref="SLR27:SLR29"/>
    <mergeCell ref="SLS27:SLS29"/>
    <mergeCell ref="SLT27:SLT29"/>
    <mergeCell ref="SLU27:SLU29"/>
    <mergeCell ref="SLV27:SLV29"/>
    <mergeCell ref="SLW27:SLW29"/>
    <mergeCell ref="SLX27:SLX29"/>
    <mergeCell ref="SLY27:SLY29"/>
    <mergeCell ref="SLZ27:SLZ29"/>
    <mergeCell ref="SMA27:SMA29"/>
    <mergeCell ref="SMB27:SMB29"/>
    <mergeCell ref="SMC27:SMC29"/>
    <mergeCell ref="SMD27:SMD29"/>
    <mergeCell ref="SME27:SME29"/>
    <mergeCell ref="SMF27:SMF29"/>
    <mergeCell ref="SMG27:SMG29"/>
    <mergeCell ref="SJT27:SJT29"/>
    <mergeCell ref="SJU27:SJU29"/>
    <mergeCell ref="SJV27:SJV29"/>
    <mergeCell ref="SJW27:SJW29"/>
    <mergeCell ref="SJX27:SJX29"/>
    <mergeCell ref="SJY27:SJY29"/>
    <mergeCell ref="SJZ27:SJZ29"/>
    <mergeCell ref="SKA27:SKA29"/>
    <mergeCell ref="SKB27:SKB29"/>
    <mergeCell ref="SKC27:SKC29"/>
    <mergeCell ref="SKD27:SKD29"/>
    <mergeCell ref="SKE27:SKE29"/>
    <mergeCell ref="SKF27:SKF29"/>
    <mergeCell ref="SKG27:SKG29"/>
    <mergeCell ref="SKH27:SKH29"/>
    <mergeCell ref="SKI27:SKI29"/>
    <mergeCell ref="SKJ27:SKJ29"/>
    <mergeCell ref="SKK27:SKK29"/>
    <mergeCell ref="SKL27:SKL29"/>
    <mergeCell ref="SKM27:SKM29"/>
    <mergeCell ref="SKN27:SKN29"/>
    <mergeCell ref="SKO27:SKO29"/>
    <mergeCell ref="SKP27:SKP29"/>
    <mergeCell ref="SKQ27:SKQ29"/>
    <mergeCell ref="SKR27:SKR29"/>
    <mergeCell ref="SKS27:SKS29"/>
    <mergeCell ref="SKT27:SKT29"/>
    <mergeCell ref="SKU27:SKU29"/>
    <mergeCell ref="SKV27:SKV29"/>
    <mergeCell ref="SKW27:SKW29"/>
    <mergeCell ref="SKX27:SKX29"/>
    <mergeCell ref="SKY27:SKY29"/>
    <mergeCell ref="SKZ27:SKZ29"/>
    <mergeCell ref="SIM27:SIM29"/>
    <mergeCell ref="SIN27:SIN29"/>
    <mergeCell ref="SIO27:SIO29"/>
    <mergeCell ref="SIP27:SIP29"/>
    <mergeCell ref="SIQ27:SIQ29"/>
    <mergeCell ref="SIR27:SIR29"/>
    <mergeCell ref="SIS27:SIS29"/>
    <mergeCell ref="SIT27:SIT29"/>
    <mergeCell ref="SIU27:SIU29"/>
    <mergeCell ref="SIV27:SIV29"/>
    <mergeCell ref="SIW27:SIW29"/>
    <mergeCell ref="SIX27:SIX29"/>
    <mergeCell ref="SIY27:SIY29"/>
    <mergeCell ref="SIZ27:SIZ29"/>
    <mergeCell ref="SJA27:SJA29"/>
    <mergeCell ref="SJB27:SJB29"/>
    <mergeCell ref="SJC27:SJC29"/>
    <mergeCell ref="SJD27:SJD29"/>
    <mergeCell ref="SJE27:SJE29"/>
    <mergeCell ref="SJF27:SJF29"/>
    <mergeCell ref="SJG27:SJG29"/>
    <mergeCell ref="SJH27:SJH29"/>
    <mergeCell ref="SJI27:SJI29"/>
    <mergeCell ref="SJJ27:SJJ29"/>
    <mergeCell ref="SJK27:SJK29"/>
    <mergeCell ref="SJL27:SJL29"/>
    <mergeCell ref="SJM27:SJM29"/>
    <mergeCell ref="SJN27:SJN29"/>
    <mergeCell ref="SJO27:SJO29"/>
    <mergeCell ref="SJP27:SJP29"/>
    <mergeCell ref="SJQ27:SJQ29"/>
    <mergeCell ref="SJR27:SJR29"/>
    <mergeCell ref="SJS27:SJS29"/>
    <mergeCell ref="SHF27:SHF29"/>
    <mergeCell ref="SHG27:SHG29"/>
    <mergeCell ref="SHH27:SHH29"/>
    <mergeCell ref="SHI27:SHI29"/>
    <mergeCell ref="SHJ27:SHJ29"/>
    <mergeCell ref="SHK27:SHK29"/>
    <mergeCell ref="SHL27:SHL29"/>
    <mergeCell ref="SHM27:SHM29"/>
    <mergeCell ref="SHN27:SHN29"/>
    <mergeCell ref="SHO27:SHO29"/>
    <mergeCell ref="SHP27:SHP29"/>
    <mergeCell ref="SHQ27:SHQ29"/>
    <mergeCell ref="SHR27:SHR29"/>
    <mergeCell ref="SHS27:SHS29"/>
    <mergeCell ref="SHT27:SHT29"/>
    <mergeCell ref="SHU27:SHU29"/>
    <mergeCell ref="SHV27:SHV29"/>
    <mergeCell ref="SHW27:SHW29"/>
    <mergeCell ref="SHX27:SHX29"/>
    <mergeCell ref="SHY27:SHY29"/>
    <mergeCell ref="SHZ27:SHZ29"/>
    <mergeCell ref="SIA27:SIA29"/>
    <mergeCell ref="SIB27:SIB29"/>
    <mergeCell ref="SIC27:SIC29"/>
    <mergeCell ref="SID27:SID29"/>
    <mergeCell ref="SIE27:SIE29"/>
    <mergeCell ref="SIF27:SIF29"/>
    <mergeCell ref="SIG27:SIG29"/>
    <mergeCell ref="SIH27:SIH29"/>
    <mergeCell ref="SII27:SII29"/>
    <mergeCell ref="SIJ27:SIJ29"/>
    <mergeCell ref="SIK27:SIK29"/>
    <mergeCell ref="SIL27:SIL29"/>
    <mergeCell ref="SFY27:SFY29"/>
    <mergeCell ref="SFZ27:SFZ29"/>
    <mergeCell ref="SGA27:SGA29"/>
    <mergeCell ref="SGB27:SGB29"/>
    <mergeCell ref="SGC27:SGC29"/>
    <mergeCell ref="SGD27:SGD29"/>
    <mergeCell ref="SGE27:SGE29"/>
    <mergeCell ref="SGF27:SGF29"/>
    <mergeCell ref="SGG27:SGG29"/>
    <mergeCell ref="SGH27:SGH29"/>
    <mergeCell ref="SGI27:SGI29"/>
    <mergeCell ref="SGJ27:SGJ29"/>
    <mergeCell ref="SGK27:SGK29"/>
    <mergeCell ref="SGL27:SGL29"/>
    <mergeCell ref="SGM27:SGM29"/>
    <mergeCell ref="SGN27:SGN29"/>
    <mergeCell ref="SGO27:SGO29"/>
    <mergeCell ref="SGP27:SGP29"/>
    <mergeCell ref="SGQ27:SGQ29"/>
    <mergeCell ref="SGR27:SGR29"/>
    <mergeCell ref="SGS27:SGS29"/>
    <mergeCell ref="SGT27:SGT29"/>
    <mergeCell ref="SGU27:SGU29"/>
    <mergeCell ref="SGV27:SGV29"/>
    <mergeCell ref="SGW27:SGW29"/>
    <mergeCell ref="SGX27:SGX29"/>
    <mergeCell ref="SGY27:SGY29"/>
    <mergeCell ref="SGZ27:SGZ29"/>
    <mergeCell ref="SHA27:SHA29"/>
    <mergeCell ref="SHB27:SHB29"/>
    <mergeCell ref="SHC27:SHC29"/>
    <mergeCell ref="SHD27:SHD29"/>
    <mergeCell ref="SHE27:SHE29"/>
    <mergeCell ref="SER27:SER29"/>
    <mergeCell ref="SES27:SES29"/>
    <mergeCell ref="SET27:SET29"/>
    <mergeCell ref="SEU27:SEU29"/>
    <mergeCell ref="SEV27:SEV29"/>
    <mergeCell ref="SEW27:SEW29"/>
    <mergeCell ref="SEX27:SEX29"/>
    <mergeCell ref="SEY27:SEY29"/>
    <mergeCell ref="SEZ27:SEZ29"/>
    <mergeCell ref="SFA27:SFA29"/>
    <mergeCell ref="SFB27:SFB29"/>
    <mergeCell ref="SFC27:SFC29"/>
    <mergeCell ref="SFD27:SFD29"/>
    <mergeCell ref="SFE27:SFE29"/>
    <mergeCell ref="SFF27:SFF29"/>
    <mergeCell ref="SFG27:SFG29"/>
    <mergeCell ref="SFH27:SFH29"/>
    <mergeCell ref="SFI27:SFI29"/>
    <mergeCell ref="SFJ27:SFJ29"/>
    <mergeCell ref="SFK27:SFK29"/>
    <mergeCell ref="SFL27:SFL29"/>
    <mergeCell ref="SFM27:SFM29"/>
    <mergeCell ref="SFN27:SFN29"/>
    <mergeCell ref="SFO27:SFO29"/>
    <mergeCell ref="SFP27:SFP29"/>
    <mergeCell ref="SFQ27:SFQ29"/>
    <mergeCell ref="SFR27:SFR29"/>
    <mergeCell ref="SFS27:SFS29"/>
    <mergeCell ref="SFT27:SFT29"/>
    <mergeCell ref="SFU27:SFU29"/>
    <mergeCell ref="SFV27:SFV29"/>
    <mergeCell ref="SFW27:SFW29"/>
    <mergeCell ref="SFX27:SFX29"/>
    <mergeCell ref="SDK27:SDK29"/>
    <mergeCell ref="SDL27:SDL29"/>
    <mergeCell ref="SDM27:SDM29"/>
    <mergeCell ref="SDN27:SDN29"/>
    <mergeCell ref="SDO27:SDO29"/>
    <mergeCell ref="SDP27:SDP29"/>
    <mergeCell ref="SDQ27:SDQ29"/>
    <mergeCell ref="SDR27:SDR29"/>
    <mergeCell ref="SDS27:SDS29"/>
    <mergeCell ref="SDT27:SDT29"/>
    <mergeCell ref="SDU27:SDU29"/>
    <mergeCell ref="SDV27:SDV29"/>
    <mergeCell ref="SDW27:SDW29"/>
    <mergeCell ref="SDX27:SDX29"/>
    <mergeCell ref="SDY27:SDY29"/>
    <mergeCell ref="SDZ27:SDZ29"/>
    <mergeCell ref="SEA27:SEA29"/>
    <mergeCell ref="SEB27:SEB29"/>
    <mergeCell ref="SEC27:SEC29"/>
    <mergeCell ref="SED27:SED29"/>
    <mergeCell ref="SEE27:SEE29"/>
    <mergeCell ref="SEF27:SEF29"/>
    <mergeCell ref="SEG27:SEG29"/>
    <mergeCell ref="SEH27:SEH29"/>
    <mergeCell ref="SEI27:SEI29"/>
    <mergeCell ref="SEJ27:SEJ29"/>
    <mergeCell ref="SEK27:SEK29"/>
    <mergeCell ref="SEL27:SEL29"/>
    <mergeCell ref="SEM27:SEM29"/>
    <mergeCell ref="SEN27:SEN29"/>
    <mergeCell ref="SEO27:SEO29"/>
    <mergeCell ref="SEP27:SEP29"/>
    <mergeCell ref="SEQ27:SEQ29"/>
    <mergeCell ref="SCD27:SCD29"/>
    <mergeCell ref="SCE27:SCE29"/>
    <mergeCell ref="SCF27:SCF29"/>
    <mergeCell ref="SCG27:SCG29"/>
    <mergeCell ref="SCH27:SCH29"/>
    <mergeCell ref="SCI27:SCI29"/>
    <mergeCell ref="SCJ27:SCJ29"/>
    <mergeCell ref="SCK27:SCK29"/>
    <mergeCell ref="SCL27:SCL29"/>
    <mergeCell ref="SCM27:SCM29"/>
    <mergeCell ref="SCN27:SCN29"/>
    <mergeCell ref="SCO27:SCO29"/>
    <mergeCell ref="SCP27:SCP29"/>
    <mergeCell ref="SCQ27:SCQ29"/>
    <mergeCell ref="SCR27:SCR29"/>
    <mergeCell ref="SCS27:SCS29"/>
    <mergeCell ref="SCT27:SCT29"/>
    <mergeCell ref="SCU27:SCU29"/>
    <mergeCell ref="SCV27:SCV29"/>
    <mergeCell ref="SCW27:SCW29"/>
    <mergeCell ref="SCX27:SCX29"/>
    <mergeCell ref="SCY27:SCY29"/>
    <mergeCell ref="SCZ27:SCZ29"/>
    <mergeCell ref="SDA27:SDA29"/>
    <mergeCell ref="SDB27:SDB29"/>
    <mergeCell ref="SDC27:SDC29"/>
    <mergeCell ref="SDD27:SDD29"/>
    <mergeCell ref="SDE27:SDE29"/>
    <mergeCell ref="SDF27:SDF29"/>
    <mergeCell ref="SDG27:SDG29"/>
    <mergeCell ref="SDH27:SDH29"/>
    <mergeCell ref="SDI27:SDI29"/>
    <mergeCell ref="SDJ27:SDJ29"/>
    <mergeCell ref="SAW27:SAW29"/>
    <mergeCell ref="SAX27:SAX29"/>
    <mergeCell ref="SAY27:SAY29"/>
    <mergeCell ref="SAZ27:SAZ29"/>
    <mergeCell ref="SBA27:SBA29"/>
    <mergeCell ref="SBB27:SBB29"/>
    <mergeCell ref="SBC27:SBC29"/>
    <mergeCell ref="SBD27:SBD29"/>
    <mergeCell ref="SBE27:SBE29"/>
    <mergeCell ref="SBF27:SBF29"/>
    <mergeCell ref="SBG27:SBG29"/>
    <mergeCell ref="SBH27:SBH29"/>
    <mergeCell ref="SBI27:SBI29"/>
    <mergeCell ref="SBJ27:SBJ29"/>
    <mergeCell ref="SBK27:SBK29"/>
    <mergeCell ref="SBL27:SBL29"/>
    <mergeCell ref="SBM27:SBM29"/>
    <mergeCell ref="SBN27:SBN29"/>
    <mergeCell ref="SBO27:SBO29"/>
    <mergeCell ref="SBP27:SBP29"/>
    <mergeCell ref="SBQ27:SBQ29"/>
    <mergeCell ref="SBR27:SBR29"/>
    <mergeCell ref="SBS27:SBS29"/>
    <mergeCell ref="SBT27:SBT29"/>
    <mergeCell ref="SBU27:SBU29"/>
    <mergeCell ref="SBV27:SBV29"/>
    <mergeCell ref="SBW27:SBW29"/>
    <mergeCell ref="SBX27:SBX29"/>
    <mergeCell ref="SBY27:SBY29"/>
    <mergeCell ref="SBZ27:SBZ29"/>
    <mergeCell ref="SCA27:SCA29"/>
    <mergeCell ref="SCB27:SCB29"/>
    <mergeCell ref="SCC27:SCC29"/>
    <mergeCell ref="RZP27:RZP29"/>
    <mergeCell ref="RZQ27:RZQ29"/>
    <mergeCell ref="RZR27:RZR29"/>
    <mergeCell ref="RZS27:RZS29"/>
    <mergeCell ref="RZT27:RZT29"/>
    <mergeCell ref="RZU27:RZU29"/>
    <mergeCell ref="RZV27:RZV29"/>
    <mergeCell ref="RZW27:RZW29"/>
    <mergeCell ref="RZX27:RZX29"/>
    <mergeCell ref="RZY27:RZY29"/>
    <mergeCell ref="RZZ27:RZZ29"/>
    <mergeCell ref="SAA27:SAA29"/>
    <mergeCell ref="SAB27:SAB29"/>
    <mergeCell ref="SAC27:SAC29"/>
    <mergeCell ref="SAD27:SAD29"/>
    <mergeCell ref="SAE27:SAE29"/>
    <mergeCell ref="SAF27:SAF29"/>
    <mergeCell ref="SAG27:SAG29"/>
    <mergeCell ref="SAH27:SAH29"/>
    <mergeCell ref="SAI27:SAI29"/>
    <mergeCell ref="SAJ27:SAJ29"/>
    <mergeCell ref="SAK27:SAK29"/>
    <mergeCell ref="SAL27:SAL29"/>
    <mergeCell ref="SAM27:SAM29"/>
    <mergeCell ref="SAN27:SAN29"/>
    <mergeCell ref="SAO27:SAO29"/>
    <mergeCell ref="SAP27:SAP29"/>
    <mergeCell ref="SAQ27:SAQ29"/>
    <mergeCell ref="SAR27:SAR29"/>
    <mergeCell ref="SAS27:SAS29"/>
    <mergeCell ref="SAT27:SAT29"/>
    <mergeCell ref="SAU27:SAU29"/>
    <mergeCell ref="SAV27:SAV29"/>
    <mergeCell ref="RYI27:RYI29"/>
    <mergeCell ref="RYJ27:RYJ29"/>
    <mergeCell ref="RYK27:RYK29"/>
    <mergeCell ref="RYL27:RYL29"/>
    <mergeCell ref="RYM27:RYM29"/>
    <mergeCell ref="RYN27:RYN29"/>
    <mergeCell ref="RYO27:RYO29"/>
    <mergeCell ref="RYP27:RYP29"/>
    <mergeCell ref="RYQ27:RYQ29"/>
    <mergeCell ref="RYR27:RYR29"/>
    <mergeCell ref="RYS27:RYS29"/>
    <mergeCell ref="RYT27:RYT29"/>
    <mergeCell ref="RYU27:RYU29"/>
    <mergeCell ref="RYV27:RYV29"/>
    <mergeCell ref="RYW27:RYW29"/>
    <mergeCell ref="RYX27:RYX29"/>
    <mergeCell ref="RYY27:RYY29"/>
    <mergeCell ref="RYZ27:RYZ29"/>
    <mergeCell ref="RZA27:RZA29"/>
    <mergeCell ref="RZB27:RZB29"/>
    <mergeCell ref="RZC27:RZC29"/>
    <mergeCell ref="RZD27:RZD29"/>
    <mergeCell ref="RZE27:RZE29"/>
    <mergeCell ref="RZF27:RZF29"/>
    <mergeCell ref="RZG27:RZG29"/>
    <mergeCell ref="RZH27:RZH29"/>
    <mergeCell ref="RZI27:RZI29"/>
    <mergeCell ref="RZJ27:RZJ29"/>
    <mergeCell ref="RZK27:RZK29"/>
    <mergeCell ref="RZL27:RZL29"/>
    <mergeCell ref="RZM27:RZM29"/>
    <mergeCell ref="RZN27:RZN29"/>
    <mergeCell ref="RZO27:RZO29"/>
    <mergeCell ref="RXB27:RXB29"/>
    <mergeCell ref="RXC27:RXC29"/>
    <mergeCell ref="RXD27:RXD29"/>
    <mergeCell ref="RXE27:RXE29"/>
    <mergeCell ref="RXF27:RXF29"/>
    <mergeCell ref="RXG27:RXG29"/>
    <mergeCell ref="RXH27:RXH29"/>
    <mergeCell ref="RXI27:RXI29"/>
    <mergeCell ref="RXJ27:RXJ29"/>
    <mergeCell ref="RXK27:RXK29"/>
    <mergeCell ref="RXL27:RXL29"/>
    <mergeCell ref="RXM27:RXM29"/>
    <mergeCell ref="RXN27:RXN29"/>
    <mergeCell ref="RXO27:RXO29"/>
    <mergeCell ref="RXP27:RXP29"/>
    <mergeCell ref="RXQ27:RXQ29"/>
    <mergeCell ref="RXR27:RXR29"/>
    <mergeCell ref="RXS27:RXS29"/>
    <mergeCell ref="RXT27:RXT29"/>
    <mergeCell ref="RXU27:RXU29"/>
    <mergeCell ref="RXV27:RXV29"/>
    <mergeCell ref="RXW27:RXW29"/>
    <mergeCell ref="RXX27:RXX29"/>
    <mergeCell ref="RXY27:RXY29"/>
    <mergeCell ref="RXZ27:RXZ29"/>
    <mergeCell ref="RYA27:RYA29"/>
    <mergeCell ref="RYB27:RYB29"/>
    <mergeCell ref="RYC27:RYC29"/>
    <mergeCell ref="RYD27:RYD29"/>
    <mergeCell ref="RYE27:RYE29"/>
    <mergeCell ref="RYF27:RYF29"/>
    <mergeCell ref="RYG27:RYG29"/>
    <mergeCell ref="RYH27:RYH29"/>
    <mergeCell ref="RVU27:RVU29"/>
    <mergeCell ref="RVV27:RVV29"/>
    <mergeCell ref="RVW27:RVW29"/>
    <mergeCell ref="RVX27:RVX29"/>
    <mergeCell ref="RVY27:RVY29"/>
    <mergeCell ref="RVZ27:RVZ29"/>
    <mergeCell ref="RWA27:RWA29"/>
    <mergeCell ref="RWB27:RWB29"/>
    <mergeCell ref="RWC27:RWC29"/>
    <mergeCell ref="RWD27:RWD29"/>
    <mergeCell ref="RWE27:RWE29"/>
    <mergeCell ref="RWF27:RWF29"/>
    <mergeCell ref="RWG27:RWG29"/>
    <mergeCell ref="RWH27:RWH29"/>
    <mergeCell ref="RWI27:RWI29"/>
    <mergeCell ref="RWJ27:RWJ29"/>
    <mergeCell ref="RWK27:RWK29"/>
    <mergeCell ref="RWL27:RWL29"/>
    <mergeCell ref="RWM27:RWM29"/>
    <mergeCell ref="RWN27:RWN29"/>
    <mergeCell ref="RWO27:RWO29"/>
    <mergeCell ref="RWP27:RWP29"/>
    <mergeCell ref="RWQ27:RWQ29"/>
    <mergeCell ref="RWR27:RWR29"/>
    <mergeCell ref="RWS27:RWS29"/>
    <mergeCell ref="RWT27:RWT29"/>
    <mergeCell ref="RWU27:RWU29"/>
    <mergeCell ref="RWV27:RWV29"/>
    <mergeCell ref="RWW27:RWW29"/>
    <mergeCell ref="RWX27:RWX29"/>
    <mergeCell ref="RWY27:RWY29"/>
    <mergeCell ref="RWZ27:RWZ29"/>
    <mergeCell ref="RXA27:RXA29"/>
    <mergeCell ref="RUN27:RUN29"/>
    <mergeCell ref="RUO27:RUO29"/>
    <mergeCell ref="RUP27:RUP29"/>
    <mergeCell ref="RUQ27:RUQ29"/>
    <mergeCell ref="RUR27:RUR29"/>
    <mergeCell ref="RUS27:RUS29"/>
    <mergeCell ref="RUT27:RUT29"/>
    <mergeCell ref="RUU27:RUU29"/>
    <mergeCell ref="RUV27:RUV29"/>
    <mergeCell ref="RUW27:RUW29"/>
    <mergeCell ref="RUX27:RUX29"/>
    <mergeCell ref="RUY27:RUY29"/>
    <mergeCell ref="RUZ27:RUZ29"/>
    <mergeCell ref="RVA27:RVA29"/>
    <mergeCell ref="RVB27:RVB29"/>
    <mergeCell ref="RVC27:RVC29"/>
    <mergeCell ref="RVD27:RVD29"/>
    <mergeCell ref="RVE27:RVE29"/>
    <mergeCell ref="RVF27:RVF29"/>
    <mergeCell ref="RVG27:RVG29"/>
    <mergeCell ref="RVH27:RVH29"/>
    <mergeCell ref="RVI27:RVI29"/>
    <mergeCell ref="RVJ27:RVJ29"/>
    <mergeCell ref="RVK27:RVK29"/>
    <mergeCell ref="RVL27:RVL29"/>
    <mergeCell ref="RVM27:RVM29"/>
    <mergeCell ref="RVN27:RVN29"/>
    <mergeCell ref="RVO27:RVO29"/>
    <mergeCell ref="RVP27:RVP29"/>
    <mergeCell ref="RVQ27:RVQ29"/>
    <mergeCell ref="RVR27:RVR29"/>
    <mergeCell ref="RVS27:RVS29"/>
    <mergeCell ref="RVT27:RVT29"/>
    <mergeCell ref="RTG27:RTG29"/>
    <mergeCell ref="RTH27:RTH29"/>
    <mergeCell ref="RTI27:RTI29"/>
    <mergeCell ref="RTJ27:RTJ29"/>
    <mergeCell ref="RTK27:RTK29"/>
    <mergeCell ref="RTL27:RTL29"/>
    <mergeCell ref="RTM27:RTM29"/>
    <mergeCell ref="RTN27:RTN29"/>
    <mergeCell ref="RTO27:RTO29"/>
    <mergeCell ref="RTP27:RTP29"/>
    <mergeCell ref="RTQ27:RTQ29"/>
    <mergeCell ref="RTR27:RTR29"/>
    <mergeCell ref="RTS27:RTS29"/>
    <mergeCell ref="RTT27:RTT29"/>
    <mergeCell ref="RTU27:RTU29"/>
    <mergeCell ref="RTV27:RTV29"/>
    <mergeCell ref="RTW27:RTW29"/>
    <mergeCell ref="RTX27:RTX29"/>
    <mergeCell ref="RTY27:RTY29"/>
    <mergeCell ref="RTZ27:RTZ29"/>
    <mergeCell ref="RUA27:RUA29"/>
    <mergeCell ref="RUB27:RUB29"/>
    <mergeCell ref="RUC27:RUC29"/>
    <mergeCell ref="RUD27:RUD29"/>
    <mergeCell ref="RUE27:RUE29"/>
    <mergeCell ref="RUF27:RUF29"/>
    <mergeCell ref="RUG27:RUG29"/>
    <mergeCell ref="RUH27:RUH29"/>
    <mergeCell ref="RUI27:RUI29"/>
    <mergeCell ref="RUJ27:RUJ29"/>
    <mergeCell ref="RUK27:RUK29"/>
    <mergeCell ref="RUL27:RUL29"/>
    <mergeCell ref="RUM27:RUM29"/>
    <mergeCell ref="RRZ27:RRZ29"/>
    <mergeCell ref="RSA27:RSA29"/>
    <mergeCell ref="RSB27:RSB29"/>
    <mergeCell ref="RSC27:RSC29"/>
    <mergeCell ref="RSD27:RSD29"/>
    <mergeCell ref="RSE27:RSE29"/>
    <mergeCell ref="RSF27:RSF29"/>
    <mergeCell ref="RSG27:RSG29"/>
    <mergeCell ref="RSH27:RSH29"/>
    <mergeCell ref="RSI27:RSI29"/>
    <mergeCell ref="RSJ27:RSJ29"/>
    <mergeCell ref="RSK27:RSK29"/>
    <mergeCell ref="RSL27:RSL29"/>
    <mergeCell ref="RSM27:RSM29"/>
    <mergeCell ref="RSN27:RSN29"/>
    <mergeCell ref="RSO27:RSO29"/>
    <mergeCell ref="RSP27:RSP29"/>
    <mergeCell ref="RSQ27:RSQ29"/>
    <mergeCell ref="RSR27:RSR29"/>
    <mergeCell ref="RSS27:RSS29"/>
    <mergeCell ref="RST27:RST29"/>
    <mergeCell ref="RSU27:RSU29"/>
    <mergeCell ref="RSV27:RSV29"/>
    <mergeCell ref="RSW27:RSW29"/>
    <mergeCell ref="RSX27:RSX29"/>
    <mergeCell ref="RSY27:RSY29"/>
    <mergeCell ref="RSZ27:RSZ29"/>
    <mergeCell ref="RTA27:RTA29"/>
    <mergeCell ref="RTB27:RTB29"/>
    <mergeCell ref="RTC27:RTC29"/>
    <mergeCell ref="RTD27:RTD29"/>
    <mergeCell ref="RTE27:RTE29"/>
    <mergeCell ref="RTF27:RTF29"/>
    <mergeCell ref="RQS27:RQS29"/>
    <mergeCell ref="RQT27:RQT29"/>
    <mergeCell ref="RQU27:RQU29"/>
    <mergeCell ref="RQV27:RQV29"/>
    <mergeCell ref="RQW27:RQW29"/>
    <mergeCell ref="RQX27:RQX29"/>
    <mergeCell ref="RQY27:RQY29"/>
    <mergeCell ref="RQZ27:RQZ29"/>
    <mergeCell ref="RRA27:RRA29"/>
    <mergeCell ref="RRB27:RRB29"/>
    <mergeCell ref="RRC27:RRC29"/>
    <mergeCell ref="RRD27:RRD29"/>
    <mergeCell ref="RRE27:RRE29"/>
    <mergeCell ref="RRF27:RRF29"/>
    <mergeCell ref="RRG27:RRG29"/>
    <mergeCell ref="RRH27:RRH29"/>
    <mergeCell ref="RRI27:RRI29"/>
    <mergeCell ref="RRJ27:RRJ29"/>
    <mergeCell ref="RRK27:RRK29"/>
    <mergeCell ref="RRL27:RRL29"/>
    <mergeCell ref="RRM27:RRM29"/>
    <mergeCell ref="RRN27:RRN29"/>
    <mergeCell ref="RRO27:RRO29"/>
    <mergeCell ref="RRP27:RRP29"/>
    <mergeCell ref="RRQ27:RRQ29"/>
    <mergeCell ref="RRR27:RRR29"/>
    <mergeCell ref="RRS27:RRS29"/>
    <mergeCell ref="RRT27:RRT29"/>
    <mergeCell ref="RRU27:RRU29"/>
    <mergeCell ref="RRV27:RRV29"/>
    <mergeCell ref="RRW27:RRW29"/>
    <mergeCell ref="RRX27:RRX29"/>
    <mergeCell ref="RRY27:RRY29"/>
    <mergeCell ref="RPL27:RPL29"/>
    <mergeCell ref="RPM27:RPM29"/>
    <mergeCell ref="RPN27:RPN29"/>
    <mergeCell ref="RPO27:RPO29"/>
    <mergeCell ref="RPP27:RPP29"/>
    <mergeCell ref="RPQ27:RPQ29"/>
    <mergeCell ref="RPR27:RPR29"/>
    <mergeCell ref="RPS27:RPS29"/>
    <mergeCell ref="RPT27:RPT29"/>
    <mergeCell ref="RPU27:RPU29"/>
    <mergeCell ref="RPV27:RPV29"/>
    <mergeCell ref="RPW27:RPW29"/>
    <mergeCell ref="RPX27:RPX29"/>
    <mergeCell ref="RPY27:RPY29"/>
    <mergeCell ref="RPZ27:RPZ29"/>
    <mergeCell ref="RQA27:RQA29"/>
    <mergeCell ref="RQB27:RQB29"/>
    <mergeCell ref="RQC27:RQC29"/>
    <mergeCell ref="RQD27:RQD29"/>
    <mergeCell ref="RQE27:RQE29"/>
    <mergeCell ref="RQF27:RQF29"/>
    <mergeCell ref="RQG27:RQG29"/>
    <mergeCell ref="RQH27:RQH29"/>
    <mergeCell ref="RQI27:RQI29"/>
    <mergeCell ref="RQJ27:RQJ29"/>
    <mergeCell ref="RQK27:RQK29"/>
    <mergeCell ref="RQL27:RQL29"/>
    <mergeCell ref="RQM27:RQM29"/>
    <mergeCell ref="RQN27:RQN29"/>
    <mergeCell ref="RQO27:RQO29"/>
    <mergeCell ref="RQP27:RQP29"/>
    <mergeCell ref="RQQ27:RQQ29"/>
    <mergeCell ref="RQR27:RQR29"/>
    <mergeCell ref="ROE27:ROE29"/>
    <mergeCell ref="ROF27:ROF29"/>
    <mergeCell ref="ROG27:ROG29"/>
    <mergeCell ref="ROH27:ROH29"/>
    <mergeCell ref="ROI27:ROI29"/>
    <mergeCell ref="ROJ27:ROJ29"/>
    <mergeCell ref="ROK27:ROK29"/>
    <mergeCell ref="ROL27:ROL29"/>
    <mergeCell ref="ROM27:ROM29"/>
    <mergeCell ref="RON27:RON29"/>
    <mergeCell ref="ROO27:ROO29"/>
    <mergeCell ref="ROP27:ROP29"/>
    <mergeCell ref="ROQ27:ROQ29"/>
    <mergeCell ref="ROR27:ROR29"/>
    <mergeCell ref="ROS27:ROS29"/>
    <mergeCell ref="ROT27:ROT29"/>
    <mergeCell ref="ROU27:ROU29"/>
    <mergeCell ref="ROV27:ROV29"/>
    <mergeCell ref="ROW27:ROW29"/>
    <mergeCell ref="ROX27:ROX29"/>
    <mergeCell ref="ROY27:ROY29"/>
    <mergeCell ref="ROZ27:ROZ29"/>
    <mergeCell ref="RPA27:RPA29"/>
    <mergeCell ref="RPB27:RPB29"/>
    <mergeCell ref="RPC27:RPC29"/>
    <mergeCell ref="RPD27:RPD29"/>
    <mergeCell ref="RPE27:RPE29"/>
    <mergeCell ref="RPF27:RPF29"/>
    <mergeCell ref="RPG27:RPG29"/>
    <mergeCell ref="RPH27:RPH29"/>
    <mergeCell ref="RPI27:RPI29"/>
    <mergeCell ref="RPJ27:RPJ29"/>
    <mergeCell ref="RPK27:RPK29"/>
    <mergeCell ref="RMX27:RMX29"/>
    <mergeCell ref="RMY27:RMY29"/>
    <mergeCell ref="RMZ27:RMZ29"/>
    <mergeCell ref="RNA27:RNA29"/>
    <mergeCell ref="RNB27:RNB29"/>
    <mergeCell ref="RNC27:RNC29"/>
    <mergeCell ref="RND27:RND29"/>
    <mergeCell ref="RNE27:RNE29"/>
    <mergeCell ref="RNF27:RNF29"/>
    <mergeCell ref="RNG27:RNG29"/>
    <mergeCell ref="RNH27:RNH29"/>
    <mergeCell ref="RNI27:RNI29"/>
    <mergeCell ref="RNJ27:RNJ29"/>
    <mergeCell ref="RNK27:RNK29"/>
    <mergeCell ref="RNL27:RNL29"/>
    <mergeCell ref="RNM27:RNM29"/>
    <mergeCell ref="RNN27:RNN29"/>
    <mergeCell ref="RNO27:RNO29"/>
    <mergeCell ref="RNP27:RNP29"/>
    <mergeCell ref="RNQ27:RNQ29"/>
    <mergeCell ref="RNR27:RNR29"/>
    <mergeCell ref="RNS27:RNS29"/>
    <mergeCell ref="RNT27:RNT29"/>
    <mergeCell ref="RNU27:RNU29"/>
    <mergeCell ref="RNV27:RNV29"/>
    <mergeCell ref="RNW27:RNW29"/>
    <mergeCell ref="RNX27:RNX29"/>
    <mergeCell ref="RNY27:RNY29"/>
    <mergeCell ref="RNZ27:RNZ29"/>
    <mergeCell ref="ROA27:ROA29"/>
    <mergeCell ref="ROB27:ROB29"/>
    <mergeCell ref="ROC27:ROC29"/>
    <mergeCell ref="ROD27:ROD29"/>
    <mergeCell ref="RLQ27:RLQ29"/>
    <mergeCell ref="RLR27:RLR29"/>
    <mergeCell ref="RLS27:RLS29"/>
    <mergeCell ref="RLT27:RLT29"/>
    <mergeCell ref="RLU27:RLU29"/>
    <mergeCell ref="RLV27:RLV29"/>
    <mergeCell ref="RLW27:RLW29"/>
    <mergeCell ref="RLX27:RLX29"/>
    <mergeCell ref="RLY27:RLY29"/>
    <mergeCell ref="RLZ27:RLZ29"/>
    <mergeCell ref="RMA27:RMA29"/>
    <mergeCell ref="RMB27:RMB29"/>
    <mergeCell ref="RMC27:RMC29"/>
    <mergeCell ref="RMD27:RMD29"/>
    <mergeCell ref="RME27:RME29"/>
    <mergeCell ref="RMF27:RMF29"/>
    <mergeCell ref="RMG27:RMG29"/>
    <mergeCell ref="RMH27:RMH29"/>
    <mergeCell ref="RMI27:RMI29"/>
    <mergeCell ref="RMJ27:RMJ29"/>
    <mergeCell ref="RMK27:RMK29"/>
    <mergeCell ref="RML27:RML29"/>
    <mergeCell ref="RMM27:RMM29"/>
    <mergeCell ref="RMN27:RMN29"/>
    <mergeCell ref="RMO27:RMO29"/>
    <mergeCell ref="RMP27:RMP29"/>
    <mergeCell ref="RMQ27:RMQ29"/>
    <mergeCell ref="RMR27:RMR29"/>
    <mergeCell ref="RMS27:RMS29"/>
    <mergeCell ref="RMT27:RMT29"/>
    <mergeCell ref="RMU27:RMU29"/>
    <mergeCell ref="RMV27:RMV29"/>
    <mergeCell ref="RMW27:RMW29"/>
    <mergeCell ref="RKJ27:RKJ29"/>
    <mergeCell ref="RKK27:RKK29"/>
    <mergeCell ref="RKL27:RKL29"/>
    <mergeCell ref="RKM27:RKM29"/>
    <mergeCell ref="RKN27:RKN29"/>
    <mergeCell ref="RKO27:RKO29"/>
    <mergeCell ref="RKP27:RKP29"/>
    <mergeCell ref="RKQ27:RKQ29"/>
    <mergeCell ref="RKR27:RKR29"/>
    <mergeCell ref="RKS27:RKS29"/>
    <mergeCell ref="RKT27:RKT29"/>
    <mergeCell ref="RKU27:RKU29"/>
    <mergeCell ref="RKV27:RKV29"/>
    <mergeCell ref="RKW27:RKW29"/>
    <mergeCell ref="RKX27:RKX29"/>
    <mergeCell ref="RKY27:RKY29"/>
    <mergeCell ref="RKZ27:RKZ29"/>
    <mergeCell ref="RLA27:RLA29"/>
    <mergeCell ref="RLB27:RLB29"/>
    <mergeCell ref="RLC27:RLC29"/>
    <mergeCell ref="RLD27:RLD29"/>
    <mergeCell ref="RLE27:RLE29"/>
    <mergeCell ref="RLF27:RLF29"/>
    <mergeCell ref="RLG27:RLG29"/>
    <mergeCell ref="RLH27:RLH29"/>
    <mergeCell ref="RLI27:RLI29"/>
    <mergeCell ref="RLJ27:RLJ29"/>
    <mergeCell ref="RLK27:RLK29"/>
    <mergeCell ref="RLL27:RLL29"/>
    <mergeCell ref="RLM27:RLM29"/>
    <mergeCell ref="RLN27:RLN29"/>
    <mergeCell ref="RLO27:RLO29"/>
    <mergeCell ref="RLP27:RLP29"/>
    <mergeCell ref="RJC27:RJC29"/>
    <mergeCell ref="RJD27:RJD29"/>
    <mergeCell ref="RJE27:RJE29"/>
    <mergeCell ref="RJF27:RJF29"/>
    <mergeCell ref="RJG27:RJG29"/>
    <mergeCell ref="RJH27:RJH29"/>
    <mergeCell ref="RJI27:RJI29"/>
    <mergeCell ref="RJJ27:RJJ29"/>
    <mergeCell ref="RJK27:RJK29"/>
    <mergeCell ref="RJL27:RJL29"/>
    <mergeCell ref="RJM27:RJM29"/>
    <mergeCell ref="RJN27:RJN29"/>
    <mergeCell ref="RJO27:RJO29"/>
    <mergeCell ref="RJP27:RJP29"/>
    <mergeCell ref="RJQ27:RJQ29"/>
    <mergeCell ref="RJR27:RJR29"/>
    <mergeCell ref="RJS27:RJS29"/>
    <mergeCell ref="RJT27:RJT29"/>
    <mergeCell ref="RJU27:RJU29"/>
    <mergeCell ref="RJV27:RJV29"/>
    <mergeCell ref="RJW27:RJW29"/>
    <mergeCell ref="RJX27:RJX29"/>
    <mergeCell ref="RJY27:RJY29"/>
    <mergeCell ref="RJZ27:RJZ29"/>
    <mergeCell ref="RKA27:RKA29"/>
    <mergeCell ref="RKB27:RKB29"/>
    <mergeCell ref="RKC27:RKC29"/>
    <mergeCell ref="RKD27:RKD29"/>
    <mergeCell ref="RKE27:RKE29"/>
    <mergeCell ref="RKF27:RKF29"/>
    <mergeCell ref="RKG27:RKG29"/>
    <mergeCell ref="RKH27:RKH29"/>
    <mergeCell ref="RKI27:RKI29"/>
    <mergeCell ref="RHV27:RHV29"/>
    <mergeCell ref="RHW27:RHW29"/>
    <mergeCell ref="RHX27:RHX29"/>
    <mergeCell ref="RHY27:RHY29"/>
    <mergeCell ref="RHZ27:RHZ29"/>
    <mergeCell ref="RIA27:RIA29"/>
    <mergeCell ref="RIB27:RIB29"/>
    <mergeCell ref="RIC27:RIC29"/>
    <mergeCell ref="RID27:RID29"/>
    <mergeCell ref="RIE27:RIE29"/>
    <mergeCell ref="RIF27:RIF29"/>
    <mergeCell ref="RIG27:RIG29"/>
    <mergeCell ref="RIH27:RIH29"/>
    <mergeCell ref="RII27:RII29"/>
    <mergeCell ref="RIJ27:RIJ29"/>
    <mergeCell ref="RIK27:RIK29"/>
    <mergeCell ref="RIL27:RIL29"/>
    <mergeCell ref="RIM27:RIM29"/>
    <mergeCell ref="RIN27:RIN29"/>
    <mergeCell ref="RIO27:RIO29"/>
    <mergeCell ref="RIP27:RIP29"/>
    <mergeCell ref="RIQ27:RIQ29"/>
    <mergeCell ref="RIR27:RIR29"/>
    <mergeCell ref="RIS27:RIS29"/>
    <mergeCell ref="RIT27:RIT29"/>
    <mergeCell ref="RIU27:RIU29"/>
    <mergeCell ref="RIV27:RIV29"/>
    <mergeCell ref="RIW27:RIW29"/>
    <mergeCell ref="RIX27:RIX29"/>
    <mergeCell ref="RIY27:RIY29"/>
    <mergeCell ref="RIZ27:RIZ29"/>
    <mergeCell ref="RJA27:RJA29"/>
    <mergeCell ref="RJB27:RJB29"/>
    <mergeCell ref="RGO27:RGO29"/>
    <mergeCell ref="RGP27:RGP29"/>
    <mergeCell ref="RGQ27:RGQ29"/>
    <mergeCell ref="RGR27:RGR29"/>
    <mergeCell ref="RGS27:RGS29"/>
    <mergeCell ref="RGT27:RGT29"/>
    <mergeCell ref="RGU27:RGU29"/>
    <mergeCell ref="RGV27:RGV29"/>
    <mergeCell ref="RGW27:RGW29"/>
    <mergeCell ref="RGX27:RGX29"/>
    <mergeCell ref="RGY27:RGY29"/>
    <mergeCell ref="RGZ27:RGZ29"/>
    <mergeCell ref="RHA27:RHA29"/>
    <mergeCell ref="RHB27:RHB29"/>
    <mergeCell ref="RHC27:RHC29"/>
    <mergeCell ref="RHD27:RHD29"/>
    <mergeCell ref="RHE27:RHE29"/>
    <mergeCell ref="RHF27:RHF29"/>
    <mergeCell ref="RHG27:RHG29"/>
    <mergeCell ref="RHH27:RHH29"/>
    <mergeCell ref="RHI27:RHI29"/>
    <mergeCell ref="RHJ27:RHJ29"/>
    <mergeCell ref="RHK27:RHK29"/>
    <mergeCell ref="RHL27:RHL29"/>
    <mergeCell ref="RHM27:RHM29"/>
    <mergeCell ref="RHN27:RHN29"/>
    <mergeCell ref="RHO27:RHO29"/>
    <mergeCell ref="RHP27:RHP29"/>
    <mergeCell ref="RHQ27:RHQ29"/>
    <mergeCell ref="RHR27:RHR29"/>
    <mergeCell ref="RHS27:RHS29"/>
    <mergeCell ref="RHT27:RHT29"/>
    <mergeCell ref="RHU27:RHU29"/>
    <mergeCell ref="RFH27:RFH29"/>
    <mergeCell ref="RFI27:RFI29"/>
    <mergeCell ref="RFJ27:RFJ29"/>
    <mergeCell ref="RFK27:RFK29"/>
    <mergeCell ref="RFL27:RFL29"/>
    <mergeCell ref="RFM27:RFM29"/>
    <mergeCell ref="RFN27:RFN29"/>
    <mergeCell ref="RFO27:RFO29"/>
    <mergeCell ref="RFP27:RFP29"/>
    <mergeCell ref="RFQ27:RFQ29"/>
    <mergeCell ref="RFR27:RFR29"/>
    <mergeCell ref="RFS27:RFS29"/>
    <mergeCell ref="RFT27:RFT29"/>
    <mergeCell ref="RFU27:RFU29"/>
    <mergeCell ref="RFV27:RFV29"/>
    <mergeCell ref="RFW27:RFW29"/>
    <mergeCell ref="RFX27:RFX29"/>
    <mergeCell ref="RFY27:RFY29"/>
    <mergeCell ref="RFZ27:RFZ29"/>
    <mergeCell ref="RGA27:RGA29"/>
    <mergeCell ref="RGB27:RGB29"/>
    <mergeCell ref="RGC27:RGC29"/>
    <mergeCell ref="RGD27:RGD29"/>
    <mergeCell ref="RGE27:RGE29"/>
    <mergeCell ref="RGF27:RGF29"/>
    <mergeCell ref="RGG27:RGG29"/>
    <mergeCell ref="RGH27:RGH29"/>
    <mergeCell ref="RGI27:RGI29"/>
    <mergeCell ref="RGJ27:RGJ29"/>
    <mergeCell ref="RGK27:RGK29"/>
    <mergeCell ref="RGL27:RGL29"/>
    <mergeCell ref="RGM27:RGM29"/>
    <mergeCell ref="RGN27:RGN29"/>
    <mergeCell ref="REA27:REA29"/>
    <mergeCell ref="REB27:REB29"/>
    <mergeCell ref="REC27:REC29"/>
    <mergeCell ref="RED27:RED29"/>
    <mergeCell ref="REE27:REE29"/>
    <mergeCell ref="REF27:REF29"/>
    <mergeCell ref="REG27:REG29"/>
    <mergeCell ref="REH27:REH29"/>
    <mergeCell ref="REI27:REI29"/>
    <mergeCell ref="REJ27:REJ29"/>
    <mergeCell ref="REK27:REK29"/>
    <mergeCell ref="REL27:REL29"/>
    <mergeCell ref="REM27:REM29"/>
    <mergeCell ref="REN27:REN29"/>
    <mergeCell ref="REO27:REO29"/>
    <mergeCell ref="REP27:REP29"/>
    <mergeCell ref="REQ27:REQ29"/>
    <mergeCell ref="RER27:RER29"/>
    <mergeCell ref="RES27:RES29"/>
    <mergeCell ref="RET27:RET29"/>
    <mergeCell ref="REU27:REU29"/>
    <mergeCell ref="REV27:REV29"/>
    <mergeCell ref="REW27:REW29"/>
    <mergeCell ref="REX27:REX29"/>
    <mergeCell ref="REY27:REY29"/>
    <mergeCell ref="REZ27:REZ29"/>
    <mergeCell ref="RFA27:RFA29"/>
    <mergeCell ref="RFB27:RFB29"/>
    <mergeCell ref="RFC27:RFC29"/>
    <mergeCell ref="RFD27:RFD29"/>
    <mergeCell ref="RFE27:RFE29"/>
    <mergeCell ref="RFF27:RFF29"/>
    <mergeCell ref="RFG27:RFG29"/>
    <mergeCell ref="RCT27:RCT29"/>
    <mergeCell ref="RCU27:RCU29"/>
    <mergeCell ref="RCV27:RCV29"/>
    <mergeCell ref="RCW27:RCW29"/>
    <mergeCell ref="RCX27:RCX29"/>
    <mergeCell ref="RCY27:RCY29"/>
    <mergeCell ref="RCZ27:RCZ29"/>
    <mergeCell ref="RDA27:RDA29"/>
    <mergeCell ref="RDB27:RDB29"/>
    <mergeCell ref="RDC27:RDC29"/>
    <mergeCell ref="RDD27:RDD29"/>
    <mergeCell ref="RDE27:RDE29"/>
    <mergeCell ref="RDF27:RDF29"/>
    <mergeCell ref="RDG27:RDG29"/>
    <mergeCell ref="RDH27:RDH29"/>
    <mergeCell ref="RDI27:RDI29"/>
    <mergeCell ref="RDJ27:RDJ29"/>
    <mergeCell ref="RDK27:RDK29"/>
    <mergeCell ref="RDL27:RDL29"/>
    <mergeCell ref="RDM27:RDM29"/>
    <mergeCell ref="RDN27:RDN29"/>
    <mergeCell ref="RDO27:RDO29"/>
    <mergeCell ref="RDP27:RDP29"/>
    <mergeCell ref="RDQ27:RDQ29"/>
    <mergeCell ref="RDR27:RDR29"/>
    <mergeCell ref="RDS27:RDS29"/>
    <mergeCell ref="RDT27:RDT29"/>
    <mergeCell ref="RDU27:RDU29"/>
    <mergeCell ref="RDV27:RDV29"/>
    <mergeCell ref="RDW27:RDW29"/>
    <mergeCell ref="RDX27:RDX29"/>
    <mergeCell ref="RDY27:RDY29"/>
    <mergeCell ref="RDZ27:RDZ29"/>
    <mergeCell ref="RBM27:RBM29"/>
    <mergeCell ref="RBN27:RBN29"/>
    <mergeCell ref="RBO27:RBO29"/>
    <mergeCell ref="RBP27:RBP29"/>
    <mergeCell ref="RBQ27:RBQ29"/>
    <mergeCell ref="RBR27:RBR29"/>
    <mergeCell ref="RBS27:RBS29"/>
    <mergeCell ref="RBT27:RBT29"/>
    <mergeCell ref="RBU27:RBU29"/>
    <mergeCell ref="RBV27:RBV29"/>
    <mergeCell ref="RBW27:RBW29"/>
    <mergeCell ref="RBX27:RBX29"/>
    <mergeCell ref="RBY27:RBY29"/>
    <mergeCell ref="RBZ27:RBZ29"/>
    <mergeCell ref="RCA27:RCA29"/>
    <mergeCell ref="RCB27:RCB29"/>
    <mergeCell ref="RCC27:RCC29"/>
    <mergeCell ref="RCD27:RCD29"/>
    <mergeCell ref="RCE27:RCE29"/>
    <mergeCell ref="RCF27:RCF29"/>
    <mergeCell ref="RCG27:RCG29"/>
    <mergeCell ref="RCH27:RCH29"/>
    <mergeCell ref="RCI27:RCI29"/>
    <mergeCell ref="RCJ27:RCJ29"/>
    <mergeCell ref="RCK27:RCK29"/>
    <mergeCell ref="RCL27:RCL29"/>
    <mergeCell ref="RCM27:RCM29"/>
    <mergeCell ref="RCN27:RCN29"/>
    <mergeCell ref="RCO27:RCO29"/>
    <mergeCell ref="RCP27:RCP29"/>
    <mergeCell ref="RCQ27:RCQ29"/>
    <mergeCell ref="RCR27:RCR29"/>
    <mergeCell ref="RCS27:RCS29"/>
    <mergeCell ref="RAF27:RAF29"/>
    <mergeCell ref="RAG27:RAG29"/>
    <mergeCell ref="RAH27:RAH29"/>
    <mergeCell ref="RAI27:RAI29"/>
    <mergeCell ref="RAJ27:RAJ29"/>
    <mergeCell ref="RAK27:RAK29"/>
    <mergeCell ref="RAL27:RAL29"/>
    <mergeCell ref="RAM27:RAM29"/>
    <mergeCell ref="RAN27:RAN29"/>
    <mergeCell ref="RAO27:RAO29"/>
    <mergeCell ref="RAP27:RAP29"/>
    <mergeCell ref="RAQ27:RAQ29"/>
    <mergeCell ref="RAR27:RAR29"/>
    <mergeCell ref="RAS27:RAS29"/>
    <mergeCell ref="RAT27:RAT29"/>
    <mergeCell ref="RAU27:RAU29"/>
    <mergeCell ref="RAV27:RAV29"/>
    <mergeCell ref="RAW27:RAW29"/>
    <mergeCell ref="RAX27:RAX29"/>
    <mergeCell ref="RAY27:RAY29"/>
    <mergeCell ref="RAZ27:RAZ29"/>
    <mergeCell ref="RBA27:RBA29"/>
    <mergeCell ref="RBB27:RBB29"/>
    <mergeCell ref="RBC27:RBC29"/>
    <mergeCell ref="RBD27:RBD29"/>
    <mergeCell ref="RBE27:RBE29"/>
    <mergeCell ref="RBF27:RBF29"/>
    <mergeCell ref="RBG27:RBG29"/>
    <mergeCell ref="RBH27:RBH29"/>
    <mergeCell ref="RBI27:RBI29"/>
    <mergeCell ref="RBJ27:RBJ29"/>
    <mergeCell ref="RBK27:RBK29"/>
    <mergeCell ref="RBL27:RBL29"/>
    <mergeCell ref="QYY27:QYY29"/>
    <mergeCell ref="QYZ27:QYZ29"/>
    <mergeCell ref="QZA27:QZA29"/>
    <mergeCell ref="QZB27:QZB29"/>
    <mergeCell ref="QZC27:QZC29"/>
    <mergeCell ref="QZD27:QZD29"/>
    <mergeCell ref="QZE27:QZE29"/>
    <mergeCell ref="QZF27:QZF29"/>
    <mergeCell ref="QZG27:QZG29"/>
    <mergeCell ref="QZH27:QZH29"/>
    <mergeCell ref="QZI27:QZI29"/>
    <mergeCell ref="QZJ27:QZJ29"/>
    <mergeCell ref="QZK27:QZK29"/>
    <mergeCell ref="QZL27:QZL29"/>
    <mergeCell ref="QZM27:QZM29"/>
    <mergeCell ref="QZN27:QZN29"/>
    <mergeCell ref="QZO27:QZO29"/>
    <mergeCell ref="QZP27:QZP29"/>
    <mergeCell ref="QZQ27:QZQ29"/>
    <mergeCell ref="QZR27:QZR29"/>
    <mergeCell ref="QZS27:QZS29"/>
    <mergeCell ref="QZT27:QZT29"/>
    <mergeCell ref="QZU27:QZU29"/>
    <mergeCell ref="QZV27:QZV29"/>
    <mergeCell ref="QZW27:QZW29"/>
    <mergeCell ref="QZX27:QZX29"/>
    <mergeCell ref="QZY27:QZY29"/>
    <mergeCell ref="QZZ27:QZZ29"/>
    <mergeCell ref="RAA27:RAA29"/>
    <mergeCell ref="RAB27:RAB29"/>
    <mergeCell ref="RAC27:RAC29"/>
    <mergeCell ref="RAD27:RAD29"/>
    <mergeCell ref="RAE27:RAE29"/>
    <mergeCell ref="QXR27:QXR29"/>
    <mergeCell ref="QXS27:QXS29"/>
    <mergeCell ref="QXT27:QXT29"/>
    <mergeCell ref="QXU27:QXU29"/>
    <mergeCell ref="QXV27:QXV29"/>
    <mergeCell ref="QXW27:QXW29"/>
    <mergeCell ref="QXX27:QXX29"/>
    <mergeCell ref="QXY27:QXY29"/>
    <mergeCell ref="QXZ27:QXZ29"/>
    <mergeCell ref="QYA27:QYA29"/>
    <mergeCell ref="QYB27:QYB29"/>
    <mergeCell ref="QYC27:QYC29"/>
    <mergeCell ref="QYD27:QYD29"/>
    <mergeCell ref="QYE27:QYE29"/>
    <mergeCell ref="QYF27:QYF29"/>
    <mergeCell ref="QYG27:QYG29"/>
    <mergeCell ref="QYH27:QYH29"/>
    <mergeCell ref="QYI27:QYI29"/>
    <mergeCell ref="QYJ27:QYJ29"/>
    <mergeCell ref="QYK27:QYK29"/>
    <mergeCell ref="QYL27:QYL29"/>
    <mergeCell ref="QYM27:QYM29"/>
    <mergeCell ref="QYN27:QYN29"/>
    <mergeCell ref="QYO27:QYO29"/>
    <mergeCell ref="QYP27:QYP29"/>
    <mergeCell ref="QYQ27:QYQ29"/>
    <mergeCell ref="QYR27:QYR29"/>
    <mergeCell ref="QYS27:QYS29"/>
    <mergeCell ref="QYT27:QYT29"/>
    <mergeCell ref="QYU27:QYU29"/>
    <mergeCell ref="QYV27:QYV29"/>
    <mergeCell ref="QYW27:QYW29"/>
    <mergeCell ref="QYX27:QYX29"/>
    <mergeCell ref="QWK27:QWK29"/>
    <mergeCell ref="QWL27:QWL29"/>
    <mergeCell ref="QWM27:QWM29"/>
    <mergeCell ref="QWN27:QWN29"/>
    <mergeCell ref="QWO27:QWO29"/>
    <mergeCell ref="QWP27:QWP29"/>
    <mergeCell ref="QWQ27:QWQ29"/>
    <mergeCell ref="QWR27:QWR29"/>
    <mergeCell ref="QWS27:QWS29"/>
    <mergeCell ref="QWT27:QWT29"/>
    <mergeCell ref="QWU27:QWU29"/>
    <mergeCell ref="QWV27:QWV29"/>
    <mergeCell ref="QWW27:QWW29"/>
    <mergeCell ref="QWX27:QWX29"/>
    <mergeCell ref="QWY27:QWY29"/>
    <mergeCell ref="QWZ27:QWZ29"/>
    <mergeCell ref="QXA27:QXA29"/>
    <mergeCell ref="QXB27:QXB29"/>
    <mergeCell ref="QXC27:QXC29"/>
    <mergeCell ref="QXD27:QXD29"/>
    <mergeCell ref="QXE27:QXE29"/>
    <mergeCell ref="QXF27:QXF29"/>
    <mergeCell ref="QXG27:QXG29"/>
    <mergeCell ref="QXH27:QXH29"/>
    <mergeCell ref="QXI27:QXI29"/>
    <mergeCell ref="QXJ27:QXJ29"/>
    <mergeCell ref="QXK27:QXK29"/>
    <mergeCell ref="QXL27:QXL29"/>
    <mergeCell ref="QXM27:QXM29"/>
    <mergeCell ref="QXN27:QXN29"/>
    <mergeCell ref="QXO27:QXO29"/>
    <mergeCell ref="QXP27:QXP29"/>
    <mergeCell ref="QXQ27:QXQ29"/>
    <mergeCell ref="QVD27:QVD29"/>
    <mergeCell ref="QVE27:QVE29"/>
    <mergeCell ref="QVF27:QVF29"/>
    <mergeCell ref="QVG27:QVG29"/>
    <mergeCell ref="QVH27:QVH29"/>
    <mergeCell ref="QVI27:QVI29"/>
    <mergeCell ref="QVJ27:QVJ29"/>
    <mergeCell ref="QVK27:QVK29"/>
    <mergeCell ref="QVL27:QVL29"/>
    <mergeCell ref="QVM27:QVM29"/>
    <mergeCell ref="QVN27:QVN29"/>
    <mergeCell ref="QVO27:QVO29"/>
    <mergeCell ref="QVP27:QVP29"/>
    <mergeCell ref="QVQ27:QVQ29"/>
    <mergeCell ref="QVR27:QVR29"/>
    <mergeCell ref="QVS27:QVS29"/>
    <mergeCell ref="QVT27:QVT29"/>
    <mergeCell ref="QVU27:QVU29"/>
    <mergeCell ref="QVV27:QVV29"/>
    <mergeCell ref="QVW27:QVW29"/>
    <mergeCell ref="QVX27:QVX29"/>
    <mergeCell ref="QVY27:QVY29"/>
    <mergeCell ref="QVZ27:QVZ29"/>
    <mergeCell ref="QWA27:QWA29"/>
    <mergeCell ref="QWB27:QWB29"/>
    <mergeCell ref="QWC27:QWC29"/>
    <mergeCell ref="QWD27:QWD29"/>
    <mergeCell ref="QWE27:QWE29"/>
    <mergeCell ref="QWF27:QWF29"/>
    <mergeCell ref="QWG27:QWG29"/>
    <mergeCell ref="QWH27:QWH29"/>
    <mergeCell ref="QWI27:QWI29"/>
    <mergeCell ref="QWJ27:QWJ29"/>
    <mergeCell ref="QTW27:QTW29"/>
    <mergeCell ref="QTX27:QTX29"/>
    <mergeCell ref="QTY27:QTY29"/>
    <mergeCell ref="QTZ27:QTZ29"/>
    <mergeCell ref="QUA27:QUA29"/>
    <mergeCell ref="QUB27:QUB29"/>
    <mergeCell ref="QUC27:QUC29"/>
    <mergeCell ref="QUD27:QUD29"/>
    <mergeCell ref="QUE27:QUE29"/>
    <mergeCell ref="QUF27:QUF29"/>
    <mergeCell ref="QUG27:QUG29"/>
    <mergeCell ref="QUH27:QUH29"/>
    <mergeCell ref="QUI27:QUI29"/>
    <mergeCell ref="QUJ27:QUJ29"/>
    <mergeCell ref="QUK27:QUK29"/>
    <mergeCell ref="QUL27:QUL29"/>
    <mergeCell ref="QUM27:QUM29"/>
    <mergeCell ref="QUN27:QUN29"/>
    <mergeCell ref="QUO27:QUO29"/>
    <mergeCell ref="QUP27:QUP29"/>
    <mergeCell ref="QUQ27:QUQ29"/>
    <mergeCell ref="QUR27:QUR29"/>
    <mergeCell ref="QUS27:QUS29"/>
    <mergeCell ref="QUT27:QUT29"/>
    <mergeCell ref="QUU27:QUU29"/>
    <mergeCell ref="QUV27:QUV29"/>
    <mergeCell ref="QUW27:QUW29"/>
    <mergeCell ref="QUX27:QUX29"/>
    <mergeCell ref="QUY27:QUY29"/>
    <mergeCell ref="QUZ27:QUZ29"/>
    <mergeCell ref="QVA27:QVA29"/>
    <mergeCell ref="QVB27:QVB29"/>
    <mergeCell ref="QVC27:QVC29"/>
    <mergeCell ref="QSP27:QSP29"/>
    <mergeCell ref="QSQ27:QSQ29"/>
    <mergeCell ref="QSR27:QSR29"/>
    <mergeCell ref="QSS27:QSS29"/>
    <mergeCell ref="QST27:QST29"/>
    <mergeCell ref="QSU27:QSU29"/>
    <mergeCell ref="QSV27:QSV29"/>
    <mergeCell ref="QSW27:QSW29"/>
    <mergeCell ref="QSX27:QSX29"/>
    <mergeCell ref="QSY27:QSY29"/>
    <mergeCell ref="QSZ27:QSZ29"/>
    <mergeCell ref="QTA27:QTA29"/>
    <mergeCell ref="QTB27:QTB29"/>
    <mergeCell ref="QTC27:QTC29"/>
    <mergeCell ref="QTD27:QTD29"/>
    <mergeCell ref="QTE27:QTE29"/>
    <mergeCell ref="QTF27:QTF29"/>
    <mergeCell ref="QTG27:QTG29"/>
    <mergeCell ref="QTH27:QTH29"/>
    <mergeCell ref="QTI27:QTI29"/>
    <mergeCell ref="QTJ27:QTJ29"/>
    <mergeCell ref="QTK27:QTK29"/>
    <mergeCell ref="QTL27:QTL29"/>
    <mergeCell ref="QTM27:QTM29"/>
    <mergeCell ref="QTN27:QTN29"/>
    <mergeCell ref="QTO27:QTO29"/>
    <mergeCell ref="QTP27:QTP29"/>
    <mergeCell ref="QTQ27:QTQ29"/>
    <mergeCell ref="QTR27:QTR29"/>
    <mergeCell ref="QTS27:QTS29"/>
    <mergeCell ref="QTT27:QTT29"/>
    <mergeCell ref="QTU27:QTU29"/>
    <mergeCell ref="QTV27:QTV29"/>
    <mergeCell ref="QRI27:QRI29"/>
    <mergeCell ref="QRJ27:QRJ29"/>
    <mergeCell ref="QRK27:QRK29"/>
    <mergeCell ref="QRL27:QRL29"/>
    <mergeCell ref="QRM27:QRM29"/>
    <mergeCell ref="QRN27:QRN29"/>
    <mergeCell ref="QRO27:QRO29"/>
    <mergeCell ref="QRP27:QRP29"/>
    <mergeCell ref="QRQ27:QRQ29"/>
    <mergeCell ref="QRR27:QRR29"/>
    <mergeCell ref="QRS27:QRS29"/>
    <mergeCell ref="QRT27:QRT29"/>
    <mergeCell ref="QRU27:QRU29"/>
    <mergeCell ref="QRV27:QRV29"/>
    <mergeCell ref="QRW27:QRW29"/>
    <mergeCell ref="QRX27:QRX29"/>
    <mergeCell ref="QRY27:QRY29"/>
    <mergeCell ref="QRZ27:QRZ29"/>
    <mergeCell ref="QSA27:QSA29"/>
    <mergeCell ref="QSB27:QSB29"/>
    <mergeCell ref="QSC27:QSC29"/>
    <mergeCell ref="QSD27:QSD29"/>
    <mergeCell ref="QSE27:QSE29"/>
    <mergeCell ref="QSF27:QSF29"/>
    <mergeCell ref="QSG27:QSG29"/>
    <mergeCell ref="QSH27:QSH29"/>
    <mergeCell ref="QSI27:QSI29"/>
    <mergeCell ref="QSJ27:QSJ29"/>
    <mergeCell ref="QSK27:QSK29"/>
    <mergeCell ref="QSL27:QSL29"/>
    <mergeCell ref="QSM27:QSM29"/>
    <mergeCell ref="QSN27:QSN29"/>
    <mergeCell ref="QSO27:QSO29"/>
    <mergeCell ref="QQB27:QQB29"/>
    <mergeCell ref="QQC27:QQC29"/>
    <mergeCell ref="QQD27:QQD29"/>
    <mergeCell ref="QQE27:QQE29"/>
    <mergeCell ref="QQF27:QQF29"/>
    <mergeCell ref="QQG27:QQG29"/>
    <mergeCell ref="QQH27:QQH29"/>
    <mergeCell ref="QQI27:QQI29"/>
    <mergeCell ref="QQJ27:QQJ29"/>
    <mergeCell ref="QQK27:QQK29"/>
    <mergeCell ref="QQL27:QQL29"/>
    <mergeCell ref="QQM27:QQM29"/>
    <mergeCell ref="QQN27:QQN29"/>
    <mergeCell ref="QQO27:QQO29"/>
    <mergeCell ref="QQP27:QQP29"/>
    <mergeCell ref="QQQ27:QQQ29"/>
    <mergeCell ref="QQR27:QQR29"/>
    <mergeCell ref="QQS27:QQS29"/>
    <mergeCell ref="QQT27:QQT29"/>
    <mergeCell ref="QQU27:QQU29"/>
    <mergeCell ref="QQV27:QQV29"/>
    <mergeCell ref="QQW27:QQW29"/>
    <mergeCell ref="QQX27:QQX29"/>
    <mergeCell ref="QQY27:QQY29"/>
    <mergeCell ref="QQZ27:QQZ29"/>
    <mergeCell ref="QRA27:QRA29"/>
    <mergeCell ref="QRB27:QRB29"/>
    <mergeCell ref="QRC27:QRC29"/>
    <mergeCell ref="QRD27:QRD29"/>
    <mergeCell ref="QRE27:QRE29"/>
    <mergeCell ref="QRF27:QRF29"/>
    <mergeCell ref="QRG27:QRG29"/>
    <mergeCell ref="QRH27:QRH29"/>
    <mergeCell ref="QOU27:QOU29"/>
    <mergeCell ref="QOV27:QOV29"/>
    <mergeCell ref="QOW27:QOW29"/>
    <mergeCell ref="QOX27:QOX29"/>
    <mergeCell ref="QOY27:QOY29"/>
    <mergeCell ref="QOZ27:QOZ29"/>
    <mergeCell ref="QPA27:QPA29"/>
    <mergeCell ref="QPB27:QPB29"/>
    <mergeCell ref="QPC27:QPC29"/>
    <mergeCell ref="QPD27:QPD29"/>
    <mergeCell ref="QPE27:QPE29"/>
    <mergeCell ref="QPF27:QPF29"/>
    <mergeCell ref="QPG27:QPG29"/>
    <mergeCell ref="QPH27:QPH29"/>
    <mergeCell ref="QPI27:QPI29"/>
    <mergeCell ref="QPJ27:QPJ29"/>
    <mergeCell ref="QPK27:QPK29"/>
    <mergeCell ref="QPL27:QPL29"/>
    <mergeCell ref="QPM27:QPM29"/>
    <mergeCell ref="QPN27:QPN29"/>
    <mergeCell ref="QPO27:QPO29"/>
    <mergeCell ref="QPP27:QPP29"/>
    <mergeCell ref="QPQ27:QPQ29"/>
    <mergeCell ref="QPR27:QPR29"/>
    <mergeCell ref="QPS27:QPS29"/>
    <mergeCell ref="QPT27:QPT29"/>
    <mergeCell ref="QPU27:QPU29"/>
    <mergeCell ref="QPV27:QPV29"/>
    <mergeCell ref="QPW27:QPW29"/>
    <mergeCell ref="QPX27:QPX29"/>
    <mergeCell ref="QPY27:QPY29"/>
    <mergeCell ref="QPZ27:QPZ29"/>
    <mergeCell ref="QQA27:QQA29"/>
    <mergeCell ref="QNN27:QNN29"/>
    <mergeCell ref="QNO27:QNO29"/>
    <mergeCell ref="QNP27:QNP29"/>
    <mergeCell ref="QNQ27:QNQ29"/>
    <mergeCell ref="QNR27:QNR29"/>
    <mergeCell ref="QNS27:QNS29"/>
    <mergeCell ref="QNT27:QNT29"/>
    <mergeCell ref="QNU27:QNU29"/>
    <mergeCell ref="QNV27:QNV29"/>
    <mergeCell ref="QNW27:QNW29"/>
    <mergeCell ref="QNX27:QNX29"/>
    <mergeCell ref="QNY27:QNY29"/>
    <mergeCell ref="QNZ27:QNZ29"/>
    <mergeCell ref="QOA27:QOA29"/>
    <mergeCell ref="QOB27:QOB29"/>
    <mergeCell ref="QOC27:QOC29"/>
    <mergeCell ref="QOD27:QOD29"/>
    <mergeCell ref="QOE27:QOE29"/>
    <mergeCell ref="QOF27:QOF29"/>
    <mergeCell ref="QOG27:QOG29"/>
    <mergeCell ref="QOH27:QOH29"/>
    <mergeCell ref="QOI27:QOI29"/>
    <mergeCell ref="QOJ27:QOJ29"/>
    <mergeCell ref="QOK27:QOK29"/>
    <mergeCell ref="QOL27:QOL29"/>
    <mergeCell ref="QOM27:QOM29"/>
    <mergeCell ref="QON27:QON29"/>
    <mergeCell ref="QOO27:QOO29"/>
    <mergeCell ref="QOP27:QOP29"/>
    <mergeCell ref="QOQ27:QOQ29"/>
    <mergeCell ref="QOR27:QOR29"/>
    <mergeCell ref="QOS27:QOS29"/>
    <mergeCell ref="QOT27:QOT29"/>
    <mergeCell ref="QMG27:QMG29"/>
    <mergeCell ref="QMH27:QMH29"/>
    <mergeCell ref="QMI27:QMI29"/>
    <mergeCell ref="QMJ27:QMJ29"/>
    <mergeCell ref="QMK27:QMK29"/>
    <mergeCell ref="QML27:QML29"/>
    <mergeCell ref="QMM27:QMM29"/>
    <mergeCell ref="QMN27:QMN29"/>
    <mergeCell ref="QMO27:QMO29"/>
    <mergeCell ref="QMP27:QMP29"/>
    <mergeCell ref="QMQ27:QMQ29"/>
    <mergeCell ref="QMR27:QMR29"/>
    <mergeCell ref="QMS27:QMS29"/>
    <mergeCell ref="QMT27:QMT29"/>
    <mergeCell ref="QMU27:QMU29"/>
    <mergeCell ref="QMV27:QMV29"/>
    <mergeCell ref="QMW27:QMW29"/>
    <mergeCell ref="QMX27:QMX29"/>
    <mergeCell ref="QMY27:QMY29"/>
    <mergeCell ref="QMZ27:QMZ29"/>
    <mergeCell ref="QNA27:QNA29"/>
    <mergeCell ref="QNB27:QNB29"/>
    <mergeCell ref="QNC27:QNC29"/>
    <mergeCell ref="QND27:QND29"/>
    <mergeCell ref="QNE27:QNE29"/>
    <mergeCell ref="QNF27:QNF29"/>
    <mergeCell ref="QNG27:QNG29"/>
    <mergeCell ref="QNH27:QNH29"/>
    <mergeCell ref="QNI27:QNI29"/>
    <mergeCell ref="QNJ27:QNJ29"/>
    <mergeCell ref="QNK27:QNK29"/>
    <mergeCell ref="QNL27:QNL29"/>
    <mergeCell ref="QNM27:QNM29"/>
    <mergeCell ref="QKZ27:QKZ29"/>
    <mergeCell ref="QLA27:QLA29"/>
    <mergeCell ref="QLB27:QLB29"/>
    <mergeCell ref="QLC27:QLC29"/>
    <mergeCell ref="QLD27:QLD29"/>
    <mergeCell ref="QLE27:QLE29"/>
    <mergeCell ref="QLF27:QLF29"/>
    <mergeCell ref="QLG27:QLG29"/>
    <mergeCell ref="QLH27:QLH29"/>
    <mergeCell ref="QLI27:QLI29"/>
    <mergeCell ref="QLJ27:QLJ29"/>
    <mergeCell ref="QLK27:QLK29"/>
    <mergeCell ref="QLL27:QLL29"/>
    <mergeCell ref="QLM27:QLM29"/>
    <mergeCell ref="QLN27:QLN29"/>
    <mergeCell ref="QLO27:QLO29"/>
    <mergeCell ref="QLP27:QLP29"/>
    <mergeCell ref="QLQ27:QLQ29"/>
    <mergeCell ref="QLR27:QLR29"/>
    <mergeCell ref="QLS27:QLS29"/>
    <mergeCell ref="QLT27:QLT29"/>
    <mergeCell ref="QLU27:QLU29"/>
    <mergeCell ref="QLV27:QLV29"/>
    <mergeCell ref="QLW27:QLW29"/>
    <mergeCell ref="QLX27:QLX29"/>
    <mergeCell ref="QLY27:QLY29"/>
    <mergeCell ref="QLZ27:QLZ29"/>
    <mergeCell ref="QMA27:QMA29"/>
    <mergeCell ref="QMB27:QMB29"/>
    <mergeCell ref="QMC27:QMC29"/>
    <mergeCell ref="QMD27:QMD29"/>
    <mergeCell ref="QME27:QME29"/>
    <mergeCell ref="QMF27:QMF29"/>
    <mergeCell ref="QJS27:QJS29"/>
    <mergeCell ref="QJT27:QJT29"/>
    <mergeCell ref="QJU27:QJU29"/>
    <mergeCell ref="QJV27:QJV29"/>
    <mergeCell ref="QJW27:QJW29"/>
    <mergeCell ref="QJX27:QJX29"/>
    <mergeCell ref="QJY27:QJY29"/>
    <mergeCell ref="QJZ27:QJZ29"/>
    <mergeCell ref="QKA27:QKA29"/>
    <mergeCell ref="QKB27:QKB29"/>
    <mergeCell ref="QKC27:QKC29"/>
    <mergeCell ref="QKD27:QKD29"/>
    <mergeCell ref="QKE27:QKE29"/>
    <mergeCell ref="QKF27:QKF29"/>
    <mergeCell ref="QKG27:QKG29"/>
    <mergeCell ref="QKH27:QKH29"/>
    <mergeCell ref="QKI27:QKI29"/>
    <mergeCell ref="QKJ27:QKJ29"/>
    <mergeCell ref="QKK27:QKK29"/>
    <mergeCell ref="QKL27:QKL29"/>
    <mergeCell ref="QKM27:QKM29"/>
    <mergeCell ref="QKN27:QKN29"/>
    <mergeCell ref="QKO27:QKO29"/>
    <mergeCell ref="QKP27:QKP29"/>
    <mergeCell ref="QKQ27:QKQ29"/>
    <mergeCell ref="QKR27:QKR29"/>
    <mergeCell ref="QKS27:QKS29"/>
    <mergeCell ref="QKT27:QKT29"/>
    <mergeCell ref="QKU27:QKU29"/>
    <mergeCell ref="QKV27:QKV29"/>
    <mergeCell ref="QKW27:QKW29"/>
    <mergeCell ref="QKX27:QKX29"/>
    <mergeCell ref="QKY27:QKY29"/>
    <mergeCell ref="QIL27:QIL29"/>
    <mergeCell ref="QIM27:QIM29"/>
    <mergeCell ref="QIN27:QIN29"/>
    <mergeCell ref="QIO27:QIO29"/>
    <mergeCell ref="QIP27:QIP29"/>
    <mergeCell ref="QIQ27:QIQ29"/>
    <mergeCell ref="QIR27:QIR29"/>
    <mergeCell ref="QIS27:QIS29"/>
    <mergeCell ref="QIT27:QIT29"/>
    <mergeCell ref="QIU27:QIU29"/>
    <mergeCell ref="QIV27:QIV29"/>
    <mergeCell ref="QIW27:QIW29"/>
    <mergeCell ref="QIX27:QIX29"/>
    <mergeCell ref="QIY27:QIY29"/>
    <mergeCell ref="QIZ27:QIZ29"/>
    <mergeCell ref="QJA27:QJA29"/>
    <mergeCell ref="QJB27:QJB29"/>
    <mergeCell ref="QJC27:QJC29"/>
    <mergeCell ref="QJD27:QJD29"/>
    <mergeCell ref="QJE27:QJE29"/>
    <mergeCell ref="QJF27:QJF29"/>
    <mergeCell ref="QJG27:QJG29"/>
    <mergeCell ref="QJH27:QJH29"/>
    <mergeCell ref="QJI27:QJI29"/>
    <mergeCell ref="QJJ27:QJJ29"/>
    <mergeCell ref="QJK27:QJK29"/>
    <mergeCell ref="QJL27:QJL29"/>
    <mergeCell ref="QJM27:QJM29"/>
    <mergeCell ref="QJN27:QJN29"/>
    <mergeCell ref="QJO27:QJO29"/>
    <mergeCell ref="QJP27:QJP29"/>
    <mergeCell ref="QJQ27:QJQ29"/>
    <mergeCell ref="QJR27:QJR29"/>
    <mergeCell ref="QHE27:QHE29"/>
    <mergeCell ref="QHF27:QHF29"/>
    <mergeCell ref="QHG27:QHG29"/>
    <mergeCell ref="QHH27:QHH29"/>
    <mergeCell ref="QHI27:QHI29"/>
    <mergeCell ref="QHJ27:QHJ29"/>
    <mergeCell ref="QHK27:QHK29"/>
    <mergeCell ref="QHL27:QHL29"/>
    <mergeCell ref="QHM27:QHM29"/>
    <mergeCell ref="QHN27:QHN29"/>
    <mergeCell ref="QHO27:QHO29"/>
    <mergeCell ref="QHP27:QHP29"/>
    <mergeCell ref="QHQ27:QHQ29"/>
    <mergeCell ref="QHR27:QHR29"/>
    <mergeCell ref="QHS27:QHS29"/>
    <mergeCell ref="QHT27:QHT29"/>
    <mergeCell ref="QHU27:QHU29"/>
    <mergeCell ref="QHV27:QHV29"/>
    <mergeCell ref="QHW27:QHW29"/>
    <mergeCell ref="QHX27:QHX29"/>
    <mergeCell ref="QHY27:QHY29"/>
    <mergeCell ref="QHZ27:QHZ29"/>
    <mergeCell ref="QIA27:QIA29"/>
    <mergeCell ref="QIB27:QIB29"/>
    <mergeCell ref="QIC27:QIC29"/>
    <mergeCell ref="QID27:QID29"/>
    <mergeCell ref="QIE27:QIE29"/>
    <mergeCell ref="QIF27:QIF29"/>
    <mergeCell ref="QIG27:QIG29"/>
    <mergeCell ref="QIH27:QIH29"/>
    <mergeCell ref="QII27:QII29"/>
    <mergeCell ref="QIJ27:QIJ29"/>
    <mergeCell ref="QIK27:QIK29"/>
    <mergeCell ref="QFX27:QFX29"/>
    <mergeCell ref="QFY27:QFY29"/>
    <mergeCell ref="QFZ27:QFZ29"/>
    <mergeCell ref="QGA27:QGA29"/>
    <mergeCell ref="QGB27:QGB29"/>
    <mergeCell ref="QGC27:QGC29"/>
    <mergeCell ref="QGD27:QGD29"/>
    <mergeCell ref="QGE27:QGE29"/>
    <mergeCell ref="QGF27:QGF29"/>
    <mergeCell ref="QGG27:QGG29"/>
    <mergeCell ref="QGH27:QGH29"/>
    <mergeCell ref="QGI27:QGI29"/>
    <mergeCell ref="QGJ27:QGJ29"/>
    <mergeCell ref="QGK27:QGK29"/>
    <mergeCell ref="QGL27:QGL29"/>
    <mergeCell ref="QGM27:QGM29"/>
    <mergeCell ref="QGN27:QGN29"/>
    <mergeCell ref="QGO27:QGO29"/>
    <mergeCell ref="QGP27:QGP29"/>
    <mergeCell ref="QGQ27:QGQ29"/>
    <mergeCell ref="QGR27:QGR29"/>
    <mergeCell ref="QGS27:QGS29"/>
    <mergeCell ref="QGT27:QGT29"/>
    <mergeCell ref="QGU27:QGU29"/>
    <mergeCell ref="QGV27:QGV29"/>
    <mergeCell ref="QGW27:QGW29"/>
    <mergeCell ref="QGX27:QGX29"/>
    <mergeCell ref="QGY27:QGY29"/>
    <mergeCell ref="QGZ27:QGZ29"/>
    <mergeCell ref="QHA27:QHA29"/>
    <mergeCell ref="QHB27:QHB29"/>
    <mergeCell ref="QHC27:QHC29"/>
    <mergeCell ref="QHD27:QHD29"/>
    <mergeCell ref="QEQ27:QEQ29"/>
    <mergeCell ref="QER27:QER29"/>
    <mergeCell ref="QES27:QES29"/>
    <mergeCell ref="QET27:QET29"/>
    <mergeCell ref="QEU27:QEU29"/>
    <mergeCell ref="QEV27:QEV29"/>
    <mergeCell ref="QEW27:QEW29"/>
    <mergeCell ref="QEX27:QEX29"/>
    <mergeCell ref="QEY27:QEY29"/>
    <mergeCell ref="QEZ27:QEZ29"/>
    <mergeCell ref="QFA27:QFA29"/>
    <mergeCell ref="QFB27:QFB29"/>
    <mergeCell ref="QFC27:QFC29"/>
    <mergeCell ref="QFD27:QFD29"/>
    <mergeCell ref="QFE27:QFE29"/>
    <mergeCell ref="QFF27:QFF29"/>
    <mergeCell ref="QFG27:QFG29"/>
    <mergeCell ref="QFH27:QFH29"/>
    <mergeCell ref="QFI27:QFI29"/>
    <mergeCell ref="QFJ27:QFJ29"/>
    <mergeCell ref="QFK27:QFK29"/>
    <mergeCell ref="QFL27:QFL29"/>
    <mergeCell ref="QFM27:QFM29"/>
    <mergeCell ref="QFN27:QFN29"/>
    <mergeCell ref="QFO27:QFO29"/>
    <mergeCell ref="QFP27:QFP29"/>
    <mergeCell ref="QFQ27:QFQ29"/>
    <mergeCell ref="QFR27:QFR29"/>
    <mergeCell ref="QFS27:QFS29"/>
    <mergeCell ref="QFT27:QFT29"/>
    <mergeCell ref="QFU27:QFU29"/>
    <mergeCell ref="QFV27:QFV29"/>
    <mergeCell ref="QFW27:QFW29"/>
    <mergeCell ref="QDJ27:QDJ29"/>
    <mergeCell ref="QDK27:QDK29"/>
    <mergeCell ref="QDL27:QDL29"/>
    <mergeCell ref="QDM27:QDM29"/>
    <mergeCell ref="QDN27:QDN29"/>
    <mergeCell ref="QDO27:QDO29"/>
    <mergeCell ref="QDP27:QDP29"/>
    <mergeCell ref="QDQ27:QDQ29"/>
    <mergeCell ref="QDR27:QDR29"/>
    <mergeCell ref="QDS27:QDS29"/>
    <mergeCell ref="QDT27:QDT29"/>
    <mergeCell ref="QDU27:QDU29"/>
    <mergeCell ref="QDV27:QDV29"/>
    <mergeCell ref="QDW27:QDW29"/>
    <mergeCell ref="QDX27:QDX29"/>
    <mergeCell ref="QDY27:QDY29"/>
    <mergeCell ref="QDZ27:QDZ29"/>
    <mergeCell ref="QEA27:QEA29"/>
    <mergeCell ref="QEB27:QEB29"/>
    <mergeCell ref="QEC27:QEC29"/>
    <mergeCell ref="QED27:QED29"/>
    <mergeCell ref="QEE27:QEE29"/>
    <mergeCell ref="QEF27:QEF29"/>
    <mergeCell ref="QEG27:QEG29"/>
    <mergeCell ref="QEH27:QEH29"/>
    <mergeCell ref="QEI27:QEI29"/>
    <mergeCell ref="QEJ27:QEJ29"/>
    <mergeCell ref="QEK27:QEK29"/>
    <mergeCell ref="QEL27:QEL29"/>
    <mergeCell ref="QEM27:QEM29"/>
    <mergeCell ref="QEN27:QEN29"/>
    <mergeCell ref="QEO27:QEO29"/>
    <mergeCell ref="QEP27:QEP29"/>
    <mergeCell ref="QCC27:QCC29"/>
    <mergeCell ref="QCD27:QCD29"/>
    <mergeCell ref="QCE27:QCE29"/>
    <mergeCell ref="QCF27:QCF29"/>
    <mergeCell ref="QCG27:QCG29"/>
    <mergeCell ref="QCH27:QCH29"/>
    <mergeCell ref="QCI27:QCI29"/>
    <mergeCell ref="QCJ27:QCJ29"/>
    <mergeCell ref="QCK27:QCK29"/>
    <mergeCell ref="QCL27:QCL29"/>
    <mergeCell ref="QCM27:QCM29"/>
    <mergeCell ref="QCN27:QCN29"/>
    <mergeCell ref="QCO27:QCO29"/>
    <mergeCell ref="QCP27:QCP29"/>
    <mergeCell ref="QCQ27:QCQ29"/>
    <mergeCell ref="QCR27:QCR29"/>
    <mergeCell ref="QCS27:QCS29"/>
    <mergeCell ref="QCT27:QCT29"/>
    <mergeCell ref="QCU27:QCU29"/>
    <mergeCell ref="QCV27:QCV29"/>
    <mergeCell ref="QCW27:QCW29"/>
    <mergeCell ref="QCX27:QCX29"/>
    <mergeCell ref="QCY27:QCY29"/>
    <mergeCell ref="QCZ27:QCZ29"/>
    <mergeCell ref="QDA27:QDA29"/>
    <mergeCell ref="QDB27:QDB29"/>
    <mergeCell ref="QDC27:QDC29"/>
    <mergeCell ref="QDD27:QDD29"/>
    <mergeCell ref="QDE27:QDE29"/>
    <mergeCell ref="QDF27:QDF29"/>
    <mergeCell ref="QDG27:QDG29"/>
    <mergeCell ref="QDH27:QDH29"/>
    <mergeCell ref="QDI27:QDI29"/>
    <mergeCell ref="QAV27:QAV29"/>
    <mergeCell ref="QAW27:QAW29"/>
    <mergeCell ref="QAX27:QAX29"/>
    <mergeCell ref="QAY27:QAY29"/>
    <mergeCell ref="QAZ27:QAZ29"/>
    <mergeCell ref="QBA27:QBA29"/>
    <mergeCell ref="QBB27:QBB29"/>
    <mergeCell ref="QBC27:QBC29"/>
    <mergeCell ref="QBD27:QBD29"/>
    <mergeCell ref="QBE27:QBE29"/>
    <mergeCell ref="QBF27:QBF29"/>
    <mergeCell ref="QBG27:QBG29"/>
    <mergeCell ref="QBH27:QBH29"/>
    <mergeCell ref="QBI27:QBI29"/>
    <mergeCell ref="QBJ27:QBJ29"/>
    <mergeCell ref="QBK27:QBK29"/>
    <mergeCell ref="QBL27:QBL29"/>
    <mergeCell ref="QBM27:QBM29"/>
    <mergeCell ref="QBN27:QBN29"/>
    <mergeCell ref="QBO27:QBO29"/>
    <mergeCell ref="QBP27:QBP29"/>
    <mergeCell ref="QBQ27:QBQ29"/>
    <mergeCell ref="QBR27:QBR29"/>
    <mergeCell ref="QBS27:QBS29"/>
    <mergeCell ref="QBT27:QBT29"/>
    <mergeCell ref="QBU27:QBU29"/>
    <mergeCell ref="QBV27:QBV29"/>
    <mergeCell ref="QBW27:QBW29"/>
    <mergeCell ref="QBX27:QBX29"/>
    <mergeCell ref="QBY27:QBY29"/>
    <mergeCell ref="QBZ27:QBZ29"/>
    <mergeCell ref="QCA27:QCA29"/>
    <mergeCell ref="QCB27:QCB29"/>
    <mergeCell ref="PZO27:PZO29"/>
    <mergeCell ref="PZP27:PZP29"/>
    <mergeCell ref="PZQ27:PZQ29"/>
    <mergeCell ref="PZR27:PZR29"/>
    <mergeCell ref="PZS27:PZS29"/>
    <mergeCell ref="PZT27:PZT29"/>
    <mergeCell ref="PZU27:PZU29"/>
    <mergeCell ref="PZV27:PZV29"/>
    <mergeCell ref="PZW27:PZW29"/>
    <mergeCell ref="PZX27:PZX29"/>
    <mergeCell ref="PZY27:PZY29"/>
    <mergeCell ref="PZZ27:PZZ29"/>
    <mergeCell ref="QAA27:QAA29"/>
    <mergeCell ref="QAB27:QAB29"/>
    <mergeCell ref="QAC27:QAC29"/>
    <mergeCell ref="QAD27:QAD29"/>
    <mergeCell ref="QAE27:QAE29"/>
    <mergeCell ref="QAF27:QAF29"/>
    <mergeCell ref="QAG27:QAG29"/>
    <mergeCell ref="QAH27:QAH29"/>
    <mergeCell ref="QAI27:QAI29"/>
    <mergeCell ref="QAJ27:QAJ29"/>
    <mergeCell ref="QAK27:QAK29"/>
    <mergeCell ref="QAL27:QAL29"/>
    <mergeCell ref="QAM27:QAM29"/>
    <mergeCell ref="QAN27:QAN29"/>
    <mergeCell ref="QAO27:QAO29"/>
    <mergeCell ref="QAP27:QAP29"/>
    <mergeCell ref="QAQ27:QAQ29"/>
    <mergeCell ref="QAR27:QAR29"/>
    <mergeCell ref="QAS27:QAS29"/>
    <mergeCell ref="QAT27:QAT29"/>
    <mergeCell ref="QAU27:QAU29"/>
    <mergeCell ref="PYH27:PYH29"/>
    <mergeCell ref="PYI27:PYI29"/>
    <mergeCell ref="PYJ27:PYJ29"/>
    <mergeCell ref="PYK27:PYK29"/>
    <mergeCell ref="PYL27:PYL29"/>
    <mergeCell ref="PYM27:PYM29"/>
    <mergeCell ref="PYN27:PYN29"/>
    <mergeCell ref="PYO27:PYO29"/>
    <mergeCell ref="PYP27:PYP29"/>
    <mergeCell ref="PYQ27:PYQ29"/>
    <mergeCell ref="PYR27:PYR29"/>
    <mergeCell ref="PYS27:PYS29"/>
    <mergeCell ref="PYT27:PYT29"/>
    <mergeCell ref="PYU27:PYU29"/>
    <mergeCell ref="PYV27:PYV29"/>
    <mergeCell ref="PYW27:PYW29"/>
    <mergeCell ref="PYX27:PYX29"/>
    <mergeCell ref="PYY27:PYY29"/>
    <mergeCell ref="PYZ27:PYZ29"/>
    <mergeCell ref="PZA27:PZA29"/>
    <mergeCell ref="PZB27:PZB29"/>
    <mergeCell ref="PZC27:PZC29"/>
    <mergeCell ref="PZD27:PZD29"/>
    <mergeCell ref="PZE27:PZE29"/>
    <mergeCell ref="PZF27:PZF29"/>
    <mergeCell ref="PZG27:PZG29"/>
    <mergeCell ref="PZH27:PZH29"/>
    <mergeCell ref="PZI27:PZI29"/>
    <mergeCell ref="PZJ27:PZJ29"/>
    <mergeCell ref="PZK27:PZK29"/>
    <mergeCell ref="PZL27:PZL29"/>
    <mergeCell ref="PZM27:PZM29"/>
    <mergeCell ref="PZN27:PZN29"/>
    <mergeCell ref="PXA27:PXA29"/>
    <mergeCell ref="PXB27:PXB29"/>
    <mergeCell ref="PXC27:PXC29"/>
    <mergeCell ref="PXD27:PXD29"/>
    <mergeCell ref="PXE27:PXE29"/>
    <mergeCell ref="PXF27:PXF29"/>
    <mergeCell ref="PXG27:PXG29"/>
    <mergeCell ref="PXH27:PXH29"/>
    <mergeCell ref="PXI27:PXI29"/>
    <mergeCell ref="PXJ27:PXJ29"/>
    <mergeCell ref="PXK27:PXK29"/>
    <mergeCell ref="PXL27:PXL29"/>
    <mergeCell ref="PXM27:PXM29"/>
    <mergeCell ref="PXN27:PXN29"/>
    <mergeCell ref="PXO27:PXO29"/>
    <mergeCell ref="PXP27:PXP29"/>
    <mergeCell ref="PXQ27:PXQ29"/>
    <mergeCell ref="PXR27:PXR29"/>
    <mergeCell ref="PXS27:PXS29"/>
    <mergeCell ref="PXT27:PXT29"/>
    <mergeCell ref="PXU27:PXU29"/>
    <mergeCell ref="PXV27:PXV29"/>
    <mergeCell ref="PXW27:PXW29"/>
    <mergeCell ref="PXX27:PXX29"/>
    <mergeCell ref="PXY27:PXY29"/>
    <mergeCell ref="PXZ27:PXZ29"/>
    <mergeCell ref="PYA27:PYA29"/>
    <mergeCell ref="PYB27:PYB29"/>
    <mergeCell ref="PYC27:PYC29"/>
    <mergeCell ref="PYD27:PYD29"/>
    <mergeCell ref="PYE27:PYE29"/>
    <mergeCell ref="PYF27:PYF29"/>
    <mergeCell ref="PYG27:PYG29"/>
    <mergeCell ref="PVT27:PVT29"/>
    <mergeCell ref="PVU27:PVU29"/>
    <mergeCell ref="PVV27:PVV29"/>
    <mergeCell ref="PVW27:PVW29"/>
    <mergeCell ref="PVX27:PVX29"/>
    <mergeCell ref="PVY27:PVY29"/>
    <mergeCell ref="PVZ27:PVZ29"/>
    <mergeCell ref="PWA27:PWA29"/>
    <mergeCell ref="PWB27:PWB29"/>
    <mergeCell ref="PWC27:PWC29"/>
    <mergeCell ref="PWD27:PWD29"/>
    <mergeCell ref="PWE27:PWE29"/>
    <mergeCell ref="PWF27:PWF29"/>
    <mergeCell ref="PWG27:PWG29"/>
    <mergeCell ref="PWH27:PWH29"/>
    <mergeCell ref="PWI27:PWI29"/>
    <mergeCell ref="PWJ27:PWJ29"/>
    <mergeCell ref="PWK27:PWK29"/>
    <mergeCell ref="PWL27:PWL29"/>
    <mergeCell ref="PWM27:PWM29"/>
    <mergeCell ref="PWN27:PWN29"/>
    <mergeCell ref="PWO27:PWO29"/>
    <mergeCell ref="PWP27:PWP29"/>
    <mergeCell ref="PWQ27:PWQ29"/>
    <mergeCell ref="PWR27:PWR29"/>
    <mergeCell ref="PWS27:PWS29"/>
    <mergeCell ref="PWT27:PWT29"/>
    <mergeCell ref="PWU27:PWU29"/>
    <mergeCell ref="PWV27:PWV29"/>
    <mergeCell ref="PWW27:PWW29"/>
    <mergeCell ref="PWX27:PWX29"/>
    <mergeCell ref="PWY27:PWY29"/>
    <mergeCell ref="PWZ27:PWZ29"/>
    <mergeCell ref="PUM27:PUM29"/>
    <mergeCell ref="PUN27:PUN29"/>
    <mergeCell ref="PUO27:PUO29"/>
    <mergeCell ref="PUP27:PUP29"/>
    <mergeCell ref="PUQ27:PUQ29"/>
    <mergeCell ref="PUR27:PUR29"/>
    <mergeCell ref="PUS27:PUS29"/>
    <mergeCell ref="PUT27:PUT29"/>
    <mergeCell ref="PUU27:PUU29"/>
    <mergeCell ref="PUV27:PUV29"/>
    <mergeCell ref="PUW27:PUW29"/>
    <mergeCell ref="PUX27:PUX29"/>
    <mergeCell ref="PUY27:PUY29"/>
    <mergeCell ref="PUZ27:PUZ29"/>
    <mergeCell ref="PVA27:PVA29"/>
    <mergeCell ref="PVB27:PVB29"/>
    <mergeCell ref="PVC27:PVC29"/>
    <mergeCell ref="PVD27:PVD29"/>
    <mergeCell ref="PVE27:PVE29"/>
    <mergeCell ref="PVF27:PVF29"/>
    <mergeCell ref="PVG27:PVG29"/>
    <mergeCell ref="PVH27:PVH29"/>
    <mergeCell ref="PVI27:PVI29"/>
    <mergeCell ref="PVJ27:PVJ29"/>
    <mergeCell ref="PVK27:PVK29"/>
    <mergeCell ref="PVL27:PVL29"/>
    <mergeCell ref="PVM27:PVM29"/>
    <mergeCell ref="PVN27:PVN29"/>
    <mergeCell ref="PVO27:PVO29"/>
    <mergeCell ref="PVP27:PVP29"/>
    <mergeCell ref="PVQ27:PVQ29"/>
    <mergeCell ref="PVR27:PVR29"/>
    <mergeCell ref="PVS27:PVS29"/>
    <mergeCell ref="PTF27:PTF29"/>
    <mergeCell ref="PTG27:PTG29"/>
    <mergeCell ref="PTH27:PTH29"/>
    <mergeCell ref="PTI27:PTI29"/>
    <mergeCell ref="PTJ27:PTJ29"/>
    <mergeCell ref="PTK27:PTK29"/>
    <mergeCell ref="PTL27:PTL29"/>
    <mergeCell ref="PTM27:PTM29"/>
    <mergeCell ref="PTN27:PTN29"/>
    <mergeCell ref="PTO27:PTO29"/>
    <mergeCell ref="PTP27:PTP29"/>
    <mergeCell ref="PTQ27:PTQ29"/>
    <mergeCell ref="PTR27:PTR29"/>
    <mergeCell ref="PTS27:PTS29"/>
    <mergeCell ref="PTT27:PTT29"/>
    <mergeCell ref="PTU27:PTU29"/>
    <mergeCell ref="PTV27:PTV29"/>
    <mergeCell ref="PTW27:PTW29"/>
    <mergeCell ref="PTX27:PTX29"/>
    <mergeCell ref="PTY27:PTY29"/>
    <mergeCell ref="PTZ27:PTZ29"/>
    <mergeCell ref="PUA27:PUA29"/>
    <mergeCell ref="PUB27:PUB29"/>
    <mergeCell ref="PUC27:PUC29"/>
    <mergeCell ref="PUD27:PUD29"/>
    <mergeCell ref="PUE27:PUE29"/>
    <mergeCell ref="PUF27:PUF29"/>
    <mergeCell ref="PUG27:PUG29"/>
    <mergeCell ref="PUH27:PUH29"/>
    <mergeCell ref="PUI27:PUI29"/>
    <mergeCell ref="PUJ27:PUJ29"/>
    <mergeCell ref="PUK27:PUK29"/>
    <mergeCell ref="PUL27:PUL29"/>
    <mergeCell ref="PRY27:PRY29"/>
    <mergeCell ref="PRZ27:PRZ29"/>
    <mergeCell ref="PSA27:PSA29"/>
    <mergeCell ref="PSB27:PSB29"/>
    <mergeCell ref="PSC27:PSC29"/>
    <mergeCell ref="PSD27:PSD29"/>
    <mergeCell ref="PSE27:PSE29"/>
    <mergeCell ref="PSF27:PSF29"/>
    <mergeCell ref="PSG27:PSG29"/>
    <mergeCell ref="PSH27:PSH29"/>
    <mergeCell ref="PSI27:PSI29"/>
    <mergeCell ref="PSJ27:PSJ29"/>
    <mergeCell ref="PSK27:PSK29"/>
    <mergeCell ref="PSL27:PSL29"/>
    <mergeCell ref="PSM27:PSM29"/>
    <mergeCell ref="PSN27:PSN29"/>
    <mergeCell ref="PSO27:PSO29"/>
    <mergeCell ref="PSP27:PSP29"/>
    <mergeCell ref="PSQ27:PSQ29"/>
    <mergeCell ref="PSR27:PSR29"/>
    <mergeCell ref="PSS27:PSS29"/>
    <mergeCell ref="PST27:PST29"/>
    <mergeCell ref="PSU27:PSU29"/>
    <mergeCell ref="PSV27:PSV29"/>
    <mergeCell ref="PSW27:PSW29"/>
    <mergeCell ref="PSX27:PSX29"/>
    <mergeCell ref="PSY27:PSY29"/>
    <mergeCell ref="PSZ27:PSZ29"/>
    <mergeCell ref="PTA27:PTA29"/>
    <mergeCell ref="PTB27:PTB29"/>
    <mergeCell ref="PTC27:PTC29"/>
    <mergeCell ref="PTD27:PTD29"/>
    <mergeCell ref="PTE27:PTE29"/>
    <mergeCell ref="PQR27:PQR29"/>
    <mergeCell ref="PQS27:PQS29"/>
    <mergeCell ref="PQT27:PQT29"/>
    <mergeCell ref="PQU27:PQU29"/>
    <mergeCell ref="PQV27:PQV29"/>
    <mergeCell ref="PQW27:PQW29"/>
    <mergeCell ref="PQX27:PQX29"/>
    <mergeCell ref="PQY27:PQY29"/>
    <mergeCell ref="PQZ27:PQZ29"/>
    <mergeCell ref="PRA27:PRA29"/>
    <mergeCell ref="PRB27:PRB29"/>
    <mergeCell ref="PRC27:PRC29"/>
    <mergeCell ref="PRD27:PRD29"/>
    <mergeCell ref="PRE27:PRE29"/>
    <mergeCell ref="PRF27:PRF29"/>
    <mergeCell ref="PRG27:PRG29"/>
    <mergeCell ref="PRH27:PRH29"/>
    <mergeCell ref="PRI27:PRI29"/>
    <mergeCell ref="PRJ27:PRJ29"/>
    <mergeCell ref="PRK27:PRK29"/>
    <mergeCell ref="PRL27:PRL29"/>
    <mergeCell ref="PRM27:PRM29"/>
    <mergeCell ref="PRN27:PRN29"/>
    <mergeCell ref="PRO27:PRO29"/>
    <mergeCell ref="PRP27:PRP29"/>
    <mergeCell ref="PRQ27:PRQ29"/>
    <mergeCell ref="PRR27:PRR29"/>
    <mergeCell ref="PRS27:PRS29"/>
    <mergeCell ref="PRT27:PRT29"/>
    <mergeCell ref="PRU27:PRU29"/>
    <mergeCell ref="PRV27:PRV29"/>
    <mergeCell ref="PRW27:PRW29"/>
    <mergeCell ref="PRX27:PRX29"/>
    <mergeCell ref="PPK27:PPK29"/>
    <mergeCell ref="PPL27:PPL29"/>
    <mergeCell ref="PPM27:PPM29"/>
    <mergeCell ref="PPN27:PPN29"/>
    <mergeCell ref="PPO27:PPO29"/>
    <mergeCell ref="PPP27:PPP29"/>
    <mergeCell ref="PPQ27:PPQ29"/>
    <mergeCell ref="PPR27:PPR29"/>
    <mergeCell ref="PPS27:PPS29"/>
    <mergeCell ref="PPT27:PPT29"/>
    <mergeCell ref="PPU27:PPU29"/>
    <mergeCell ref="PPV27:PPV29"/>
    <mergeCell ref="PPW27:PPW29"/>
    <mergeCell ref="PPX27:PPX29"/>
    <mergeCell ref="PPY27:PPY29"/>
    <mergeCell ref="PPZ27:PPZ29"/>
    <mergeCell ref="PQA27:PQA29"/>
    <mergeCell ref="PQB27:PQB29"/>
    <mergeCell ref="PQC27:PQC29"/>
    <mergeCell ref="PQD27:PQD29"/>
    <mergeCell ref="PQE27:PQE29"/>
    <mergeCell ref="PQF27:PQF29"/>
    <mergeCell ref="PQG27:PQG29"/>
    <mergeCell ref="PQH27:PQH29"/>
    <mergeCell ref="PQI27:PQI29"/>
    <mergeCell ref="PQJ27:PQJ29"/>
    <mergeCell ref="PQK27:PQK29"/>
    <mergeCell ref="PQL27:PQL29"/>
    <mergeCell ref="PQM27:PQM29"/>
    <mergeCell ref="PQN27:PQN29"/>
    <mergeCell ref="PQO27:PQO29"/>
    <mergeCell ref="PQP27:PQP29"/>
    <mergeCell ref="PQQ27:PQQ29"/>
    <mergeCell ref="POD27:POD29"/>
    <mergeCell ref="POE27:POE29"/>
    <mergeCell ref="POF27:POF29"/>
    <mergeCell ref="POG27:POG29"/>
    <mergeCell ref="POH27:POH29"/>
    <mergeCell ref="POI27:POI29"/>
    <mergeCell ref="POJ27:POJ29"/>
    <mergeCell ref="POK27:POK29"/>
    <mergeCell ref="POL27:POL29"/>
    <mergeCell ref="POM27:POM29"/>
    <mergeCell ref="PON27:PON29"/>
    <mergeCell ref="POO27:POO29"/>
    <mergeCell ref="POP27:POP29"/>
    <mergeCell ref="POQ27:POQ29"/>
    <mergeCell ref="POR27:POR29"/>
    <mergeCell ref="POS27:POS29"/>
    <mergeCell ref="POT27:POT29"/>
    <mergeCell ref="POU27:POU29"/>
    <mergeCell ref="POV27:POV29"/>
    <mergeCell ref="POW27:POW29"/>
    <mergeCell ref="POX27:POX29"/>
    <mergeCell ref="POY27:POY29"/>
    <mergeCell ref="POZ27:POZ29"/>
    <mergeCell ref="PPA27:PPA29"/>
    <mergeCell ref="PPB27:PPB29"/>
    <mergeCell ref="PPC27:PPC29"/>
    <mergeCell ref="PPD27:PPD29"/>
    <mergeCell ref="PPE27:PPE29"/>
    <mergeCell ref="PPF27:PPF29"/>
    <mergeCell ref="PPG27:PPG29"/>
    <mergeCell ref="PPH27:PPH29"/>
    <mergeCell ref="PPI27:PPI29"/>
    <mergeCell ref="PPJ27:PPJ29"/>
    <mergeCell ref="PMW27:PMW29"/>
    <mergeCell ref="PMX27:PMX29"/>
    <mergeCell ref="PMY27:PMY29"/>
    <mergeCell ref="PMZ27:PMZ29"/>
    <mergeCell ref="PNA27:PNA29"/>
    <mergeCell ref="PNB27:PNB29"/>
    <mergeCell ref="PNC27:PNC29"/>
    <mergeCell ref="PND27:PND29"/>
    <mergeCell ref="PNE27:PNE29"/>
    <mergeCell ref="PNF27:PNF29"/>
    <mergeCell ref="PNG27:PNG29"/>
    <mergeCell ref="PNH27:PNH29"/>
    <mergeCell ref="PNI27:PNI29"/>
    <mergeCell ref="PNJ27:PNJ29"/>
    <mergeCell ref="PNK27:PNK29"/>
    <mergeCell ref="PNL27:PNL29"/>
    <mergeCell ref="PNM27:PNM29"/>
    <mergeCell ref="PNN27:PNN29"/>
    <mergeCell ref="PNO27:PNO29"/>
    <mergeCell ref="PNP27:PNP29"/>
    <mergeCell ref="PNQ27:PNQ29"/>
    <mergeCell ref="PNR27:PNR29"/>
    <mergeCell ref="PNS27:PNS29"/>
    <mergeCell ref="PNT27:PNT29"/>
    <mergeCell ref="PNU27:PNU29"/>
    <mergeCell ref="PNV27:PNV29"/>
    <mergeCell ref="PNW27:PNW29"/>
    <mergeCell ref="PNX27:PNX29"/>
    <mergeCell ref="PNY27:PNY29"/>
    <mergeCell ref="PNZ27:PNZ29"/>
    <mergeCell ref="POA27:POA29"/>
    <mergeCell ref="POB27:POB29"/>
    <mergeCell ref="POC27:POC29"/>
    <mergeCell ref="PLP27:PLP29"/>
    <mergeCell ref="PLQ27:PLQ29"/>
    <mergeCell ref="PLR27:PLR29"/>
    <mergeCell ref="PLS27:PLS29"/>
    <mergeCell ref="PLT27:PLT29"/>
    <mergeCell ref="PLU27:PLU29"/>
    <mergeCell ref="PLV27:PLV29"/>
    <mergeCell ref="PLW27:PLW29"/>
    <mergeCell ref="PLX27:PLX29"/>
    <mergeCell ref="PLY27:PLY29"/>
    <mergeCell ref="PLZ27:PLZ29"/>
    <mergeCell ref="PMA27:PMA29"/>
    <mergeCell ref="PMB27:PMB29"/>
    <mergeCell ref="PMC27:PMC29"/>
    <mergeCell ref="PMD27:PMD29"/>
    <mergeCell ref="PME27:PME29"/>
    <mergeCell ref="PMF27:PMF29"/>
    <mergeCell ref="PMG27:PMG29"/>
    <mergeCell ref="PMH27:PMH29"/>
    <mergeCell ref="PMI27:PMI29"/>
    <mergeCell ref="PMJ27:PMJ29"/>
    <mergeCell ref="PMK27:PMK29"/>
    <mergeCell ref="PML27:PML29"/>
    <mergeCell ref="PMM27:PMM29"/>
    <mergeCell ref="PMN27:PMN29"/>
    <mergeCell ref="PMO27:PMO29"/>
    <mergeCell ref="PMP27:PMP29"/>
    <mergeCell ref="PMQ27:PMQ29"/>
    <mergeCell ref="PMR27:PMR29"/>
    <mergeCell ref="PMS27:PMS29"/>
    <mergeCell ref="PMT27:PMT29"/>
    <mergeCell ref="PMU27:PMU29"/>
    <mergeCell ref="PMV27:PMV29"/>
    <mergeCell ref="PKI27:PKI29"/>
    <mergeCell ref="PKJ27:PKJ29"/>
    <mergeCell ref="PKK27:PKK29"/>
    <mergeCell ref="PKL27:PKL29"/>
    <mergeCell ref="PKM27:PKM29"/>
    <mergeCell ref="PKN27:PKN29"/>
    <mergeCell ref="PKO27:PKO29"/>
    <mergeCell ref="PKP27:PKP29"/>
    <mergeCell ref="PKQ27:PKQ29"/>
    <mergeCell ref="PKR27:PKR29"/>
    <mergeCell ref="PKS27:PKS29"/>
    <mergeCell ref="PKT27:PKT29"/>
    <mergeCell ref="PKU27:PKU29"/>
    <mergeCell ref="PKV27:PKV29"/>
    <mergeCell ref="PKW27:PKW29"/>
    <mergeCell ref="PKX27:PKX29"/>
    <mergeCell ref="PKY27:PKY29"/>
    <mergeCell ref="PKZ27:PKZ29"/>
    <mergeCell ref="PLA27:PLA29"/>
    <mergeCell ref="PLB27:PLB29"/>
    <mergeCell ref="PLC27:PLC29"/>
    <mergeCell ref="PLD27:PLD29"/>
    <mergeCell ref="PLE27:PLE29"/>
    <mergeCell ref="PLF27:PLF29"/>
    <mergeCell ref="PLG27:PLG29"/>
    <mergeCell ref="PLH27:PLH29"/>
    <mergeCell ref="PLI27:PLI29"/>
    <mergeCell ref="PLJ27:PLJ29"/>
    <mergeCell ref="PLK27:PLK29"/>
    <mergeCell ref="PLL27:PLL29"/>
    <mergeCell ref="PLM27:PLM29"/>
    <mergeCell ref="PLN27:PLN29"/>
    <mergeCell ref="PLO27:PLO29"/>
    <mergeCell ref="PJB27:PJB29"/>
    <mergeCell ref="PJC27:PJC29"/>
    <mergeCell ref="PJD27:PJD29"/>
    <mergeCell ref="PJE27:PJE29"/>
    <mergeCell ref="PJF27:PJF29"/>
    <mergeCell ref="PJG27:PJG29"/>
    <mergeCell ref="PJH27:PJH29"/>
    <mergeCell ref="PJI27:PJI29"/>
    <mergeCell ref="PJJ27:PJJ29"/>
    <mergeCell ref="PJK27:PJK29"/>
    <mergeCell ref="PJL27:PJL29"/>
    <mergeCell ref="PJM27:PJM29"/>
    <mergeCell ref="PJN27:PJN29"/>
    <mergeCell ref="PJO27:PJO29"/>
    <mergeCell ref="PJP27:PJP29"/>
    <mergeCell ref="PJQ27:PJQ29"/>
    <mergeCell ref="PJR27:PJR29"/>
    <mergeCell ref="PJS27:PJS29"/>
    <mergeCell ref="PJT27:PJT29"/>
    <mergeCell ref="PJU27:PJU29"/>
    <mergeCell ref="PJV27:PJV29"/>
    <mergeCell ref="PJW27:PJW29"/>
    <mergeCell ref="PJX27:PJX29"/>
    <mergeCell ref="PJY27:PJY29"/>
    <mergeCell ref="PJZ27:PJZ29"/>
    <mergeCell ref="PKA27:PKA29"/>
    <mergeCell ref="PKB27:PKB29"/>
    <mergeCell ref="PKC27:PKC29"/>
    <mergeCell ref="PKD27:PKD29"/>
    <mergeCell ref="PKE27:PKE29"/>
    <mergeCell ref="PKF27:PKF29"/>
    <mergeCell ref="PKG27:PKG29"/>
    <mergeCell ref="PKH27:PKH29"/>
    <mergeCell ref="PHU27:PHU29"/>
    <mergeCell ref="PHV27:PHV29"/>
    <mergeCell ref="PHW27:PHW29"/>
    <mergeCell ref="PHX27:PHX29"/>
    <mergeCell ref="PHY27:PHY29"/>
    <mergeCell ref="PHZ27:PHZ29"/>
    <mergeCell ref="PIA27:PIA29"/>
    <mergeCell ref="PIB27:PIB29"/>
    <mergeCell ref="PIC27:PIC29"/>
    <mergeCell ref="PID27:PID29"/>
    <mergeCell ref="PIE27:PIE29"/>
    <mergeCell ref="PIF27:PIF29"/>
    <mergeCell ref="PIG27:PIG29"/>
    <mergeCell ref="PIH27:PIH29"/>
    <mergeCell ref="PII27:PII29"/>
    <mergeCell ref="PIJ27:PIJ29"/>
    <mergeCell ref="PIK27:PIK29"/>
    <mergeCell ref="PIL27:PIL29"/>
    <mergeCell ref="PIM27:PIM29"/>
    <mergeCell ref="PIN27:PIN29"/>
    <mergeCell ref="PIO27:PIO29"/>
    <mergeCell ref="PIP27:PIP29"/>
    <mergeCell ref="PIQ27:PIQ29"/>
    <mergeCell ref="PIR27:PIR29"/>
    <mergeCell ref="PIS27:PIS29"/>
    <mergeCell ref="PIT27:PIT29"/>
    <mergeCell ref="PIU27:PIU29"/>
    <mergeCell ref="PIV27:PIV29"/>
    <mergeCell ref="PIW27:PIW29"/>
    <mergeCell ref="PIX27:PIX29"/>
    <mergeCell ref="PIY27:PIY29"/>
    <mergeCell ref="PIZ27:PIZ29"/>
    <mergeCell ref="PJA27:PJA29"/>
    <mergeCell ref="PGN27:PGN29"/>
    <mergeCell ref="PGO27:PGO29"/>
    <mergeCell ref="PGP27:PGP29"/>
    <mergeCell ref="PGQ27:PGQ29"/>
    <mergeCell ref="PGR27:PGR29"/>
    <mergeCell ref="PGS27:PGS29"/>
    <mergeCell ref="PGT27:PGT29"/>
    <mergeCell ref="PGU27:PGU29"/>
    <mergeCell ref="PGV27:PGV29"/>
    <mergeCell ref="PGW27:PGW29"/>
    <mergeCell ref="PGX27:PGX29"/>
    <mergeCell ref="PGY27:PGY29"/>
    <mergeCell ref="PGZ27:PGZ29"/>
    <mergeCell ref="PHA27:PHA29"/>
    <mergeCell ref="PHB27:PHB29"/>
    <mergeCell ref="PHC27:PHC29"/>
    <mergeCell ref="PHD27:PHD29"/>
    <mergeCell ref="PHE27:PHE29"/>
    <mergeCell ref="PHF27:PHF29"/>
    <mergeCell ref="PHG27:PHG29"/>
    <mergeCell ref="PHH27:PHH29"/>
    <mergeCell ref="PHI27:PHI29"/>
    <mergeCell ref="PHJ27:PHJ29"/>
    <mergeCell ref="PHK27:PHK29"/>
    <mergeCell ref="PHL27:PHL29"/>
    <mergeCell ref="PHM27:PHM29"/>
    <mergeCell ref="PHN27:PHN29"/>
    <mergeCell ref="PHO27:PHO29"/>
    <mergeCell ref="PHP27:PHP29"/>
    <mergeCell ref="PHQ27:PHQ29"/>
    <mergeCell ref="PHR27:PHR29"/>
    <mergeCell ref="PHS27:PHS29"/>
    <mergeCell ref="PHT27:PHT29"/>
    <mergeCell ref="PFG27:PFG29"/>
    <mergeCell ref="PFH27:PFH29"/>
    <mergeCell ref="PFI27:PFI29"/>
    <mergeCell ref="PFJ27:PFJ29"/>
    <mergeCell ref="PFK27:PFK29"/>
    <mergeCell ref="PFL27:PFL29"/>
    <mergeCell ref="PFM27:PFM29"/>
    <mergeCell ref="PFN27:PFN29"/>
    <mergeCell ref="PFO27:PFO29"/>
    <mergeCell ref="PFP27:PFP29"/>
    <mergeCell ref="PFQ27:PFQ29"/>
    <mergeCell ref="PFR27:PFR29"/>
    <mergeCell ref="PFS27:PFS29"/>
    <mergeCell ref="PFT27:PFT29"/>
    <mergeCell ref="PFU27:PFU29"/>
    <mergeCell ref="PFV27:PFV29"/>
    <mergeCell ref="PFW27:PFW29"/>
    <mergeCell ref="PFX27:PFX29"/>
    <mergeCell ref="PFY27:PFY29"/>
    <mergeCell ref="PFZ27:PFZ29"/>
    <mergeCell ref="PGA27:PGA29"/>
    <mergeCell ref="PGB27:PGB29"/>
    <mergeCell ref="PGC27:PGC29"/>
    <mergeCell ref="PGD27:PGD29"/>
    <mergeCell ref="PGE27:PGE29"/>
    <mergeCell ref="PGF27:PGF29"/>
    <mergeCell ref="PGG27:PGG29"/>
    <mergeCell ref="PGH27:PGH29"/>
    <mergeCell ref="PGI27:PGI29"/>
    <mergeCell ref="PGJ27:PGJ29"/>
    <mergeCell ref="PGK27:PGK29"/>
    <mergeCell ref="PGL27:PGL29"/>
    <mergeCell ref="PGM27:PGM29"/>
    <mergeCell ref="PDZ27:PDZ29"/>
    <mergeCell ref="PEA27:PEA29"/>
    <mergeCell ref="PEB27:PEB29"/>
    <mergeCell ref="PEC27:PEC29"/>
    <mergeCell ref="PED27:PED29"/>
    <mergeCell ref="PEE27:PEE29"/>
    <mergeCell ref="PEF27:PEF29"/>
    <mergeCell ref="PEG27:PEG29"/>
    <mergeCell ref="PEH27:PEH29"/>
    <mergeCell ref="PEI27:PEI29"/>
    <mergeCell ref="PEJ27:PEJ29"/>
    <mergeCell ref="PEK27:PEK29"/>
    <mergeCell ref="PEL27:PEL29"/>
    <mergeCell ref="PEM27:PEM29"/>
    <mergeCell ref="PEN27:PEN29"/>
    <mergeCell ref="PEO27:PEO29"/>
    <mergeCell ref="PEP27:PEP29"/>
    <mergeCell ref="PEQ27:PEQ29"/>
    <mergeCell ref="PER27:PER29"/>
    <mergeCell ref="PES27:PES29"/>
    <mergeCell ref="PET27:PET29"/>
    <mergeCell ref="PEU27:PEU29"/>
    <mergeCell ref="PEV27:PEV29"/>
    <mergeCell ref="PEW27:PEW29"/>
    <mergeCell ref="PEX27:PEX29"/>
    <mergeCell ref="PEY27:PEY29"/>
    <mergeCell ref="PEZ27:PEZ29"/>
    <mergeCell ref="PFA27:PFA29"/>
    <mergeCell ref="PFB27:PFB29"/>
    <mergeCell ref="PFC27:PFC29"/>
    <mergeCell ref="PFD27:PFD29"/>
    <mergeCell ref="PFE27:PFE29"/>
    <mergeCell ref="PFF27:PFF29"/>
    <mergeCell ref="PCS27:PCS29"/>
    <mergeCell ref="PCT27:PCT29"/>
    <mergeCell ref="PCU27:PCU29"/>
    <mergeCell ref="PCV27:PCV29"/>
    <mergeCell ref="PCW27:PCW29"/>
    <mergeCell ref="PCX27:PCX29"/>
    <mergeCell ref="PCY27:PCY29"/>
    <mergeCell ref="PCZ27:PCZ29"/>
    <mergeCell ref="PDA27:PDA29"/>
    <mergeCell ref="PDB27:PDB29"/>
    <mergeCell ref="PDC27:PDC29"/>
    <mergeCell ref="PDD27:PDD29"/>
    <mergeCell ref="PDE27:PDE29"/>
    <mergeCell ref="PDF27:PDF29"/>
    <mergeCell ref="PDG27:PDG29"/>
    <mergeCell ref="PDH27:PDH29"/>
    <mergeCell ref="PDI27:PDI29"/>
    <mergeCell ref="PDJ27:PDJ29"/>
    <mergeCell ref="PDK27:PDK29"/>
    <mergeCell ref="PDL27:PDL29"/>
    <mergeCell ref="PDM27:PDM29"/>
    <mergeCell ref="PDN27:PDN29"/>
    <mergeCell ref="PDO27:PDO29"/>
    <mergeCell ref="PDP27:PDP29"/>
    <mergeCell ref="PDQ27:PDQ29"/>
    <mergeCell ref="PDR27:PDR29"/>
    <mergeCell ref="PDS27:PDS29"/>
    <mergeCell ref="PDT27:PDT29"/>
    <mergeCell ref="PDU27:PDU29"/>
    <mergeCell ref="PDV27:PDV29"/>
    <mergeCell ref="PDW27:PDW29"/>
    <mergeCell ref="PDX27:PDX29"/>
    <mergeCell ref="PDY27:PDY29"/>
    <mergeCell ref="PBL27:PBL29"/>
    <mergeCell ref="PBM27:PBM29"/>
    <mergeCell ref="PBN27:PBN29"/>
    <mergeCell ref="PBO27:PBO29"/>
    <mergeCell ref="PBP27:PBP29"/>
    <mergeCell ref="PBQ27:PBQ29"/>
    <mergeCell ref="PBR27:PBR29"/>
    <mergeCell ref="PBS27:PBS29"/>
    <mergeCell ref="PBT27:PBT29"/>
    <mergeCell ref="PBU27:PBU29"/>
    <mergeCell ref="PBV27:PBV29"/>
    <mergeCell ref="PBW27:PBW29"/>
    <mergeCell ref="PBX27:PBX29"/>
    <mergeCell ref="PBY27:PBY29"/>
    <mergeCell ref="PBZ27:PBZ29"/>
    <mergeCell ref="PCA27:PCA29"/>
    <mergeCell ref="PCB27:PCB29"/>
    <mergeCell ref="PCC27:PCC29"/>
    <mergeCell ref="PCD27:PCD29"/>
    <mergeCell ref="PCE27:PCE29"/>
    <mergeCell ref="PCF27:PCF29"/>
    <mergeCell ref="PCG27:PCG29"/>
    <mergeCell ref="PCH27:PCH29"/>
    <mergeCell ref="PCI27:PCI29"/>
    <mergeCell ref="PCJ27:PCJ29"/>
    <mergeCell ref="PCK27:PCK29"/>
    <mergeCell ref="PCL27:PCL29"/>
    <mergeCell ref="PCM27:PCM29"/>
    <mergeCell ref="PCN27:PCN29"/>
    <mergeCell ref="PCO27:PCO29"/>
    <mergeCell ref="PCP27:PCP29"/>
    <mergeCell ref="PCQ27:PCQ29"/>
    <mergeCell ref="PCR27:PCR29"/>
    <mergeCell ref="PAE27:PAE29"/>
    <mergeCell ref="PAF27:PAF29"/>
    <mergeCell ref="PAG27:PAG29"/>
    <mergeCell ref="PAH27:PAH29"/>
    <mergeCell ref="PAI27:PAI29"/>
    <mergeCell ref="PAJ27:PAJ29"/>
    <mergeCell ref="PAK27:PAK29"/>
    <mergeCell ref="PAL27:PAL29"/>
    <mergeCell ref="PAM27:PAM29"/>
    <mergeCell ref="PAN27:PAN29"/>
    <mergeCell ref="PAO27:PAO29"/>
    <mergeCell ref="PAP27:PAP29"/>
    <mergeCell ref="PAQ27:PAQ29"/>
    <mergeCell ref="PAR27:PAR29"/>
    <mergeCell ref="PAS27:PAS29"/>
    <mergeCell ref="PAT27:PAT29"/>
    <mergeCell ref="PAU27:PAU29"/>
    <mergeCell ref="PAV27:PAV29"/>
    <mergeCell ref="PAW27:PAW29"/>
    <mergeCell ref="PAX27:PAX29"/>
    <mergeCell ref="PAY27:PAY29"/>
    <mergeCell ref="PAZ27:PAZ29"/>
    <mergeCell ref="PBA27:PBA29"/>
    <mergeCell ref="PBB27:PBB29"/>
    <mergeCell ref="PBC27:PBC29"/>
    <mergeCell ref="PBD27:PBD29"/>
    <mergeCell ref="PBE27:PBE29"/>
    <mergeCell ref="PBF27:PBF29"/>
    <mergeCell ref="PBG27:PBG29"/>
    <mergeCell ref="PBH27:PBH29"/>
    <mergeCell ref="PBI27:PBI29"/>
    <mergeCell ref="PBJ27:PBJ29"/>
    <mergeCell ref="PBK27:PBK29"/>
    <mergeCell ref="OYX27:OYX29"/>
    <mergeCell ref="OYY27:OYY29"/>
    <mergeCell ref="OYZ27:OYZ29"/>
    <mergeCell ref="OZA27:OZA29"/>
    <mergeCell ref="OZB27:OZB29"/>
    <mergeCell ref="OZC27:OZC29"/>
    <mergeCell ref="OZD27:OZD29"/>
    <mergeCell ref="OZE27:OZE29"/>
    <mergeCell ref="OZF27:OZF29"/>
    <mergeCell ref="OZG27:OZG29"/>
    <mergeCell ref="OZH27:OZH29"/>
    <mergeCell ref="OZI27:OZI29"/>
    <mergeCell ref="OZJ27:OZJ29"/>
    <mergeCell ref="OZK27:OZK29"/>
    <mergeCell ref="OZL27:OZL29"/>
    <mergeCell ref="OZM27:OZM29"/>
    <mergeCell ref="OZN27:OZN29"/>
    <mergeCell ref="OZO27:OZO29"/>
    <mergeCell ref="OZP27:OZP29"/>
    <mergeCell ref="OZQ27:OZQ29"/>
    <mergeCell ref="OZR27:OZR29"/>
    <mergeCell ref="OZS27:OZS29"/>
    <mergeCell ref="OZT27:OZT29"/>
    <mergeCell ref="OZU27:OZU29"/>
    <mergeCell ref="OZV27:OZV29"/>
    <mergeCell ref="OZW27:OZW29"/>
    <mergeCell ref="OZX27:OZX29"/>
    <mergeCell ref="OZY27:OZY29"/>
    <mergeCell ref="OZZ27:OZZ29"/>
    <mergeCell ref="PAA27:PAA29"/>
    <mergeCell ref="PAB27:PAB29"/>
    <mergeCell ref="PAC27:PAC29"/>
    <mergeCell ref="PAD27:PAD29"/>
    <mergeCell ref="OXQ27:OXQ29"/>
    <mergeCell ref="OXR27:OXR29"/>
    <mergeCell ref="OXS27:OXS29"/>
    <mergeCell ref="OXT27:OXT29"/>
    <mergeCell ref="OXU27:OXU29"/>
    <mergeCell ref="OXV27:OXV29"/>
    <mergeCell ref="OXW27:OXW29"/>
    <mergeCell ref="OXX27:OXX29"/>
    <mergeCell ref="OXY27:OXY29"/>
    <mergeCell ref="OXZ27:OXZ29"/>
    <mergeCell ref="OYA27:OYA29"/>
    <mergeCell ref="OYB27:OYB29"/>
    <mergeCell ref="OYC27:OYC29"/>
    <mergeCell ref="OYD27:OYD29"/>
    <mergeCell ref="OYE27:OYE29"/>
    <mergeCell ref="OYF27:OYF29"/>
    <mergeCell ref="OYG27:OYG29"/>
    <mergeCell ref="OYH27:OYH29"/>
    <mergeCell ref="OYI27:OYI29"/>
    <mergeCell ref="OYJ27:OYJ29"/>
    <mergeCell ref="OYK27:OYK29"/>
    <mergeCell ref="OYL27:OYL29"/>
    <mergeCell ref="OYM27:OYM29"/>
    <mergeCell ref="OYN27:OYN29"/>
    <mergeCell ref="OYO27:OYO29"/>
    <mergeCell ref="OYP27:OYP29"/>
    <mergeCell ref="OYQ27:OYQ29"/>
    <mergeCell ref="OYR27:OYR29"/>
    <mergeCell ref="OYS27:OYS29"/>
    <mergeCell ref="OYT27:OYT29"/>
    <mergeCell ref="OYU27:OYU29"/>
    <mergeCell ref="OYV27:OYV29"/>
    <mergeCell ref="OYW27:OYW29"/>
    <mergeCell ref="OWJ27:OWJ29"/>
    <mergeCell ref="OWK27:OWK29"/>
    <mergeCell ref="OWL27:OWL29"/>
    <mergeCell ref="OWM27:OWM29"/>
    <mergeCell ref="OWN27:OWN29"/>
    <mergeCell ref="OWO27:OWO29"/>
    <mergeCell ref="OWP27:OWP29"/>
    <mergeCell ref="OWQ27:OWQ29"/>
    <mergeCell ref="OWR27:OWR29"/>
    <mergeCell ref="OWS27:OWS29"/>
    <mergeCell ref="OWT27:OWT29"/>
    <mergeCell ref="OWU27:OWU29"/>
    <mergeCell ref="OWV27:OWV29"/>
    <mergeCell ref="OWW27:OWW29"/>
    <mergeCell ref="OWX27:OWX29"/>
    <mergeCell ref="OWY27:OWY29"/>
    <mergeCell ref="OWZ27:OWZ29"/>
    <mergeCell ref="OXA27:OXA29"/>
    <mergeCell ref="OXB27:OXB29"/>
    <mergeCell ref="OXC27:OXC29"/>
    <mergeCell ref="OXD27:OXD29"/>
    <mergeCell ref="OXE27:OXE29"/>
    <mergeCell ref="OXF27:OXF29"/>
    <mergeCell ref="OXG27:OXG29"/>
    <mergeCell ref="OXH27:OXH29"/>
    <mergeCell ref="OXI27:OXI29"/>
    <mergeCell ref="OXJ27:OXJ29"/>
    <mergeCell ref="OXK27:OXK29"/>
    <mergeCell ref="OXL27:OXL29"/>
    <mergeCell ref="OXM27:OXM29"/>
    <mergeCell ref="OXN27:OXN29"/>
    <mergeCell ref="OXO27:OXO29"/>
    <mergeCell ref="OXP27:OXP29"/>
    <mergeCell ref="OVC27:OVC29"/>
    <mergeCell ref="OVD27:OVD29"/>
    <mergeCell ref="OVE27:OVE29"/>
    <mergeCell ref="OVF27:OVF29"/>
    <mergeCell ref="OVG27:OVG29"/>
    <mergeCell ref="OVH27:OVH29"/>
    <mergeCell ref="OVI27:OVI29"/>
    <mergeCell ref="OVJ27:OVJ29"/>
    <mergeCell ref="OVK27:OVK29"/>
    <mergeCell ref="OVL27:OVL29"/>
    <mergeCell ref="OVM27:OVM29"/>
    <mergeCell ref="OVN27:OVN29"/>
    <mergeCell ref="OVO27:OVO29"/>
    <mergeCell ref="OVP27:OVP29"/>
    <mergeCell ref="OVQ27:OVQ29"/>
    <mergeCell ref="OVR27:OVR29"/>
    <mergeCell ref="OVS27:OVS29"/>
    <mergeCell ref="OVT27:OVT29"/>
    <mergeCell ref="OVU27:OVU29"/>
    <mergeCell ref="OVV27:OVV29"/>
    <mergeCell ref="OVW27:OVW29"/>
    <mergeCell ref="OVX27:OVX29"/>
    <mergeCell ref="OVY27:OVY29"/>
    <mergeCell ref="OVZ27:OVZ29"/>
    <mergeCell ref="OWA27:OWA29"/>
    <mergeCell ref="OWB27:OWB29"/>
    <mergeCell ref="OWC27:OWC29"/>
    <mergeCell ref="OWD27:OWD29"/>
    <mergeCell ref="OWE27:OWE29"/>
    <mergeCell ref="OWF27:OWF29"/>
    <mergeCell ref="OWG27:OWG29"/>
    <mergeCell ref="OWH27:OWH29"/>
    <mergeCell ref="OWI27:OWI29"/>
    <mergeCell ref="OTV27:OTV29"/>
    <mergeCell ref="OTW27:OTW29"/>
    <mergeCell ref="OTX27:OTX29"/>
    <mergeCell ref="OTY27:OTY29"/>
    <mergeCell ref="OTZ27:OTZ29"/>
    <mergeCell ref="OUA27:OUA29"/>
    <mergeCell ref="OUB27:OUB29"/>
    <mergeCell ref="OUC27:OUC29"/>
    <mergeCell ref="OUD27:OUD29"/>
    <mergeCell ref="OUE27:OUE29"/>
    <mergeCell ref="OUF27:OUF29"/>
    <mergeCell ref="OUG27:OUG29"/>
    <mergeCell ref="OUH27:OUH29"/>
    <mergeCell ref="OUI27:OUI29"/>
    <mergeCell ref="OUJ27:OUJ29"/>
    <mergeCell ref="OUK27:OUK29"/>
    <mergeCell ref="OUL27:OUL29"/>
    <mergeCell ref="OUM27:OUM29"/>
    <mergeCell ref="OUN27:OUN29"/>
    <mergeCell ref="OUO27:OUO29"/>
    <mergeCell ref="OUP27:OUP29"/>
    <mergeCell ref="OUQ27:OUQ29"/>
    <mergeCell ref="OUR27:OUR29"/>
    <mergeCell ref="OUS27:OUS29"/>
    <mergeCell ref="OUT27:OUT29"/>
    <mergeCell ref="OUU27:OUU29"/>
    <mergeCell ref="OUV27:OUV29"/>
    <mergeCell ref="OUW27:OUW29"/>
    <mergeCell ref="OUX27:OUX29"/>
    <mergeCell ref="OUY27:OUY29"/>
    <mergeCell ref="OUZ27:OUZ29"/>
    <mergeCell ref="OVA27:OVA29"/>
    <mergeCell ref="OVB27:OVB29"/>
    <mergeCell ref="OSO27:OSO29"/>
    <mergeCell ref="OSP27:OSP29"/>
    <mergeCell ref="OSQ27:OSQ29"/>
    <mergeCell ref="OSR27:OSR29"/>
    <mergeCell ref="OSS27:OSS29"/>
    <mergeCell ref="OST27:OST29"/>
    <mergeCell ref="OSU27:OSU29"/>
    <mergeCell ref="OSV27:OSV29"/>
    <mergeCell ref="OSW27:OSW29"/>
    <mergeCell ref="OSX27:OSX29"/>
    <mergeCell ref="OSY27:OSY29"/>
    <mergeCell ref="OSZ27:OSZ29"/>
    <mergeCell ref="OTA27:OTA29"/>
    <mergeCell ref="OTB27:OTB29"/>
    <mergeCell ref="OTC27:OTC29"/>
    <mergeCell ref="OTD27:OTD29"/>
    <mergeCell ref="OTE27:OTE29"/>
    <mergeCell ref="OTF27:OTF29"/>
    <mergeCell ref="OTG27:OTG29"/>
    <mergeCell ref="OTH27:OTH29"/>
    <mergeCell ref="OTI27:OTI29"/>
    <mergeCell ref="OTJ27:OTJ29"/>
    <mergeCell ref="OTK27:OTK29"/>
    <mergeCell ref="OTL27:OTL29"/>
    <mergeCell ref="OTM27:OTM29"/>
    <mergeCell ref="OTN27:OTN29"/>
    <mergeCell ref="OTO27:OTO29"/>
    <mergeCell ref="OTP27:OTP29"/>
    <mergeCell ref="OTQ27:OTQ29"/>
    <mergeCell ref="OTR27:OTR29"/>
    <mergeCell ref="OTS27:OTS29"/>
    <mergeCell ref="OTT27:OTT29"/>
    <mergeCell ref="OTU27:OTU29"/>
    <mergeCell ref="ORH27:ORH29"/>
    <mergeCell ref="ORI27:ORI29"/>
    <mergeCell ref="ORJ27:ORJ29"/>
    <mergeCell ref="ORK27:ORK29"/>
    <mergeCell ref="ORL27:ORL29"/>
    <mergeCell ref="ORM27:ORM29"/>
    <mergeCell ref="ORN27:ORN29"/>
    <mergeCell ref="ORO27:ORO29"/>
    <mergeCell ref="ORP27:ORP29"/>
    <mergeCell ref="ORQ27:ORQ29"/>
    <mergeCell ref="ORR27:ORR29"/>
    <mergeCell ref="ORS27:ORS29"/>
    <mergeCell ref="ORT27:ORT29"/>
    <mergeCell ref="ORU27:ORU29"/>
    <mergeCell ref="ORV27:ORV29"/>
    <mergeCell ref="ORW27:ORW29"/>
    <mergeCell ref="ORX27:ORX29"/>
    <mergeCell ref="ORY27:ORY29"/>
    <mergeCell ref="ORZ27:ORZ29"/>
    <mergeCell ref="OSA27:OSA29"/>
    <mergeCell ref="OSB27:OSB29"/>
    <mergeCell ref="OSC27:OSC29"/>
    <mergeCell ref="OSD27:OSD29"/>
    <mergeCell ref="OSE27:OSE29"/>
    <mergeCell ref="OSF27:OSF29"/>
    <mergeCell ref="OSG27:OSG29"/>
    <mergeCell ref="OSH27:OSH29"/>
    <mergeCell ref="OSI27:OSI29"/>
    <mergeCell ref="OSJ27:OSJ29"/>
    <mergeCell ref="OSK27:OSK29"/>
    <mergeCell ref="OSL27:OSL29"/>
    <mergeCell ref="OSM27:OSM29"/>
    <mergeCell ref="OSN27:OSN29"/>
    <mergeCell ref="OQA27:OQA29"/>
    <mergeCell ref="OQB27:OQB29"/>
    <mergeCell ref="OQC27:OQC29"/>
    <mergeCell ref="OQD27:OQD29"/>
    <mergeCell ref="OQE27:OQE29"/>
    <mergeCell ref="OQF27:OQF29"/>
    <mergeCell ref="OQG27:OQG29"/>
    <mergeCell ref="OQH27:OQH29"/>
    <mergeCell ref="OQI27:OQI29"/>
    <mergeCell ref="OQJ27:OQJ29"/>
    <mergeCell ref="OQK27:OQK29"/>
    <mergeCell ref="OQL27:OQL29"/>
    <mergeCell ref="OQM27:OQM29"/>
    <mergeCell ref="OQN27:OQN29"/>
    <mergeCell ref="OQO27:OQO29"/>
    <mergeCell ref="OQP27:OQP29"/>
    <mergeCell ref="OQQ27:OQQ29"/>
    <mergeCell ref="OQR27:OQR29"/>
    <mergeCell ref="OQS27:OQS29"/>
    <mergeCell ref="OQT27:OQT29"/>
    <mergeCell ref="OQU27:OQU29"/>
    <mergeCell ref="OQV27:OQV29"/>
    <mergeCell ref="OQW27:OQW29"/>
    <mergeCell ref="OQX27:OQX29"/>
    <mergeCell ref="OQY27:OQY29"/>
    <mergeCell ref="OQZ27:OQZ29"/>
    <mergeCell ref="ORA27:ORA29"/>
    <mergeCell ref="ORB27:ORB29"/>
    <mergeCell ref="ORC27:ORC29"/>
    <mergeCell ref="ORD27:ORD29"/>
    <mergeCell ref="ORE27:ORE29"/>
    <mergeCell ref="ORF27:ORF29"/>
    <mergeCell ref="ORG27:ORG29"/>
    <mergeCell ref="OOT27:OOT29"/>
    <mergeCell ref="OOU27:OOU29"/>
    <mergeCell ref="OOV27:OOV29"/>
    <mergeCell ref="OOW27:OOW29"/>
    <mergeCell ref="OOX27:OOX29"/>
    <mergeCell ref="OOY27:OOY29"/>
    <mergeCell ref="OOZ27:OOZ29"/>
    <mergeCell ref="OPA27:OPA29"/>
    <mergeCell ref="OPB27:OPB29"/>
    <mergeCell ref="OPC27:OPC29"/>
    <mergeCell ref="OPD27:OPD29"/>
    <mergeCell ref="OPE27:OPE29"/>
    <mergeCell ref="OPF27:OPF29"/>
    <mergeCell ref="OPG27:OPG29"/>
    <mergeCell ref="OPH27:OPH29"/>
    <mergeCell ref="OPI27:OPI29"/>
    <mergeCell ref="OPJ27:OPJ29"/>
    <mergeCell ref="OPK27:OPK29"/>
    <mergeCell ref="OPL27:OPL29"/>
    <mergeCell ref="OPM27:OPM29"/>
    <mergeCell ref="OPN27:OPN29"/>
    <mergeCell ref="OPO27:OPO29"/>
    <mergeCell ref="OPP27:OPP29"/>
    <mergeCell ref="OPQ27:OPQ29"/>
    <mergeCell ref="OPR27:OPR29"/>
    <mergeCell ref="OPS27:OPS29"/>
    <mergeCell ref="OPT27:OPT29"/>
    <mergeCell ref="OPU27:OPU29"/>
    <mergeCell ref="OPV27:OPV29"/>
    <mergeCell ref="OPW27:OPW29"/>
    <mergeCell ref="OPX27:OPX29"/>
    <mergeCell ref="OPY27:OPY29"/>
    <mergeCell ref="OPZ27:OPZ29"/>
    <mergeCell ref="ONM27:ONM29"/>
    <mergeCell ref="ONN27:ONN29"/>
    <mergeCell ref="ONO27:ONO29"/>
    <mergeCell ref="ONP27:ONP29"/>
    <mergeCell ref="ONQ27:ONQ29"/>
    <mergeCell ref="ONR27:ONR29"/>
    <mergeCell ref="ONS27:ONS29"/>
    <mergeCell ref="ONT27:ONT29"/>
    <mergeCell ref="ONU27:ONU29"/>
    <mergeCell ref="ONV27:ONV29"/>
    <mergeCell ref="ONW27:ONW29"/>
    <mergeCell ref="ONX27:ONX29"/>
    <mergeCell ref="ONY27:ONY29"/>
    <mergeCell ref="ONZ27:ONZ29"/>
    <mergeCell ref="OOA27:OOA29"/>
    <mergeCell ref="OOB27:OOB29"/>
    <mergeCell ref="OOC27:OOC29"/>
    <mergeCell ref="OOD27:OOD29"/>
    <mergeCell ref="OOE27:OOE29"/>
    <mergeCell ref="OOF27:OOF29"/>
    <mergeCell ref="OOG27:OOG29"/>
    <mergeCell ref="OOH27:OOH29"/>
    <mergeCell ref="OOI27:OOI29"/>
    <mergeCell ref="OOJ27:OOJ29"/>
    <mergeCell ref="OOK27:OOK29"/>
    <mergeCell ref="OOL27:OOL29"/>
    <mergeCell ref="OOM27:OOM29"/>
    <mergeCell ref="OON27:OON29"/>
    <mergeCell ref="OOO27:OOO29"/>
    <mergeCell ref="OOP27:OOP29"/>
    <mergeCell ref="OOQ27:OOQ29"/>
    <mergeCell ref="OOR27:OOR29"/>
    <mergeCell ref="OOS27:OOS29"/>
    <mergeCell ref="OMF27:OMF29"/>
    <mergeCell ref="OMG27:OMG29"/>
    <mergeCell ref="OMH27:OMH29"/>
    <mergeCell ref="OMI27:OMI29"/>
    <mergeCell ref="OMJ27:OMJ29"/>
    <mergeCell ref="OMK27:OMK29"/>
    <mergeCell ref="OML27:OML29"/>
    <mergeCell ref="OMM27:OMM29"/>
    <mergeCell ref="OMN27:OMN29"/>
    <mergeCell ref="OMO27:OMO29"/>
    <mergeCell ref="OMP27:OMP29"/>
    <mergeCell ref="OMQ27:OMQ29"/>
    <mergeCell ref="OMR27:OMR29"/>
    <mergeCell ref="OMS27:OMS29"/>
    <mergeCell ref="OMT27:OMT29"/>
    <mergeCell ref="OMU27:OMU29"/>
    <mergeCell ref="OMV27:OMV29"/>
    <mergeCell ref="OMW27:OMW29"/>
    <mergeCell ref="OMX27:OMX29"/>
    <mergeCell ref="OMY27:OMY29"/>
    <mergeCell ref="OMZ27:OMZ29"/>
    <mergeCell ref="ONA27:ONA29"/>
    <mergeCell ref="ONB27:ONB29"/>
    <mergeCell ref="ONC27:ONC29"/>
    <mergeCell ref="OND27:OND29"/>
    <mergeCell ref="ONE27:ONE29"/>
    <mergeCell ref="ONF27:ONF29"/>
    <mergeCell ref="ONG27:ONG29"/>
    <mergeCell ref="ONH27:ONH29"/>
    <mergeCell ref="ONI27:ONI29"/>
    <mergeCell ref="ONJ27:ONJ29"/>
    <mergeCell ref="ONK27:ONK29"/>
    <mergeCell ref="ONL27:ONL29"/>
    <mergeCell ref="OKY27:OKY29"/>
    <mergeCell ref="OKZ27:OKZ29"/>
    <mergeCell ref="OLA27:OLA29"/>
    <mergeCell ref="OLB27:OLB29"/>
    <mergeCell ref="OLC27:OLC29"/>
    <mergeCell ref="OLD27:OLD29"/>
    <mergeCell ref="OLE27:OLE29"/>
    <mergeCell ref="OLF27:OLF29"/>
    <mergeCell ref="OLG27:OLG29"/>
    <mergeCell ref="OLH27:OLH29"/>
    <mergeCell ref="OLI27:OLI29"/>
    <mergeCell ref="OLJ27:OLJ29"/>
    <mergeCell ref="OLK27:OLK29"/>
    <mergeCell ref="OLL27:OLL29"/>
    <mergeCell ref="OLM27:OLM29"/>
    <mergeCell ref="OLN27:OLN29"/>
    <mergeCell ref="OLO27:OLO29"/>
    <mergeCell ref="OLP27:OLP29"/>
    <mergeCell ref="OLQ27:OLQ29"/>
    <mergeCell ref="OLR27:OLR29"/>
    <mergeCell ref="OLS27:OLS29"/>
    <mergeCell ref="OLT27:OLT29"/>
    <mergeCell ref="OLU27:OLU29"/>
    <mergeCell ref="OLV27:OLV29"/>
    <mergeCell ref="OLW27:OLW29"/>
    <mergeCell ref="OLX27:OLX29"/>
    <mergeCell ref="OLY27:OLY29"/>
    <mergeCell ref="OLZ27:OLZ29"/>
    <mergeCell ref="OMA27:OMA29"/>
    <mergeCell ref="OMB27:OMB29"/>
    <mergeCell ref="OMC27:OMC29"/>
    <mergeCell ref="OMD27:OMD29"/>
    <mergeCell ref="OME27:OME29"/>
    <mergeCell ref="OJR27:OJR29"/>
    <mergeCell ref="OJS27:OJS29"/>
    <mergeCell ref="OJT27:OJT29"/>
    <mergeCell ref="OJU27:OJU29"/>
    <mergeCell ref="OJV27:OJV29"/>
    <mergeCell ref="OJW27:OJW29"/>
    <mergeCell ref="OJX27:OJX29"/>
    <mergeCell ref="OJY27:OJY29"/>
    <mergeCell ref="OJZ27:OJZ29"/>
    <mergeCell ref="OKA27:OKA29"/>
    <mergeCell ref="OKB27:OKB29"/>
    <mergeCell ref="OKC27:OKC29"/>
    <mergeCell ref="OKD27:OKD29"/>
    <mergeCell ref="OKE27:OKE29"/>
    <mergeCell ref="OKF27:OKF29"/>
    <mergeCell ref="OKG27:OKG29"/>
    <mergeCell ref="OKH27:OKH29"/>
    <mergeCell ref="OKI27:OKI29"/>
    <mergeCell ref="OKJ27:OKJ29"/>
    <mergeCell ref="OKK27:OKK29"/>
    <mergeCell ref="OKL27:OKL29"/>
    <mergeCell ref="OKM27:OKM29"/>
    <mergeCell ref="OKN27:OKN29"/>
    <mergeCell ref="OKO27:OKO29"/>
    <mergeCell ref="OKP27:OKP29"/>
    <mergeCell ref="OKQ27:OKQ29"/>
    <mergeCell ref="OKR27:OKR29"/>
    <mergeCell ref="OKS27:OKS29"/>
    <mergeCell ref="OKT27:OKT29"/>
    <mergeCell ref="OKU27:OKU29"/>
    <mergeCell ref="OKV27:OKV29"/>
    <mergeCell ref="OKW27:OKW29"/>
    <mergeCell ref="OKX27:OKX29"/>
    <mergeCell ref="OIK27:OIK29"/>
    <mergeCell ref="OIL27:OIL29"/>
    <mergeCell ref="OIM27:OIM29"/>
    <mergeCell ref="OIN27:OIN29"/>
    <mergeCell ref="OIO27:OIO29"/>
    <mergeCell ref="OIP27:OIP29"/>
    <mergeCell ref="OIQ27:OIQ29"/>
    <mergeCell ref="OIR27:OIR29"/>
    <mergeCell ref="OIS27:OIS29"/>
    <mergeCell ref="OIT27:OIT29"/>
    <mergeCell ref="OIU27:OIU29"/>
    <mergeCell ref="OIV27:OIV29"/>
    <mergeCell ref="OIW27:OIW29"/>
    <mergeCell ref="OIX27:OIX29"/>
    <mergeCell ref="OIY27:OIY29"/>
    <mergeCell ref="OIZ27:OIZ29"/>
    <mergeCell ref="OJA27:OJA29"/>
    <mergeCell ref="OJB27:OJB29"/>
    <mergeCell ref="OJC27:OJC29"/>
    <mergeCell ref="OJD27:OJD29"/>
    <mergeCell ref="OJE27:OJE29"/>
    <mergeCell ref="OJF27:OJF29"/>
    <mergeCell ref="OJG27:OJG29"/>
    <mergeCell ref="OJH27:OJH29"/>
    <mergeCell ref="OJI27:OJI29"/>
    <mergeCell ref="OJJ27:OJJ29"/>
    <mergeCell ref="OJK27:OJK29"/>
    <mergeCell ref="OJL27:OJL29"/>
    <mergeCell ref="OJM27:OJM29"/>
    <mergeCell ref="OJN27:OJN29"/>
    <mergeCell ref="OJO27:OJO29"/>
    <mergeCell ref="OJP27:OJP29"/>
    <mergeCell ref="OJQ27:OJQ29"/>
    <mergeCell ref="OHD27:OHD29"/>
    <mergeCell ref="OHE27:OHE29"/>
    <mergeCell ref="OHF27:OHF29"/>
    <mergeCell ref="OHG27:OHG29"/>
    <mergeCell ref="OHH27:OHH29"/>
    <mergeCell ref="OHI27:OHI29"/>
    <mergeCell ref="OHJ27:OHJ29"/>
    <mergeCell ref="OHK27:OHK29"/>
    <mergeCell ref="OHL27:OHL29"/>
    <mergeCell ref="OHM27:OHM29"/>
    <mergeCell ref="OHN27:OHN29"/>
    <mergeCell ref="OHO27:OHO29"/>
    <mergeCell ref="OHP27:OHP29"/>
    <mergeCell ref="OHQ27:OHQ29"/>
    <mergeCell ref="OHR27:OHR29"/>
    <mergeCell ref="OHS27:OHS29"/>
    <mergeCell ref="OHT27:OHT29"/>
    <mergeCell ref="OHU27:OHU29"/>
    <mergeCell ref="OHV27:OHV29"/>
    <mergeCell ref="OHW27:OHW29"/>
    <mergeCell ref="OHX27:OHX29"/>
    <mergeCell ref="OHY27:OHY29"/>
    <mergeCell ref="OHZ27:OHZ29"/>
    <mergeCell ref="OIA27:OIA29"/>
    <mergeCell ref="OIB27:OIB29"/>
    <mergeCell ref="OIC27:OIC29"/>
    <mergeCell ref="OID27:OID29"/>
    <mergeCell ref="OIE27:OIE29"/>
    <mergeCell ref="OIF27:OIF29"/>
    <mergeCell ref="OIG27:OIG29"/>
    <mergeCell ref="OIH27:OIH29"/>
    <mergeCell ref="OII27:OII29"/>
    <mergeCell ref="OIJ27:OIJ29"/>
    <mergeCell ref="OFW27:OFW29"/>
    <mergeCell ref="OFX27:OFX29"/>
    <mergeCell ref="OFY27:OFY29"/>
    <mergeCell ref="OFZ27:OFZ29"/>
    <mergeCell ref="OGA27:OGA29"/>
    <mergeCell ref="OGB27:OGB29"/>
    <mergeCell ref="OGC27:OGC29"/>
    <mergeCell ref="OGD27:OGD29"/>
    <mergeCell ref="OGE27:OGE29"/>
    <mergeCell ref="OGF27:OGF29"/>
    <mergeCell ref="OGG27:OGG29"/>
    <mergeCell ref="OGH27:OGH29"/>
    <mergeCell ref="OGI27:OGI29"/>
    <mergeCell ref="OGJ27:OGJ29"/>
    <mergeCell ref="OGK27:OGK29"/>
    <mergeCell ref="OGL27:OGL29"/>
    <mergeCell ref="OGM27:OGM29"/>
    <mergeCell ref="OGN27:OGN29"/>
    <mergeCell ref="OGO27:OGO29"/>
    <mergeCell ref="OGP27:OGP29"/>
    <mergeCell ref="OGQ27:OGQ29"/>
    <mergeCell ref="OGR27:OGR29"/>
    <mergeCell ref="OGS27:OGS29"/>
    <mergeCell ref="OGT27:OGT29"/>
    <mergeCell ref="OGU27:OGU29"/>
    <mergeCell ref="OGV27:OGV29"/>
    <mergeCell ref="OGW27:OGW29"/>
    <mergeCell ref="OGX27:OGX29"/>
    <mergeCell ref="OGY27:OGY29"/>
    <mergeCell ref="OGZ27:OGZ29"/>
    <mergeCell ref="OHA27:OHA29"/>
    <mergeCell ref="OHB27:OHB29"/>
    <mergeCell ref="OHC27:OHC29"/>
    <mergeCell ref="OEP27:OEP29"/>
    <mergeCell ref="OEQ27:OEQ29"/>
    <mergeCell ref="OER27:OER29"/>
    <mergeCell ref="OES27:OES29"/>
    <mergeCell ref="OET27:OET29"/>
    <mergeCell ref="OEU27:OEU29"/>
    <mergeCell ref="OEV27:OEV29"/>
    <mergeCell ref="OEW27:OEW29"/>
    <mergeCell ref="OEX27:OEX29"/>
    <mergeCell ref="OEY27:OEY29"/>
    <mergeCell ref="OEZ27:OEZ29"/>
    <mergeCell ref="OFA27:OFA29"/>
    <mergeCell ref="OFB27:OFB29"/>
    <mergeCell ref="OFC27:OFC29"/>
    <mergeCell ref="OFD27:OFD29"/>
    <mergeCell ref="OFE27:OFE29"/>
    <mergeCell ref="OFF27:OFF29"/>
    <mergeCell ref="OFG27:OFG29"/>
    <mergeCell ref="OFH27:OFH29"/>
    <mergeCell ref="OFI27:OFI29"/>
    <mergeCell ref="OFJ27:OFJ29"/>
    <mergeCell ref="OFK27:OFK29"/>
    <mergeCell ref="OFL27:OFL29"/>
    <mergeCell ref="OFM27:OFM29"/>
    <mergeCell ref="OFN27:OFN29"/>
    <mergeCell ref="OFO27:OFO29"/>
    <mergeCell ref="OFP27:OFP29"/>
    <mergeCell ref="OFQ27:OFQ29"/>
    <mergeCell ref="OFR27:OFR29"/>
    <mergeCell ref="OFS27:OFS29"/>
    <mergeCell ref="OFT27:OFT29"/>
    <mergeCell ref="OFU27:OFU29"/>
    <mergeCell ref="OFV27:OFV29"/>
    <mergeCell ref="ODI27:ODI29"/>
    <mergeCell ref="ODJ27:ODJ29"/>
    <mergeCell ref="ODK27:ODK29"/>
    <mergeCell ref="ODL27:ODL29"/>
    <mergeCell ref="ODM27:ODM29"/>
    <mergeCell ref="ODN27:ODN29"/>
    <mergeCell ref="ODO27:ODO29"/>
    <mergeCell ref="ODP27:ODP29"/>
    <mergeCell ref="ODQ27:ODQ29"/>
    <mergeCell ref="ODR27:ODR29"/>
    <mergeCell ref="ODS27:ODS29"/>
    <mergeCell ref="ODT27:ODT29"/>
    <mergeCell ref="ODU27:ODU29"/>
    <mergeCell ref="ODV27:ODV29"/>
    <mergeCell ref="ODW27:ODW29"/>
    <mergeCell ref="ODX27:ODX29"/>
    <mergeCell ref="ODY27:ODY29"/>
    <mergeCell ref="ODZ27:ODZ29"/>
    <mergeCell ref="OEA27:OEA29"/>
    <mergeCell ref="OEB27:OEB29"/>
    <mergeCell ref="OEC27:OEC29"/>
    <mergeCell ref="OED27:OED29"/>
    <mergeCell ref="OEE27:OEE29"/>
    <mergeCell ref="OEF27:OEF29"/>
    <mergeCell ref="OEG27:OEG29"/>
    <mergeCell ref="OEH27:OEH29"/>
    <mergeCell ref="OEI27:OEI29"/>
    <mergeCell ref="OEJ27:OEJ29"/>
    <mergeCell ref="OEK27:OEK29"/>
    <mergeCell ref="OEL27:OEL29"/>
    <mergeCell ref="OEM27:OEM29"/>
    <mergeCell ref="OEN27:OEN29"/>
    <mergeCell ref="OEO27:OEO29"/>
    <mergeCell ref="OCB27:OCB29"/>
    <mergeCell ref="OCC27:OCC29"/>
    <mergeCell ref="OCD27:OCD29"/>
    <mergeCell ref="OCE27:OCE29"/>
    <mergeCell ref="OCF27:OCF29"/>
    <mergeCell ref="OCG27:OCG29"/>
    <mergeCell ref="OCH27:OCH29"/>
    <mergeCell ref="OCI27:OCI29"/>
    <mergeCell ref="OCJ27:OCJ29"/>
    <mergeCell ref="OCK27:OCK29"/>
    <mergeCell ref="OCL27:OCL29"/>
    <mergeCell ref="OCM27:OCM29"/>
    <mergeCell ref="OCN27:OCN29"/>
    <mergeCell ref="OCO27:OCO29"/>
    <mergeCell ref="OCP27:OCP29"/>
    <mergeCell ref="OCQ27:OCQ29"/>
    <mergeCell ref="OCR27:OCR29"/>
    <mergeCell ref="OCS27:OCS29"/>
    <mergeCell ref="OCT27:OCT29"/>
    <mergeCell ref="OCU27:OCU29"/>
    <mergeCell ref="OCV27:OCV29"/>
    <mergeCell ref="OCW27:OCW29"/>
    <mergeCell ref="OCX27:OCX29"/>
    <mergeCell ref="OCY27:OCY29"/>
    <mergeCell ref="OCZ27:OCZ29"/>
    <mergeCell ref="ODA27:ODA29"/>
    <mergeCell ref="ODB27:ODB29"/>
    <mergeCell ref="ODC27:ODC29"/>
    <mergeCell ref="ODD27:ODD29"/>
    <mergeCell ref="ODE27:ODE29"/>
    <mergeCell ref="ODF27:ODF29"/>
    <mergeCell ref="ODG27:ODG29"/>
    <mergeCell ref="ODH27:ODH29"/>
    <mergeCell ref="OAU27:OAU29"/>
    <mergeCell ref="OAV27:OAV29"/>
    <mergeCell ref="OAW27:OAW29"/>
    <mergeCell ref="OAX27:OAX29"/>
    <mergeCell ref="OAY27:OAY29"/>
    <mergeCell ref="OAZ27:OAZ29"/>
    <mergeCell ref="OBA27:OBA29"/>
    <mergeCell ref="OBB27:OBB29"/>
    <mergeCell ref="OBC27:OBC29"/>
    <mergeCell ref="OBD27:OBD29"/>
    <mergeCell ref="OBE27:OBE29"/>
    <mergeCell ref="OBF27:OBF29"/>
    <mergeCell ref="OBG27:OBG29"/>
    <mergeCell ref="OBH27:OBH29"/>
    <mergeCell ref="OBI27:OBI29"/>
    <mergeCell ref="OBJ27:OBJ29"/>
    <mergeCell ref="OBK27:OBK29"/>
    <mergeCell ref="OBL27:OBL29"/>
    <mergeCell ref="OBM27:OBM29"/>
    <mergeCell ref="OBN27:OBN29"/>
    <mergeCell ref="OBO27:OBO29"/>
    <mergeCell ref="OBP27:OBP29"/>
    <mergeCell ref="OBQ27:OBQ29"/>
    <mergeCell ref="OBR27:OBR29"/>
    <mergeCell ref="OBS27:OBS29"/>
    <mergeCell ref="OBT27:OBT29"/>
    <mergeCell ref="OBU27:OBU29"/>
    <mergeCell ref="OBV27:OBV29"/>
    <mergeCell ref="OBW27:OBW29"/>
    <mergeCell ref="OBX27:OBX29"/>
    <mergeCell ref="OBY27:OBY29"/>
    <mergeCell ref="OBZ27:OBZ29"/>
    <mergeCell ref="OCA27:OCA29"/>
    <mergeCell ref="NZN27:NZN29"/>
    <mergeCell ref="NZO27:NZO29"/>
    <mergeCell ref="NZP27:NZP29"/>
    <mergeCell ref="NZQ27:NZQ29"/>
    <mergeCell ref="NZR27:NZR29"/>
    <mergeCell ref="NZS27:NZS29"/>
    <mergeCell ref="NZT27:NZT29"/>
    <mergeCell ref="NZU27:NZU29"/>
    <mergeCell ref="NZV27:NZV29"/>
    <mergeCell ref="NZW27:NZW29"/>
    <mergeCell ref="NZX27:NZX29"/>
    <mergeCell ref="NZY27:NZY29"/>
    <mergeCell ref="NZZ27:NZZ29"/>
    <mergeCell ref="OAA27:OAA29"/>
    <mergeCell ref="OAB27:OAB29"/>
    <mergeCell ref="OAC27:OAC29"/>
    <mergeCell ref="OAD27:OAD29"/>
    <mergeCell ref="OAE27:OAE29"/>
    <mergeCell ref="OAF27:OAF29"/>
    <mergeCell ref="OAG27:OAG29"/>
    <mergeCell ref="OAH27:OAH29"/>
    <mergeCell ref="OAI27:OAI29"/>
    <mergeCell ref="OAJ27:OAJ29"/>
    <mergeCell ref="OAK27:OAK29"/>
    <mergeCell ref="OAL27:OAL29"/>
    <mergeCell ref="OAM27:OAM29"/>
    <mergeCell ref="OAN27:OAN29"/>
    <mergeCell ref="OAO27:OAO29"/>
    <mergeCell ref="OAP27:OAP29"/>
    <mergeCell ref="OAQ27:OAQ29"/>
    <mergeCell ref="OAR27:OAR29"/>
    <mergeCell ref="OAS27:OAS29"/>
    <mergeCell ref="OAT27:OAT29"/>
    <mergeCell ref="NYG27:NYG29"/>
    <mergeCell ref="NYH27:NYH29"/>
    <mergeCell ref="NYI27:NYI29"/>
    <mergeCell ref="NYJ27:NYJ29"/>
    <mergeCell ref="NYK27:NYK29"/>
    <mergeCell ref="NYL27:NYL29"/>
    <mergeCell ref="NYM27:NYM29"/>
    <mergeCell ref="NYN27:NYN29"/>
    <mergeCell ref="NYO27:NYO29"/>
    <mergeCell ref="NYP27:NYP29"/>
    <mergeCell ref="NYQ27:NYQ29"/>
    <mergeCell ref="NYR27:NYR29"/>
    <mergeCell ref="NYS27:NYS29"/>
    <mergeCell ref="NYT27:NYT29"/>
    <mergeCell ref="NYU27:NYU29"/>
    <mergeCell ref="NYV27:NYV29"/>
    <mergeCell ref="NYW27:NYW29"/>
    <mergeCell ref="NYX27:NYX29"/>
    <mergeCell ref="NYY27:NYY29"/>
    <mergeCell ref="NYZ27:NYZ29"/>
    <mergeCell ref="NZA27:NZA29"/>
    <mergeCell ref="NZB27:NZB29"/>
    <mergeCell ref="NZC27:NZC29"/>
    <mergeCell ref="NZD27:NZD29"/>
    <mergeCell ref="NZE27:NZE29"/>
    <mergeCell ref="NZF27:NZF29"/>
    <mergeCell ref="NZG27:NZG29"/>
    <mergeCell ref="NZH27:NZH29"/>
    <mergeCell ref="NZI27:NZI29"/>
    <mergeCell ref="NZJ27:NZJ29"/>
    <mergeCell ref="NZK27:NZK29"/>
    <mergeCell ref="NZL27:NZL29"/>
    <mergeCell ref="NZM27:NZM29"/>
    <mergeCell ref="NWZ27:NWZ29"/>
    <mergeCell ref="NXA27:NXA29"/>
    <mergeCell ref="NXB27:NXB29"/>
    <mergeCell ref="NXC27:NXC29"/>
    <mergeCell ref="NXD27:NXD29"/>
    <mergeCell ref="NXE27:NXE29"/>
    <mergeCell ref="NXF27:NXF29"/>
    <mergeCell ref="NXG27:NXG29"/>
    <mergeCell ref="NXH27:NXH29"/>
    <mergeCell ref="NXI27:NXI29"/>
    <mergeCell ref="NXJ27:NXJ29"/>
    <mergeCell ref="NXK27:NXK29"/>
    <mergeCell ref="NXL27:NXL29"/>
    <mergeCell ref="NXM27:NXM29"/>
    <mergeCell ref="NXN27:NXN29"/>
    <mergeCell ref="NXO27:NXO29"/>
    <mergeCell ref="NXP27:NXP29"/>
    <mergeCell ref="NXQ27:NXQ29"/>
    <mergeCell ref="NXR27:NXR29"/>
    <mergeCell ref="NXS27:NXS29"/>
    <mergeCell ref="NXT27:NXT29"/>
    <mergeCell ref="NXU27:NXU29"/>
    <mergeCell ref="NXV27:NXV29"/>
    <mergeCell ref="NXW27:NXW29"/>
    <mergeCell ref="NXX27:NXX29"/>
    <mergeCell ref="NXY27:NXY29"/>
    <mergeCell ref="NXZ27:NXZ29"/>
    <mergeCell ref="NYA27:NYA29"/>
    <mergeCell ref="NYB27:NYB29"/>
    <mergeCell ref="NYC27:NYC29"/>
    <mergeCell ref="NYD27:NYD29"/>
    <mergeCell ref="NYE27:NYE29"/>
    <mergeCell ref="NYF27:NYF29"/>
    <mergeCell ref="NVS27:NVS29"/>
    <mergeCell ref="NVT27:NVT29"/>
    <mergeCell ref="NVU27:NVU29"/>
    <mergeCell ref="NVV27:NVV29"/>
    <mergeCell ref="NVW27:NVW29"/>
    <mergeCell ref="NVX27:NVX29"/>
    <mergeCell ref="NVY27:NVY29"/>
    <mergeCell ref="NVZ27:NVZ29"/>
    <mergeCell ref="NWA27:NWA29"/>
    <mergeCell ref="NWB27:NWB29"/>
    <mergeCell ref="NWC27:NWC29"/>
    <mergeCell ref="NWD27:NWD29"/>
    <mergeCell ref="NWE27:NWE29"/>
    <mergeCell ref="NWF27:NWF29"/>
    <mergeCell ref="NWG27:NWG29"/>
    <mergeCell ref="NWH27:NWH29"/>
    <mergeCell ref="NWI27:NWI29"/>
    <mergeCell ref="NWJ27:NWJ29"/>
    <mergeCell ref="NWK27:NWK29"/>
    <mergeCell ref="NWL27:NWL29"/>
    <mergeCell ref="NWM27:NWM29"/>
    <mergeCell ref="NWN27:NWN29"/>
    <mergeCell ref="NWO27:NWO29"/>
    <mergeCell ref="NWP27:NWP29"/>
    <mergeCell ref="NWQ27:NWQ29"/>
    <mergeCell ref="NWR27:NWR29"/>
    <mergeCell ref="NWS27:NWS29"/>
    <mergeCell ref="NWT27:NWT29"/>
    <mergeCell ref="NWU27:NWU29"/>
    <mergeCell ref="NWV27:NWV29"/>
    <mergeCell ref="NWW27:NWW29"/>
    <mergeCell ref="NWX27:NWX29"/>
    <mergeCell ref="NWY27:NWY29"/>
    <mergeCell ref="NUL27:NUL29"/>
    <mergeCell ref="NUM27:NUM29"/>
    <mergeCell ref="NUN27:NUN29"/>
    <mergeCell ref="NUO27:NUO29"/>
    <mergeCell ref="NUP27:NUP29"/>
    <mergeCell ref="NUQ27:NUQ29"/>
    <mergeCell ref="NUR27:NUR29"/>
    <mergeCell ref="NUS27:NUS29"/>
    <mergeCell ref="NUT27:NUT29"/>
    <mergeCell ref="NUU27:NUU29"/>
    <mergeCell ref="NUV27:NUV29"/>
    <mergeCell ref="NUW27:NUW29"/>
    <mergeCell ref="NUX27:NUX29"/>
    <mergeCell ref="NUY27:NUY29"/>
    <mergeCell ref="NUZ27:NUZ29"/>
    <mergeCell ref="NVA27:NVA29"/>
    <mergeCell ref="NVB27:NVB29"/>
    <mergeCell ref="NVC27:NVC29"/>
    <mergeCell ref="NVD27:NVD29"/>
    <mergeCell ref="NVE27:NVE29"/>
    <mergeCell ref="NVF27:NVF29"/>
    <mergeCell ref="NVG27:NVG29"/>
    <mergeCell ref="NVH27:NVH29"/>
    <mergeCell ref="NVI27:NVI29"/>
    <mergeCell ref="NVJ27:NVJ29"/>
    <mergeCell ref="NVK27:NVK29"/>
    <mergeCell ref="NVL27:NVL29"/>
    <mergeCell ref="NVM27:NVM29"/>
    <mergeCell ref="NVN27:NVN29"/>
    <mergeCell ref="NVO27:NVO29"/>
    <mergeCell ref="NVP27:NVP29"/>
    <mergeCell ref="NVQ27:NVQ29"/>
    <mergeCell ref="NVR27:NVR29"/>
    <mergeCell ref="NTE27:NTE29"/>
    <mergeCell ref="NTF27:NTF29"/>
    <mergeCell ref="NTG27:NTG29"/>
    <mergeCell ref="NTH27:NTH29"/>
    <mergeCell ref="NTI27:NTI29"/>
    <mergeCell ref="NTJ27:NTJ29"/>
    <mergeCell ref="NTK27:NTK29"/>
    <mergeCell ref="NTL27:NTL29"/>
    <mergeCell ref="NTM27:NTM29"/>
    <mergeCell ref="NTN27:NTN29"/>
    <mergeCell ref="NTO27:NTO29"/>
    <mergeCell ref="NTP27:NTP29"/>
    <mergeCell ref="NTQ27:NTQ29"/>
    <mergeCell ref="NTR27:NTR29"/>
    <mergeCell ref="NTS27:NTS29"/>
    <mergeCell ref="NTT27:NTT29"/>
    <mergeCell ref="NTU27:NTU29"/>
    <mergeCell ref="NTV27:NTV29"/>
    <mergeCell ref="NTW27:NTW29"/>
    <mergeCell ref="NTX27:NTX29"/>
    <mergeCell ref="NTY27:NTY29"/>
    <mergeCell ref="NTZ27:NTZ29"/>
    <mergeCell ref="NUA27:NUA29"/>
    <mergeCell ref="NUB27:NUB29"/>
    <mergeCell ref="NUC27:NUC29"/>
    <mergeCell ref="NUD27:NUD29"/>
    <mergeCell ref="NUE27:NUE29"/>
    <mergeCell ref="NUF27:NUF29"/>
    <mergeCell ref="NUG27:NUG29"/>
    <mergeCell ref="NUH27:NUH29"/>
    <mergeCell ref="NUI27:NUI29"/>
    <mergeCell ref="NUJ27:NUJ29"/>
    <mergeCell ref="NUK27:NUK29"/>
    <mergeCell ref="NRX27:NRX29"/>
    <mergeCell ref="NRY27:NRY29"/>
    <mergeCell ref="NRZ27:NRZ29"/>
    <mergeCell ref="NSA27:NSA29"/>
    <mergeCell ref="NSB27:NSB29"/>
    <mergeCell ref="NSC27:NSC29"/>
    <mergeCell ref="NSD27:NSD29"/>
    <mergeCell ref="NSE27:NSE29"/>
    <mergeCell ref="NSF27:NSF29"/>
    <mergeCell ref="NSG27:NSG29"/>
    <mergeCell ref="NSH27:NSH29"/>
    <mergeCell ref="NSI27:NSI29"/>
    <mergeCell ref="NSJ27:NSJ29"/>
    <mergeCell ref="NSK27:NSK29"/>
    <mergeCell ref="NSL27:NSL29"/>
    <mergeCell ref="NSM27:NSM29"/>
    <mergeCell ref="NSN27:NSN29"/>
    <mergeCell ref="NSO27:NSO29"/>
    <mergeCell ref="NSP27:NSP29"/>
    <mergeCell ref="NSQ27:NSQ29"/>
    <mergeCell ref="NSR27:NSR29"/>
    <mergeCell ref="NSS27:NSS29"/>
    <mergeCell ref="NST27:NST29"/>
    <mergeCell ref="NSU27:NSU29"/>
    <mergeCell ref="NSV27:NSV29"/>
    <mergeCell ref="NSW27:NSW29"/>
    <mergeCell ref="NSX27:NSX29"/>
    <mergeCell ref="NSY27:NSY29"/>
    <mergeCell ref="NSZ27:NSZ29"/>
    <mergeCell ref="NTA27:NTA29"/>
    <mergeCell ref="NTB27:NTB29"/>
    <mergeCell ref="NTC27:NTC29"/>
    <mergeCell ref="NTD27:NTD29"/>
    <mergeCell ref="NQQ27:NQQ29"/>
    <mergeCell ref="NQR27:NQR29"/>
    <mergeCell ref="NQS27:NQS29"/>
    <mergeCell ref="NQT27:NQT29"/>
    <mergeCell ref="NQU27:NQU29"/>
    <mergeCell ref="NQV27:NQV29"/>
    <mergeCell ref="NQW27:NQW29"/>
    <mergeCell ref="NQX27:NQX29"/>
    <mergeCell ref="NQY27:NQY29"/>
    <mergeCell ref="NQZ27:NQZ29"/>
    <mergeCell ref="NRA27:NRA29"/>
    <mergeCell ref="NRB27:NRB29"/>
    <mergeCell ref="NRC27:NRC29"/>
    <mergeCell ref="NRD27:NRD29"/>
    <mergeCell ref="NRE27:NRE29"/>
    <mergeCell ref="NRF27:NRF29"/>
    <mergeCell ref="NRG27:NRG29"/>
    <mergeCell ref="NRH27:NRH29"/>
    <mergeCell ref="NRI27:NRI29"/>
    <mergeCell ref="NRJ27:NRJ29"/>
    <mergeCell ref="NRK27:NRK29"/>
    <mergeCell ref="NRL27:NRL29"/>
    <mergeCell ref="NRM27:NRM29"/>
    <mergeCell ref="NRN27:NRN29"/>
    <mergeCell ref="NRO27:NRO29"/>
    <mergeCell ref="NRP27:NRP29"/>
    <mergeCell ref="NRQ27:NRQ29"/>
    <mergeCell ref="NRR27:NRR29"/>
    <mergeCell ref="NRS27:NRS29"/>
    <mergeCell ref="NRT27:NRT29"/>
    <mergeCell ref="NRU27:NRU29"/>
    <mergeCell ref="NRV27:NRV29"/>
    <mergeCell ref="NRW27:NRW29"/>
    <mergeCell ref="NPJ27:NPJ29"/>
    <mergeCell ref="NPK27:NPK29"/>
    <mergeCell ref="NPL27:NPL29"/>
    <mergeCell ref="NPM27:NPM29"/>
    <mergeCell ref="NPN27:NPN29"/>
    <mergeCell ref="NPO27:NPO29"/>
    <mergeCell ref="NPP27:NPP29"/>
    <mergeCell ref="NPQ27:NPQ29"/>
    <mergeCell ref="NPR27:NPR29"/>
    <mergeCell ref="NPS27:NPS29"/>
    <mergeCell ref="NPT27:NPT29"/>
    <mergeCell ref="NPU27:NPU29"/>
    <mergeCell ref="NPV27:NPV29"/>
    <mergeCell ref="NPW27:NPW29"/>
    <mergeCell ref="NPX27:NPX29"/>
    <mergeCell ref="NPY27:NPY29"/>
    <mergeCell ref="NPZ27:NPZ29"/>
    <mergeCell ref="NQA27:NQA29"/>
    <mergeCell ref="NQB27:NQB29"/>
    <mergeCell ref="NQC27:NQC29"/>
    <mergeCell ref="NQD27:NQD29"/>
    <mergeCell ref="NQE27:NQE29"/>
    <mergeCell ref="NQF27:NQF29"/>
    <mergeCell ref="NQG27:NQG29"/>
    <mergeCell ref="NQH27:NQH29"/>
    <mergeCell ref="NQI27:NQI29"/>
    <mergeCell ref="NQJ27:NQJ29"/>
    <mergeCell ref="NQK27:NQK29"/>
    <mergeCell ref="NQL27:NQL29"/>
    <mergeCell ref="NQM27:NQM29"/>
    <mergeCell ref="NQN27:NQN29"/>
    <mergeCell ref="NQO27:NQO29"/>
    <mergeCell ref="NQP27:NQP29"/>
    <mergeCell ref="NOC27:NOC29"/>
    <mergeCell ref="NOD27:NOD29"/>
    <mergeCell ref="NOE27:NOE29"/>
    <mergeCell ref="NOF27:NOF29"/>
    <mergeCell ref="NOG27:NOG29"/>
    <mergeCell ref="NOH27:NOH29"/>
    <mergeCell ref="NOI27:NOI29"/>
    <mergeCell ref="NOJ27:NOJ29"/>
    <mergeCell ref="NOK27:NOK29"/>
    <mergeCell ref="NOL27:NOL29"/>
    <mergeCell ref="NOM27:NOM29"/>
    <mergeCell ref="NON27:NON29"/>
    <mergeCell ref="NOO27:NOO29"/>
    <mergeCell ref="NOP27:NOP29"/>
    <mergeCell ref="NOQ27:NOQ29"/>
    <mergeCell ref="NOR27:NOR29"/>
    <mergeCell ref="NOS27:NOS29"/>
    <mergeCell ref="NOT27:NOT29"/>
    <mergeCell ref="NOU27:NOU29"/>
    <mergeCell ref="NOV27:NOV29"/>
    <mergeCell ref="NOW27:NOW29"/>
    <mergeCell ref="NOX27:NOX29"/>
    <mergeCell ref="NOY27:NOY29"/>
    <mergeCell ref="NOZ27:NOZ29"/>
    <mergeCell ref="NPA27:NPA29"/>
    <mergeCell ref="NPB27:NPB29"/>
    <mergeCell ref="NPC27:NPC29"/>
    <mergeCell ref="NPD27:NPD29"/>
    <mergeCell ref="NPE27:NPE29"/>
    <mergeCell ref="NPF27:NPF29"/>
    <mergeCell ref="NPG27:NPG29"/>
    <mergeCell ref="NPH27:NPH29"/>
    <mergeCell ref="NPI27:NPI29"/>
    <mergeCell ref="NMV27:NMV29"/>
    <mergeCell ref="NMW27:NMW29"/>
    <mergeCell ref="NMX27:NMX29"/>
    <mergeCell ref="NMY27:NMY29"/>
    <mergeCell ref="NMZ27:NMZ29"/>
    <mergeCell ref="NNA27:NNA29"/>
    <mergeCell ref="NNB27:NNB29"/>
    <mergeCell ref="NNC27:NNC29"/>
    <mergeCell ref="NND27:NND29"/>
    <mergeCell ref="NNE27:NNE29"/>
    <mergeCell ref="NNF27:NNF29"/>
    <mergeCell ref="NNG27:NNG29"/>
    <mergeCell ref="NNH27:NNH29"/>
    <mergeCell ref="NNI27:NNI29"/>
    <mergeCell ref="NNJ27:NNJ29"/>
    <mergeCell ref="NNK27:NNK29"/>
    <mergeCell ref="NNL27:NNL29"/>
    <mergeCell ref="NNM27:NNM29"/>
    <mergeCell ref="NNN27:NNN29"/>
    <mergeCell ref="NNO27:NNO29"/>
    <mergeCell ref="NNP27:NNP29"/>
    <mergeCell ref="NNQ27:NNQ29"/>
    <mergeCell ref="NNR27:NNR29"/>
    <mergeCell ref="NNS27:NNS29"/>
    <mergeCell ref="NNT27:NNT29"/>
    <mergeCell ref="NNU27:NNU29"/>
    <mergeCell ref="NNV27:NNV29"/>
    <mergeCell ref="NNW27:NNW29"/>
    <mergeCell ref="NNX27:NNX29"/>
    <mergeCell ref="NNY27:NNY29"/>
    <mergeCell ref="NNZ27:NNZ29"/>
    <mergeCell ref="NOA27:NOA29"/>
    <mergeCell ref="NOB27:NOB29"/>
    <mergeCell ref="NLO27:NLO29"/>
    <mergeCell ref="NLP27:NLP29"/>
    <mergeCell ref="NLQ27:NLQ29"/>
    <mergeCell ref="NLR27:NLR29"/>
    <mergeCell ref="NLS27:NLS29"/>
    <mergeCell ref="NLT27:NLT29"/>
    <mergeCell ref="NLU27:NLU29"/>
    <mergeCell ref="NLV27:NLV29"/>
    <mergeCell ref="NLW27:NLW29"/>
    <mergeCell ref="NLX27:NLX29"/>
    <mergeCell ref="NLY27:NLY29"/>
    <mergeCell ref="NLZ27:NLZ29"/>
    <mergeCell ref="NMA27:NMA29"/>
    <mergeCell ref="NMB27:NMB29"/>
    <mergeCell ref="NMC27:NMC29"/>
    <mergeCell ref="NMD27:NMD29"/>
    <mergeCell ref="NME27:NME29"/>
    <mergeCell ref="NMF27:NMF29"/>
    <mergeCell ref="NMG27:NMG29"/>
    <mergeCell ref="NMH27:NMH29"/>
    <mergeCell ref="NMI27:NMI29"/>
    <mergeCell ref="NMJ27:NMJ29"/>
    <mergeCell ref="NMK27:NMK29"/>
    <mergeCell ref="NML27:NML29"/>
    <mergeCell ref="NMM27:NMM29"/>
    <mergeCell ref="NMN27:NMN29"/>
    <mergeCell ref="NMO27:NMO29"/>
    <mergeCell ref="NMP27:NMP29"/>
    <mergeCell ref="NMQ27:NMQ29"/>
    <mergeCell ref="NMR27:NMR29"/>
    <mergeCell ref="NMS27:NMS29"/>
    <mergeCell ref="NMT27:NMT29"/>
    <mergeCell ref="NMU27:NMU29"/>
    <mergeCell ref="NKH27:NKH29"/>
    <mergeCell ref="NKI27:NKI29"/>
    <mergeCell ref="NKJ27:NKJ29"/>
    <mergeCell ref="NKK27:NKK29"/>
    <mergeCell ref="NKL27:NKL29"/>
    <mergeCell ref="NKM27:NKM29"/>
    <mergeCell ref="NKN27:NKN29"/>
    <mergeCell ref="NKO27:NKO29"/>
    <mergeCell ref="NKP27:NKP29"/>
    <mergeCell ref="NKQ27:NKQ29"/>
    <mergeCell ref="NKR27:NKR29"/>
    <mergeCell ref="NKS27:NKS29"/>
    <mergeCell ref="NKT27:NKT29"/>
    <mergeCell ref="NKU27:NKU29"/>
    <mergeCell ref="NKV27:NKV29"/>
    <mergeCell ref="NKW27:NKW29"/>
    <mergeCell ref="NKX27:NKX29"/>
    <mergeCell ref="NKY27:NKY29"/>
    <mergeCell ref="NKZ27:NKZ29"/>
    <mergeCell ref="NLA27:NLA29"/>
    <mergeCell ref="NLB27:NLB29"/>
    <mergeCell ref="NLC27:NLC29"/>
    <mergeCell ref="NLD27:NLD29"/>
    <mergeCell ref="NLE27:NLE29"/>
    <mergeCell ref="NLF27:NLF29"/>
    <mergeCell ref="NLG27:NLG29"/>
    <mergeCell ref="NLH27:NLH29"/>
    <mergeCell ref="NLI27:NLI29"/>
    <mergeCell ref="NLJ27:NLJ29"/>
    <mergeCell ref="NLK27:NLK29"/>
    <mergeCell ref="NLL27:NLL29"/>
    <mergeCell ref="NLM27:NLM29"/>
    <mergeCell ref="NLN27:NLN29"/>
    <mergeCell ref="NJA27:NJA29"/>
    <mergeCell ref="NJB27:NJB29"/>
    <mergeCell ref="NJC27:NJC29"/>
    <mergeCell ref="NJD27:NJD29"/>
    <mergeCell ref="NJE27:NJE29"/>
    <mergeCell ref="NJF27:NJF29"/>
    <mergeCell ref="NJG27:NJG29"/>
    <mergeCell ref="NJH27:NJH29"/>
    <mergeCell ref="NJI27:NJI29"/>
    <mergeCell ref="NJJ27:NJJ29"/>
    <mergeCell ref="NJK27:NJK29"/>
    <mergeCell ref="NJL27:NJL29"/>
    <mergeCell ref="NJM27:NJM29"/>
    <mergeCell ref="NJN27:NJN29"/>
    <mergeCell ref="NJO27:NJO29"/>
    <mergeCell ref="NJP27:NJP29"/>
    <mergeCell ref="NJQ27:NJQ29"/>
    <mergeCell ref="NJR27:NJR29"/>
    <mergeCell ref="NJS27:NJS29"/>
    <mergeCell ref="NJT27:NJT29"/>
    <mergeCell ref="NJU27:NJU29"/>
    <mergeCell ref="NJV27:NJV29"/>
    <mergeCell ref="NJW27:NJW29"/>
    <mergeCell ref="NJX27:NJX29"/>
    <mergeCell ref="NJY27:NJY29"/>
    <mergeCell ref="NJZ27:NJZ29"/>
    <mergeCell ref="NKA27:NKA29"/>
    <mergeCell ref="NKB27:NKB29"/>
    <mergeCell ref="NKC27:NKC29"/>
    <mergeCell ref="NKD27:NKD29"/>
    <mergeCell ref="NKE27:NKE29"/>
    <mergeCell ref="NKF27:NKF29"/>
    <mergeCell ref="NKG27:NKG29"/>
    <mergeCell ref="NHT27:NHT29"/>
    <mergeCell ref="NHU27:NHU29"/>
    <mergeCell ref="NHV27:NHV29"/>
    <mergeCell ref="NHW27:NHW29"/>
    <mergeCell ref="NHX27:NHX29"/>
    <mergeCell ref="NHY27:NHY29"/>
    <mergeCell ref="NHZ27:NHZ29"/>
    <mergeCell ref="NIA27:NIA29"/>
    <mergeCell ref="NIB27:NIB29"/>
    <mergeCell ref="NIC27:NIC29"/>
    <mergeCell ref="NID27:NID29"/>
    <mergeCell ref="NIE27:NIE29"/>
    <mergeCell ref="NIF27:NIF29"/>
    <mergeCell ref="NIG27:NIG29"/>
    <mergeCell ref="NIH27:NIH29"/>
    <mergeCell ref="NII27:NII29"/>
    <mergeCell ref="NIJ27:NIJ29"/>
    <mergeCell ref="NIK27:NIK29"/>
    <mergeCell ref="NIL27:NIL29"/>
    <mergeCell ref="NIM27:NIM29"/>
    <mergeCell ref="NIN27:NIN29"/>
    <mergeCell ref="NIO27:NIO29"/>
    <mergeCell ref="NIP27:NIP29"/>
    <mergeCell ref="NIQ27:NIQ29"/>
    <mergeCell ref="NIR27:NIR29"/>
    <mergeCell ref="NIS27:NIS29"/>
    <mergeCell ref="NIT27:NIT29"/>
    <mergeCell ref="NIU27:NIU29"/>
    <mergeCell ref="NIV27:NIV29"/>
    <mergeCell ref="NIW27:NIW29"/>
    <mergeCell ref="NIX27:NIX29"/>
    <mergeCell ref="NIY27:NIY29"/>
    <mergeCell ref="NIZ27:NIZ29"/>
    <mergeCell ref="NGM27:NGM29"/>
    <mergeCell ref="NGN27:NGN29"/>
    <mergeCell ref="NGO27:NGO29"/>
    <mergeCell ref="NGP27:NGP29"/>
    <mergeCell ref="NGQ27:NGQ29"/>
    <mergeCell ref="NGR27:NGR29"/>
    <mergeCell ref="NGS27:NGS29"/>
    <mergeCell ref="NGT27:NGT29"/>
    <mergeCell ref="NGU27:NGU29"/>
    <mergeCell ref="NGV27:NGV29"/>
    <mergeCell ref="NGW27:NGW29"/>
    <mergeCell ref="NGX27:NGX29"/>
    <mergeCell ref="NGY27:NGY29"/>
    <mergeCell ref="NGZ27:NGZ29"/>
    <mergeCell ref="NHA27:NHA29"/>
    <mergeCell ref="NHB27:NHB29"/>
    <mergeCell ref="NHC27:NHC29"/>
    <mergeCell ref="NHD27:NHD29"/>
    <mergeCell ref="NHE27:NHE29"/>
    <mergeCell ref="NHF27:NHF29"/>
    <mergeCell ref="NHG27:NHG29"/>
    <mergeCell ref="NHH27:NHH29"/>
    <mergeCell ref="NHI27:NHI29"/>
    <mergeCell ref="NHJ27:NHJ29"/>
    <mergeCell ref="NHK27:NHK29"/>
    <mergeCell ref="NHL27:NHL29"/>
    <mergeCell ref="NHM27:NHM29"/>
    <mergeCell ref="NHN27:NHN29"/>
    <mergeCell ref="NHO27:NHO29"/>
    <mergeCell ref="NHP27:NHP29"/>
    <mergeCell ref="NHQ27:NHQ29"/>
    <mergeCell ref="NHR27:NHR29"/>
    <mergeCell ref="NHS27:NHS29"/>
    <mergeCell ref="NFF27:NFF29"/>
    <mergeCell ref="NFG27:NFG29"/>
    <mergeCell ref="NFH27:NFH29"/>
    <mergeCell ref="NFI27:NFI29"/>
    <mergeCell ref="NFJ27:NFJ29"/>
    <mergeCell ref="NFK27:NFK29"/>
    <mergeCell ref="NFL27:NFL29"/>
    <mergeCell ref="NFM27:NFM29"/>
    <mergeCell ref="NFN27:NFN29"/>
    <mergeCell ref="NFO27:NFO29"/>
    <mergeCell ref="NFP27:NFP29"/>
    <mergeCell ref="NFQ27:NFQ29"/>
    <mergeCell ref="NFR27:NFR29"/>
    <mergeCell ref="NFS27:NFS29"/>
    <mergeCell ref="NFT27:NFT29"/>
    <mergeCell ref="NFU27:NFU29"/>
    <mergeCell ref="NFV27:NFV29"/>
    <mergeCell ref="NFW27:NFW29"/>
    <mergeCell ref="NFX27:NFX29"/>
    <mergeCell ref="NFY27:NFY29"/>
    <mergeCell ref="NFZ27:NFZ29"/>
    <mergeCell ref="NGA27:NGA29"/>
    <mergeCell ref="NGB27:NGB29"/>
    <mergeCell ref="NGC27:NGC29"/>
    <mergeCell ref="NGD27:NGD29"/>
    <mergeCell ref="NGE27:NGE29"/>
    <mergeCell ref="NGF27:NGF29"/>
    <mergeCell ref="NGG27:NGG29"/>
    <mergeCell ref="NGH27:NGH29"/>
    <mergeCell ref="NGI27:NGI29"/>
    <mergeCell ref="NGJ27:NGJ29"/>
    <mergeCell ref="NGK27:NGK29"/>
    <mergeCell ref="NGL27:NGL29"/>
    <mergeCell ref="NDY27:NDY29"/>
    <mergeCell ref="NDZ27:NDZ29"/>
    <mergeCell ref="NEA27:NEA29"/>
    <mergeCell ref="NEB27:NEB29"/>
    <mergeCell ref="NEC27:NEC29"/>
    <mergeCell ref="NED27:NED29"/>
    <mergeCell ref="NEE27:NEE29"/>
    <mergeCell ref="NEF27:NEF29"/>
    <mergeCell ref="NEG27:NEG29"/>
    <mergeCell ref="NEH27:NEH29"/>
    <mergeCell ref="NEI27:NEI29"/>
    <mergeCell ref="NEJ27:NEJ29"/>
    <mergeCell ref="NEK27:NEK29"/>
    <mergeCell ref="NEL27:NEL29"/>
    <mergeCell ref="NEM27:NEM29"/>
    <mergeCell ref="NEN27:NEN29"/>
    <mergeCell ref="NEO27:NEO29"/>
    <mergeCell ref="NEP27:NEP29"/>
    <mergeCell ref="NEQ27:NEQ29"/>
    <mergeCell ref="NER27:NER29"/>
    <mergeCell ref="NES27:NES29"/>
    <mergeCell ref="NET27:NET29"/>
    <mergeCell ref="NEU27:NEU29"/>
    <mergeCell ref="NEV27:NEV29"/>
    <mergeCell ref="NEW27:NEW29"/>
    <mergeCell ref="NEX27:NEX29"/>
    <mergeCell ref="NEY27:NEY29"/>
    <mergeCell ref="NEZ27:NEZ29"/>
    <mergeCell ref="NFA27:NFA29"/>
    <mergeCell ref="NFB27:NFB29"/>
    <mergeCell ref="NFC27:NFC29"/>
    <mergeCell ref="NFD27:NFD29"/>
    <mergeCell ref="NFE27:NFE29"/>
    <mergeCell ref="NCR27:NCR29"/>
    <mergeCell ref="NCS27:NCS29"/>
    <mergeCell ref="NCT27:NCT29"/>
    <mergeCell ref="NCU27:NCU29"/>
    <mergeCell ref="NCV27:NCV29"/>
    <mergeCell ref="NCW27:NCW29"/>
    <mergeCell ref="NCX27:NCX29"/>
    <mergeCell ref="NCY27:NCY29"/>
    <mergeCell ref="NCZ27:NCZ29"/>
    <mergeCell ref="NDA27:NDA29"/>
    <mergeCell ref="NDB27:NDB29"/>
    <mergeCell ref="NDC27:NDC29"/>
    <mergeCell ref="NDD27:NDD29"/>
    <mergeCell ref="NDE27:NDE29"/>
    <mergeCell ref="NDF27:NDF29"/>
    <mergeCell ref="NDG27:NDG29"/>
    <mergeCell ref="NDH27:NDH29"/>
    <mergeCell ref="NDI27:NDI29"/>
    <mergeCell ref="NDJ27:NDJ29"/>
    <mergeCell ref="NDK27:NDK29"/>
    <mergeCell ref="NDL27:NDL29"/>
    <mergeCell ref="NDM27:NDM29"/>
    <mergeCell ref="NDN27:NDN29"/>
    <mergeCell ref="NDO27:NDO29"/>
    <mergeCell ref="NDP27:NDP29"/>
    <mergeCell ref="NDQ27:NDQ29"/>
    <mergeCell ref="NDR27:NDR29"/>
    <mergeCell ref="NDS27:NDS29"/>
    <mergeCell ref="NDT27:NDT29"/>
    <mergeCell ref="NDU27:NDU29"/>
    <mergeCell ref="NDV27:NDV29"/>
    <mergeCell ref="NDW27:NDW29"/>
    <mergeCell ref="NDX27:NDX29"/>
    <mergeCell ref="NBK27:NBK29"/>
    <mergeCell ref="NBL27:NBL29"/>
    <mergeCell ref="NBM27:NBM29"/>
    <mergeCell ref="NBN27:NBN29"/>
    <mergeCell ref="NBO27:NBO29"/>
    <mergeCell ref="NBP27:NBP29"/>
    <mergeCell ref="NBQ27:NBQ29"/>
    <mergeCell ref="NBR27:NBR29"/>
    <mergeCell ref="NBS27:NBS29"/>
    <mergeCell ref="NBT27:NBT29"/>
    <mergeCell ref="NBU27:NBU29"/>
    <mergeCell ref="NBV27:NBV29"/>
    <mergeCell ref="NBW27:NBW29"/>
    <mergeCell ref="NBX27:NBX29"/>
    <mergeCell ref="NBY27:NBY29"/>
    <mergeCell ref="NBZ27:NBZ29"/>
    <mergeCell ref="NCA27:NCA29"/>
    <mergeCell ref="NCB27:NCB29"/>
    <mergeCell ref="NCC27:NCC29"/>
    <mergeCell ref="NCD27:NCD29"/>
    <mergeCell ref="NCE27:NCE29"/>
    <mergeCell ref="NCF27:NCF29"/>
    <mergeCell ref="NCG27:NCG29"/>
    <mergeCell ref="NCH27:NCH29"/>
    <mergeCell ref="NCI27:NCI29"/>
    <mergeCell ref="NCJ27:NCJ29"/>
    <mergeCell ref="NCK27:NCK29"/>
    <mergeCell ref="NCL27:NCL29"/>
    <mergeCell ref="NCM27:NCM29"/>
    <mergeCell ref="NCN27:NCN29"/>
    <mergeCell ref="NCO27:NCO29"/>
    <mergeCell ref="NCP27:NCP29"/>
    <mergeCell ref="NCQ27:NCQ29"/>
    <mergeCell ref="NAD27:NAD29"/>
    <mergeCell ref="NAE27:NAE29"/>
    <mergeCell ref="NAF27:NAF29"/>
    <mergeCell ref="NAG27:NAG29"/>
    <mergeCell ref="NAH27:NAH29"/>
    <mergeCell ref="NAI27:NAI29"/>
    <mergeCell ref="NAJ27:NAJ29"/>
    <mergeCell ref="NAK27:NAK29"/>
    <mergeCell ref="NAL27:NAL29"/>
    <mergeCell ref="NAM27:NAM29"/>
    <mergeCell ref="NAN27:NAN29"/>
    <mergeCell ref="NAO27:NAO29"/>
    <mergeCell ref="NAP27:NAP29"/>
    <mergeCell ref="NAQ27:NAQ29"/>
    <mergeCell ref="NAR27:NAR29"/>
    <mergeCell ref="NAS27:NAS29"/>
    <mergeCell ref="NAT27:NAT29"/>
    <mergeCell ref="NAU27:NAU29"/>
    <mergeCell ref="NAV27:NAV29"/>
    <mergeCell ref="NAW27:NAW29"/>
    <mergeCell ref="NAX27:NAX29"/>
    <mergeCell ref="NAY27:NAY29"/>
    <mergeCell ref="NAZ27:NAZ29"/>
    <mergeCell ref="NBA27:NBA29"/>
    <mergeCell ref="NBB27:NBB29"/>
    <mergeCell ref="NBC27:NBC29"/>
    <mergeCell ref="NBD27:NBD29"/>
    <mergeCell ref="NBE27:NBE29"/>
    <mergeCell ref="NBF27:NBF29"/>
    <mergeCell ref="NBG27:NBG29"/>
    <mergeCell ref="NBH27:NBH29"/>
    <mergeCell ref="NBI27:NBI29"/>
    <mergeCell ref="NBJ27:NBJ29"/>
    <mergeCell ref="MYW27:MYW29"/>
    <mergeCell ref="MYX27:MYX29"/>
    <mergeCell ref="MYY27:MYY29"/>
    <mergeCell ref="MYZ27:MYZ29"/>
    <mergeCell ref="MZA27:MZA29"/>
    <mergeCell ref="MZB27:MZB29"/>
    <mergeCell ref="MZC27:MZC29"/>
    <mergeCell ref="MZD27:MZD29"/>
    <mergeCell ref="MZE27:MZE29"/>
    <mergeCell ref="MZF27:MZF29"/>
    <mergeCell ref="MZG27:MZG29"/>
    <mergeCell ref="MZH27:MZH29"/>
    <mergeCell ref="MZI27:MZI29"/>
    <mergeCell ref="MZJ27:MZJ29"/>
    <mergeCell ref="MZK27:MZK29"/>
    <mergeCell ref="MZL27:MZL29"/>
    <mergeCell ref="MZM27:MZM29"/>
    <mergeCell ref="MZN27:MZN29"/>
    <mergeCell ref="MZO27:MZO29"/>
    <mergeCell ref="MZP27:MZP29"/>
    <mergeCell ref="MZQ27:MZQ29"/>
    <mergeCell ref="MZR27:MZR29"/>
    <mergeCell ref="MZS27:MZS29"/>
    <mergeCell ref="MZT27:MZT29"/>
    <mergeCell ref="MZU27:MZU29"/>
    <mergeCell ref="MZV27:MZV29"/>
    <mergeCell ref="MZW27:MZW29"/>
    <mergeCell ref="MZX27:MZX29"/>
    <mergeCell ref="MZY27:MZY29"/>
    <mergeCell ref="MZZ27:MZZ29"/>
    <mergeCell ref="NAA27:NAA29"/>
    <mergeCell ref="NAB27:NAB29"/>
    <mergeCell ref="NAC27:NAC29"/>
    <mergeCell ref="MXP27:MXP29"/>
    <mergeCell ref="MXQ27:MXQ29"/>
    <mergeCell ref="MXR27:MXR29"/>
    <mergeCell ref="MXS27:MXS29"/>
    <mergeCell ref="MXT27:MXT29"/>
    <mergeCell ref="MXU27:MXU29"/>
    <mergeCell ref="MXV27:MXV29"/>
    <mergeCell ref="MXW27:MXW29"/>
    <mergeCell ref="MXX27:MXX29"/>
    <mergeCell ref="MXY27:MXY29"/>
    <mergeCell ref="MXZ27:MXZ29"/>
    <mergeCell ref="MYA27:MYA29"/>
    <mergeCell ref="MYB27:MYB29"/>
    <mergeCell ref="MYC27:MYC29"/>
    <mergeCell ref="MYD27:MYD29"/>
    <mergeCell ref="MYE27:MYE29"/>
    <mergeCell ref="MYF27:MYF29"/>
    <mergeCell ref="MYG27:MYG29"/>
    <mergeCell ref="MYH27:MYH29"/>
    <mergeCell ref="MYI27:MYI29"/>
    <mergeCell ref="MYJ27:MYJ29"/>
    <mergeCell ref="MYK27:MYK29"/>
    <mergeCell ref="MYL27:MYL29"/>
    <mergeCell ref="MYM27:MYM29"/>
    <mergeCell ref="MYN27:MYN29"/>
    <mergeCell ref="MYO27:MYO29"/>
    <mergeCell ref="MYP27:MYP29"/>
    <mergeCell ref="MYQ27:MYQ29"/>
    <mergeCell ref="MYR27:MYR29"/>
    <mergeCell ref="MYS27:MYS29"/>
    <mergeCell ref="MYT27:MYT29"/>
    <mergeCell ref="MYU27:MYU29"/>
    <mergeCell ref="MYV27:MYV29"/>
    <mergeCell ref="MWI27:MWI29"/>
    <mergeCell ref="MWJ27:MWJ29"/>
    <mergeCell ref="MWK27:MWK29"/>
    <mergeCell ref="MWL27:MWL29"/>
    <mergeCell ref="MWM27:MWM29"/>
    <mergeCell ref="MWN27:MWN29"/>
    <mergeCell ref="MWO27:MWO29"/>
    <mergeCell ref="MWP27:MWP29"/>
    <mergeCell ref="MWQ27:MWQ29"/>
    <mergeCell ref="MWR27:MWR29"/>
    <mergeCell ref="MWS27:MWS29"/>
    <mergeCell ref="MWT27:MWT29"/>
    <mergeCell ref="MWU27:MWU29"/>
    <mergeCell ref="MWV27:MWV29"/>
    <mergeCell ref="MWW27:MWW29"/>
    <mergeCell ref="MWX27:MWX29"/>
    <mergeCell ref="MWY27:MWY29"/>
    <mergeCell ref="MWZ27:MWZ29"/>
    <mergeCell ref="MXA27:MXA29"/>
    <mergeCell ref="MXB27:MXB29"/>
    <mergeCell ref="MXC27:MXC29"/>
    <mergeCell ref="MXD27:MXD29"/>
    <mergeCell ref="MXE27:MXE29"/>
    <mergeCell ref="MXF27:MXF29"/>
    <mergeCell ref="MXG27:MXG29"/>
    <mergeCell ref="MXH27:MXH29"/>
    <mergeCell ref="MXI27:MXI29"/>
    <mergeCell ref="MXJ27:MXJ29"/>
    <mergeCell ref="MXK27:MXK29"/>
    <mergeCell ref="MXL27:MXL29"/>
    <mergeCell ref="MXM27:MXM29"/>
    <mergeCell ref="MXN27:MXN29"/>
    <mergeCell ref="MXO27:MXO29"/>
    <mergeCell ref="MVB27:MVB29"/>
    <mergeCell ref="MVC27:MVC29"/>
    <mergeCell ref="MVD27:MVD29"/>
    <mergeCell ref="MVE27:MVE29"/>
    <mergeCell ref="MVF27:MVF29"/>
    <mergeCell ref="MVG27:MVG29"/>
    <mergeCell ref="MVH27:MVH29"/>
    <mergeCell ref="MVI27:MVI29"/>
    <mergeCell ref="MVJ27:MVJ29"/>
    <mergeCell ref="MVK27:MVK29"/>
    <mergeCell ref="MVL27:MVL29"/>
    <mergeCell ref="MVM27:MVM29"/>
    <mergeCell ref="MVN27:MVN29"/>
    <mergeCell ref="MVO27:MVO29"/>
    <mergeCell ref="MVP27:MVP29"/>
    <mergeCell ref="MVQ27:MVQ29"/>
    <mergeCell ref="MVR27:MVR29"/>
    <mergeCell ref="MVS27:MVS29"/>
    <mergeCell ref="MVT27:MVT29"/>
    <mergeCell ref="MVU27:MVU29"/>
    <mergeCell ref="MVV27:MVV29"/>
    <mergeCell ref="MVW27:MVW29"/>
    <mergeCell ref="MVX27:MVX29"/>
    <mergeCell ref="MVY27:MVY29"/>
    <mergeCell ref="MVZ27:MVZ29"/>
    <mergeCell ref="MWA27:MWA29"/>
    <mergeCell ref="MWB27:MWB29"/>
    <mergeCell ref="MWC27:MWC29"/>
    <mergeCell ref="MWD27:MWD29"/>
    <mergeCell ref="MWE27:MWE29"/>
    <mergeCell ref="MWF27:MWF29"/>
    <mergeCell ref="MWG27:MWG29"/>
    <mergeCell ref="MWH27:MWH29"/>
    <mergeCell ref="MTU27:MTU29"/>
    <mergeCell ref="MTV27:MTV29"/>
    <mergeCell ref="MTW27:MTW29"/>
    <mergeCell ref="MTX27:MTX29"/>
    <mergeCell ref="MTY27:MTY29"/>
    <mergeCell ref="MTZ27:MTZ29"/>
    <mergeCell ref="MUA27:MUA29"/>
    <mergeCell ref="MUB27:MUB29"/>
    <mergeCell ref="MUC27:MUC29"/>
    <mergeCell ref="MUD27:MUD29"/>
    <mergeCell ref="MUE27:MUE29"/>
    <mergeCell ref="MUF27:MUF29"/>
    <mergeCell ref="MUG27:MUG29"/>
    <mergeCell ref="MUH27:MUH29"/>
    <mergeCell ref="MUI27:MUI29"/>
    <mergeCell ref="MUJ27:MUJ29"/>
    <mergeCell ref="MUK27:MUK29"/>
    <mergeCell ref="MUL27:MUL29"/>
    <mergeCell ref="MUM27:MUM29"/>
    <mergeCell ref="MUN27:MUN29"/>
    <mergeCell ref="MUO27:MUO29"/>
    <mergeCell ref="MUP27:MUP29"/>
    <mergeCell ref="MUQ27:MUQ29"/>
    <mergeCell ref="MUR27:MUR29"/>
    <mergeCell ref="MUS27:MUS29"/>
    <mergeCell ref="MUT27:MUT29"/>
    <mergeCell ref="MUU27:MUU29"/>
    <mergeCell ref="MUV27:MUV29"/>
    <mergeCell ref="MUW27:MUW29"/>
    <mergeCell ref="MUX27:MUX29"/>
    <mergeCell ref="MUY27:MUY29"/>
    <mergeCell ref="MUZ27:MUZ29"/>
    <mergeCell ref="MVA27:MVA29"/>
    <mergeCell ref="MSN27:MSN29"/>
    <mergeCell ref="MSO27:MSO29"/>
    <mergeCell ref="MSP27:MSP29"/>
    <mergeCell ref="MSQ27:MSQ29"/>
    <mergeCell ref="MSR27:MSR29"/>
    <mergeCell ref="MSS27:MSS29"/>
    <mergeCell ref="MST27:MST29"/>
    <mergeCell ref="MSU27:MSU29"/>
    <mergeCell ref="MSV27:MSV29"/>
    <mergeCell ref="MSW27:MSW29"/>
    <mergeCell ref="MSX27:MSX29"/>
    <mergeCell ref="MSY27:MSY29"/>
    <mergeCell ref="MSZ27:MSZ29"/>
    <mergeCell ref="MTA27:MTA29"/>
    <mergeCell ref="MTB27:MTB29"/>
    <mergeCell ref="MTC27:MTC29"/>
    <mergeCell ref="MTD27:MTD29"/>
    <mergeCell ref="MTE27:MTE29"/>
    <mergeCell ref="MTF27:MTF29"/>
    <mergeCell ref="MTG27:MTG29"/>
    <mergeCell ref="MTH27:MTH29"/>
    <mergeCell ref="MTI27:MTI29"/>
    <mergeCell ref="MTJ27:MTJ29"/>
    <mergeCell ref="MTK27:MTK29"/>
    <mergeCell ref="MTL27:MTL29"/>
    <mergeCell ref="MTM27:MTM29"/>
    <mergeCell ref="MTN27:MTN29"/>
    <mergeCell ref="MTO27:MTO29"/>
    <mergeCell ref="MTP27:MTP29"/>
    <mergeCell ref="MTQ27:MTQ29"/>
    <mergeCell ref="MTR27:MTR29"/>
    <mergeCell ref="MTS27:MTS29"/>
    <mergeCell ref="MTT27:MTT29"/>
    <mergeCell ref="MRG27:MRG29"/>
    <mergeCell ref="MRH27:MRH29"/>
    <mergeCell ref="MRI27:MRI29"/>
    <mergeCell ref="MRJ27:MRJ29"/>
    <mergeCell ref="MRK27:MRK29"/>
    <mergeCell ref="MRL27:MRL29"/>
    <mergeCell ref="MRM27:MRM29"/>
    <mergeCell ref="MRN27:MRN29"/>
    <mergeCell ref="MRO27:MRO29"/>
    <mergeCell ref="MRP27:MRP29"/>
    <mergeCell ref="MRQ27:MRQ29"/>
    <mergeCell ref="MRR27:MRR29"/>
    <mergeCell ref="MRS27:MRS29"/>
    <mergeCell ref="MRT27:MRT29"/>
    <mergeCell ref="MRU27:MRU29"/>
    <mergeCell ref="MRV27:MRV29"/>
    <mergeCell ref="MRW27:MRW29"/>
    <mergeCell ref="MRX27:MRX29"/>
    <mergeCell ref="MRY27:MRY29"/>
    <mergeCell ref="MRZ27:MRZ29"/>
    <mergeCell ref="MSA27:MSA29"/>
    <mergeCell ref="MSB27:MSB29"/>
    <mergeCell ref="MSC27:MSC29"/>
    <mergeCell ref="MSD27:MSD29"/>
    <mergeCell ref="MSE27:MSE29"/>
    <mergeCell ref="MSF27:MSF29"/>
    <mergeCell ref="MSG27:MSG29"/>
    <mergeCell ref="MSH27:MSH29"/>
    <mergeCell ref="MSI27:MSI29"/>
    <mergeCell ref="MSJ27:MSJ29"/>
    <mergeCell ref="MSK27:MSK29"/>
    <mergeCell ref="MSL27:MSL29"/>
    <mergeCell ref="MSM27:MSM29"/>
    <mergeCell ref="MPZ27:MPZ29"/>
    <mergeCell ref="MQA27:MQA29"/>
    <mergeCell ref="MQB27:MQB29"/>
    <mergeCell ref="MQC27:MQC29"/>
    <mergeCell ref="MQD27:MQD29"/>
    <mergeCell ref="MQE27:MQE29"/>
    <mergeCell ref="MQF27:MQF29"/>
    <mergeCell ref="MQG27:MQG29"/>
    <mergeCell ref="MQH27:MQH29"/>
    <mergeCell ref="MQI27:MQI29"/>
    <mergeCell ref="MQJ27:MQJ29"/>
    <mergeCell ref="MQK27:MQK29"/>
    <mergeCell ref="MQL27:MQL29"/>
    <mergeCell ref="MQM27:MQM29"/>
    <mergeCell ref="MQN27:MQN29"/>
    <mergeCell ref="MQO27:MQO29"/>
    <mergeCell ref="MQP27:MQP29"/>
    <mergeCell ref="MQQ27:MQQ29"/>
    <mergeCell ref="MQR27:MQR29"/>
    <mergeCell ref="MQS27:MQS29"/>
    <mergeCell ref="MQT27:MQT29"/>
    <mergeCell ref="MQU27:MQU29"/>
    <mergeCell ref="MQV27:MQV29"/>
    <mergeCell ref="MQW27:MQW29"/>
    <mergeCell ref="MQX27:MQX29"/>
    <mergeCell ref="MQY27:MQY29"/>
    <mergeCell ref="MQZ27:MQZ29"/>
    <mergeCell ref="MRA27:MRA29"/>
    <mergeCell ref="MRB27:MRB29"/>
    <mergeCell ref="MRC27:MRC29"/>
    <mergeCell ref="MRD27:MRD29"/>
    <mergeCell ref="MRE27:MRE29"/>
    <mergeCell ref="MRF27:MRF29"/>
    <mergeCell ref="MOS27:MOS29"/>
    <mergeCell ref="MOT27:MOT29"/>
    <mergeCell ref="MOU27:MOU29"/>
    <mergeCell ref="MOV27:MOV29"/>
    <mergeCell ref="MOW27:MOW29"/>
    <mergeCell ref="MOX27:MOX29"/>
    <mergeCell ref="MOY27:MOY29"/>
    <mergeCell ref="MOZ27:MOZ29"/>
    <mergeCell ref="MPA27:MPA29"/>
    <mergeCell ref="MPB27:MPB29"/>
    <mergeCell ref="MPC27:MPC29"/>
    <mergeCell ref="MPD27:MPD29"/>
    <mergeCell ref="MPE27:MPE29"/>
    <mergeCell ref="MPF27:MPF29"/>
    <mergeCell ref="MPG27:MPG29"/>
    <mergeCell ref="MPH27:MPH29"/>
    <mergeCell ref="MPI27:MPI29"/>
    <mergeCell ref="MPJ27:MPJ29"/>
    <mergeCell ref="MPK27:MPK29"/>
    <mergeCell ref="MPL27:MPL29"/>
    <mergeCell ref="MPM27:MPM29"/>
    <mergeCell ref="MPN27:MPN29"/>
    <mergeCell ref="MPO27:MPO29"/>
    <mergeCell ref="MPP27:MPP29"/>
    <mergeCell ref="MPQ27:MPQ29"/>
    <mergeCell ref="MPR27:MPR29"/>
    <mergeCell ref="MPS27:MPS29"/>
    <mergeCell ref="MPT27:MPT29"/>
    <mergeCell ref="MPU27:MPU29"/>
    <mergeCell ref="MPV27:MPV29"/>
    <mergeCell ref="MPW27:MPW29"/>
    <mergeCell ref="MPX27:MPX29"/>
    <mergeCell ref="MPY27:MPY29"/>
    <mergeCell ref="MNL27:MNL29"/>
    <mergeCell ref="MNM27:MNM29"/>
    <mergeCell ref="MNN27:MNN29"/>
    <mergeCell ref="MNO27:MNO29"/>
    <mergeCell ref="MNP27:MNP29"/>
    <mergeCell ref="MNQ27:MNQ29"/>
    <mergeCell ref="MNR27:MNR29"/>
    <mergeCell ref="MNS27:MNS29"/>
    <mergeCell ref="MNT27:MNT29"/>
    <mergeCell ref="MNU27:MNU29"/>
    <mergeCell ref="MNV27:MNV29"/>
    <mergeCell ref="MNW27:MNW29"/>
    <mergeCell ref="MNX27:MNX29"/>
    <mergeCell ref="MNY27:MNY29"/>
    <mergeCell ref="MNZ27:MNZ29"/>
    <mergeCell ref="MOA27:MOA29"/>
    <mergeCell ref="MOB27:MOB29"/>
    <mergeCell ref="MOC27:MOC29"/>
    <mergeCell ref="MOD27:MOD29"/>
    <mergeCell ref="MOE27:MOE29"/>
    <mergeCell ref="MOF27:MOF29"/>
    <mergeCell ref="MOG27:MOG29"/>
    <mergeCell ref="MOH27:MOH29"/>
    <mergeCell ref="MOI27:MOI29"/>
    <mergeCell ref="MOJ27:MOJ29"/>
    <mergeCell ref="MOK27:MOK29"/>
    <mergeCell ref="MOL27:MOL29"/>
    <mergeCell ref="MOM27:MOM29"/>
    <mergeCell ref="MON27:MON29"/>
    <mergeCell ref="MOO27:MOO29"/>
    <mergeCell ref="MOP27:MOP29"/>
    <mergeCell ref="MOQ27:MOQ29"/>
    <mergeCell ref="MOR27:MOR29"/>
    <mergeCell ref="MME27:MME29"/>
    <mergeCell ref="MMF27:MMF29"/>
    <mergeCell ref="MMG27:MMG29"/>
    <mergeCell ref="MMH27:MMH29"/>
    <mergeCell ref="MMI27:MMI29"/>
    <mergeCell ref="MMJ27:MMJ29"/>
    <mergeCell ref="MMK27:MMK29"/>
    <mergeCell ref="MML27:MML29"/>
    <mergeCell ref="MMM27:MMM29"/>
    <mergeCell ref="MMN27:MMN29"/>
    <mergeCell ref="MMO27:MMO29"/>
    <mergeCell ref="MMP27:MMP29"/>
    <mergeCell ref="MMQ27:MMQ29"/>
    <mergeCell ref="MMR27:MMR29"/>
    <mergeCell ref="MMS27:MMS29"/>
    <mergeCell ref="MMT27:MMT29"/>
    <mergeCell ref="MMU27:MMU29"/>
    <mergeCell ref="MMV27:MMV29"/>
    <mergeCell ref="MMW27:MMW29"/>
    <mergeCell ref="MMX27:MMX29"/>
    <mergeCell ref="MMY27:MMY29"/>
    <mergeCell ref="MMZ27:MMZ29"/>
    <mergeCell ref="MNA27:MNA29"/>
    <mergeCell ref="MNB27:MNB29"/>
    <mergeCell ref="MNC27:MNC29"/>
    <mergeCell ref="MND27:MND29"/>
    <mergeCell ref="MNE27:MNE29"/>
    <mergeCell ref="MNF27:MNF29"/>
    <mergeCell ref="MNG27:MNG29"/>
    <mergeCell ref="MNH27:MNH29"/>
    <mergeCell ref="MNI27:MNI29"/>
    <mergeCell ref="MNJ27:MNJ29"/>
    <mergeCell ref="MNK27:MNK29"/>
    <mergeCell ref="MKX27:MKX29"/>
    <mergeCell ref="MKY27:MKY29"/>
    <mergeCell ref="MKZ27:MKZ29"/>
    <mergeCell ref="MLA27:MLA29"/>
    <mergeCell ref="MLB27:MLB29"/>
    <mergeCell ref="MLC27:MLC29"/>
    <mergeCell ref="MLD27:MLD29"/>
    <mergeCell ref="MLE27:MLE29"/>
    <mergeCell ref="MLF27:MLF29"/>
    <mergeCell ref="MLG27:MLG29"/>
    <mergeCell ref="MLH27:MLH29"/>
    <mergeCell ref="MLI27:MLI29"/>
    <mergeCell ref="MLJ27:MLJ29"/>
    <mergeCell ref="MLK27:MLK29"/>
    <mergeCell ref="MLL27:MLL29"/>
    <mergeCell ref="MLM27:MLM29"/>
    <mergeCell ref="MLN27:MLN29"/>
    <mergeCell ref="MLO27:MLO29"/>
    <mergeCell ref="MLP27:MLP29"/>
    <mergeCell ref="MLQ27:MLQ29"/>
    <mergeCell ref="MLR27:MLR29"/>
    <mergeCell ref="MLS27:MLS29"/>
    <mergeCell ref="MLT27:MLT29"/>
    <mergeCell ref="MLU27:MLU29"/>
    <mergeCell ref="MLV27:MLV29"/>
    <mergeCell ref="MLW27:MLW29"/>
    <mergeCell ref="MLX27:MLX29"/>
    <mergeCell ref="MLY27:MLY29"/>
    <mergeCell ref="MLZ27:MLZ29"/>
    <mergeCell ref="MMA27:MMA29"/>
    <mergeCell ref="MMB27:MMB29"/>
    <mergeCell ref="MMC27:MMC29"/>
    <mergeCell ref="MMD27:MMD29"/>
    <mergeCell ref="MJQ27:MJQ29"/>
    <mergeCell ref="MJR27:MJR29"/>
    <mergeCell ref="MJS27:MJS29"/>
    <mergeCell ref="MJT27:MJT29"/>
    <mergeCell ref="MJU27:MJU29"/>
    <mergeCell ref="MJV27:MJV29"/>
    <mergeCell ref="MJW27:MJW29"/>
    <mergeCell ref="MJX27:MJX29"/>
    <mergeCell ref="MJY27:MJY29"/>
    <mergeCell ref="MJZ27:MJZ29"/>
    <mergeCell ref="MKA27:MKA29"/>
    <mergeCell ref="MKB27:MKB29"/>
    <mergeCell ref="MKC27:MKC29"/>
    <mergeCell ref="MKD27:MKD29"/>
    <mergeCell ref="MKE27:MKE29"/>
    <mergeCell ref="MKF27:MKF29"/>
    <mergeCell ref="MKG27:MKG29"/>
    <mergeCell ref="MKH27:MKH29"/>
    <mergeCell ref="MKI27:MKI29"/>
    <mergeCell ref="MKJ27:MKJ29"/>
    <mergeCell ref="MKK27:MKK29"/>
    <mergeCell ref="MKL27:MKL29"/>
    <mergeCell ref="MKM27:MKM29"/>
    <mergeCell ref="MKN27:MKN29"/>
    <mergeCell ref="MKO27:MKO29"/>
    <mergeCell ref="MKP27:MKP29"/>
    <mergeCell ref="MKQ27:MKQ29"/>
    <mergeCell ref="MKR27:MKR29"/>
    <mergeCell ref="MKS27:MKS29"/>
    <mergeCell ref="MKT27:MKT29"/>
    <mergeCell ref="MKU27:MKU29"/>
    <mergeCell ref="MKV27:MKV29"/>
    <mergeCell ref="MKW27:MKW29"/>
    <mergeCell ref="MIJ27:MIJ29"/>
    <mergeCell ref="MIK27:MIK29"/>
    <mergeCell ref="MIL27:MIL29"/>
    <mergeCell ref="MIM27:MIM29"/>
    <mergeCell ref="MIN27:MIN29"/>
    <mergeCell ref="MIO27:MIO29"/>
    <mergeCell ref="MIP27:MIP29"/>
    <mergeCell ref="MIQ27:MIQ29"/>
    <mergeCell ref="MIR27:MIR29"/>
    <mergeCell ref="MIS27:MIS29"/>
    <mergeCell ref="MIT27:MIT29"/>
    <mergeCell ref="MIU27:MIU29"/>
    <mergeCell ref="MIV27:MIV29"/>
    <mergeCell ref="MIW27:MIW29"/>
    <mergeCell ref="MIX27:MIX29"/>
    <mergeCell ref="MIY27:MIY29"/>
    <mergeCell ref="MIZ27:MIZ29"/>
    <mergeCell ref="MJA27:MJA29"/>
    <mergeCell ref="MJB27:MJB29"/>
    <mergeCell ref="MJC27:MJC29"/>
    <mergeCell ref="MJD27:MJD29"/>
    <mergeCell ref="MJE27:MJE29"/>
    <mergeCell ref="MJF27:MJF29"/>
    <mergeCell ref="MJG27:MJG29"/>
    <mergeCell ref="MJH27:MJH29"/>
    <mergeCell ref="MJI27:MJI29"/>
    <mergeCell ref="MJJ27:MJJ29"/>
    <mergeCell ref="MJK27:MJK29"/>
    <mergeCell ref="MJL27:MJL29"/>
    <mergeCell ref="MJM27:MJM29"/>
    <mergeCell ref="MJN27:MJN29"/>
    <mergeCell ref="MJO27:MJO29"/>
    <mergeCell ref="MJP27:MJP29"/>
    <mergeCell ref="MHC27:MHC29"/>
    <mergeCell ref="MHD27:MHD29"/>
    <mergeCell ref="MHE27:MHE29"/>
    <mergeCell ref="MHF27:MHF29"/>
    <mergeCell ref="MHG27:MHG29"/>
    <mergeCell ref="MHH27:MHH29"/>
    <mergeCell ref="MHI27:MHI29"/>
    <mergeCell ref="MHJ27:MHJ29"/>
    <mergeCell ref="MHK27:MHK29"/>
    <mergeCell ref="MHL27:MHL29"/>
    <mergeCell ref="MHM27:MHM29"/>
    <mergeCell ref="MHN27:MHN29"/>
    <mergeCell ref="MHO27:MHO29"/>
    <mergeCell ref="MHP27:MHP29"/>
    <mergeCell ref="MHQ27:MHQ29"/>
    <mergeCell ref="MHR27:MHR29"/>
    <mergeCell ref="MHS27:MHS29"/>
    <mergeCell ref="MHT27:MHT29"/>
    <mergeCell ref="MHU27:MHU29"/>
    <mergeCell ref="MHV27:MHV29"/>
    <mergeCell ref="MHW27:MHW29"/>
    <mergeCell ref="MHX27:MHX29"/>
    <mergeCell ref="MHY27:MHY29"/>
    <mergeCell ref="MHZ27:MHZ29"/>
    <mergeCell ref="MIA27:MIA29"/>
    <mergeCell ref="MIB27:MIB29"/>
    <mergeCell ref="MIC27:MIC29"/>
    <mergeCell ref="MID27:MID29"/>
    <mergeCell ref="MIE27:MIE29"/>
    <mergeCell ref="MIF27:MIF29"/>
    <mergeCell ref="MIG27:MIG29"/>
    <mergeCell ref="MIH27:MIH29"/>
    <mergeCell ref="MII27:MII29"/>
    <mergeCell ref="MFV27:MFV29"/>
    <mergeCell ref="MFW27:MFW29"/>
    <mergeCell ref="MFX27:MFX29"/>
    <mergeCell ref="MFY27:MFY29"/>
    <mergeCell ref="MFZ27:MFZ29"/>
    <mergeCell ref="MGA27:MGA29"/>
    <mergeCell ref="MGB27:MGB29"/>
    <mergeCell ref="MGC27:MGC29"/>
    <mergeCell ref="MGD27:MGD29"/>
    <mergeCell ref="MGE27:MGE29"/>
    <mergeCell ref="MGF27:MGF29"/>
    <mergeCell ref="MGG27:MGG29"/>
    <mergeCell ref="MGH27:MGH29"/>
    <mergeCell ref="MGI27:MGI29"/>
    <mergeCell ref="MGJ27:MGJ29"/>
    <mergeCell ref="MGK27:MGK29"/>
    <mergeCell ref="MGL27:MGL29"/>
    <mergeCell ref="MGM27:MGM29"/>
    <mergeCell ref="MGN27:MGN29"/>
    <mergeCell ref="MGO27:MGO29"/>
    <mergeCell ref="MGP27:MGP29"/>
    <mergeCell ref="MGQ27:MGQ29"/>
    <mergeCell ref="MGR27:MGR29"/>
    <mergeCell ref="MGS27:MGS29"/>
    <mergeCell ref="MGT27:MGT29"/>
    <mergeCell ref="MGU27:MGU29"/>
    <mergeCell ref="MGV27:MGV29"/>
    <mergeCell ref="MGW27:MGW29"/>
    <mergeCell ref="MGX27:MGX29"/>
    <mergeCell ref="MGY27:MGY29"/>
    <mergeCell ref="MGZ27:MGZ29"/>
    <mergeCell ref="MHA27:MHA29"/>
    <mergeCell ref="MHB27:MHB29"/>
    <mergeCell ref="MEO27:MEO29"/>
    <mergeCell ref="MEP27:MEP29"/>
    <mergeCell ref="MEQ27:MEQ29"/>
    <mergeCell ref="MER27:MER29"/>
    <mergeCell ref="MES27:MES29"/>
    <mergeCell ref="MET27:MET29"/>
    <mergeCell ref="MEU27:MEU29"/>
    <mergeCell ref="MEV27:MEV29"/>
    <mergeCell ref="MEW27:MEW29"/>
    <mergeCell ref="MEX27:MEX29"/>
    <mergeCell ref="MEY27:MEY29"/>
    <mergeCell ref="MEZ27:MEZ29"/>
    <mergeCell ref="MFA27:MFA29"/>
    <mergeCell ref="MFB27:MFB29"/>
    <mergeCell ref="MFC27:MFC29"/>
    <mergeCell ref="MFD27:MFD29"/>
    <mergeCell ref="MFE27:MFE29"/>
    <mergeCell ref="MFF27:MFF29"/>
    <mergeCell ref="MFG27:MFG29"/>
    <mergeCell ref="MFH27:MFH29"/>
    <mergeCell ref="MFI27:MFI29"/>
    <mergeCell ref="MFJ27:MFJ29"/>
    <mergeCell ref="MFK27:MFK29"/>
    <mergeCell ref="MFL27:MFL29"/>
    <mergeCell ref="MFM27:MFM29"/>
    <mergeCell ref="MFN27:MFN29"/>
    <mergeCell ref="MFO27:MFO29"/>
    <mergeCell ref="MFP27:MFP29"/>
    <mergeCell ref="MFQ27:MFQ29"/>
    <mergeCell ref="MFR27:MFR29"/>
    <mergeCell ref="MFS27:MFS29"/>
    <mergeCell ref="MFT27:MFT29"/>
    <mergeCell ref="MFU27:MFU29"/>
    <mergeCell ref="MDH27:MDH29"/>
    <mergeCell ref="MDI27:MDI29"/>
    <mergeCell ref="MDJ27:MDJ29"/>
    <mergeCell ref="MDK27:MDK29"/>
    <mergeCell ref="MDL27:MDL29"/>
    <mergeCell ref="MDM27:MDM29"/>
    <mergeCell ref="MDN27:MDN29"/>
    <mergeCell ref="MDO27:MDO29"/>
    <mergeCell ref="MDP27:MDP29"/>
    <mergeCell ref="MDQ27:MDQ29"/>
    <mergeCell ref="MDR27:MDR29"/>
    <mergeCell ref="MDS27:MDS29"/>
    <mergeCell ref="MDT27:MDT29"/>
    <mergeCell ref="MDU27:MDU29"/>
    <mergeCell ref="MDV27:MDV29"/>
    <mergeCell ref="MDW27:MDW29"/>
    <mergeCell ref="MDX27:MDX29"/>
    <mergeCell ref="MDY27:MDY29"/>
    <mergeCell ref="MDZ27:MDZ29"/>
    <mergeCell ref="MEA27:MEA29"/>
    <mergeCell ref="MEB27:MEB29"/>
    <mergeCell ref="MEC27:MEC29"/>
    <mergeCell ref="MED27:MED29"/>
    <mergeCell ref="MEE27:MEE29"/>
    <mergeCell ref="MEF27:MEF29"/>
    <mergeCell ref="MEG27:MEG29"/>
    <mergeCell ref="MEH27:MEH29"/>
    <mergeCell ref="MEI27:MEI29"/>
    <mergeCell ref="MEJ27:MEJ29"/>
    <mergeCell ref="MEK27:MEK29"/>
    <mergeCell ref="MEL27:MEL29"/>
    <mergeCell ref="MEM27:MEM29"/>
    <mergeCell ref="MEN27:MEN29"/>
    <mergeCell ref="MCA27:MCA29"/>
    <mergeCell ref="MCB27:MCB29"/>
    <mergeCell ref="MCC27:MCC29"/>
    <mergeCell ref="MCD27:MCD29"/>
    <mergeCell ref="MCE27:MCE29"/>
    <mergeCell ref="MCF27:MCF29"/>
    <mergeCell ref="MCG27:MCG29"/>
    <mergeCell ref="MCH27:MCH29"/>
    <mergeCell ref="MCI27:MCI29"/>
    <mergeCell ref="MCJ27:MCJ29"/>
    <mergeCell ref="MCK27:MCK29"/>
    <mergeCell ref="MCL27:MCL29"/>
    <mergeCell ref="MCM27:MCM29"/>
    <mergeCell ref="MCN27:MCN29"/>
    <mergeCell ref="MCO27:MCO29"/>
    <mergeCell ref="MCP27:MCP29"/>
    <mergeCell ref="MCQ27:MCQ29"/>
    <mergeCell ref="MCR27:MCR29"/>
    <mergeCell ref="MCS27:MCS29"/>
    <mergeCell ref="MCT27:MCT29"/>
    <mergeCell ref="MCU27:MCU29"/>
    <mergeCell ref="MCV27:MCV29"/>
    <mergeCell ref="MCW27:MCW29"/>
    <mergeCell ref="MCX27:MCX29"/>
    <mergeCell ref="MCY27:MCY29"/>
    <mergeCell ref="MCZ27:MCZ29"/>
    <mergeCell ref="MDA27:MDA29"/>
    <mergeCell ref="MDB27:MDB29"/>
    <mergeCell ref="MDC27:MDC29"/>
    <mergeCell ref="MDD27:MDD29"/>
    <mergeCell ref="MDE27:MDE29"/>
    <mergeCell ref="MDF27:MDF29"/>
    <mergeCell ref="MDG27:MDG29"/>
    <mergeCell ref="MAT27:MAT29"/>
    <mergeCell ref="MAU27:MAU29"/>
    <mergeCell ref="MAV27:MAV29"/>
    <mergeCell ref="MAW27:MAW29"/>
    <mergeCell ref="MAX27:MAX29"/>
    <mergeCell ref="MAY27:MAY29"/>
    <mergeCell ref="MAZ27:MAZ29"/>
    <mergeCell ref="MBA27:MBA29"/>
    <mergeCell ref="MBB27:MBB29"/>
    <mergeCell ref="MBC27:MBC29"/>
    <mergeCell ref="MBD27:MBD29"/>
    <mergeCell ref="MBE27:MBE29"/>
    <mergeCell ref="MBF27:MBF29"/>
    <mergeCell ref="MBG27:MBG29"/>
    <mergeCell ref="MBH27:MBH29"/>
    <mergeCell ref="MBI27:MBI29"/>
    <mergeCell ref="MBJ27:MBJ29"/>
    <mergeCell ref="MBK27:MBK29"/>
    <mergeCell ref="MBL27:MBL29"/>
    <mergeCell ref="MBM27:MBM29"/>
    <mergeCell ref="MBN27:MBN29"/>
    <mergeCell ref="MBO27:MBO29"/>
    <mergeCell ref="MBP27:MBP29"/>
    <mergeCell ref="MBQ27:MBQ29"/>
    <mergeCell ref="MBR27:MBR29"/>
    <mergeCell ref="MBS27:MBS29"/>
    <mergeCell ref="MBT27:MBT29"/>
    <mergeCell ref="MBU27:MBU29"/>
    <mergeCell ref="MBV27:MBV29"/>
    <mergeCell ref="MBW27:MBW29"/>
    <mergeCell ref="MBX27:MBX29"/>
    <mergeCell ref="MBY27:MBY29"/>
    <mergeCell ref="MBZ27:MBZ29"/>
    <mergeCell ref="LZM27:LZM29"/>
    <mergeCell ref="LZN27:LZN29"/>
    <mergeCell ref="LZO27:LZO29"/>
    <mergeCell ref="LZP27:LZP29"/>
    <mergeCell ref="LZQ27:LZQ29"/>
    <mergeCell ref="LZR27:LZR29"/>
    <mergeCell ref="LZS27:LZS29"/>
    <mergeCell ref="LZT27:LZT29"/>
    <mergeCell ref="LZU27:LZU29"/>
    <mergeCell ref="LZV27:LZV29"/>
    <mergeCell ref="LZW27:LZW29"/>
    <mergeCell ref="LZX27:LZX29"/>
    <mergeCell ref="LZY27:LZY29"/>
    <mergeCell ref="LZZ27:LZZ29"/>
    <mergeCell ref="MAA27:MAA29"/>
    <mergeCell ref="MAB27:MAB29"/>
    <mergeCell ref="MAC27:MAC29"/>
    <mergeCell ref="MAD27:MAD29"/>
    <mergeCell ref="MAE27:MAE29"/>
    <mergeCell ref="MAF27:MAF29"/>
    <mergeCell ref="MAG27:MAG29"/>
    <mergeCell ref="MAH27:MAH29"/>
    <mergeCell ref="MAI27:MAI29"/>
    <mergeCell ref="MAJ27:MAJ29"/>
    <mergeCell ref="MAK27:MAK29"/>
    <mergeCell ref="MAL27:MAL29"/>
    <mergeCell ref="MAM27:MAM29"/>
    <mergeCell ref="MAN27:MAN29"/>
    <mergeCell ref="MAO27:MAO29"/>
    <mergeCell ref="MAP27:MAP29"/>
    <mergeCell ref="MAQ27:MAQ29"/>
    <mergeCell ref="MAR27:MAR29"/>
    <mergeCell ref="MAS27:MAS29"/>
    <mergeCell ref="LYF27:LYF29"/>
    <mergeCell ref="LYG27:LYG29"/>
    <mergeCell ref="LYH27:LYH29"/>
    <mergeCell ref="LYI27:LYI29"/>
    <mergeCell ref="LYJ27:LYJ29"/>
    <mergeCell ref="LYK27:LYK29"/>
    <mergeCell ref="LYL27:LYL29"/>
    <mergeCell ref="LYM27:LYM29"/>
    <mergeCell ref="LYN27:LYN29"/>
    <mergeCell ref="LYO27:LYO29"/>
    <mergeCell ref="LYP27:LYP29"/>
    <mergeCell ref="LYQ27:LYQ29"/>
    <mergeCell ref="LYR27:LYR29"/>
    <mergeCell ref="LYS27:LYS29"/>
    <mergeCell ref="LYT27:LYT29"/>
    <mergeCell ref="LYU27:LYU29"/>
    <mergeCell ref="LYV27:LYV29"/>
    <mergeCell ref="LYW27:LYW29"/>
    <mergeCell ref="LYX27:LYX29"/>
    <mergeCell ref="LYY27:LYY29"/>
    <mergeCell ref="LYZ27:LYZ29"/>
    <mergeCell ref="LZA27:LZA29"/>
    <mergeCell ref="LZB27:LZB29"/>
    <mergeCell ref="LZC27:LZC29"/>
    <mergeCell ref="LZD27:LZD29"/>
    <mergeCell ref="LZE27:LZE29"/>
    <mergeCell ref="LZF27:LZF29"/>
    <mergeCell ref="LZG27:LZG29"/>
    <mergeCell ref="LZH27:LZH29"/>
    <mergeCell ref="LZI27:LZI29"/>
    <mergeCell ref="LZJ27:LZJ29"/>
    <mergeCell ref="LZK27:LZK29"/>
    <mergeCell ref="LZL27:LZL29"/>
    <mergeCell ref="LWY27:LWY29"/>
    <mergeCell ref="LWZ27:LWZ29"/>
    <mergeCell ref="LXA27:LXA29"/>
    <mergeCell ref="LXB27:LXB29"/>
    <mergeCell ref="LXC27:LXC29"/>
    <mergeCell ref="LXD27:LXD29"/>
    <mergeCell ref="LXE27:LXE29"/>
    <mergeCell ref="LXF27:LXF29"/>
    <mergeCell ref="LXG27:LXG29"/>
    <mergeCell ref="LXH27:LXH29"/>
    <mergeCell ref="LXI27:LXI29"/>
    <mergeCell ref="LXJ27:LXJ29"/>
    <mergeCell ref="LXK27:LXK29"/>
    <mergeCell ref="LXL27:LXL29"/>
    <mergeCell ref="LXM27:LXM29"/>
    <mergeCell ref="LXN27:LXN29"/>
    <mergeCell ref="LXO27:LXO29"/>
    <mergeCell ref="LXP27:LXP29"/>
    <mergeCell ref="LXQ27:LXQ29"/>
    <mergeCell ref="LXR27:LXR29"/>
    <mergeCell ref="LXS27:LXS29"/>
    <mergeCell ref="LXT27:LXT29"/>
    <mergeCell ref="LXU27:LXU29"/>
    <mergeCell ref="LXV27:LXV29"/>
    <mergeCell ref="LXW27:LXW29"/>
    <mergeCell ref="LXX27:LXX29"/>
    <mergeCell ref="LXY27:LXY29"/>
    <mergeCell ref="LXZ27:LXZ29"/>
    <mergeCell ref="LYA27:LYA29"/>
    <mergeCell ref="LYB27:LYB29"/>
    <mergeCell ref="LYC27:LYC29"/>
    <mergeCell ref="LYD27:LYD29"/>
    <mergeCell ref="LYE27:LYE29"/>
    <mergeCell ref="LVR27:LVR29"/>
    <mergeCell ref="LVS27:LVS29"/>
    <mergeCell ref="LVT27:LVT29"/>
    <mergeCell ref="LVU27:LVU29"/>
    <mergeCell ref="LVV27:LVV29"/>
    <mergeCell ref="LVW27:LVW29"/>
    <mergeCell ref="LVX27:LVX29"/>
    <mergeCell ref="LVY27:LVY29"/>
    <mergeCell ref="LVZ27:LVZ29"/>
    <mergeCell ref="LWA27:LWA29"/>
    <mergeCell ref="LWB27:LWB29"/>
    <mergeCell ref="LWC27:LWC29"/>
    <mergeCell ref="LWD27:LWD29"/>
    <mergeCell ref="LWE27:LWE29"/>
    <mergeCell ref="LWF27:LWF29"/>
    <mergeCell ref="LWG27:LWG29"/>
    <mergeCell ref="LWH27:LWH29"/>
    <mergeCell ref="LWI27:LWI29"/>
    <mergeCell ref="LWJ27:LWJ29"/>
    <mergeCell ref="LWK27:LWK29"/>
    <mergeCell ref="LWL27:LWL29"/>
    <mergeCell ref="LWM27:LWM29"/>
    <mergeCell ref="LWN27:LWN29"/>
    <mergeCell ref="LWO27:LWO29"/>
    <mergeCell ref="LWP27:LWP29"/>
    <mergeCell ref="LWQ27:LWQ29"/>
    <mergeCell ref="LWR27:LWR29"/>
    <mergeCell ref="LWS27:LWS29"/>
    <mergeCell ref="LWT27:LWT29"/>
    <mergeCell ref="LWU27:LWU29"/>
    <mergeCell ref="LWV27:LWV29"/>
    <mergeCell ref="LWW27:LWW29"/>
    <mergeCell ref="LWX27:LWX29"/>
    <mergeCell ref="LUK27:LUK29"/>
    <mergeCell ref="LUL27:LUL29"/>
    <mergeCell ref="LUM27:LUM29"/>
    <mergeCell ref="LUN27:LUN29"/>
    <mergeCell ref="LUO27:LUO29"/>
    <mergeCell ref="LUP27:LUP29"/>
    <mergeCell ref="LUQ27:LUQ29"/>
    <mergeCell ref="LUR27:LUR29"/>
    <mergeCell ref="LUS27:LUS29"/>
    <mergeCell ref="LUT27:LUT29"/>
    <mergeCell ref="LUU27:LUU29"/>
    <mergeCell ref="LUV27:LUV29"/>
    <mergeCell ref="LUW27:LUW29"/>
    <mergeCell ref="LUX27:LUX29"/>
    <mergeCell ref="LUY27:LUY29"/>
    <mergeCell ref="LUZ27:LUZ29"/>
    <mergeCell ref="LVA27:LVA29"/>
    <mergeCell ref="LVB27:LVB29"/>
    <mergeCell ref="LVC27:LVC29"/>
    <mergeCell ref="LVD27:LVD29"/>
    <mergeCell ref="LVE27:LVE29"/>
    <mergeCell ref="LVF27:LVF29"/>
    <mergeCell ref="LVG27:LVG29"/>
    <mergeCell ref="LVH27:LVH29"/>
    <mergeCell ref="LVI27:LVI29"/>
    <mergeCell ref="LVJ27:LVJ29"/>
    <mergeCell ref="LVK27:LVK29"/>
    <mergeCell ref="LVL27:LVL29"/>
    <mergeCell ref="LVM27:LVM29"/>
    <mergeCell ref="LVN27:LVN29"/>
    <mergeCell ref="LVO27:LVO29"/>
    <mergeCell ref="LVP27:LVP29"/>
    <mergeCell ref="LVQ27:LVQ29"/>
    <mergeCell ref="LTD27:LTD29"/>
    <mergeCell ref="LTE27:LTE29"/>
    <mergeCell ref="LTF27:LTF29"/>
    <mergeCell ref="LTG27:LTG29"/>
    <mergeCell ref="LTH27:LTH29"/>
    <mergeCell ref="LTI27:LTI29"/>
    <mergeCell ref="LTJ27:LTJ29"/>
    <mergeCell ref="LTK27:LTK29"/>
    <mergeCell ref="LTL27:LTL29"/>
    <mergeCell ref="LTM27:LTM29"/>
    <mergeCell ref="LTN27:LTN29"/>
    <mergeCell ref="LTO27:LTO29"/>
    <mergeCell ref="LTP27:LTP29"/>
    <mergeCell ref="LTQ27:LTQ29"/>
    <mergeCell ref="LTR27:LTR29"/>
    <mergeCell ref="LTS27:LTS29"/>
    <mergeCell ref="LTT27:LTT29"/>
    <mergeCell ref="LTU27:LTU29"/>
    <mergeCell ref="LTV27:LTV29"/>
    <mergeCell ref="LTW27:LTW29"/>
    <mergeCell ref="LTX27:LTX29"/>
    <mergeCell ref="LTY27:LTY29"/>
    <mergeCell ref="LTZ27:LTZ29"/>
    <mergeCell ref="LUA27:LUA29"/>
    <mergeCell ref="LUB27:LUB29"/>
    <mergeCell ref="LUC27:LUC29"/>
    <mergeCell ref="LUD27:LUD29"/>
    <mergeCell ref="LUE27:LUE29"/>
    <mergeCell ref="LUF27:LUF29"/>
    <mergeCell ref="LUG27:LUG29"/>
    <mergeCell ref="LUH27:LUH29"/>
    <mergeCell ref="LUI27:LUI29"/>
    <mergeCell ref="LUJ27:LUJ29"/>
    <mergeCell ref="LRW27:LRW29"/>
    <mergeCell ref="LRX27:LRX29"/>
    <mergeCell ref="LRY27:LRY29"/>
    <mergeCell ref="LRZ27:LRZ29"/>
    <mergeCell ref="LSA27:LSA29"/>
    <mergeCell ref="LSB27:LSB29"/>
    <mergeCell ref="LSC27:LSC29"/>
    <mergeCell ref="LSD27:LSD29"/>
    <mergeCell ref="LSE27:LSE29"/>
    <mergeCell ref="LSF27:LSF29"/>
    <mergeCell ref="LSG27:LSG29"/>
    <mergeCell ref="LSH27:LSH29"/>
    <mergeCell ref="LSI27:LSI29"/>
    <mergeCell ref="LSJ27:LSJ29"/>
    <mergeCell ref="LSK27:LSK29"/>
    <mergeCell ref="LSL27:LSL29"/>
    <mergeCell ref="LSM27:LSM29"/>
    <mergeCell ref="LSN27:LSN29"/>
    <mergeCell ref="LSO27:LSO29"/>
    <mergeCell ref="LSP27:LSP29"/>
    <mergeCell ref="LSQ27:LSQ29"/>
    <mergeCell ref="LSR27:LSR29"/>
    <mergeCell ref="LSS27:LSS29"/>
    <mergeCell ref="LST27:LST29"/>
    <mergeCell ref="LSU27:LSU29"/>
    <mergeCell ref="LSV27:LSV29"/>
    <mergeCell ref="LSW27:LSW29"/>
    <mergeCell ref="LSX27:LSX29"/>
    <mergeCell ref="LSY27:LSY29"/>
    <mergeCell ref="LSZ27:LSZ29"/>
    <mergeCell ref="LTA27:LTA29"/>
    <mergeCell ref="LTB27:LTB29"/>
    <mergeCell ref="LTC27:LTC29"/>
    <mergeCell ref="LQP27:LQP29"/>
    <mergeCell ref="LQQ27:LQQ29"/>
    <mergeCell ref="LQR27:LQR29"/>
    <mergeCell ref="LQS27:LQS29"/>
    <mergeCell ref="LQT27:LQT29"/>
    <mergeCell ref="LQU27:LQU29"/>
    <mergeCell ref="LQV27:LQV29"/>
    <mergeCell ref="LQW27:LQW29"/>
    <mergeCell ref="LQX27:LQX29"/>
    <mergeCell ref="LQY27:LQY29"/>
    <mergeCell ref="LQZ27:LQZ29"/>
    <mergeCell ref="LRA27:LRA29"/>
    <mergeCell ref="LRB27:LRB29"/>
    <mergeCell ref="LRC27:LRC29"/>
    <mergeCell ref="LRD27:LRD29"/>
    <mergeCell ref="LRE27:LRE29"/>
    <mergeCell ref="LRF27:LRF29"/>
    <mergeCell ref="LRG27:LRG29"/>
    <mergeCell ref="LRH27:LRH29"/>
    <mergeCell ref="LRI27:LRI29"/>
    <mergeCell ref="LRJ27:LRJ29"/>
    <mergeCell ref="LRK27:LRK29"/>
    <mergeCell ref="LRL27:LRL29"/>
    <mergeCell ref="LRM27:LRM29"/>
    <mergeCell ref="LRN27:LRN29"/>
    <mergeCell ref="LRO27:LRO29"/>
    <mergeCell ref="LRP27:LRP29"/>
    <mergeCell ref="LRQ27:LRQ29"/>
    <mergeCell ref="LRR27:LRR29"/>
    <mergeCell ref="LRS27:LRS29"/>
    <mergeCell ref="LRT27:LRT29"/>
    <mergeCell ref="LRU27:LRU29"/>
    <mergeCell ref="LRV27:LRV29"/>
    <mergeCell ref="LPI27:LPI29"/>
    <mergeCell ref="LPJ27:LPJ29"/>
    <mergeCell ref="LPK27:LPK29"/>
    <mergeCell ref="LPL27:LPL29"/>
    <mergeCell ref="LPM27:LPM29"/>
    <mergeCell ref="LPN27:LPN29"/>
    <mergeCell ref="LPO27:LPO29"/>
    <mergeCell ref="LPP27:LPP29"/>
    <mergeCell ref="LPQ27:LPQ29"/>
    <mergeCell ref="LPR27:LPR29"/>
    <mergeCell ref="LPS27:LPS29"/>
    <mergeCell ref="LPT27:LPT29"/>
    <mergeCell ref="LPU27:LPU29"/>
    <mergeCell ref="LPV27:LPV29"/>
    <mergeCell ref="LPW27:LPW29"/>
    <mergeCell ref="LPX27:LPX29"/>
    <mergeCell ref="LPY27:LPY29"/>
    <mergeCell ref="LPZ27:LPZ29"/>
    <mergeCell ref="LQA27:LQA29"/>
    <mergeCell ref="LQB27:LQB29"/>
    <mergeCell ref="LQC27:LQC29"/>
    <mergeCell ref="LQD27:LQD29"/>
    <mergeCell ref="LQE27:LQE29"/>
    <mergeCell ref="LQF27:LQF29"/>
    <mergeCell ref="LQG27:LQG29"/>
    <mergeCell ref="LQH27:LQH29"/>
    <mergeCell ref="LQI27:LQI29"/>
    <mergeCell ref="LQJ27:LQJ29"/>
    <mergeCell ref="LQK27:LQK29"/>
    <mergeCell ref="LQL27:LQL29"/>
    <mergeCell ref="LQM27:LQM29"/>
    <mergeCell ref="LQN27:LQN29"/>
    <mergeCell ref="LQO27:LQO29"/>
    <mergeCell ref="LOB27:LOB29"/>
    <mergeCell ref="LOC27:LOC29"/>
    <mergeCell ref="LOD27:LOD29"/>
    <mergeCell ref="LOE27:LOE29"/>
    <mergeCell ref="LOF27:LOF29"/>
    <mergeCell ref="LOG27:LOG29"/>
    <mergeCell ref="LOH27:LOH29"/>
    <mergeCell ref="LOI27:LOI29"/>
    <mergeCell ref="LOJ27:LOJ29"/>
    <mergeCell ref="LOK27:LOK29"/>
    <mergeCell ref="LOL27:LOL29"/>
    <mergeCell ref="LOM27:LOM29"/>
    <mergeCell ref="LON27:LON29"/>
    <mergeCell ref="LOO27:LOO29"/>
    <mergeCell ref="LOP27:LOP29"/>
    <mergeCell ref="LOQ27:LOQ29"/>
    <mergeCell ref="LOR27:LOR29"/>
    <mergeCell ref="LOS27:LOS29"/>
    <mergeCell ref="LOT27:LOT29"/>
    <mergeCell ref="LOU27:LOU29"/>
    <mergeCell ref="LOV27:LOV29"/>
    <mergeCell ref="LOW27:LOW29"/>
    <mergeCell ref="LOX27:LOX29"/>
    <mergeCell ref="LOY27:LOY29"/>
    <mergeCell ref="LOZ27:LOZ29"/>
    <mergeCell ref="LPA27:LPA29"/>
    <mergeCell ref="LPB27:LPB29"/>
    <mergeCell ref="LPC27:LPC29"/>
    <mergeCell ref="LPD27:LPD29"/>
    <mergeCell ref="LPE27:LPE29"/>
    <mergeCell ref="LPF27:LPF29"/>
    <mergeCell ref="LPG27:LPG29"/>
    <mergeCell ref="LPH27:LPH29"/>
    <mergeCell ref="LMU27:LMU29"/>
    <mergeCell ref="LMV27:LMV29"/>
    <mergeCell ref="LMW27:LMW29"/>
    <mergeCell ref="LMX27:LMX29"/>
    <mergeCell ref="LMY27:LMY29"/>
    <mergeCell ref="LMZ27:LMZ29"/>
    <mergeCell ref="LNA27:LNA29"/>
    <mergeCell ref="LNB27:LNB29"/>
    <mergeCell ref="LNC27:LNC29"/>
    <mergeCell ref="LND27:LND29"/>
    <mergeCell ref="LNE27:LNE29"/>
    <mergeCell ref="LNF27:LNF29"/>
    <mergeCell ref="LNG27:LNG29"/>
    <mergeCell ref="LNH27:LNH29"/>
    <mergeCell ref="LNI27:LNI29"/>
    <mergeCell ref="LNJ27:LNJ29"/>
    <mergeCell ref="LNK27:LNK29"/>
    <mergeCell ref="LNL27:LNL29"/>
    <mergeCell ref="LNM27:LNM29"/>
    <mergeCell ref="LNN27:LNN29"/>
    <mergeCell ref="LNO27:LNO29"/>
    <mergeCell ref="LNP27:LNP29"/>
    <mergeCell ref="LNQ27:LNQ29"/>
    <mergeCell ref="LNR27:LNR29"/>
    <mergeCell ref="LNS27:LNS29"/>
    <mergeCell ref="LNT27:LNT29"/>
    <mergeCell ref="LNU27:LNU29"/>
    <mergeCell ref="LNV27:LNV29"/>
    <mergeCell ref="LNW27:LNW29"/>
    <mergeCell ref="LNX27:LNX29"/>
    <mergeCell ref="LNY27:LNY29"/>
    <mergeCell ref="LNZ27:LNZ29"/>
    <mergeCell ref="LOA27:LOA29"/>
    <mergeCell ref="LLN27:LLN29"/>
    <mergeCell ref="LLO27:LLO29"/>
    <mergeCell ref="LLP27:LLP29"/>
    <mergeCell ref="LLQ27:LLQ29"/>
    <mergeCell ref="LLR27:LLR29"/>
    <mergeCell ref="LLS27:LLS29"/>
    <mergeCell ref="LLT27:LLT29"/>
    <mergeCell ref="LLU27:LLU29"/>
    <mergeCell ref="LLV27:LLV29"/>
    <mergeCell ref="LLW27:LLW29"/>
    <mergeCell ref="LLX27:LLX29"/>
    <mergeCell ref="LLY27:LLY29"/>
    <mergeCell ref="LLZ27:LLZ29"/>
    <mergeCell ref="LMA27:LMA29"/>
    <mergeCell ref="LMB27:LMB29"/>
    <mergeCell ref="LMC27:LMC29"/>
    <mergeCell ref="LMD27:LMD29"/>
    <mergeCell ref="LME27:LME29"/>
    <mergeCell ref="LMF27:LMF29"/>
    <mergeCell ref="LMG27:LMG29"/>
    <mergeCell ref="LMH27:LMH29"/>
    <mergeCell ref="LMI27:LMI29"/>
    <mergeCell ref="LMJ27:LMJ29"/>
    <mergeCell ref="LMK27:LMK29"/>
    <mergeCell ref="LML27:LML29"/>
    <mergeCell ref="LMM27:LMM29"/>
    <mergeCell ref="LMN27:LMN29"/>
    <mergeCell ref="LMO27:LMO29"/>
    <mergeCell ref="LMP27:LMP29"/>
    <mergeCell ref="LMQ27:LMQ29"/>
    <mergeCell ref="LMR27:LMR29"/>
    <mergeCell ref="LMS27:LMS29"/>
    <mergeCell ref="LMT27:LMT29"/>
    <mergeCell ref="LKG27:LKG29"/>
    <mergeCell ref="LKH27:LKH29"/>
    <mergeCell ref="LKI27:LKI29"/>
    <mergeCell ref="LKJ27:LKJ29"/>
    <mergeCell ref="LKK27:LKK29"/>
    <mergeCell ref="LKL27:LKL29"/>
    <mergeCell ref="LKM27:LKM29"/>
    <mergeCell ref="LKN27:LKN29"/>
    <mergeCell ref="LKO27:LKO29"/>
    <mergeCell ref="LKP27:LKP29"/>
    <mergeCell ref="LKQ27:LKQ29"/>
    <mergeCell ref="LKR27:LKR29"/>
    <mergeCell ref="LKS27:LKS29"/>
    <mergeCell ref="LKT27:LKT29"/>
    <mergeCell ref="LKU27:LKU29"/>
    <mergeCell ref="LKV27:LKV29"/>
    <mergeCell ref="LKW27:LKW29"/>
    <mergeCell ref="LKX27:LKX29"/>
    <mergeCell ref="LKY27:LKY29"/>
    <mergeCell ref="LKZ27:LKZ29"/>
    <mergeCell ref="LLA27:LLA29"/>
    <mergeCell ref="LLB27:LLB29"/>
    <mergeCell ref="LLC27:LLC29"/>
    <mergeCell ref="LLD27:LLD29"/>
    <mergeCell ref="LLE27:LLE29"/>
    <mergeCell ref="LLF27:LLF29"/>
    <mergeCell ref="LLG27:LLG29"/>
    <mergeCell ref="LLH27:LLH29"/>
    <mergeCell ref="LLI27:LLI29"/>
    <mergeCell ref="LLJ27:LLJ29"/>
    <mergeCell ref="LLK27:LLK29"/>
    <mergeCell ref="LLL27:LLL29"/>
    <mergeCell ref="LLM27:LLM29"/>
    <mergeCell ref="LIZ27:LIZ29"/>
    <mergeCell ref="LJA27:LJA29"/>
    <mergeCell ref="LJB27:LJB29"/>
    <mergeCell ref="LJC27:LJC29"/>
    <mergeCell ref="LJD27:LJD29"/>
    <mergeCell ref="LJE27:LJE29"/>
    <mergeCell ref="LJF27:LJF29"/>
    <mergeCell ref="LJG27:LJG29"/>
    <mergeCell ref="LJH27:LJH29"/>
    <mergeCell ref="LJI27:LJI29"/>
    <mergeCell ref="LJJ27:LJJ29"/>
    <mergeCell ref="LJK27:LJK29"/>
    <mergeCell ref="LJL27:LJL29"/>
    <mergeCell ref="LJM27:LJM29"/>
    <mergeCell ref="LJN27:LJN29"/>
    <mergeCell ref="LJO27:LJO29"/>
    <mergeCell ref="LJP27:LJP29"/>
    <mergeCell ref="LJQ27:LJQ29"/>
    <mergeCell ref="LJR27:LJR29"/>
    <mergeCell ref="LJS27:LJS29"/>
    <mergeCell ref="LJT27:LJT29"/>
    <mergeCell ref="LJU27:LJU29"/>
    <mergeCell ref="LJV27:LJV29"/>
    <mergeCell ref="LJW27:LJW29"/>
    <mergeCell ref="LJX27:LJX29"/>
    <mergeCell ref="LJY27:LJY29"/>
    <mergeCell ref="LJZ27:LJZ29"/>
    <mergeCell ref="LKA27:LKA29"/>
    <mergeCell ref="LKB27:LKB29"/>
    <mergeCell ref="LKC27:LKC29"/>
    <mergeCell ref="LKD27:LKD29"/>
    <mergeCell ref="LKE27:LKE29"/>
    <mergeCell ref="LKF27:LKF29"/>
    <mergeCell ref="LHS27:LHS29"/>
    <mergeCell ref="LHT27:LHT29"/>
    <mergeCell ref="LHU27:LHU29"/>
    <mergeCell ref="LHV27:LHV29"/>
    <mergeCell ref="LHW27:LHW29"/>
    <mergeCell ref="LHX27:LHX29"/>
    <mergeCell ref="LHY27:LHY29"/>
    <mergeCell ref="LHZ27:LHZ29"/>
    <mergeCell ref="LIA27:LIA29"/>
    <mergeCell ref="LIB27:LIB29"/>
    <mergeCell ref="LIC27:LIC29"/>
    <mergeCell ref="LID27:LID29"/>
    <mergeCell ref="LIE27:LIE29"/>
    <mergeCell ref="LIF27:LIF29"/>
    <mergeCell ref="LIG27:LIG29"/>
    <mergeCell ref="LIH27:LIH29"/>
    <mergeCell ref="LII27:LII29"/>
    <mergeCell ref="LIJ27:LIJ29"/>
    <mergeCell ref="LIK27:LIK29"/>
    <mergeCell ref="LIL27:LIL29"/>
    <mergeCell ref="LIM27:LIM29"/>
    <mergeCell ref="LIN27:LIN29"/>
    <mergeCell ref="LIO27:LIO29"/>
    <mergeCell ref="LIP27:LIP29"/>
    <mergeCell ref="LIQ27:LIQ29"/>
    <mergeCell ref="LIR27:LIR29"/>
    <mergeCell ref="LIS27:LIS29"/>
    <mergeCell ref="LIT27:LIT29"/>
    <mergeCell ref="LIU27:LIU29"/>
    <mergeCell ref="LIV27:LIV29"/>
    <mergeCell ref="LIW27:LIW29"/>
    <mergeCell ref="LIX27:LIX29"/>
    <mergeCell ref="LIY27:LIY29"/>
    <mergeCell ref="LGL27:LGL29"/>
    <mergeCell ref="LGM27:LGM29"/>
    <mergeCell ref="LGN27:LGN29"/>
    <mergeCell ref="LGO27:LGO29"/>
    <mergeCell ref="LGP27:LGP29"/>
    <mergeCell ref="LGQ27:LGQ29"/>
    <mergeCell ref="LGR27:LGR29"/>
    <mergeCell ref="LGS27:LGS29"/>
    <mergeCell ref="LGT27:LGT29"/>
    <mergeCell ref="LGU27:LGU29"/>
    <mergeCell ref="LGV27:LGV29"/>
    <mergeCell ref="LGW27:LGW29"/>
    <mergeCell ref="LGX27:LGX29"/>
    <mergeCell ref="LGY27:LGY29"/>
    <mergeCell ref="LGZ27:LGZ29"/>
    <mergeCell ref="LHA27:LHA29"/>
    <mergeCell ref="LHB27:LHB29"/>
    <mergeCell ref="LHC27:LHC29"/>
    <mergeCell ref="LHD27:LHD29"/>
    <mergeCell ref="LHE27:LHE29"/>
    <mergeCell ref="LHF27:LHF29"/>
    <mergeCell ref="LHG27:LHG29"/>
    <mergeCell ref="LHH27:LHH29"/>
    <mergeCell ref="LHI27:LHI29"/>
    <mergeCell ref="LHJ27:LHJ29"/>
    <mergeCell ref="LHK27:LHK29"/>
    <mergeCell ref="LHL27:LHL29"/>
    <mergeCell ref="LHM27:LHM29"/>
    <mergeCell ref="LHN27:LHN29"/>
    <mergeCell ref="LHO27:LHO29"/>
    <mergeCell ref="LHP27:LHP29"/>
    <mergeCell ref="LHQ27:LHQ29"/>
    <mergeCell ref="LHR27:LHR29"/>
    <mergeCell ref="LFE27:LFE29"/>
    <mergeCell ref="LFF27:LFF29"/>
    <mergeCell ref="LFG27:LFG29"/>
    <mergeCell ref="LFH27:LFH29"/>
    <mergeCell ref="LFI27:LFI29"/>
    <mergeCell ref="LFJ27:LFJ29"/>
    <mergeCell ref="LFK27:LFK29"/>
    <mergeCell ref="LFL27:LFL29"/>
    <mergeCell ref="LFM27:LFM29"/>
    <mergeCell ref="LFN27:LFN29"/>
    <mergeCell ref="LFO27:LFO29"/>
    <mergeCell ref="LFP27:LFP29"/>
    <mergeCell ref="LFQ27:LFQ29"/>
    <mergeCell ref="LFR27:LFR29"/>
    <mergeCell ref="LFS27:LFS29"/>
    <mergeCell ref="LFT27:LFT29"/>
    <mergeCell ref="LFU27:LFU29"/>
    <mergeCell ref="LFV27:LFV29"/>
    <mergeCell ref="LFW27:LFW29"/>
    <mergeCell ref="LFX27:LFX29"/>
    <mergeCell ref="LFY27:LFY29"/>
    <mergeCell ref="LFZ27:LFZ29"/>
    <mergeCell ref="LGA27:LGA29"/>
    <mergeCell ref="LGB27:LGB29"/>
    <mergeCell ref="LGC27:LGC29"/>
    <mergeCell ref="LGD27:LGD29"/>
    <mergeCell ref="LGE27:LGE29"/>
    <mergeCell ref="LGF27:LGF29"/>
    <mergeCell ref="LGG27:LGG29"/>
    <mergeCell ref="LGH27:LGH29"/>
    <mergeCell ref="LGI27:LGI29"/>
    <mergeCell ref="LGJ27:LGJ29"/>
    <mergeCell ref="LGK27:LGK29"/>
    <mergeCell ref="LDX27:LDX29"/>
    <mergeCell ref="LDY27:LDY29"/>
    <mergeCell ref="LDZ27:LDZ29"/>
    <mergeCell ref="LEA27:LEA29"/>
    <mergeCell ref="LEB27:LEB29"/>
    <mergeCell ref="LEC27:LEC29"/>
    <mergeCell ref="LED27:LED29"/>
    <mergeCell ref="LEE27:LEE29"/>
    <mergeCell ref="LEF27:LEF29"/>
    <mergeCell ref="LEG27:LEG29"/>
    <mergeCell ref="LEH27:LEH29"/>
    <mergeCell ref="LEI27:LEI29"/>
    <mergeCell ref="LEJ27:LEJ29"/>
    <mergeCell ref="LEK27:LEK29"/>
    <mergeCell ref="LEL27:LEL29"/>
    <mergeCell ref="LEM27:LEM29"/>
    <mergeCell ref="LEN27:LEN29"/>
    <mergeCell ref="LEO27:LEO29"/>
    <mergeCell ref="LEP27:LEP29"/>
    <mergeCell ref="LEQ27:LEQ29"/>
    <mergeCell ref="LER27:LER29"/>
    <mergeCell ref="LES27:LES29"/>
    <mergeCell ref="LET27:LET29"/>
    <mergeCell ref="LEU27:LEU29"/>
    <mergeCell ref="LEV27:LEV29"/>
    <mergeCell ref="LEW27:LEW29"/>
    <mergeCell ref="LEX27:LEX29"/>
    <mergeCell ref="LEY27:LEY29"/>
    <mergeCell ref="LEZ27:LEZ29"/>
    <mergeCell ref="LFA27:LFA29"/>
    <mergeCell ref="LFB27:LFB29"/>
    <mergeCell ref="LFC27:LFC29"/>
    <mergeCell ref="LFD27:LFD29"/>
    <mergeCell ref="LCQ27:LCQ29"/>
    <mergeCell ref="LCR27:LCR29"/>
    <mergeCell ref="LCS27:LCS29"/>
    <mergeCell ref="LCT27:LCT29"/>
    <mergeCell ref="LCU27:LCU29"/>
    <mergeCell ref="LCV27:LCV29"/>
    <mergeCell ref="LCW27:LCW29"/>
    <mergeCell ref="LCX27:LCX29"/>
    <mergeCell ref="LCY27:LCY29"/>
    <mergeCell ref="LCZ27:LCZ29"/>
    <mergeCell ref="LDA27:LDA29"/>
    <mergeCell ref="LDB27:LDB29"/>
    <mergeCell ref="LDC27:LDC29"/>
    <mergeCell ref="LDD27:LDD29"/>
    <mergeCell ref="LDE27:LDE29"/>
    <mergeCell ref="LDF27:LDF29"/>
    <mergeCell ref="LDG27:LDG29"/>
    <mergeCell ref="LDH27:LDH29"/>
    <mergeCell ref="LDI27:LDI29"/>
    <mergeCell ref="LDJ27:LDJ29"/>
    <mergeCell ref="LDK27:LDK29"/>
    <mergeCell ref="LDL27:LDL29"/>
    <mergeCell ref="LDM27:LDM29"/>
    <mergeCell ref="LDN27:LDN29"/>
    <mergeCell ref="LDO27:LDO29"/>
    <mergeCell ref="LDP27:LDP29"/>
    <mergeCell ref="LDQ27:LDQ29"/>
    <mergeCell ref="LDR27:LDR29"/>
    <mergeCell ref="LDS27:LDS29"/>
    <mergeCell ref="LDT27:LDT29"/>
    <mergeCell ref="LDU27:LDU29"/>
    <mergeCell ref="LDV27:LDV29"/>
    <mergeCell ref="LDW27:LDW29"/>
    <mergeCell ref="LBJ27:LBJ29"/>
    <mergeCell ref="LBK27:LBK29"/>
    <mergeCell ref="LBL27:LBL29"/>
    <mergeCell ref="LBM27:LBM29"/>
    <mergeCell ref="LBN27:LBN29"/>
    <mergeCell ref="LBO27:LBO29"/>
    <mergeCell ref="LBP27:LBP29"/>
    <mergeCell ref="LBQ27:LBQ29"/>
    <mergeCell ref="LBR27:LBR29"/>
    <mergeCell ref="LBS27:LBS29"/>
    <mergeCell ref="LBT27:LBT29"/>
    <mergeCell ref="LBU27:LBU29"/>
    <mergeCell ref="LBV27:LBV29"/>
    <mergeCell ref="LBW27:LBW29"/>
    <mergeCell ref="LBX27:LBX29"/>
    <mergeCell ref="LBY27:LBY29"/>
    <mergeCell ref="LBZ27:LBZ29"/>
    <mergeCell ref="LCA27:LCA29"/>
    <mergeCell ref="LCB27:LCB29"/>
    <mergeCell ref="LCC27:LCC29"/>
    <mergeCell ref="LCD27:LCD29"/>
    <mergeCell ref="LCE27:LCE29"/>
    <mergeCell ref="LCF27:LCF29"/>
    <mergeCell ref="LCG27:LCG29"/>
    <mergeCell ref="LCH27:LCH29"/>
    <mergeCell ref="LCI27:LCI29"/>
    <mergeCell ref="LCJ27:LCJ29"/>
    <mergeCell ref="LCK27:LCK29"/>
    <mergeCell ref="LCL27:LCL29"/>
    <mergeCell ref="LCM27:LCM29"/>
    <mergeCell ref="LCN27:LCN29"/>
    <mergeCell ref="LCO27:LCO29"/>
    <mergeCell ref="LCP27:LCP29"/>
    <mergeCell ref="LAC27:LAC29"/>
    <mergeCell ref="LAD27:LAD29"/>
    <mergeCell ref="LAE27:LAE29"/>
    <mergeCell ref="LAF27:LAF29"/>
    <mergeCell ref="LAG27:LAG29"/>
    <mergeCell ref="LAH27:LAH29"/>
    <mergeCell ref="LAI27:LAI29"/>
    <mergeCell ref="LAJ27:LAJ29"/>
    <mergeCell ref="LAK27:LAK29"/>
    <mergeCell ref="LAL27:LAL29"/>
    <mergeCell ref="LAM27:LAM29"/>
    <mergeCell ref="LAN27:LAN29"/>
    <mergeCell ref="LAO27:LAO29"/>
    <mergeCell ref="LAP27:LAP29"/>
    <mergeCell ref="LAQ27:LAQ29"/>
    <mergeCell ref="LAR27:LAR29"/>
    <mergeCell ref="LAS27:LAS29"/>
    <mergeCell ref="LAT27:LAT29"/>
    <mergeCell ref="LAU27:LAU29"/>
    <mergeCell ref="LAV27:LAV29"/>
    <mergeCell ref="LAW27:LAW29"/>
    <mergeCell ref="LAX27:LAX29"/>
    <mergeCell ref="LAY27:LAY29"/>
    <mergeCell ref="LAZ27:LAZ29"/>
    <mergeCell ref="LBA27:LBA29"/>
    <mergeCell ref="LBB27:LBB29"/>
    <mergeCell ref="LBC27:LBC29"/>
    <mergeCell ref="LBD27:LBD29"/>
    <mergeCell ref="LBE27:LBE29"/>
    <mergeCell ref="LBF27:LBF29"/>
    <mergeCell ref="LBG27:LBG29"/>
    <mergeCell ref="LBH27:LBH29"/>
    <mergeCell ref="LBI27:LBI29"/>
    <mergeCell ref="KYV27:KYV29"/>
    <mergeCell ref="KYW27:KYW29"/>
    <mergeCell ref="KYX27:KYX29"/>
    <mergeCell ref="KYY27:KYY29"/>
    <mergeCell ref="KYZ27:KYZ29"/>
    <mergeCell ref="KZA27:KZA29"/>
    <mergeCell ref="KZB27:KZB29"/>
    <mergeCell ref="KZC27:KZC29"/>
    <mergeCell ref="KZD27:KZD29"/>
    <mergeCell ref="KZE27:KZE29"/>
    <mergeCell ref="KZF27:KZF29"/>
    <mergeCell ref="KZG27:KZG29"/>
    <mergeCell ref="KZH27:KZH29"/>
    <mergeCell ref="KZI27:KZI29"/>
    <mergeCell ref="KZJ27:KZJ29"/>
    <mergeCell ref="KZK27:KZK29"/>
    <mergeCell ref="KZL27:KZL29"/>
    <mergeCell ref="KZM27:KZM29"/>
    <mergeCell ref="KZN27:KZN29"/>
    <mergeCell ref="KZO27:KZO29"/>
    <mergeCell ref="KZP27:KZP29"/>
    <mergeCell ref="KZQ27:KZQ29"/>
    <mergeCell ref="KZR27:KZR29"/>
    <mergeCell ref="KZS27:KZS29"/>
    <mergeCell ref="KZT27:KZT29"/>
    <mergeCell ref="KZU27:KZU29"/>
    <mergeCell ref="KZV27:KZV29"/>
    <mergeCell ref="KZW27:KZW29"/>
    <mergeCell ref="KZX27:KZX29"/>
    <mergeCell ref="KZY27:KZY29"/>
    <mergeCell ref="KZZ27:KZZ29"/>
    <mergeCell ref="LAA27:LAA29"/>
    <mergeCell ref="LAB27:LAB29"/>
    <mergeCell ref="KXO27:KXO29"/>
    <mergeCell ref="KXP27:KXP29"/>
    <mergeCell ref="KXQ27:KXQ29"/>
    <mergeCell ref="KXR27:KXR29"/>
    <mergeCell ref="KXS27:KXS29"/>
    <mergeCell ref="KXT27:KXT29"/>
    <mergeCell ref="KXU27:KXU29"/>
    <mergeCell ref="KXV27:KXV29"/>
    <mergeCell ref="KXW27:KXW29"/>
    <mergeCell ref="KXX27:KXX29"/>
    <mergeCell ref="KXY27:KXY29"/>
    <mergeCell ref="KXZ27:KXZ29"/>
    <mergeCell ref="KYA27:KYA29"/>
    <mergeCell ref="KYB27:KYB29"/>
    <mergeCell ref="KYC27:KYC29"/>
    <mergeCell ref="KYD27:KYD29"/>
    <mergeCell ref="KYE27:KYE29"/>
    <mergeCell ref="KYF27:KYF29"/>
    <mergeCell ref="KYG27:KYG29"/>
    <mergeCell ref="KYH27:KYH29"/>
    <mergeCell ref="KYI27:KYI29"/>
    <mergeCell ref="KYJ27:KYJ29"/>
    <mergeCell ref="KYK27:KYK29"/>
    <mergeCell ref="KYL27:KYL29"/>
    <mergeCell ref="KYM27:KYM29"/>
    <mergeCell ref="KYN27:KYN29"/>
    <mergeCell ref="KYO27:KYO29"/>
    <mergeCell ref="KYP27:KYP29"/>
    <mergeCell ref="KYQ27:KYQ29"/>
    <mergeCell ref="KYR27:KYR29"/>
    <mergeCell ref="KYS27:KYS29"/>
    <mergeCell ref="KYT27:KYT29"/>
    <mergeCell ref="KYU27:KYU29"/>
    <mergeCell ref="KWH27:KWH29"/>
    <mergeCell ref="KWI27:KWI29"/>
    <mergeCell ref="KWJ27:KWJ29"/>
    <mergeCell ref="KWK27:KWK29"/>
    <mergeCell ref="KWL27:KWL29"/>
    <mergeCell ref="KWM27:KWM29"/>
    <mergeCell ref="KWN27:KWN29"/>
    <mergeCell ref="KWO27:KWO29"/>
    <mergeCell ref="KWP27:KWP29"/>
    <mergeCell ref="KWQ27:KWQ29"/>
    <mergeCell ref="KWR27:KWR29"/>
    <mergeCell ref="KWS27:KWS29"/>
    <mergeCell ref="KWT27:KWT29"/>
    <mergeCell ref="KWU27:KWU29"/>
    <mergeCell ref="KWV27:KWV29"/>
    <mergeCell ref="KWW27:KWW29"/>
    <mergeCell ref="KWX27:KWX29"/>
    <mergeCell ref="KWY27:KWY29"/>
    <mergeCell ref="KWZ27:KWZ29"/>
    <mergeCell ref="KXA27:KXA29"/>
    <mergeCell ref="KXB27:KXB29"/>
    <mergeCell ref="KXC27:KXC29"/>
    <mergeCell ref="KXD27:KXD29"/>
    <mergeCell ref="KXE27:KXE29"/>
    <mergeCell ref="KXF27:KXF29"/>
    <mergeCell ref="KXG27:KXG29"/>
    <mergeCell ref="KXH27:KXH29"/>
    <mergeCell ref="KXI27:KXI29"/>
    <mergeCell ref="KXJ27:KXJ29"/>
    <mergeCell ref="KXK27:KXK29"/>
    <mergeCell ref="KXL27:KXL29"/>
    <mergeCell ref="KXM27:KXM29"/>
    <mergeCell ref="KXN27:KXN29"/>
    <mergeCell ref="KVA27:KVA29"/>
    <mergeCell ref="KVB27:KVB29"/>
    <mergeCell ref="KVC27:KVC29"/>
    <mergeCell ref="KVD27:KVD29"/>
    <mergeCell ref="KVE27:KVE29"/>
    <mergeCell ref="KVF27:KVF29"/>
    <mergeCell ref="KVG27:KVG29"/>
    <mergeCell ref="KVH27:KVH29"/>
    <mergeCell ref="KVI27:KVI29"/>
    <mergeCell ref="KVJ27:KVJ29"/>
    <mergeCell ref="KVK27:KVK29"/>
    <mergeCell ref="KVL27:KVL29"/>
    <mergeCell ref="KVM27:KVM29"/>
    <mergeCell ref="KVN27:KVN29"/>
    <mergeCell ref="KVO27:KVO29"/>
    <mergeCell ref="KVP27:KVP29"/>
    <mergeCell ref="KVQ27:KVQ29"/>
    <mergeCell ref="KVR27:KVR29"/>
    <mergeCell ref="KVS27:KVS29"/>
    <mergeCell ref="KVT27:KVT29"/>
    <mergeCell ref="KVU27:KVU29"/>
    <mergeCell ref="KVV27:KVV29"/>
    <mergeCell ref="KVW27:KVW29"/>
    <mergeCell ref="KVX27:KVX29"/>
    <mergeCell ref="KVY27:KVY29"/>
    <mergeCell ref="KVZ27:KVZ29"/>
    <mergeCell ref="KWA27:KWA29"/>
    <mergeCell ref="KWB27:KWB29"/>
    <mergeCell ref="KWC27:KWC29"/>
    <mergeCell ref="KWD27:KWD29"/>
    <mergeCell ref="KWE27:KWE29"/>
    <mergeCell ref="KWF27:KWF29"/>
    <mergeCell ref="KWG27:KWG29"/>
    <mergeCell ref="KTT27:KTT29"/>
    <mergeCell ref="KTU27:KTU29"/>
    <mergeCell ref="KTV27:KTV29"/>
    <mergeCell ref="KTW27:KTW29"/>
    <mergeCell ref="KTX27:KTX29"/>
    <mergeCell ref="KTY27:KTY29"/>
    <mergeCell ref="KTZ27:KTZ29"/>
    <mergeCell ref="KUA27:KUA29"/>
    <mergeCell ref="KUB27:KUB29"/>
    <mergeCell ref="KUC27:KUC29"/>
    <mergeCell ref="KUD27:KUD29"/>
    <mergeCell ref="KUE27:KUE29"/>
    <mergeCell ref="KUF27:KUF29"/>
    <mergeCell ref="KUG27:KUG29"/>
    <mergeCell ref="KUH27:KUH29"/>
    <mergeCell ref="KUI27:KUI29"/>
    <mergeCell ref="KUJ27:KUJ29"/>
    <mergeCell ref="KUK27:KUK29"/>
    <mergeCell ref="KUL27:KUL29"/>
    <mergeCell ref="KUM27:KUM29"/>
    <mergeCell ref="KUN27:KUN29"/>
    <mergeCell ref="KUO27:KUO29"/>
    <mergeCell ref="KUP27:KUP29"/>
    <mergeCell ref="KUQ27:KUQ29"/>
    <mergeCell ref="KUR27:KUR29"/>
    <mergeCell ref="KUS27:KUS29"/>
    <mergeCell ref="KUT27:KUT29"/>
    <mergeCell ref="KUU27:KUU29"/>
    <mergeCell ref="KUV27:KUV29"/>
    <mergeCell ref="KUW27:KUW29"/>
    <mergeCell ref="KUX27:KUX29"/>
    <mergeCell ref="KUY27:KUY29"/>
    <mergeCell ref="KUZ27:KUZ29"/>
    <mergeCell ref="KSM27:KSM29"/>
    <mergeCell ref="KSN27:KSN29"/>
    <mergeCell ref="KSO27:KSO29"/>
    <mergeCell ref="KSP27:KSP29"/>
    <mergeCell ref="KSQ27:KSQ29"/>
    <mergeCell ref="KSR27:KSR29"/>
    <mergeCell ref="KSS27:KSS29"/>
    <mergeCell ref="KST27:KST29"/>
    <mergeCell ref="KSU27:KSU29"/>
    <mergeCell ref="KSV27:KSV29"/>
    <mergeCell ref="KSW27:KSW29"/>
    <mergeCell ref="KSX27:KSX29"/>
    <mergeCell ref="KSY27:KSY29"/>
    <mergeCell ref="KSZ27:KSZ29"/>
    <mergeCell ref="KTA27:KTA29"/>
    <mergeCell ref="KTB27:KTB29"/>
    <mergeCell ref="KTC27:KTC29"/>
    <mergeCell ref="KTD27:KTD29"/>
    <mergeCell ref="KTE27:KTE29"/>
    <mergeCell ref="KTF27:KTF29"/>
    <mergeCell ref="KTG27:KTG29"/>
    <mergeCell ref="KTH27:KTH29"/>
    <mergeCell ref="KTI27:KTI29"/>
    <mergeCell ref="KTJ27:KTJ29"/>
    <mergeCell ref="KTK27:KTK29"/>
    <mergeCell ref="KTL27:KTL29"/>
    <mergeCell ref="KTM27:KTM29"/>
    <mergeCell ref="KTN27:KTN29"/>
    <mergeCell ref="KTO27:KTO29"/>
    <mergeCell ref="KTP27:KTP29"/>
    <mergeCell ref="KTQ27:KTQ29"/>
    <mergeCell ref="KTR27:KTR29"/>
    <mergeCell ref="KTS27:KTS29"/>
    <mergeCell ref="KRF27:KRF29"/>
    <mergeCell ref="KRG27:KRG29"/>
    <mergeCell ref="KRH27:KRH29"/>
    <mergeCell ref="KRI27:KRI29"/>
    <mergeCell ref="KRJ27:KRJ29"/>
    <mergeCell ref="KRK27:KRK29"/>
    <mergeCell ref="KRL27:KRL29"/>
    <mergeCell ref="KRM27:KRM29"/>
    <mergeCell ref="KRN27:KRN29"/>
    <mergeCell ref="KRO27:KRO29"/>
    <mergeCell ref="KRP27:KRP29"/>
    <mergeCell ref="KRQ27:KRQ29"/>
    <mergeCell ref="KRR27:KRR29"/>
    <mergeCell ref="KRS27:KRS29"/>
    <mergeCell ref="KRT27:KRT29"/>
    <mergeCell ref="KRU27:KRU29"/>
    <mergeCell ref="KRV27:KRV29"/>
    <mergeCell ref="KRW27:KRW29"/>
    <mergeCell ref="KRX27:KRX29"/>
    <mergeCell ref="KRY27:KRY29"/>
    <mergeCell ref="KRZ27:KRZ29"/>
    <mergeCell ref="KSA27:KSA29"/>
    <mergeCell ref="KSB27:KSB29"/>
    <mergeCell ref="KSC27:KSC29"/>
    <mergeCell ref="KSD27:KSD29"/>
    <mergeCell ref="KSE27:KSE29"/>
    <mergeCell ref="KSF27:KSF29"/>
    <mergeCell ref="KSG27:KSG29"/>
    <mergeCell ref="KSH27:KSH29"/>
    <mergeCell ref="KSI27:KSI29"/>
    <mergeCell ref="KSJ27:KSJ29"/>
    <mergeCell ref="KSK27:KSK29"/>
    <mergeCell ref="KSL27:KSL29"/>
    <mergeCell ref="KPY27:KPY29"/>
    <mergeCell ref="KPZ27:KPZ29"/>
    <mergeCell ref="KQA27:KQA29"/>
    <mergeCell ref="KQB27:KQB29"/>
    <mergeCell ref="KQC27:KQC29"/>
    <mergeCell ref="KQD27:KQD29"/>
    <mergeCell ref="KQE27:KQE29"/>
    <mergeCell ref="KQF27:KQF29"/>
    <mergeCell ref="KQG27:KQG29"/>
    <mergeCell ref="KQH27:KQH29"/>
    <mergeCell ref="KQI27:KQI29"/>
    <mergeCell ref="KQJ27:KQJ29"/>
    <mergeCell ref="KQK27:KQK29"/>
    <mergeCell ref="KQL27:KQL29"/>
    <mergeCell ref="KQM27:KQM29"/>
    <mergeCell ref="KQN27:KQN29"/>
    <mergeCell ref="KQO27:KQO29"/>
    <mergeCell ref="KQP27:KQP29"/>
    <mergeCell ref="KQQ27:KQQ29"/>
    <mergeCell ref="KQR27:KQR29"/>
    <mergeCell ref="KQS27:KQS29"/>
    <mergeCell ref="KQT27:KQT29"/>
    <mergeCell ref="KQU27:KQU29"/>
    <mergeCell ref="KQV27:KQV29"/>
    <mergeCell ref="KQW27:KQW29"/>
    <mergeCell ref="KQX27:KQX29"/>
    <mergeCell ref="KQY27:KQY29"/>
    <mergeCell ref="KQZ27:KQZ29"/>
    <mergeCell ref="KRA27:KRA29"/>
    <mergeCell ref="KRB27:KRB29"/>
    <mergeCell ref="KRC27:KRC29"/>
    <mergeCell ref="KRD27:KRD29"/>
    <mergeCell ref="KRE27:KRE29"/>
    <mergeCell ref="KOR27:KOR29"/>
    <mergeCell ref="KOS27:KOS29"/>
    <mergeCell ref="KOT27:KOT29"/>
    <mergeCell ref="KOU27:KOU29"/>
    <mergeCell ref="KOV27:KOV29"/>
    <mergeCell ref="KOW27:KOW29"/>
    <mergeCell ref="KOX27:KOX29"/>
    <mergeCell ref="KOY27:KOY29"/>
    <mergeCell ref="KOZ27:KOZ29"/>
    <mergeCell ref="KPA27:KPA29"/>
    <mergeCell ref="KPB27:KPB29"/>
    <mergeCell ref="KPC27:KPC29"/>
    <mergeCell ref="KPD27:KPD29"/>
    <mergeCell ref="KPE27:KPE29"/>
    <mergeCell ref="KPF27:KPF29"/>
    <mergeCell ref="KPG27:KPG29"/>
    <mergeCell ref="KPH27:KPH29"/>
    <mergeCell ref="KPI27:KPI29"/>
    <mergeCell ref="KPJ27:KPJ29"/>
    <mergeCell ref="KPK27:KPK29"/>
    <mergeCell ref="KPL27:KPL29"/>
    <mergeCell ref="KPM27:KPM29"/>
    <mergeCell ref="KPN27:KPN29"/>
    <mergeCell ref="KPO27:KPO29"/>
    <mergeCell ref="KPP27:KPP29"/>
    <mergeCell ref="KPQ27:KPQ29"/>
    <mergeCell ref="KPR27:KPR29"/>
    <mergeCell ref="KPS27:KPS29"/>
    <mergeCell ref="KPT27:KPT29"/>
    <mergeCell ref="KPU27:KPU29"/>
    <mergeCell ref="KPV27:KPV29"/>
    <mergeCell ref="KPW27:KPW29"/>
    <mergeCell ref="KPX27:KPX29"/>
    <mergeCell ref="KNK27:KNK29"/>
    <mergeCell ref="KNL27:KNL29"/>
    <mergeCell ref="KNM27:KNM29"/>
    <mergeCell ref="KNN27:KNN29"/>
    <mergeCell ref="KNO27:KNO29"/>
    <mergeCell ref="KNP27:KNP29"/>
    <mergeCell ref="KNQ27:KNQ29"/>
    <mergeCell ref="KNR27:KNR29"/>
    <mergeCell ref="KNS27:KNS29"/>
    <mergeCell ref="KNT27:KNT29"/>
    <mergeCell ref="KNU27:KNU29"/>
    <mergeCell ref="KNV27:KNV29"/>
    <mergeCell ref="KNW27:KNW29"/>
    <mergeCell ref="KNX27:KNX29"/>
    <mergeCell ref="KNY27:KNY29"/>
    <mergeCell ref="KNZ27:KNZ29"/>
    <mergeCell ref="KOA27:KOA29"/>
    <mergeCell ref="KOB27:KOB29"/>
    <mergeCell ref="KOC27:KOC29"/>
    <mergeCell ref="KOD27:KOD29"/>
    <mergeCell ref="KOE27:KOE29"/>
    <mergeCell ref="KOF27:KOF29"/>
    <mergeCell ref="KOG27:KOG29"/>
    <mergeCell ref="KOH27:KOH29"/>
    <mergeCell ref="KOI27:KOI29"/>
    <mergeCell ref="KOJ27:KOJ29"/>
    <mergeCell ref="KOK27:KOK29"/>
    <mergeCell ref="KOL27:KOL29"/>
    <mergeCell ref="KOM27:KOM29"/>
    <mergeCell ref="KON27:KON29"/>
    <mergeCell ref="KOO27:KOO29"/>
    <mergeCell ref="KOP27:KOP29"/>
    <mergeCell ref="KOQ27:KOQ29"/>
    <mergeCell ref="KMD27:KMD29"/>
    <mergeCell ref="KME27:KME29"/>
    <mergeCell ref="KMF27:KMF29"/>
    <mergeCell ref="KMG27:KMG29"/>
    <mergeCell ref="KMH27:KMH29"/>
    <mergeCell ref="KMI27:KMI29"/>
    <mergeCell ref="KMJ27:KMJ29"/>
    <mergeCell ref="KMK27:KMK29"/>
    <mergeCell ref="KML27:KML29"/>
    <mergeCell ref="KMM27:KMM29"/>
    <mergeCell ref="KMN27:KMN29"/>
    <mergeCell ref="KMO27:KMO29"/>
    <mergeCell ref="KMP27:KMP29"/>
    <mergeCell ref="KMQ27:KMQ29"/>
    <mergeCell ref="KMR27:KMR29"/>
    <mergeCell ref="KMS27:KMS29"/>
    <mergeCell ref="KMT27:KMT29"/>
    <mergeCell ref="KMU27:KMU29"/>
    <mergeCell ref="KMV27:KMV29"/>
    <mergeCell ref="KMW27:KMW29"/>
    <mergeCell ref="KMX27:KMX29"/>
    <mergeCell ref="KMY27:KMY29"/>
    <mergeCell ref="KMZ27:KMZ29"/>
    <mergeCell ref="KNA27:KNA29"/>
    <mergeCell ref="KNB27:KNB29"/>
    <mergeCell ref="KNC27:KNC29"/>
    <mergeCell ref="KND27:KND29"/>
    <mergeCell ref="KNE27:KNE29"/>
    <mergeCell ref="KNF27:KNF29"/>
    <mergeCell ref="KNG27:KNG29"/>
    <mergeCell ref="KNH27:KNH29"/>
    <mergeCell ref="KNI27:KNI29"/>
    <mergeCell ref="KNJ27:KNJ29"/>
    <mergeCell ref="KKW27:KKW29"/>
    <mergeCell ref="KKX27:KKX29"/>
    <mergeCell ref="KKY27:KKY29"/>
    <mergeCell ref="KKZ27:KKZ29"/>
    <mergeCell ref="KLA27:KLA29"/>
    <mergeCell ref="KLB27:KLB29"/>
    <mergeCell ref="KLC27:KLC29"/>
    <mergeCell ref="KLD27:KLD29"/>
    <mergeCell ref="KLE27:KLE29"/>
    <mergeCell ref="KLF27:KLF29"/>
    <mergeCell ref="KLG27:KLG29"/>
    <mergeCell ref="KLH27:KLH29"/>
    <mergeCell ref="KLI27:KLI29"/>
    <mergeCell ref="KLJ27:KLJ29"/>
    <mergeCell ref="KLK27:KLK29"/>
    <mergeCell ref="KLL27:KLL29"/>
    <mergeCell ref="KLM27:KLM29"/>
    <mergeCell ref="KLN27:KLN29"/>
    <mergeCell ref="KLO27:KLO29"/>
    <mergeCell ref="KLP27:KLP29"/>
    <mergeCell ref="KLQ27:KLQ29"/>
    <mergeCell ref="KLR27:KLR29"/>
    <mergeCell ref="KLS27:KLS29"/>
    <mergeCell ref="KLT27:KLT29"/>
    <mergeCell ref="KLU27:KLU29"/>
    <mergeCell ref="KLV27:KLV29"/>
    <mergeCell ref="KLW27:KLW29"/>
    <mergeCell ref="KLX27:KLX29"/>
    <mergeCell ref="KLY27:KLY29"/>
    <mergeCell ref="KLZ27:KLZ29"/>
    <mergeCell ref="KMA27:KMA29"/>
    <mergeCell ref="KMB27:KMB29"/>
    <mergeCell ref="KMC27:KMC29"/>
    <mergeCell ref="KJP27:KJP29"/>
    <mergeCell ref="KJQ27:KJQ29"/>
    <mergeCell ref="KJR27:KJR29"/>
    <mergeCell ref="KJS27:KJS29"/>
    <mergeCell ref="KJT27:KJT29"/>
    <mergeCell ref="KJU27:KJU29"/>
    <mergeCell ref="KJV27:KJV29"/>
    <mergeCell ref="KJW27:KJW29"/>
    <mergeCell ref="KJX27:KJX29"/>
    <mergeCell ref="KJY27:KJY29"/>
    <mergeCell ref="KJZ27:KJZ29"/>
    <mergeCell ref="KKA27:KKA29"/>
    <mergeCell ref="KKB27:KKB29"/>
    <mergeCell ref="KKC27:KKC29"/>
    <mergeCell ref="KKD27:KKD29"/>
    <mergeCell ref="KKE27:KKE29"/>
    <mergeCell ref="KKF27:KKF29"/>
    <mergeCell ref="KKG27:KKG29"/>
    <mergeCell ref="KKH27:KKH29"/>
    <mergeCell ref="KKI27:KKI29"/>
    <mergeCell ref="KKJ27:KKJ29"/>
    <mergeCell ref="KKK27:KKK29"/>
    <mergeCell ref="KKL27:KKL29"/>
    <mergeCell ref="KKM27:KKM29"/>
    <mergeCell ref="KKN27:KKN29"/>
    <mergeCell ref="KKO27:KKO29"/>
    <mergeCell ref="KKP27:KKP29"/>
    <mergeCell ref="KKQ27:KKQ29"/>
    <mergeCell ref="KKR27:KKR29"/>
    <mergeCell ref="KKS27:KKS29"/>
    <mergeCell ref="KKT27:KKT29"/>
    <mergeCell ref="KKU27:KKU29"/>
    <mergeCell ref="KKV27:KKV29"/>
    <mergeCell ref="KII27:KII29"/>
    <mergeCell ref="KIJ27:KIJ29"/>
    <mergeCell ref="KIK27:KIK29"/>
    <mergeCell ref="KIL27:KIL29"/>
    <mergeCell ref="KIM27:KIM29"/>
    <mergeCell ref="KIN27:KIN29"/>
    <mergeCell ref="KIO27:KIO29"/>
    <mergeCell ref="KIP27:KIP29"/>
    <mergeCell ref="KIQ27:KIQ29"/>
    <mergeCell ref="KIR27:KIR29"/>
    <mergeCell ref="KIS27:KIS29"/>
    <mergeCell ref="KIT27:KIT29"/>
    <mergeCell ref="KIU27:KIU29"/>
    <mergeCell ref="KIV27:KIV29"/>
    <mergeCell ref="KIW27:KIW29"/>
    <mergeCell ref="KIX27:KIX29"/>
    <mergeCell ref="KIY27:KIY29"/>
    <mergeCell ref="KIZ27:KIZ29"/>
    <mergeCell ref="KJA27:KJA29"/>
    <mergeCell ref="KJB27:KJB29"/>
    <mergeCell ref="KJC27:KJC29"/>
    <mergeCell ref="KJD27:KJD29"/>
    <mergeCell ref="KJE27:KJE29"/>
    <mergeCell ref="KJF27:KJF29"/>
    <mergeCell ref="KJG27:KJG29"/>
    <mergeCell ref="KJH27:KJH29"/>
    <mergeCell ref="KJI27:KJI29"/>
    <mergeCell ref="KJJ27:KJJ29"/>
    <mergeCell ref="KJK27:KJK29"/>
    <mergeCell ref="KJL27:KJL29"/>
    <mergeCell ref="KJM27:KJM29"/>
    <mergeCell ref="KJN27:KJN29"/>
    <mergeCell ref="KJO27:KJO29"/>
    <mergeCell ref="KHB27:KHB29"/>
    <mergeCell ref="KHC27:KHC29"/>
    <mergeCell ref="KHD27:KHD29"/>
    <mergeCell ref="KHE27:KHE29"/>
    <mergeCell ref="KHF27:KHF29"/>
    <mergeCell ref="KHG27:KHG29"/>
    <mergeCell ref="KHH27:KHH29"/>
    <mergeCell ref="KHI27:KHI29"/>
    <mergeCell ref="KHJ27:KHJ29"/>
    <mergeCell ref="KHK27:KHK29"/>
    <mergeCell ref="KHL27:KHL29"/>
    <mergeCell ref="KHM27:KHM29"/>
    <mergeCell ref="KHN27:KHN29"/>
    <mergeCell ref="KHO27:KHO29"/>
    <mergeCell ref="KHP27:KHP29"/>
    <mergeCell ref="KHQ27:KHQ29"/>
    <mergeCell ref="KHR27:KHR29"/>
    <mergeCell ref="KHS27:KHS29"/>
    <mergeCell ref="KHT27:KHT29"/>
    <mergeCell ref="KHU27:KHU29"/>
    <mergeCell ref="KHV27:KHV29"/>
    <mergeCell ref="KHW27:KHW29"/>
    <mergeCell ref="KHX27:KHX29"/>
    <mergeCell ref="KHY27:KHY29"/>
    <mergeCell ref="KHZ27:KHZ29"/>
    <mergeCell ref="KIA27:KIA29"/>
    <mergeCell ref="KIB27:KIB29"/>
    <mergeCell ref="KIC27:KIC29"/>
    <mergeCell ref="KID27:KID29"/>
    <mergeCell ref="KIE27:KIE29"/>
    <mergeCell ref="KIF27:KIF29"/>
    <mergeCell ref="KIG27:KIG29"/>
    <mergeCell ref="KIH27:KIH29"/>
    <mergeCell ref="KFU27:KFU29"/>
    <mergeCell ref="KFV27:KFV29"/>
    <mergeCell ref="KFW27:KFW29"/>
    <mergeCell ref="KFX27:KFX29"/>
    <mergeCell ref="KFY27:KFY29"/>
    <mergeCell ref="KFZ27:KFZ29"/>
    <mergeCell ref="KGA27:KGA29"/>
    <mergeCell ref="KGB27:KGB29"/>
    <mergeCell ref="KGC27:KGC29"/>
    <mergeCell ref="KGD27:KGD29"/>
    <mergeCell ref="KGE27:KGE29"/>
    <mergeCell ref="KGF27:KGF29"/>
    <mergeCell ref="KGG27:KGG29"/>
    <mergeCell ref="KGH27:KGH29"/>
    <mergeCell ref="KGI27:KGI29"/>
    <mergeCell ref="KGJ27:KGJ29"/>
    <mergeCell ref="KGK27:KGK29"/>
    <mergeCell ref="KGL27:KGL29"/>
    <mergeCell ref="KGM27:KGM29"/>
    <mergeCell ref="KGN27:KGN29"/>
    <mergeCell ref="KGO27:KGO29"/>
    <mergeCell ref="KGP27:KGP29"/>
    <mergeCell ref="KGQ27:KGQ29"/>
    <mergeCell ref="KGR27:KGR29"/>
    <mergeCell ref="KGS27:KGS29"/>
    <mergeCell ref="KGT27:KGT29"/>
    <mergeCell ref="KGU27:KGU29"/>
    <mergeCell ref="KGV27:KGV29"/>
    <mergeCell ref="KGW27:KGW29"/>
    <mergeCell ref="KGX27:KGX29"/>
    <mergeCell ref="KGY27:KGY29"/>
    <mergeCell ref="KGZ27:KGZ29"/>
    <mergeCell ref="KHA27:KHA29"/>
    <mergeCell ref="KEN27:KEN29"/>
    <mergeCell ref="KEO27:KEO29"/>
    <mergeCell ref="KEP27:KEP29"/>
    <mergeCell ref="KEQ27:KEQ29"/>
    <mergeCell ref="KER27:KER29"/>
    <mergeCell ref="KES27:KES29"/>
    <mergeCell ref="KET27:KET29"/>
    <mergeCell ref="KEU27:KEU29"/>
    <mergeCell ref="KEV27:KEV29"/>
    <mergeCell ref="KEW27:KEW29"/>
    <mergeCell ref="KEX27:KEX29"/>
    <mergeCell ref="KEY27:KEY29"/>
    <mergeCell ref="KEZ27:KEZ29"/>
    <mergeCell ref="KFA27:KFA29"/>
    <mergeCell ref="KFB27:KFB29"/>
    <mergeCell ref="KFC27:KFC29"/>
    <mergeCell ref="KFD27:KFD29"/>
    <mergeCell ref="KFE27:KFE29"/>
    <mergeCell ref="KFF27:KFF29"/>
    <mergeCell ref="KFG27:KFG29"/>
    <mergeCell ref="KFH27:KFH29"/>
    <mergeCell ref="KFI27:KFI29"/>
    <mergeCell ref="KFJ27:KFJ29"/>
    <mergeCell ref="KFK27:KFK29"/>
    <mergeCell ref="KFL27:KFL29"/>
    <mergeCell ref="KFM27:KFM29"/>
    <mergeCell ref="KFN27:KFN29"/>
    <mergeCell ref="KFO27:KFO29"/>
    <mergeCell ref="KFP27:KFP29"/>
    <mergeCell ref="KFQ27:KFQ29"/>
    <mergeCell ref="KFR27:KFR29"/>
    <mergeCell ref="KFS27:KFS29"/>
    <mergeCell ref="KFT27:KFT29"/>
    <mergeCell ref="KDG27:KDG29"/>
    <mergeCell ref="KDH27:KDH29"/>
    <mergeCell ref="KDI27:KDI29"/>
    <mergeCell ref="KDJ27:KDJ29"/>
    <mergeCell ref="KDK27:KDK29"/>
    <mergeCell ref="KDL27:KDL29"/>
    <mergeCell ref="KDM27:KDM29"/>
    <mergeCell ref="KDN27:KDN29"/>
    <mergeCell ref="KDO27:KDO29"/>
    <mergeCell ref="KDP27:KDP29"/>
    <mergeCell ref="KDQ27:KDQ29"/>
    <mergeCell ref="KDR27:KDR29"/>
    <mergeCell ref="KDS27:KDS29"/>
    <mergeCell ref="KDT27:KDT29"/>
    <mergeCell ref="KDU27:KDU29"/>
    <mergeCell ref="KDV27:KDV29"/>
    <mergeCell ref="KDW27:KDW29"/>
    <mergeCell ref="KDX27:KDX29"/>
    <mergeCell ref="KDY27:KDY29"/>
    <mergeCell ref="KDZ27:KDZ29"/>
    <mergeCell ref="KEA27:KEA29"/>
    <mergeCell ref="KEB27:KEB29"/>
    <mergeCell ref="KEC27:KEC29"/>
    <mergeCell ref="KED27:KED29"/>
    <mergeCell ref="KEE27:KEE29"/>
    <mergeCell ref="KEF27:KEF29"/>
    <mergeCell ref="KEG27:KEG29"/>
    <mergeCell ref="KEH27:KEH29"/>
    <mergeCell ref="KEI27:KEI29"/>
    <mergeCell ref="KEJ27:KEJ29"/>
    <mergeCell ref="KEK27:KEK29"/>
    <mergeCell ref="KEL27:KEL29"/>
    <mergeCell ref="KEM27:KEM29"/>
    <mergeCell ref="KBZ27:KBZ29"/>
    <mergeCell ref="KCA27:KCA29"/>
    <mergeCell ref="KCB27:KCB29"/>
    <mergeCell ref="KCC27:KCC29"/>
    <mergeCell ref="KCD27:KCD29"/>
    <mergeCell ref="KCE27:KCE29"/>
    <mergeCell ref="KCF27:KCF29"/>
    <mergeCell ref="KCG27:KCG29"/>
    <mergeCell ref="KCH27:KCH29"/>
    <mergeCell ref="KCI27:KCI29"/>
    <mergeCell ref="KCJ27:KCJ29"/>
    <mergeCell ref="KCK27:KCK29"/>
    <mergeCell ref="KCL27:KCL29"/>
    <mergeCell ref="KCM27:KCM29"/>
    <mergeCell ref="KCN27:KCN29"/>
    <mergeCell ref="KCO27:KCO29"/>
    <mergeCell ref="KCP27:KCP29"/>
    <mergeCell ref="KCQ27:KCQ29"/>
    <mergeCell ref="KCR27:KCR29"/>
    <mergeCell ref="KCS27:KCS29"/>
    <mergeCell ref="KCT27:KCT29"/>
    <mergeCell ref="KCU27:KCU29"/>
    <mergeCell ref="KCV27:KCV29"/>
    <mergeCell ref="KCW27:KCW29"/>
    <mergeCell ref="KCX27:KCX29"/>
    <mergeCell ref="KCY27:KCY29"/>
    <mergeCell ref="KCZ27:KCZ29"/>
    <mergeCell ref="KDA27:KDA29"/>
    <mergeCell ref="KDB27:KDB29"/>
    <mergeCell ref="KDC27:KDC29"/>
    <mergeCell ref="KDD27:KDD29"/>
    <mergeCell ref="KDE27:KDE29"/>
    <mergeCell ref="KDF27:KDF29"/>
    <mergeCell ref="KAS27:KAS29"/>
    <mergeCell ref="KAT27:KAT29"/>
    <mergeCell ref="KAU27:KAU29"/>
    <mergeCell ref="KAV27:KAV29"/>
    <mergeCell ref="KAW27:KAW29"/>
    <mergeCell ref="KAX27:KAX29"/>
    <mergeCell ref="KAY27:KAY29"/>
    <mergeCell ref="KAZ27:KAZ29"/>
    <mergeCell ref="KBA27:KBA29"/>
    <mergeCell ref="KBB27:KBB29"/>
    <mergeCell ref="KBC27:KBC29"/>
    <mergeCell ref="KBD27:KBD29"/>
    <mergeCell ref="KBE27:KBE29"/>
    <mergeCell ref="KBF27:KBF29"/>
    <mergeCell ref="KBG27:KBG29"/>
    <mergeCell ref="KBH27:KBH29"/>
    <mergeCell ref="KBI27:KBI29"/>
    <mergeCell ref="KBJ27:KBJ29"/>
    <mergeCell ref="KBK27:KBK29"/>
    <mergeCell ref="KBL27:KBL29"/>
    <mergeCell ref="KBM27:KBM29"/>
    <mergeCell ref="KBN27:KBN29"/>
    <mergeCell ref="KBO27:KBO29"/>
    <mergeCell ref="KBP27:KBP29"/>
    <mergeCell ref="KBQ27:KBQ29"/>
    <mergeCell ref="KBR27:KBR29"/>
    <mergeCell ref="KBS27:KBS29"/>
    <mergeCell ref="KBT27:KBT29"/>
    <mergeCell ref="KBU27:KBU29"/>
    <mergeCell ref="KBV27:KBV29"/>
    <mergeCell ref="KBW27:KBW29"/>
    <mergeCell ref="KBX27:KBX29"/>
    <mergeCell ref="KBY27:KBY29"/>
    <mergeCell ref="JZL27:JZL29"/>
    <mergeCell ref="JZM27:JZM29"/>
    <mergeCell ref="JZN27:JZN29"/>
    <mergeCell ref="JZO27:JZO29"/>
    <mergeCell ref="JZP27:JZP29"/>
    <mergeCell ref="JZQ27:JZQ29"/>
    <mergeCell ref="JZR27:JZR29"/>
    <mergeCell ref="JZS27:JZS29"/>
    <mergeCell ref="JZT27:JZT29"/>
    <mergeCell ref="JZU27:JZU29"/>
    <mergeCell ref="JZV27:JZV29"/>
    <mergeCell ref="JZW27:JZW29"/>
    <mergeCell ref="JZX27:JZX29"/>
    <mergeCell ref="JZY27:JZY29"/>
    <mergeCell ref="JZZ27:JZZ29"/>
    <mergeCell ref="KAA27:KAA29"/>
    <mergeCell ref="KAB27:KAB29"/>
    <mergeCell ref="KAC27:KAC29"/>
    <mergeCell ref="KAD27:KAD29"/>
    <mergeCell ref="KAE27:KAE29"/>
    <mergeCell ref="KAF27:KAF29"/>
    <mergeCell ref="KAG27:KAG29"/>
    <mergeCell ref="KAH27:KAH29"/>
    <mergeCell ref="KAI27:KAI29"/>
    <mergeCell ref="KAJ27:KAJ29"/>
    <mergeCell ref="KAK27:KAK29"/>
    <mergeCell ref="KAL27:KAL29"/>
    <mergeCell ref="KAM27:KAM29"/>
    <mergeCell ref="KAN27:KAN29"/>
    <mergeCell ref="KAO27:KAO29"/>
    <mergeCell ref="KAP27:KAP29"/>
    <mergeCell ref="KAQ27:KAQ29"/>
    <mergeCell ref="KAR27:KAR29"/>
    <mergeCell ref="JYE27:JYE29"/>
    <mergeCell ref="JYF27:JYF29"/>
    <mergeCell ref="JYG27:JYG29"/>
    <mergeCell ref="JYH27:JYH29"/>
    <mergeCell ref="JYI27:JYI29"/>
    <mergeCell ref="JYJ27:JYJ29"/>
    <mergeCell ref="JYK27:JYK29"/>
    <mergeCell ref="JYL27:JYL29"/>
    <mergeCell ref="JYM27:JYM29"/>
    <mergeCell ref="JYN27:JYN29"/>
    <mergeCell ref="JYO27:JYO29"/>
    <mergeCell ref="JYP27:JYP29"/>
    <mergeCell ref="JYQ27:JYQ29"/>
    <mergeCell ref="JYR27:JYR29"/>
    <mergeCell ref="JYS27:JYS29"/>
    <mergeCell ref="JYT27:JYT29"/>
    <mergeCell ref="JYU27:JYU29"/>
    <mergeCell ref="JYV27:JYV29"/>
    <mergeCell ref="JYW27:JYW29"/>
    <mergeCell ref="JYX27:JYX29"/>
    <mergeCell ref="JYY27:JYY29"/>
    <mergeCell ref="JYZ27:JYZ29"/>
    <mergeCell ref="JZA27:JZA29"/>
    <mergeCell ref="JZB27:JZB29"/>
    <mergeCell ref="JZC27:JZC29"/>
    <mergeCell ref="JZD27:JZD29"/>
    <mergeCell ref="JZE27:JZE29"/>
    <mergeCell ref="JZF27:JZF29"/>
    <mergeCell ref="JZG27:JZG29"/>
    <mergeCell ref="JZH27:JZH29"/>
    <mergeCell ref="JZI27:JZI29"/>
    <mergeCell ref="JZJ27:JZJ29"/>
    <mergeCell ref="JZK27:JZK29"/>
    <mergeCell ref="JWX27:JWX29"/>
    <mergeCell ref="JWY27:JWY29"/>
    <mergeCell ref="JWZ27:JWZ29"/>
    <mergeCell ref="JXA27:JXA29"/>
    <mergeCell ref="JXB27:JXB29"/>
    <mergeCell ref="JXC27:JXC29"/>
    <mergeCell ref="JXD27:JXD29"/>
    <mergeCell ref="JXE27:JXE29"/>
    <mergeCell ref="JXF27:JXF29"/>
    <mergeCell ref="JXG27:JXG29"/>
    <mergeCell ref="JXH27:JXH29"/>
    <mergeCell ref="JXI27:JXI29"/>
    <mergeCell ref="JXJ27:JXJ29"/>
    <mergeCell ref="JXK27:JXK29"/>
    <mergeCell ref="JXL27:JXL29"/>
    <mergeCell ref="JXM27:JXM29"/>
    <mergeCell ref="JXN27:JXN29"/>
    <mergeCell ref="JXO27:JXO29"/>
    <mergeCell ref="JXP27:JXP29"/>
    <mergeCell ref="JXQ27:JXQ29"/>
    <mergeCell ref="JXR27:JXR29"/>
    <mergeCell ref="JXS27:JXS29"/>
    <mergeCell ref="JXT27:JXT29"/>
    <mergeCell ref="JXU27:JXU29"/>
    <mergeCell ref="JXV27:JXV29"/>
    <mergeCell ref="JXW27:JXW29"/>
    <mergeCell ref="JXX27:JXX29"/>
    <mergeCell ref="JXY27:JXY29"/>
    <mergeCell ref="JXZ27:JXZ29"/>
    <mergeCell ref="JYA27:JYA29"/>
    <mergeCell ref="JYB27:JYB29"/>
    <mergeCell ref="JYC27:JYC29"/>
    <mergeCell ref="JYD27:JYD29"/>
    <mergeCell ref="JVQ27:JVQ29"/>
    <mergeCell ref="JVR27:JVR29"/>
    <mergeCell ref="JVS27:JVS29"/>
    <mergeCell ref="JVT27:JVT29"/>
    <mergeCell ref="JVU27:JVU29"/>
    <mergeCell ref="JVV27:JVV29"/>
    <mergeCell ref="JVW27:JVW29"/>
    <mergeCell ref="JVX27:JVX29"/>
    <mergeCell ref="JVY27:JVY29"/>
    <mergeCell ref="JVZ27:JVZ29"/>
    <mergeCell ref="JWA27:JWA29"/>
    <mergeCell ref="JWB27:JWB29"/>
    <mergeCell ref="JWC27:JWC29"/>
    <mergeCell ref="JWD27:JWD29"/>
    <mergeCell ref="JWE27:JWE29"/>
    <mergeCell ref="JWF27:JWF29"/>
    <mergeCell ref="JWG27:JWG29"/>
    <mergeCell ref="JWH27:JWH29"/>
    <mergeCell ref="JWI27:JWI29"/>
    <mergeCell ref="JWJ27:JWJ29"/>
    <mergeCell ref="JWK27:JWK29"/>
    <mergeCell ref="JWL27:JWL29"/>
    <mergeCell ref="JWM27:JWM29"/>
    <mergeCell ref="JWN27:JWN29"/>
    <mergeCell ref="JWO27:JWO29"/>
    <mergeCell ref="JWP27:JWP29"/>
    <mergeCell ref="JWQ27:JWQ29"/>
    <mergeCell ref="JWR27:JWR29"/>
    <mergeCell ref="JWS27:JWS29"/>
    <mergeCell ref="JWT27:JWT29"/>
    <mergeCell ref="JWU27:JWU29"/>
    <mergeCell ref="JWV27:JWV29"/>
    <mergeCell ref="JWW27:JWW29"/>
    <mergeCell ref="JUJ27:JUJ29"/>
    <mergeCell ref="JUK27:JUK29"/>
    <mergeCell ref="JUL27:JUL29"/>
    <mergeCell ref="JUM27:JUM29"/>
    <mergeCell ref="JUN27:JUN29"/>
    <mergeCell ref="JUO27:JUO29"/>
    <mergeCell ref="JUP27:JUP29"/>
    <mergeCell ref="JUQ27:JUQ29"/>
    <mergeCell ref="JUR27:JUR29"/>
    <mergeCell ref="JUS27:JUS29"/>
    <mergeCell ref="JUT27:JUT29"/>
    <mergeCell ref="JUU27:JUU29"/>
    <mergeCell ref="JUV27:JUV29"/>
    <mergeCell ref="JUW27:JUW29"/>
    <mergeCell ref="JUX27:JUX29"/>
    <mergeCell ref="JUY27:JUY29"/>
    <mergeCell ref="JUZ27:JUZ29"/>
    <mergeCell ref="JVA27:JVA29"/>
    <mergeCell ref="JVB27:JVB29"/>
    <mergeCell ref="JVC27:JVC29"/>
    <mergeCell ref="JVD27:JVD29"/>
    <mergeCell ref="JVE27:JVE29"/>
    <mergeCell ref="JVF27:JVF29"/>
    <mergeCell ref="JVG27:JVG29"/>
    <mergeCell ref="JVH27:JVH29"/>
    <mergeCell ref="JVI27:JVI29"/>
    <mergeCell ref="JVJ27:JVJ29"/>
    <mergeCell ref="JVK27:JVK29"/>
    <mergeCell ref="JVL27:JVL29"/>
    <mergeCell ref="JVM27:JVM29"/>
    <mergeCell ref="JVN27:JVN29"/>
    <mergeCell ref="JVO27:JVO29"/>
    <mergeCell ref="JVP27:JVP29"/>
    <mergeCell ref="JTC27:JTC29"/>
    <mergeCell ref="JTD27:JTD29"/>
    <mergeCell ref="JTE27:JTE29"/>
    <mergeCell ref="JTF27:JTF29"/>
    <mergeCell ref="JTG27:JTG29"/>
    <mergeCell ref="JTH27:JTH29"/>
    <mergeCell ref="JTI27:JTI29"/>
    <mergeCell ref="JTJ27:JTJ29"/>
    <mergeCell ref="JTK27:JTK29"/>
    <mergeCell ref="JTL27:JTL29"/>
    <mergeCell ref="JTM27:JTM29"/>
    <mergeCell ref="JTN27:JTN29"/>
    <mergeCell ref="JTO27:JTO29"/>
    <mergeCell ref="JTP27:JTP29"/>
    <mergeCell ref="JTQ27:JTQ29"/>
    <mergeCell ref="JTR27:JTR29"/>
    <mergeCell ref="JTS27:JTS29"/>
    <mergeCell ref="JTT27:JTT29"/>
    <mergeCell ref="JTU27:JTU29"/>
    <mergeCell ref="JTV27:JTV29"/>
    <mergeCell ref="JTW27:JTW29"/>
    <mergeCell ref="JTX27:JTX29"/>
    <mergeCell ref="JTY27:JTY29"/>
    <mergeCell ref="JTZ27:JTZ29"/>
    <mergeCell ref="JUA27:JUA29"/>
    <mergeCell ref="JUB27:JUB29"/>
    <mergeCell ref="JUC27:JUC29"/>
    <mergeCell ref="JUD27:JUD29"/>
    <mergeCell ref="JUE27:JUE29"/>
    <mergeCell ref="JUF27:JUF29"/>
    <mergeCell ref="JUG27:JUG29"/>
    <mergeCell ref="JUH27:JUH29"/>
    <mergeCell ref="JUI27:JUI29"/>
    <mergeCell ref="JRV27:JRV29"/>
    <mergeCell ref="JRW27:JRW29"/>
    <mergeCell ref="JRX27:JRX29"/>
    <mergeCell ref="JRY27:JRY29"/>
    <mergeCell ref="JRZ27:JRZ29"/>
    <mergeCell ref="JSA27:JSA29"/>
    <mergeCell ref="JSB27:JSB29"/>
    <mergeCell ref="JSC27:JSC29"/>
    <mergeCell ref="JSD27:JSD29"/>
    <mergeCell ref="JSE27:JSE29"/>
    <mergeCell ref="JSF27:JSF29"/>
    <mergeCell ref="JSG27:JSG29"/>
    <mergeCell ref="JSH27:JSH29"/>
    <mergeCell ref="JSI27:JSI29"/>
    <mergeCell ref="JSJ27:JSJ29"/>
    <mergeCell ref="JSK27:JSK29"/>
    <mergeCell ref="JSL27:JSL29"/>
    <mergeCell ref="JSM27:JSM29"/>
    <mergeCell ref="JSN27:JSN29"/>
    <mergeCell ref="JSO27:JSO29"/>
    <mergeCell ref="JSP27:JSP29"/>
    <mergeCell ref="JSQ27:JSQ29"/>
    <mergeCell ref="JSR27:JSR29"/>
    <mergeCell ref="JSS27:JSS29"/>
    <mergeCell ref="JST27:JST29"/>
    <mergeCell ref="JSU27:JSU29"/>
    <mergeCell ref="JSV27:JSV29"/>
    <mergeCell ref="JSW27:JSW29"/>
    <mergeCell ref="JSX27:JSX29"/>
    <mergeCell ref="JSY27:JSY29"/>
    <mergeCell ref="JSZ27:JSZ29"/>
    <mergeCell ref="JTA27:JTA29"/>
    <mergeCell ref="JTB27:JTB29"/>
    <mergeCell ref="JQO27:JQO29"/>
    <mergeCell ref="JQP27:JQP29"/>
    <mergeCell ref="JQQ27:JQQ29"/>
    <mergeCell ref="JQR27:JQR29"/>
    <mergeCell ref="JQS27:JQS29"/>
    <mergeCell ref="JQT27:JQT29"/>
    <mergeCell ref="JQU27:JQU29"/>
    <mergeCell ref="JQV27:JQV29"/>
    <mergeCell ref="JQW27:JQW29"/>
    <mergeCell ref="JQX27:JQX29"/>
    <mergeCell ref="JQY27:JQY29"/>
    <mergeCell ref="JQZ27:JQZ29"/>
    <mergeCell ref="JRA27:JRA29"/>
    <mergeCell ref="JRB27:JRB29"/>
    <mergeCell ref="JRC27:JRC29"/>
    <mergeCell ref="JRD27:JRD29"/>
    <mergeCell ref="JRE27:JRE29"/>
    <mergeCell ref="JRF27:JRF29"/>
    <mergeCell ref="JRG27:JRG29"/>
    <mergeCell ref="JRH27:JRH29"/>
    <mergeCell ref="JRI27:JRI29"/>
    <mergeCell ref="JRJ27:JRJ29"/>
    <mergeCell ref="JRK27:JRK29"/>
    <mergeCell ref="JRL27:JRL29"/>
    <mergeCell ref="JRM27:JRM29"/>
    <mergeCell ref="JRN27:JRN29"/>
    <mergeCell ref="JRO27:JRO29"/>
    <mergeCell ref="JRP27:JRP29"/>
    <mergeCell ref="JRQ27:JRQ29"/>
    <mergeCell ref="JRR27:JRR29"/>
    <mergeCell ref="JRS27:JRS29"/>
    <mergeCell ref="JRT27:JRT29"/>
    <mergeCell ref="JRU27:JRU29"/>
    <mergeCell ref="JPH27:JPH29"/>
    <mergeCell ref="JPI27:JPI29"/>
    <mergeCell ref="JPJ27:JPJ29"/>
    <mergeCell ref="JPK27:JPK29"/>
    <mergeCell ref="JPL27:JPL29"/>
    <mergeCell ref="JPM27:JPM29"/>
    <mergeCell ref="JPN27:JPN29"/>
    <mergeCell ref="JPO27:JPO29"/>
    <mergeCell ref="JPP27:JPP29"/>
    <mergeCell ref="JPQ27:JPQ29"/>
    <mergeCell ref="JPR27:JPR29"/>
    <mergeCell ref="JPS27:JPS29"/>
    <mergeCell ref="JPT27:JPT29"/>
    <mergeCell ref="JPU27:JPU29"/>
    <mergeCell ref="JPV27:JPV29"/>
    <mergeCell ref="JPW27:JPW29"/>
    <mergeCell ref="JPX27:JPX29"/>
    <mergeCell ref="JPY27:JPY29"/>
    <mergeCell ref="JPZ27:JPZ29"/>
    <mergeCell ref="JQA27:JQA29"/>
    <mergeCell ref="JQB27:JQB29"/>
    <mergeCell ref="JQC27:JQC29"/>
    <mergeCell ref="JQD27:JQD29"/>
    <mergeCell ref="JQE27:JQE29"/>
    <mergeCell ref="JQF27:JQF29"/>
    <mergeCell ref="JQG27:JQG29"/>
    <mergeCell ref="JQH27:JQH29"/>
    <mergeCell ref="JQI27:JQI29"/>
    <mergeCell ref="JQJ27:JQJ29"/>
    <mergeCell ref="JQK27:JQK29"/>
    <mergeCell ref="JQL27:JQL29"/>
    <mergeCell ref="JQM27:JQM29"/>
    <mergeCell ref="JQN27:JQN29"/>
    <mergeCell ref="JOA27:JOA29"/>
    <mergeCell ref="JOB27:JOB29"/>
    <mergeCell ref="JOC27:JOC29"/>
    <mergeCell ref="JOD27:JOD29"/>
    <mergeCell ref="JOE27:JOE29"/>
    <mergeCell ref="JOF27:JOF29"/>
    <mergeCell ref="JOG27:JOG29"/>
    <mergeCell ref="JOH27:JOH29"/>
    <mergeCell ref="JOI27:JOI29"/>
    <mergeCell ref="JOJ27:JOJ29"/>
    <mergeCell ref="JOK27:JOK29"/>
    <mergeCell ref="JOL27:JOL29"/>
    <mergeCell ref="JOM27:JOM29"/>
    <mergeCell ref="JON27:JON29"/>
    <mergeCell ref="JOO27:JOO29"/>
    <mergeCell ref="JOP27:JOP29"/>
    <mergeCell ref="JOQ27:JOQ29"/>
    <mergeCell ref="JOR27:JOR29"/>
    <mergeCell ref="JOS27:JOS29"/>
    <mergeCell ref="JOT27:JOT29"/>
    <mergeCell ref="JOU27:JOU29"/>
    <mergeCell ref="JOV27:JOV29"/>
    <mergeCell ref="JOW27:JOW29"/>
    <mergeCell ref="JOX27:JOX29"/>
    <mergeCell ref="JOY27:JOY29"/>
    <mergeCell ref="JOZ27:JOZ29"/>
    <mergeCell ref="JPA27:JPA29"/>
    <mergeCell ref="JPB27:JPB29"/>
    <mergeCell ref="JPC27:JPC29"/>
    <mergeCell ref="JPD27:JPD29"/>
    <mergeCell ref="JPE27:JPE29"/>
    <mergeCell ref="JPF27:JPF29"/>
    <mergeCell ref="JPG27:JPG29"/>
    <mergeCell ref="JMT27:JMT29"/>
    <mergeCell ref="JMU27:JMU29"/>
    <mergeCell ref="JMV27:JMV29"/>
    <mergeCell ref="JMW27:JMW29"/>
    <mergeCell ref="JMX27:JMX29"/>
    <mergeCell ref="JMY27:JMY29"/>
    <mergeCell ref="JMZ27:JMZ29"/>
    <mergeCell ref="JNA27:JNA29"/>
    <mergeCell ref="JNB27:JNB29"/>
    <mergeCell ref="JNC27:JNC29"/>
    <mergeCell ref="JND27:JND29"/>
    <mergeCell ref="JNE27:JNE29"/>
    <mergeCell ref="JNF27:JNF29"/>
    <mergeCell ref="JNG27:JNG29"/>
    <mergeCell ref="JNH27:JNH29"/>
    <mergeCell ref="JNI27:JNI29"/>
    <mergeCell ref="JNJ27:JNJ29"/>
    <mergeCell ref="JNK27:JNK29"/>
    <mergeCell ref="JNL27:JNL29"/>
    <mergeCell ref="JNM27:JNM29"/>
    <mergeCell ref="JNN27:JNN29"/>
    <mergeCell ref="JNO27:JNO29"/>
    <mergeCell ref="JNP27:JNP29"/>
    <mergeCell ref="JNQ27:JNQ29"/>
    <mergeCell ref="JNR27:JNR29"/>
    <mergeCell ref="JNS27:JNS29"/>
    <mergeCell ref="JNT27:JNT29"/>
    <mergeCell ref="JNU27:JNU29"/>
    <mergeCell ref="JNV27:JNV29"/>
    <mergeCell ref="JNW27:JNW29"/>
    <mergeCell ref="JNX27:JNX29"/>
    <mergeCell ref="JNY27:JNY29"/>
    <mergeCell ref="JNZ27:JNZ29"/>
    <mergeCell ref="JLM27:JLM29"/>
    <mergeCell ref="JLN27:JLN29"/>
    <mergeCell ref="JLO27:JLO29"/>
    <mergeCell ref="JLP27:JLP29"/>
    <mergeCell ref="JLQ27:JLQ29"/>
    <mergeCell ref="JLR27:JLR29"/>
    <mergeCell ref="JLS27:JLS29"/>
    <mergeCell ref="JLT27:JLT29"/>
    <mergeCell ref="JLU27:JLU29"/>
    <mergeCell ref="JLV27:JLV29"/>
    <mergeCell ref="JLW27:JLW29"/>
    <mergeCell ref="JLX27:JLX29"/>
    <mergeCell ref="JLY27:JLY29"/>
    <mergeCell ref="JLZ27:JLZ29"/>
    <mergeCell ref="JMA27:JMA29"/>
    <mergeCell ref="JMB27:JMB29"/>
    <mergeCell ref="JMC27:JMC29"/>
    <mergeCell ref="JMD27:JMD29"/>
    <mergeCell ref="JME27:JME29"/>
    <mergeCell ref="JMF27:JMF29"/>
    <mergeCell ref="JMG27:JMG29"/>
    <mergeCell ref="JMH27:JMH29"/>
    <mergeCell ref="JMI27:JMI29"/>
    <mergeCell ref="JMJ27:JMJ29"/>
    <mergeCell ref="JMK27:JMK29"/>
    <mergeCell ref="JML27:JML29"/>
    <mergeCell ref="JMM27:JMM29"/>
    <mergeCell ref="JMN27:JMN29"/>
    <mergeCell ref="JMO27:JMO29"/>
    <mergeCell ref="JMP27:JMP29"/>
    <mergeCell ref="JMQ27:JMQ29"/>
    <mergeCell ref="JMR27:JMR29"/>
    <mergeCell ref="JMS27:JMS29"/>
    <mergeCell ref="JKF27:JKF29"/>
    <mergeCell ref="JKG27:JKG29"/>
    <mergeCell ref="JKH27:JKH29"/>
    <mergeCell ref="JKI27:JKI29"/>
    <mergeCell ref="JKJ27:JKJ29"/>
    <mergeCell ref="JKK27:JKK29"/>
    <mergeCell ref="JKL27:JKL29"/>
    <mergeCell ref="JKM27:JKM29"/>
    <mergeCell ref="JKN27:JKN29"/>
    <mergeCell ref="JKO27:JKO29"/>
    <mergeCell ref="JKP27:JKP29"/>
    <mergeCell ref="JKQ27:JKQ29"/>
    <mergeCell ref="JKR27:JKR29"/>
    <mergeCell ref="JKS27:JKS29"/>
    <mergeCell ref="JKT27:JKT29"/>
    <mergeCell ref="JKU27:JKU29"/>
    <mergeCell ref="JKV27:JKV29"/>
    <mergeCell ref="JKW27:JKW29"/>
    <mergeCell ref="JKX27:JKX29"/>
    <mergeCell ref="JKY27:JKY29"/>
    <mergeCell ref="JKZ27:JKZ29"/>
    <mergeCell ref="JLA27:JLA29"/>
    <mergeCell ref="JLB27:JLB29"/>
    <mergeCell ref="JLC27:JLC29"/>
    <mergeCell ref="JLD27:JLD29"/>
    <mergeCell ref="JLE27:JLE29"/>
    <mergeCell ref="JLF27:JLF29"/>
    <mergeCell ref="JLG27:JLG29"/>
    <mergeCell ref="JLH27:JLH29"/>
    <mergeCell ref="JLI27:JLI29"/>
    <mergeCell ref="JLJ27:JLJ29"/>
    <mergeCell ref="JLK27:JLK29"/>
    <mergeCell ref="JLL27:JLL29"/>
    <mergeCell ref="JIY27:JIY29"/>
    <mergeCell ref="JIZ27:JIZ29"/>
    <mergeCell ref="JJA27:JJA29"/>
    <mergeCell ref="JJB27:JJB29"/>
    <mergeCell ref="JJC27:JJC29"/>
    <mergeCell ref="JJD27:JJD29"/>
    <mergeCell ref="JJE27:JJE29"/>
    <mergeCell ref="JJF27:JJF29"/>
    <mergeCell ref="JJG27:JJG29"/>
    <mergeCell ref="JJH27:JJH29"/>
    <mergeCell ref="JJI27:JJI29"/>
    <mergeCell ref="JJJ27:JJJ29"/>
    <mergeCell ref="JJK27:JJK29"/>
    <mergeCell ref="JJL27:JJL29"/>
    <mergeCell ref="JJM27:JJM29"/>
    <mergeCell ref="JJN27:JJN29"/>
    <mergeCell ref="JJO27:JJO29"/>
    <mergeCell ref="JJP27:JJP29"/>
    <mergeCell ref="JJQ27:JJQ29"/>
    <mergeCell ref="JJR27:JJR29"/>
    <mergeCell ref="JJS27:JJS29"/>
    <mergeCell ref="JJT27:JJT29"/>
    <mergeCell ref="JJU27:JJU29"/>
    <mergeCell ref="JJV27:JJV29"/>
    <mergeCell ref="JJW27:JJW29"/>
    <mergeCell ref="JJX27:JJX29"/>
    <mergeCell ref="JJY27:JJY29"/>
    <mergeCell ref="JJZ27:JJZ29"/>
    <mergeCell ref="JKA27:JKA29"/>
    <mergeCell ref="JKB27:JKB29"/>
    <mergeCell ref="JKC27:JKC29"/>
    <mergeCell ref="JKD27:JKD29"/>
    <mergeCell ref="JKE27:JKE29"/>
    <mergeCell ref="JHR27:JHR29"/>
    <mergeCell ref="JHS27:JHS29"/>
    <mergeCell ref="JHT27:JHT29"/>
    <mergeCell ref="JHU27:JHU29"/>
    <mergeCell ref="JHV27:JHV29"/>
    <mergeCell ref="JHW27:JHW29"/>
    <mergeCell ref="JHX27:JHX29"/>
    <mergeCell ref="JHY27:JHY29"/>
    <mergeCell ref="JHZ27:JHZ29"/>
    <mergeCell ref="JIA27:JIA29"/>
    <mergeCell ref="JIB27:JIB29"/>
    <mergeCell ref="JIC27:JIC29"/>
    <mergeCell ref="JID27:JID29"/>
    <mergeCell ref="JIE27:JIE29"/>
    <mergeCell ref="JIF27:JIF29"/>
    <mergeCell ref="JIG27:JIG29"/>
    <mergeCell ref="JIH27:JIH29"/>
    <mergeCell ref="JII27:JII29"/>
    <mergeCell ref="JIJ27:JIJ29"/>
    <mergeCell ref="JIK27:JIK29"/>
    <mergeCell ref="JIL27:JIL29"/>
    <mergeCell ref="JIM27:JIM29"/>
    <mergeCell ref="JIN27:JIN29"/>
    <mergeCell ref="JIO27:JIO29"/>
    <mergeCell ref="JIP27:JIP29"/>
    <mergeCell ref="JIQ27:JIQ29"/>
    <mergeCell ref="JIR27:JIR29"/>
    <mergeCell ref="JIS27:JIS29"/>
    <mergeCell ref="JIT27:JIT29"/>
    <mergeCell ref="JIU27:JIU29"/>
    <mergeCell ref="JIV27:JIV29"/>
    <mergeCell ref="JIW27:JIW29"/>
    <mergeCell ref="JIX27:JIX29"/>
    <mergeCell ref="JGK27:JGK29"/>
    <mergeCell ref="JGL27:JGL29"/>
    <mergeCell ref="JGM27:JGM29"/>
    <mergeCell ref="JGN27:JGN29"/>
    <mergeCell ref="JGO27:JGO29"/>
    <mergeCell ref="JGP27:JGP29"/>
    <mergeCell ref="JGQ27:JGQ29"/>
    <mergeCell ref="JGR27:JGR29"/>
    <mergeCell ref="JGS27:JGS29"/>
    <mergeCell ref="JGT27:JGT29"/>
    <mergeCell ref="JGU27:JGU29"/>
    <mergeCell ref="JGV27:JGV29"/>
    <mergeCell ref="JGW27:JGW29"/>
    <mergeCell ref="JGX27:JGX29"/>
    <mergeCell ref="JGY27:JGY29"/>
    <mergeCell ref="JGZ27:JGZ29"/>
    <mergeCell ref="JHA27:JHA29"/>
    <mergeCell ref="JHB27:JHB29"/>
    <mergeCell ref="JHC27:JHC29"/>
    <mergeCell ref="JHD27:JHD29"/>
    <mergeCell ref="JHE27:JHE29"/>
    <mergeCell ref="JHF27:JHF29"/>
    <mergeCell ref="JHG27:JHG29"/>
    <mergeCell ref="JHH27:JHH29"/>
    <mergeCell ref="JHI27:JHI29"/>
    <mergeCell ref="JHJ27:JHJ29"/>
    <mergeCell ref="JHK27:JHK29"/>
    <mergeCell ref="JHL27:JHL29"/>
    <mergeCell ref="JHM27:JHM29"/>
    <mergeCell ref="JHN27:JHN29"/>
    <mergeCell ref="JHO27:JHO29"/>
    <mergeCell ref="JHP27:JHP29"/>
    <mergeCell ref="JHQ27:JHQ29"/>
    <mergeCell ref="JFD27:JFD29"/>
    <mergeCell ref="JFE27:JFE29"/>
    <mergeCell ref="JFF27:JFF29"/>
    <mergeCell ref="JFG27:JFG29"/>
    <mergeCell ref="JFH27:JFH29"/>
    <mergeCell ref="JFI27:JFI29"/>
    <mergeCell ref="JFJ27:JFJ29"/>
    <mergeCell ref="JFK27:JFK29"/>
    <mergeCell ref="JFL27:JFL29"/>
    <mergeCell ref="JFM27:JFM29"/>
    <mergeCell ref="JFN27:JFN29"/>
    <mergeCell ref="JFO27:JFO29"/>
    <mergeCell ref="JFP27:JFP29"/>
    <mergeCell ref="JFQ27:JFQ29"/>
    <mergeCell ref="JFR27:JFR29"/>
    <mergeCell ref="JFS27:JFS29"/>
    <mergeCell ref="JFT27:JFT29"/>
    <mergeCell ref="JFU27:JFU29"/>
    <mergeCell ref="JFV27:JFV29"/>
    <mergeCell ref="JFW27:JFW29"/>
    <mergeCell ref="JFX27:JFX29"/>
    <mergeCell ref="JFY27:JFY29"/>
    <mergeCell ref="JFZ27:JFZ29"/>
    <mergeCell ref="JGA27:JGA29"/>
    <mergeCell ref="JGB27:JGB29"/>
    <mergeCell ref="JGC27:JGC29"/>
    <mergeCell ref="JGD27:JGD29"/>
    <mergeCell ref="JGE27:JGE29"/>
    <mergeCell ref="JGF27:JGF29"/>
    <mergeCell ref="JGG27:JGG29"/>
    <mergeCell ref="JGH27:JGH29"/>
    <mergeCell ref="JGI27:JGI29"/>
    <mergeCell ref="JGJ27:JGJ29"/>
    <mergeCell ref="JDW27:JDW29"/>
    <mergeCell ref="JDX27:JDX29"/>
    <mergeCell ref="JDY27:JDY29"/>
    <mergeCell ref="JDZ27:JDZ29"/>
    <mergeCell ref="JEA27:JEA29"/>
    <mergeCell ref="JEB27:JEB29"/>
    <mergeCell ref="JEC27:JEC29"/>
    <mergeCell ref="JED27:JED29"/>
    <mergeCell ref="JEE27:JEE29"/>
    <mergeCell ref="JEF27:JEF29"/>
    <mergeCell ref="JEG27:JEG29"/>
    <mergeCell ref="JEH27:JEH29"/>
    <mergeCell ref="JEI27:JEI29"/>
    <mergeCell ref="JEJ27:JEJ29"/>
    <mergeCell ref="JEK27:JEK29"/>
    <mergeCell ref="JEL27:JEL29"/>
    <mergeCell ref="JEM27:JEM29"/>
    <mergeCell ref="JEN27:JEN29"/>
    <mergeCell ref="JEO27:JEO29"/>
    <mergeCell ref="JEP27:JEP29"/>
    <mergeCell ref="JEQ27:JEQ29"/>
    <mergeCell ref="JER27:JER29"/>
    <mergeCell ref="JES27:JES29"/>
    <mergeCell ref="JET27:JET29"/>
    <mergeCell ref="JEU27:JEU29"/>
    <mergeCell ref="JEV27:JEV29"/>
    <mergeCell ref="JEW27:JEW29"/>
    <mergeCell ref="JEX27:JEX29"/>
    <mergeCell ref="JEY27:JEY29"/>
    <mergeCell ref="JEZ27:JEZ29"/>
    <mergeCell ref="JFA27:JFA29"/>
    <mergeCell ref="JFB27:JFB29"/>
    <mergeCell ref="JFC27:JFC29"/>
    <mergeCell ref="JCP27:JCP29"/>
    <mergeCell ref="JCQ27:JCQ29"/>
    <mergeCell ref="JCR27:JCR29"/>
    <mergeCell ref="JCS27:JCS29"/>
    <mergeCell ref="JCT27:JCT29"/>
    <mergeCell ref="JCU27:JCU29"/>
    <mergeCell ref="JCV27:JCV29"/>
    <mergeCell ref="JCW27:JCW29"/>
    <mergeCell ref="JCX27:JCX29"/>
    <mergeCell ref="JCY27:JCY29"/>
    <mergeCell ref="JCZ27:JCZ29"/>
    <mergeCell ref="JDA27:JDA29"/>
    <mergeCell ref="JDB27:JDB29"/>
    <mergeCell ref="JDC27:JDC29"/>
    <mergeCell ref="JDD27:JDD29"/>
    <mergeCell ref="JDE27:JDE29"/>
    <mergeCell ref="JDF27:JDF29"/>
    <mergeCell ref="JDG27:JDG29"/>
    <mergeCell ref="JDH27:JDH29"/>
    <mergeCell ref="JDI27:JDI29"/>
    <mergeCell ref="JDJ27:JDJ29"/>
    <mergeCell ref="JDK27:JDK29"/>
    <mergeCell ref="JDL27:JDL29"/>
    <mergeCell ref="JDM27:JDM29"/>
    <mergeCell ref="JDN27:JDN29"/>
    <mergeCell ref="JDO27:JDO29"/>
    <mergeCell ref="JDP27:JDP29"/>
    <mergeCell ref="JDQ27:JDQ29"/>
    <mergeCell ref="JDR27:JDR29"/>
    <mergeCell ref="JDS27:JDS29"/>
    <mergeCell ref="JDT27:JDT29"/>
    <mergeCell ref="JDU27:JDU29"/>
    <mergeCell ref="JDV27:JDV29"/>
    <mergeCell ref="JBI27:JBI29"/>
    <mergeCell ref="JBJ27:JBJ29"/>
    <mergeCell ref="JBK27:JBK29"/>
    <mergeCell ref="JBL27:JBL29"/>
    <mergeCell ref="JBM27:JBM29"/>
    <mergeCell ref="JBN27:JBN29"/>
    <mergeCell ref="JBO27:JBO29"/>
    <mergeCell ref="JBP27:JBP29"/>
    <mergeCell ref="JBQ27:JBQ29"/>
    <mergeCell ref="JBR27:JBR29"/>
    <mergeCell ref="JBS27:JBS29"/>
    <mergeCell ref="JBT27:JBT29"/>
    <mergeCell ref="JBU27:JBU29"/>
    <mergeCell ref="JBV27:JBV29"/>
    <mergeCell ref="JBW27:JBW29"/>
    <mergeCell ref="JBX27:JBX29"/>
    <mergeCell ref="JBY27:JBY29"/>
    <mergeCell ref="JBZ27:JBZ29"/>
    <mergeCell ref="JCA27:JCA29"/>
    <mergeCell ref="JCB27:JCB29"/>
    <mergeCell ref="JCC27:JCC29"/>
    <mergeCell ref="JCD27:JCD29"/>
    <mergeCell ref="JCE27:JCE29"/>
    <mergeCell ref="JCF27:JCF29"/>
    <mergeCell ref="JCG27:JCG29"/>
    <mergeCell ref="JCH27:JCH29"/>
    <mergeCell ref="JCI27:JCI29"/>
    <mergeCell ref="JCJ27:JCJ29"/>
    <mergeCell ref="JCK27:JCK29"/>
    <mergeCell ref="JCL27:JCL29"/>
    <mergeCell ref="JCM27:JCM29"/>
    <mergeCell ref="JCN27:JCN29"/>
    <mergeCell ref="JCO27:JCO29"/>
    <mergeCell ref="JAB27:JAB29"/>
    <mergeCell ref="JAC27:JAC29"/>
    <mergeCell ref="JAD27:JAD29"/>
    <mergeCell ref="JAE27:JAE29"/>
    <mergeCell ref="JAF27:JAF29"/>
    <mergeCell ref="JAG27:JAG29"/>
    <mergeCell ref="JAH27:JAH29"/>
    <mergeCell ref="JAI27:JAI29"/>
    <mergeCell ref="JAJ27:JAJ29"/>
    <mergeCell ref="JAK27:JAK29"/>
    <mergeCell ref="JAL27:JAL29"/>
    <mergeCell ref="JAM27:JAM29"/>
    <mergeCell ref="JAN27:JAN29"/>
    <mergeCell ref="JAO27:JAO29"/>
    <mergeCell ref="JAP27:JAP29"/>
    <mergeCell ref="JAQ27:JAQ29"/>
    <mergeCell ref="JAR27:JAR29"/>
    <mergeCell ref="JAS27:JAS29"/>
    <mergeCell ref="JAT27:JAT29"/>
    <mergeCell ref="JAU27:JAU29"/>
    <mergeCell ref="JAV27:JAV29"/>
    <mergeCell ref="JAW27:JAW29"/>
    <mergeCell ref="JAX27:JAX29"/>
    <mergeCell ref="JAY27:JAY29"/>
    <mergeCell ref="JAZ27:JAZ29"/>
    <mergeCell ref="JBA27:JBA29"/>
    <mergeCell ref="JBB27:JBB29"/>
    <mergeCell ref="JBC27:JBC29"/>
    <mergeCell ref="JBD27:JBD29"/>
    <mergeCell ref="JBE27:JBE29"/>
    <mergeCell ref="JBF27:JBF29"/>
    <mergeCell ref="JBG27:JBG29"/>
    <mergeCell ref="JBH27:JBH29"/>
    <mergeCell ref="IYU27:IYU29"/>
    <mergeCell ref="IYV27:IYV29"/>
    <mergeCell ref="IYW27:IYW29"/>
    <mergeCell ref="IYX27:IYX29"/>
    <mergeCell ref="IYY27:IYY29"/>
    <mergeCell ref="IYZ27:IYZ29"/>
    <mergeCell ref="IZA27:IZA29"/>
    <mergeCell ref="IZB27:IZB29"/>
    <mergeCell ref="IZC27:IZC29"/>
    <mergeCell ref="IZD27:IZD29"/>
    <mergeCell ref="IZE27:IZE29"/>
    <mergeCell ref="IZF27:IZF29"/>
    <mergeCell ref="IZG27:IZG29"/>
    <mergeCell ref="IZH27:IZH29"/>
    <mergeCell ref="IZI27:IZI29"/>
    <mergeCell ref="IZJ27:IZJ29"/>
    <mergeCell ref="IZK27:IZK29"/>
    <mergeCell ref="IZL27:IZL29"/>
    <mergeCell ref="IZM27:IZM29"/>
    <mergeCell ref="IZN27:IZN29"/>
    <mergeCell ref="IZO27:IZO29"/>
    <mergeCell ref="IZP27:IZP29"/>
    <mergeCell ref="IZQ27:IZQ29"/>
    <mergeCell ref="IZR27:IZR29"/>
    <mergeCell ref="IZS27:IZS29"/>
    <mergeCell ref="IZT27:IZT29"/>
    <mergeCell ref="IZU27:IZU29"/>
    <mergeCell ref="IZV27:IZV29"/>
    <mergeCell ref="IZW27:IZW29"/>
    <mergeCell ref="IZX27:IZX29"/>
    <mergeCell ref="IZY27:IZY29"/>
    <mergeCell ref="IZZ27:IZZ29"/>
    <mergeCell ref="JAA27:JAA29"/>
    <mergeCell ref="IXN27:IXN29"/>
    <mergeCell ref="IXO27:IXO29"/>
    <mergeCell ref="IXP27:IXP29"/>
    <mergeCell ref="IXQ27:IXQ29"/>
    <mergeCell ref="IXR27:IXR29"/>
    <mergeCell ref="IXS27:IXS29"/>
    <mergeCell ref="IXT27:IXT29"/>
    <mergeCell ref="IXU27:IXU29"/>
    <mergeCell ref="IXV27:IXV29"/>
    <mergeCell ref="IXW27:IXW29"/>
    <mergeCell ref="IXX27:IXX29"/>
    <mergeCell ref="IXY27:IXY29"/>
    <mergeCell ref="IXZ27:IXZ29"/>
    <mergeCell ref="IYA27:IYA29"/>
    <mergeCell ref="IYB27:IYB29"/>
    <mergeCell ref="IYC27:IYC29"/>
    <mergeCell ref="IYD27:IYD29"/>
    <mergeCell ref="IYE27:IYE29"/>
    <mergeCell ref="IYF27:IYF29"/>
    <mergeCell ref="IYG27:IYG29"/>
    <mergeCell ref="IYH27:IYH29"/>
    <mergeCell ref="IYI27:IYI29"/>
    <mergeCell ref="IYJ27:IYJ29"/>
    <mergeCell ref="IYK27:IYK29"/>
    <mergeCell ref="IYL27:IYL29"/>
    <mergeCell ref="IYM27:IYM29"/>
    <mergeCell ref="IYN27:IYN29"/>
    <mergeCell ref="IYO27:IYO29"/>
    <mergeCell ref="IYP27:IYP29"/>
    <mergeCell ref="IYQ27:IYQ29"/>
    <mergeCell ref="IYR27:IYR29"/>
    <mergeCell ref="IYS27:IYS29"/>
    <mergeCell ref="IYT27:IYT29"/>
    <mergeCell ref="IWG27:IWG29"/>
    <mergeCell ref="IWH27:IWH29"/>
    <mergeCell ref="IWI27:IWI29"/>
    <mergeCell ref="IWJ27:IWJ29"/>
    <mergeCell ref="IWK27:IWK29"/>
    <mergeCell ref="IWL27:IWL29"/>
    <mergeCell ref="IWM27:IWM29"/>
    <mergeCell ref="IWN27:IWN29"/>
    <mergeCell ref="IWO27:IWO29"/>
    <mergeCell ref="IWP27:IWP29"/>
    <mergeCell ref="IWQ27:IWQ29"/>
    <mergeCell ref="IWR27:IWR29"/>
    <mergeCell ref="IWS27:IWS29"/>
    <mergeCell ref="IWT27:IWT29"/>
    <mergeCell ref="IWU27:IWU29"/>
    <mergeCell ref="IWV27:IWV29"/>
    <mergeCell ref="IWW27:IWW29"/>
    <mergeCell ref="IWX27:IWX29"/>
    <mergeCell ref="IWY27:IWY29"/>
    <mergeCell ref="IWZ27:IWZ29"/>
    <mergeCell ref="IXA27:IXA29"/>
    <mergeCell ref="IXB27:IXB29"/>
    <mergeCell ref="IXC27:IXC29"/>
    <mergeCell ref="IXD27:IXD29"/>
    <mergeCell ref="IXE27:IXE29"/>
    <mergeCell ref="IXF27:IXF29"/>
    <mergeCell ref="IXG27:IXG29"/>
    <mergeCell ref="IXH27:IXH29"/>
    <mergeCell ref="IXI27:IXI29"/>
    <mergeCell ref="IXJ27:IXJ29"/>
    <mergeCell ref="IXK27:IXK29"/>
    <mergeCell ref="IXL27:IXL29"/>
    <mergeCell ref="IXM27:IXM29"/>
    <mergeCell ref="IUZ27:IUZ29"/>
    <mergeCell ref="IVA27:IVA29"/>
    <mergeCell ref="IVB27:IVB29"/>
    <mergeCell ref="IVC27:IVC29"/>
    <mergeCell ref="IVD27:IVD29"/>
    <mergeCell ref="IVE27:IVE29"/>
    <mergeCell ref="IVF27:IVF29"/>
    <mergeCell ref="IVG27:IVG29"/>
    <mergeCell ref="IVH27:IVH29"/>
    <mergeCell ref="IVI27:IVI29"/>
    <mergeCell ref="IVJ27:IVJ29"/>
    <mergeCell ref="IVK27:IVK29"/>
    <mergeCell ref="IVL27:IVL29"/>
    <mergeCell ref="IVM27:IVM29"/>
    <mergeCell ref="IVN27:IVN29"/>
    <mergeCell ref="IVO27:IVO29"/>
    <mergeCell ref="IVP27:IVP29"/>
    <mergeCell ref="IVQ27:IVQ29"/>
    <mergeCell ref="IVR27:IVR29"/>
    <mergeCell ref="IVS27:IVS29"/>
    <mergeCell ref="IVT27:IVT29"/>
    <mergeCell ref="IVU27:IVU29"/>
    <mergeCell ref="IVV27:IVV29"/>
    <mergeCell ref="IVW27:IVW29"/>
    <mergeCell ref="IVX27:IVX29"/>
    <mergeCell ref="IVY27:IVY29"/>
    <mergeCell ref="IVZ27:IVZ29"/>
    <mergeCell ref="IWA27:IWA29"/>
    <mergeCell ref="IWB27:IWB29"/>
    <mergeCell ref="IWC27:IWC29"/>
    <mergeCell ref="IWD27:IWD29"/>
    <mergeCell ref="IWE27:IWE29"/>
    <mergeCell ref="IWF27:IWF29"/>
    <mergeCell ref="ITS27:ITS29"/>
    <mergeCell ref="ITT27:ITT29"/>
    <mergeCell ref="ITU27:ITU29"/>
    <mergeCell ref="ITV27:ITV29"/>
    <mergeCell ref="ITW27:ITW29"/>
    <mergeCell ref="ITX27:ITX29"/>
    <mergeCell ref="ITY27:ITY29"/>
    <mergeCell ref="ITZ27:ITZ29"/>
    <mergeCell ref="IUA27:IUA29"/>
    <mergeCell ref="IUB27:IUB29"/>
    <mergeCell ref="IUC27:IUC29"/>
    <mergeCell ref="IUD27:IUD29"/>
    <mergeCell ref="IUE27:IUE29"/>
    <mergeCell ref="IUF27:IUF29"/>
    <mergeCell ref="IUG27:IUG29"/>
    <mergeCell ref="IUH27:IUH29"/>
    <mergeCell ref="IUI27:IUI29"/>
    <mergeCell ref="IUJ27:IUJ29"/>
    <mergeCell ref="IUK27:IUK29"/>
    <mergeCell ref="IUL27:IUL29"/>
    <mergeCell ref="IUM27:IUM29"/>
    <mergeCell ref="IUN27:IUN29"/>
    <mergeCell ref="IUO27:IUO29"/>
    <mergeCell ref="IUP27:IUP29"/>
    <mergeCell ref="IUQ27:IUQ29"/>
    <mergeCell ref="IUR27:IUR29"/>
    <mergeCell ref="IUS27:IUS29"/>
    <mergeCell ref="IUT27:IUT29"/>
    <mergeCell ref="IUU27:IUU29"/>
    <mergeCell ref="IUV27:IUV29"/>
    <mergeCell ref="IUW27:IUW29"/>
    <mergeCell ref="IUX27:IUX29"/>
    <mergeCell ref="IUY27:IUY29"/>
    <mergeCell ref="ISL27:ISL29"/>
    <mergeCell ref="ISM27:ISM29"/>
    <mergeCell ref="ISN27:ISN29"/>
    <mergeCell ref="ISO27:ISO29"/>
    <mergeCell ref="ISP27:ISP29"/>
    <mergeCell ref="ISQ27:ISQ29"/>
    <mergeCell ref="ISR27:ISR29"/>
    <mergeCell ref="ISS27:ISS29"/>
    <mergeCell ref="IST27:IST29"/>
    <mergeCell ref="ISU27:ISU29"/>
    <mergeCell ref="ISV27:ISV29"/>
    <mergeCell ref="ISW27:ISW29"/>
    <mergeCell ref="ISX27:ISX29"/>
    <mergeCell ref="ISY27:ISY29"/>
    <mergeCell ref="ISZ27:ISZ29"/>
    <mergeCell ref="ITA27:ITA29"/>
    <mergeCell ref="ITB27:ITB29"/>
    <mergeCell ref="ITC27:ITC29"/>
    <mergeCell ref="ITD27:ITD29"/>
    <mergeCell ref="ITE27:ITE29"/>
    <mergeCell ref="ITF27:ITF29"/>
    <mergeCell ref="ITG27:ITG29"/>
    <mergeCell ref="ITH27:ITH29"/>
    <mergeCell ref="ITI27:ITI29"/>
    <mergeCell ref="ITJ27:ITJ29"/>
    <mergeCell ref="ITK27:ITK29"/>
    <mergeCell ref="ITL27:ITL29"/>
    <mergeCell ref="ITM27:ITM29"/>
    <mergeCell ref="ITN27:ITN29"/>
    <mergeCell ref="ITO27:ITO29"/>
    <mergeCell ref="ITP27:ITP29"/>
    <mergeCell ref="ITQ27:ITQ29"/>
    <mergeCell ref="ITR27:ITR29"/>
    <mergeCell ref="IRE27:IRE29"/>
    <mergeCell ref="IRF27:IRF29"/>
    <mergeCell ref="IRG27:IRG29"/>
    <mergeCell ref="IRH27:IRH29"/>
    <mergeCell ref="IRI27:IRI29"/>
    <mergeCell ref="IRJ27:IRJ29"/>
    <mergeCell ref="IRK27:IRK29"/>
    <mergeCell ref="IRL27:IRL29"/>
    <mergeCell ref="IRM27:IRM29"/>
    <mergeCell ref="IRN27:IRN29"/>
    <mergeCell ref="IRO27:IRO29"/>
    <mergeCell ref="IRP27:IRP29"/>
    <mergeCell ref="IRQ27:IRQ29"/>
    <mergeCell ref="IRR27:IRR29"/>
    <mergeCell ref="IRS27:IRS29"/>
    <mergeCell ref="IRT27:IRT29"/>
    <mergeCell ref="IRU27:IRU29"/>
    <mergeCell ref="IRV27:IRV29"/>
    <mergeCell ref="IRW27:IRW29"/>
    <mergeCell ref="IRX27:IRX29"/>
    <mergeCell ref="IRY27:IRY29"/>
    <mergeCell ref="IRZ27:IRZ29"/>
    <mergeCell ref="ISA27:ISA29"/>
    <mergeCell ref="ISB27:ISB29"/>
    <mergeCell ref="ISC27:ISC29"/>
    <mergeCell ref="ISD27:ISD29"/>
    <mergeCell ref="ISE27:ISE29"/>
    <mergeCell ref="ISF27:ISF29"/>
    <mergeCell ref="ISG27:ISG29"/>
    <mergeCell ref="ISH27:ISH29"/>
    <mergeCell ref="ISI27:ISI29"/>
    <mergeCell ref="ISJ27:ISJ29"/>
    <mergeCell ref="ISK27:ISK29"/>
    <mergeCell ref="IPX27:IPX29"/>
    <mergeCell ref="IPY27:IPY29"/>
    <mergeCell ref="IPZ27:IPZ29"/>
    <mergeCell ref="IQA27:IQA29"/>
    <mergeCell ref="IQB27:IQB29"/>
    <mergeCell ref="IQC27:IQC29"/>
    <mergeCell ref="IQD27:IQD29"/>
    <mergeCell ref="IQE27:IQE29"/>
    <mergeCell ref="IQF27:IQF29"/>
    <mergeCell ref="IQG27:IQG29"/>
    <mergeCell ref="IQH27:IQH29"/>
    <mergeCell ref="IQI27:IQI29"/>
    <mergeCell ref="IQJ27:IQJ29"/>
    <mergeCell ref="IQK27:IQK29"/>
    <mergeCell ref="IQL27:IQL29"/>
    <mergeCell ref="IQM27:IQM29"/>
    <mergeCell ref="IQN27:IQN29"/>
    <mergeCell ref="IQO27:IQO29"/>
    <mergeCell ref="IQP27:IQP29"/>
    <mergeCell ref="IQQ27:IQQ29"/>
    <mergeCell ref="IQR27:IQR29"/>
    <mergeCell ref="IQS27:IQS29"/>
    <mergeCell ref="IQT27:IQT29"/>
    <mergeCell ref="IQU27:IQU29"/>
    <mergeCell ref="IQV27:IQV29"/>
    <mergeCell ref="IQW27:IQW29"/>
    <mergeCell ref="IQX27:IQX29"/>
    <mergeCell ref="IQY27:IQY29"/>
    <mergeCell ref="IQZ27:IQZ29"/>
    <mergeCell ref="IRA27:IRA29"/>
    <mergeCell ref="IRB27:IRB29"/>
    <mergeCell ref="IRC27:IRC29"/>
    <mergeCell ref="IRD27:IRD29"/>
    <mergeCell ref="IOQ27:IOQ29"/>
    <mergeCell ref="IOR27:IOR29"/>
    <mergeCell ref="IOS27:IOS29"/>
    <mergeCell ref="IOT27:IOT29"/>
    <mergeCell ref="IOU27:IOU29"/>
    <mergeCell ref="IOV27:IOV29"/>
    <mergeCell ref="IOW27:IOW29"/>
    <mergeCell ref="IOX27:IOX29"/>
    <mergeCell ref="IOY27:IOY29"/>
    <mergeCell ref="IOZ27:IOZ29"/>
    <mergeCell ref="IPA27:IPA29"/>
    <mergeCell ref="IPB27:IPB29"/>
    <mergeCell ref="IPC27:IPC29"/>
    <mergeCell ref="IPD27:IPD29"/>
    <mergeCell ref="IPE27:IPE29"/>
    <mergeCell ref="IPF27:IPF29"/>
    <mergeCell ref="IPG27:IPG29"/>
    <mergeCell ref="IPH27:IPH29"/>
    <mergeCell ref="IPI27:IPI29"/>
    <mergeCell ref="IPJ27:IPJ29"/>
    <mergeCell ref="IPK27:IPK29"/>
    <mergeCell ref="IPL27:IPL29"/>
    <mergeCell ref="IPM27:IPM29"/>
    <mergeCell ref="IPN27:IPN29"/>
    <mergeCell ref="IPO27:IPO29"/>
    <mergeCell ref="IPP27:IPP29"/>
    <mergeCell ref="IPQ27:IPQ29"/>
    <mergeCell ref="IPR27:IPR29"/>
    <mergeCell ref="IPS27:IPS29"/>
    <mergeCell ref="IPT27:IPT29"/>
    <mergeCell ref="IPU27:IPU29"/>
    <mergeCell ref="IPV27:IPV29"/>
    <mergeCell ref="IPW27:IPW29"/>
    <mergeCell ref="INJ27:INJ29"/>
    <mergeCell ref="INK27:INK29"/>
    <mergeCell ref="INL27:INL29"/>
    <mergeCell ref="INM27:INM29"/>
    <mergeCell ref="INN27:INN29"/>
    <mergeCell ref="INO27:INO29"/>
    <mergeCell ref="INP27:INP29"/>
    <mergeCell ref="INQ27:INQ29"/>
    <mergeCell ref="INR27:INR29"/>
    <mergeCell ref="INS27:INS29"/>
    <mergeCell ref="INT27:INT29"/>
    <mergeCell ref="INU27:INU29"/>
    <mergeCell ref="INV27:INV29"/>
    <mergeCell ref="INW27:INW29"/>
    <mergeCell ref="INX27:INX29"/>
    <mergeCell ref="INY27:INY29"/>
    <mergeCell ref="INZ27:INZ29"/>
    <mergeCell ref="IOA27:IOA29"/>
    <mergeCell ref="IOB27:IOB29"/>
    <mergeCell ref="IOC27:IOC29"/>
    <mergeCell ref="IOD27:IOD29"/>
    <mergeCell ref="IOE27:IOE29"/>
    <mergeCell ref="IOF27:IOF29"/>
    <mergeCell ref="IOG27:IOG29"/>
    <mergeCell ref="IOH27:IOH29"/>
    <mergeCell ref="IOI27:IOI29"/>
    <mergeCell ref="IOJ27:IOJ29"/>
    <mergeCell ref="IOK27:IOK29"/>
    <mergeCell ref="IOL27:IOL29"/>
    <mergeCell ref="IOM27:IOM29"/>
    <mergeCell ref="ION27:ION29"/>
    <mergeCell ref="IOO27:IOO29"/>
    <mergeCell ref="IOP27:IOP29"/>
    <mergeCell ref="IMC27:IMC29"/>
    <mergeCell ref="IMD27:IMD29"/>
    <mergeCell ref="IME27:IME29"/>
    <mergeCell ref="IMF27:IMF29"/>
    <mergeCell ref="IMG27:IMG29"/>
    <mergeCell ref="IMH27:IMH29"/>
    <mergeCell ref="IMI27:IMI29"/>
    <mergeCell ref="IMJ27:IMJ29"/>
    <mergeCell ref="IMK27:IMK29"/>
    <mergeCell ref="IML27:IML29"/>
    <mergeCell ref="IMM27:IMM29"/>
    <mergeCell ref="IMN27:IMN29"/>
    <mergeCell ref="IMO27:IMO29"/>
    <mergeCell ref="IMP27:IMP29"/>
    <mergeCell ref="IMQ27:IMQ29"/>
    <mergeCell ref="IMR27:IMR29"/>
    <mergeCell ref="IMS27:IMS29"/>
    <mergeCell ref="IMT27:IMT29"/>
    <mergeCell ref="IMU27:IMU29"/>
    <mergeCell ref="IMV27:IMV29"/>
    <mergeCell ref="IMW27:IMW29"/>
    <mergeCell ref="IMX27:IMX29"/>
    <mergeCell ref="IMY27:IMY29"/>
    <mergeCell ref="IMZ27:IMZ29"/>
    <mergeCell ref="INA27:INA29"/>
    <mergeCell ref="INB27:INB29"/>
    <mergeCell ref="INC27:INC29"/>
    <mergeCell ref="IND27:IND29"/>
    <mergeCell ref="INE27:INE29"/>
    <mergeCell ref="INF27:INF29"/>
    <mergeCell ref="ING27:ING29"/>
    <mergeCell ref="INH27:INH29"/>
    <mergeCell ref="INI27:INI29"/>
    <mergeCell ref="IKV27:IKV29"/>
    <mergeCell ref="IKW27:IKW29"/>
    <mergeCell ref="IKX27:IKX29"/>
    <mergeCell ref="IKY27:IKY29"/>
    <mergeCell ref="IKZ27:IKZ29"/>
    <mergeCell ref="ILA27:ILA29"/>
    <mergeCell ref="ILB27:ILB29"/>
    <mergeCell ref="ILC27:ILC29"/>
    <mergeCell ref="ILD27:ILD29"/>
    <mergeCell ref="ILE27:ILE29"/>
    <mergeCell ref="ILF27:ILF29"/>
    <mergeCell ref="ILG27:ILG29"/>
    <mergeCell ref="ILH27:ILH29"/>
    <mergeCell ref="ILI27:ILI29"/>
    <mergeCell ref="ILJ27:ILJ29"/>
    <mergeCell ref="ILK27:ILK29"/>
    <mergeCell ref="ILL27:ILL29"/>
    <mergeCell ref="ILM27:ILM29"/>
    <mergeCell ref="ILN27:ILN29"/>
    <mergeCell ref="ILO27:ILO29"/>
    <mergeCell ref="ILP27:ILP29"/>
    <mergeCell ref="ILQ27:ILQ29"/>
    <mergeCell ref="ILR27:ILR29"/>
    <mergeCell ref="ILS27:ILS29"/>
    <mergeCell ref="ILT27:ILT29"/>
    <mergeCell ref="ILU27:ILU29"/>
    <mergeCell ref="ILV27:ILV29"/>
    <mergeCell ref="ILW27:ILW29"/>
    <mergeCell ref="ILX27:ILX29"/>
    <mergeCell ref="ILY27:ILY29"/>
    <mergeCell ref="ILZ27:ILZ29"/>
    <mergeCell ref="IMA27:IMA29"/>
    <mergeCell ref="IMB27:IMB29"/>
    <mergeCell ref="IJO27:IJO29"/>
    <mergeCell ref="IJP27:IJP29"/>
    <mergeCell ref="IJQ27:IJQ29"/>
    <mergeCell ref="IJR27:IJR29"/>
    <mergeCell ref="IJS27:IJS29"/>
    <mergeCell ref="IJT27:IJT29"/>
    <mergeCell ref="IJU27:IJU29"/>
    <mergeCell ref="IJV27:IJV29"/>
    <mergeCell ref="IJW27:IJW29"/>
    <mergeCell ref="IJX27:IJX29"/>
    <mergeCell ref="IJY27:IJY29"/>
    <mergeCell ref="IJZ27:IJZ29"/>
    <mergeCell ref="IKA27:IKA29"/>
    <mergeCell ref="IKB27:IKB29"/>
    <mergeCell ref="IKC27:IKC29"/>
    <mergeCell ref="IKD27:IKD29"/>
    <mergeCell ref="IKE27:IKE29"/>
    <mergeCell ref="IKF27:IKF29"/>
    <mergeCell ref="IKG27:IKG29"/>
    <mergeCell ref="IKH27:IKH29"/>
    <mergeCell ref="IKI27:IKI29"/>
    <mergeCell ref="IKJ27:IKJ29"/>
    <mergeCell ref="IKK27:IKK29"/>
    <mergeCell ref="IKL27:IKL29"/>
    <mergeCell ref="IKM27:IKM29"/>
    <mergeCell ref="IKN27:IKN29"/>
    <mergeCell ref="IKO27:IKO29"/>
    <mergeCell ref="IKP27:IKP29"/>
    <mergeCell ref="IKQ27:IKQ29"/>
    <mergeCell ref="IKR27:IKR29"/>
    <mergeCell ref="IKS27:IKS29"/>
    <mergeCell ref="IKT27:IKT29"/>
    <mergeCell ref="IKU27:IKU29"/>
    <mergeCell ref="IIH27:IIH29"/>
    <mergeCell ref="III27:III29"/>
    <mergeCell ref="IIJ27:IIJ29"/>
    <mergeCell ref="IIK27:IIK29"/>
    <mergeCell ref="IIL27:IIL29"/>
    <mergeCell ref="IIM27:IIM29"/>
    <mergeCell ref="IIN27:IIN29"/>
    <mergeCell ref="IIO27:IIO29"/>
    <mergeCell ref="IIP27:IIP29"/>
    <mergeCell ref="IIQ27:IIQ29"/>
    <mergeCell ref="IIR27:IIR29"/>
    <mergeCell ref="IIS27:IIS29"/>
    <mergeCell ref="IIT27:IIT29"/>
    <mergeCell ref="IIU27:IIU29"/>
    <mergeCell ref="IIV27:IIV29"/>
    <mergeCell ref="IIW27:IIW29"/>
    <mergeCell ref="IIX27:IIX29"/>
    <mergeCell ref="IIY27:IIY29"/>
    <mergeCell ref="IIZ27:IIZ29"/>
    <mergeCell ref="IJA27:IJA29"/>
    <mergeCell ref="IJB27:IJB29"/>
    <mergeCell ref="IJC27:IJC29"/>
    <mergeCell ref="IJD27:IJD29"/>
    <mergeCell ref="IJE27:IJE29"/>
    <mergeCell ref="IJF27:IJF29"/>
    <mergeCell ref="IJG27:IJG29"/>
    <mergeCell ref="IJH27:IJH29"/>
    <mergeCell ref="IJI27:IJI29"/>
    <mergeCell ref="IJJ27:IJJ29"/>
    <mergeCell ref="IJK27:IJK29"/>
    <mergeCell ref="IJL27:IJL29"/>
    <mergeCell ref="IJM27:IJM29"/>
    <mergeCell ref="IJN27:IJN29"/>
    <mergeCell ref="IHA27:IHA29"/>
    <mergeCell ref="IHB27:IHB29"/>
    <mergeCell ref="IHC27:IHC29"/>
    <mergeCell ref="IHD27:IHD29"/>
    <mergeCell ref="IHE27:IHE29"/>
    <mergeCell ref="IHF27:IHF29"/>
    <mergeCell ref="IHG27:IHG29"/>
    <mergeCell ref="IHH27:IHH29"/>
    <mergeCell ref="IHI27:IHI29"/>
    <mergeCell ref="IHJ27:IHJ29"/>
    <mergeCell ref="IHK27:IHK29"/>
    <mergeCell ref="IHL27:IHL29"/>
    <mergeCell ref="IHM27:IHM29"/>
    <mergeCell ref="IHN27:IHN29"/>
    <mergeCell ref="IHO27:IHO29"/>
    <mergeCell ref="IHP27:IHP29"/>
    <mergeCell ref="IHQ27:IHQ29"/>
    <mergeCell ref="IHR27:IHR29"/>
    <mergeCell ref="IHS27:IHS29"/>
    <mergeCell ref="IHT27:IHT29"/>
    <mergeCell ref="IHU27:IHU29"/>
    <mergeCell ref="IHV27:IHV29"/>
    <mergeCell ref="IHW27:IHW29"/>
    <mergeCell ref="IHX27:IHX29"/>
    <mergeCell ref="IHY27:IHY29"/>
    <mergeCell ref="IHZ27:IHZ29"/>
    <mergeCell ref="IIA27:IIA29"/>
    <mergeCell ref="IIB27:IIB29"/>
    <mergeCell ref="IIC27:IIC29"/>
    <mergeCell ref="IID27:IID29"/>
    <mergeCell ref="IIE27:IIE29"/>
    <mergeCell ref="IIF27:IIF29"/>
    <mergeCell ref="IIG27:IIG29"/>
    <mergeCell ref="IFT27:IFT29"/>
    <mergeCell ref="IFU27:IFU29"/>
    <mergeCell ref="IFV27:IFV29"/>
    <mergeCell ref="IFW27:IFW29"/>
    <mergeCell ref="IFX27:IFX29"/>
    <mergeCell ref="IFY27:IFY29"/>
    <mergeCell ref="IFZ27:IFZ29"/>
    <mergeCell ref="IGA27:IGA29"/>
    <mergeCell ref="IGB27:IGB29"/>
    <mergeCell ref="IGC27:IGC29"/>
    <mergeCell ref="IGD27:IGD29"/>
    <mergeCell ref="IGE27:IGE29"/>
    <mergeCell ref="IGF27:IGF29"/>
    <mergeCell ref="IGG27:IGG29"/>
    <mergeCell ref="IGH27:IGH29"/>
    <mergeCell ref="IGI27:IGI29"/>
    <mergeCell ref="IGJ27:IGJ29"/>
    <mergeCell ref="IGK27:IGK29"/>
    <mergeCell ref="IGL27:IGL29"/>
    <mergeCell ref="IGM27:IGM29"/>
    <mergeCell ref="IGN27:IGN29"/>
    <mergeCell ref="IGO27:IGO29"/>
    <mergeCell ref="IGP27:IGP29"/>
    <mergeCell ref="IGQ27:IGQ29"/>
    <mergeCell ref="IGR27:IGR29"/>
    <mergeCell ref="IGS27:IGS29"/>
    <mergeCell ref="IGT27:IGT29"/>
    <mergeCell ref="IGU27:IGU29"/>
    <mergeCell ref="IGV27:IGV29"/>
    <mergeCell ref="IGW27:IGW29"/>
    <mergeCell ref="IGX27:IGX29"/>
    <mergeCell ref="IGY27:IGY29"/>
    <mergeCell ref="IGZ27:IGZ29"/>
    <mergeCell ref="IEM27:IEM29"/>
    <mergeCell ref="IEN27:IEN29"/>
    <mergeCell ref="IEO27:IEO29"/>
    <mergeCell ref="IEP27:IEP29"/>
    <mergeCell ref="IEQ27:IEQ29"/>
    <mergeCell ref="IER27:IER29"/>
    <mergeCell ref="IES27:IES29"/>
    <mergeCell ref="IET27:IET29"/>
    <mergeCell ref="IEU27:IEU29"/>
    <mergeCell ref="IEV27:IEV29"/>
    <mergeCell ref="IEW27:IEW29"/>
    <mergeCell ref="IEX27:IEX29"/>
    <mergeCell ref="IEY27:IEY29"/>
    <mergeCell ref="IEZ27:IEZ29"/>
    <mergeCell ref="IFA27:IFA29"/>
    <mergeCell ref="IFB27:IFB29"/>
    <mergeCell ref="IFC27:IFC29"/>
    <mergeCell ref="IFD27:IFD29"/>
    <mergeCell ref="IFE27:IFE29"/>
    <mergeCell ref="IFF27:IFF29"/>
    <mergeCell ref="IFG27:IFG29"/>
    <mergeCell ref="IFH27:IFH29"/>
    <mergeCell ref="IFI27:IFI29"/>
    <mergeCell ref="IFJ27:IFJ29"/>
    <mergeCell ref="IFK27:IFK29"/>
    <mergeCell ref="IFL27:IFL29"/>
    <mergeCell ref="IFM27:IFM29"/>
    <mergeCell ref="IFN27:IFN29"/>
    <mergeCell ref="IFO27:IFO29"/>
    <mergeCell ref="IFP27:IFP29"/>
    <mergeCell ref="IFQ27:IFQ29"/>
    <mergeCell ref="IFR27:IFR29"/>
    <mergeCell ref="IFS27:IFS29"/>
    <mergeCell ref="IDF27:IDF29"/>
    <mergeCell ref="IDG27:IDG29"/>
    <mergeCell ref="IDH27:IDH29"/>
    <mergeCell ref="IDI27:IDI29"/>
    <mergeCell ref="IDJ27:IDJ29"/>
    <mergeCell ref="IDK27:IDK29"/>
    <mergeCell ref="IDL27:IDL29"/>
    <mergeCell ref="IDM27:IDM29"/>
    <mergeCell ref="IDN27:IDN29"/>
    <mergeCell ref="IDO27:IDO29"/>
    <mergeCell ref="IDP27:IDP29"/>
    <mergeCell ref="IDQ27:IDQ29"/>
    <mergeCell ref="IDR27:IDR29"/>
    <mergeCell ref="IDS27:IDS29"/>
    <mergeCell ref="IDT27:IDT29"/>
    <mergeCell ref="IDU27:IDU29"/>
    <mergeCell ref="IDV27:IDV29"/>
    <mergeCell ref="IDW27:IDW29"/>
    <mergeCell ref="IDX27:IDX29"/>
    <mergeCell ref="IDY27:IDY29"/>
    <mergeCell ref="IDZ27:IDZ29"/>
    <mergeCell ref="IEA27:IEA29"/>
    <mergeCell ref="IEB27:IEB29"/>
    <mergeCell ref="IEC27:IEC29"/>
    <mergeCell ref="IED27:IED29"/>
    <mergeCell ref="IEE27:IEE29"/>
    <mergeCell ref="IEF27:IEF29"/>
    <mergeCell ref="IEG27:IEG29"/>
    <mergeCell ref="IEH27:IEH29"/>
    <mergeCell ref="IEI27:IEI29"/>
    <mergeCell ref="IEJ27:IEJ29"/>
    <mergeCell ref="IEK27:IEK29"/>
    <mergeCell ref="IEL27:IEL29"/>
    <mergeCell ref="IBY27:IBY29"/>
    <mergeCell ref="IBZ27:IBZ29"/>
    <mergeCell ref="ICA27:ICA29"/>
    <mergeCell ref="ICB27:ICB29"/>
    <mergeCell ref="ICC27:ICC29"/>
    <mergeCell ref="ICD27:ICD29"/>
    <mergeCell ref="ICE27:ICE29"/>
    <mergeCell ref="ICF27:ICF29"/>
    <mergeCell ref="ICG27:ICG29"/>
    <mergeCell ref="ICH27:ICH29"/>
    <mergeCell ref="ICI27:ICI29"/>
    <mergeCell ref="ICJ27:ICJ29"/>
    <mergeCell ref="ICK27:ICK29"/>
    <mergeCell ref="ICL27:ICL29"/>
    <mergeCell ref="ICM27:ICM29"/>
    <mergeCell ref="ICN27:ICN29"/>
    <mergeCell ref="ICO27:ICO29"/>
    <mergeCell ref="ICP27:ICP29"/>
    <mergeCell ref="ICQ27:ICQ29"/>
    <mergeCell ref="ICR27:ICR29"/>
    <mergeCell ref="ICS27:ICS29"/>
    <mergeCell ref="ICT27:ICT29"/>
    <mergeCell ref="ICU27:ICU29"/>
    <mergeCell ref="ICV27:ICV29"/>
    <mergeCell ref="ICW27:ICW29"/>
    <mergeCell ref="ICX27:ICX29"/>
    <mergeCell ref="ICY27:ICY29"/>
    <mergeCell ref="ICZ27:ICZ29"/>
    <mergeCell ref="IDA27:IDA29"/>
    <mergeCell ref="IDB27:IDB29"/>
    <mergeCell ref="IDC27:IDC29"/>
    <mergeCell ref="IDD27:IDD29"/>
    <mergeCell ref="IDE27:IDE29"/>
    <mergeCell ref="IAR27:IAR29"/>
    <mergeCell ref="IAS27:IAS29"/>
    <mergeCell ref="IAT27:IAT29"/>
    <mergeCell ref="IAU27:IAU29"/>
    <mergeCell ref="IAV27:IAV29"/>
    <mergeCell ref="IAW27:IAW29"/>
    <mergeCell ref="IAX27:IAX29"/>
    <mergeCell ref="IAY27:IAY29"/>
    <mergeCell ref="IAZ27:IAZ29"/>
    <mergeCell ref="IBA27:IBA29"/>
    <mergeCell ref="IBB27:IBB29"/>
    <mergeCell ref="IBC27:IBC29"/>
    <mergeCell ref="IBD27:IBD29"/>
    <mergeCell ref="IBE27:IBE29"/>
    <mergeCell ref="IBF27:IBF29"/>
    <mergeCell ref="IBG27:IBG29"/>
    <mergeCell ref="IBH27:IBH29"/>
    <mergeCell ref="IBI27:IBI29"/>
    <mergeCell ref="IBJ27:IBJ29"/>
    <mergeCell ref="IBK27:IBK29"/>
    <mergeCell ref="IBL27:IBL29"/>
    <mergeCell ref="IBM27:IBM29"/>
    <mergeCell ref="IBN27:IBN29"/>
    <mergeCell ref="IBO27:IBO29"/>
    <mergeCell ref="IBP27:IBP29"/>
    <mergeCell ref="IBQ27:IBQ29"/>
    <mergeCell ref="IBR27:IBR29"/>
    <mergeCell ref="IBS27:IBS29"/>
    <mergeCell ref="IBT27:IBT29"/>
    <mergeCell ref="IBU27:IBU29"/>
    <mergeCell ref="IBV27:IBV29"/>
    <mergeCell ref="IBW27:IBW29"/>
    <mergeCell ref="IBX27:IBX29"/>
    <mergeCell ref="HZK27:HZK29"/>
    <mergeCell ref="HZL27:HZL29"/>
    <mergeCell ref="HZM27:HZM29"/>
    <mergeCell ref="HZN27:HZN29"/>
    <mergeCell ref="HZO27:HZO29"/>
    <mergeCell ref="HZP27:HZP29"/>
    <mergeCell ref="HZQ27:HZQ29"/>
    <mergeCell ref="HZR27:HZR29"/>
    <mergeCell ref="HZS27:HZS29"/>
    <mergeCell ref="HZT27:HZT29"/>
    <mergeCell ref="HZU27:HZU29"/>
    <mergeCell ref="HZV27:HZV29"/>
    <mergeCell ref="HZW27:HZW29"/>
    <mergeCell ref="HZX27:HZX29"/>
    <mergeCell ref="HZY27:HZY29"/>
    <mergeCell ref="HZZ27:HZZ29"/>
    <mergeCell ref="IAA27:IAA29"/>
    <mergeCell ref="IAB27:IAB29"/>
    <mergeCell ref="IAC27:IAC29"/>
    <mergeCell ref="IAD27:IAD29"/>
    <mergeCell ref="IAE27:IAE29"/>
    <mergeCell ref="IAF27:IAF29"/>
    <mergeCell ref="IAG27:IAG29"/>
    <mergeCell ref="IAH27:IAH29"/>
    <mergeCell ref="IAI27:IAI29"/>
    <mergeCell ref="IAJ27:IAJ29"/>
    <mergeCell ref="IAK27:IAK29"/>
    <mergeCell ref="IAL27:IAL29"/>
    <mergeCell ref="IAM27:IAM29"/>
    <mergeCell ref="IAN27:IAN29"/>
    <mergeCell ref="IAO27:IAO29"/>
    <mergeCell ref="IAP27:IAP29"/>
    <mergeCell ref="IAQ27:IAQ29"/>
    <mergeCell ref="HYD27:HYD29"/>
    <mergeCell ref="HYE27:HYE29"/>
    <mergeCell ref="HYF27:HYF29"/>
    <mergeCell ref="HYG27:HYG29"/>
    <mergeCell ref="HYH27:HYH29"/>
    <mergeCell ref="HYI27:HYI29"/>
    <mergeCell ref="HYJ27:HYJ29"/>
    <mergeCell ref="HYK27:HYK29"/>
    <mergeCell ref="HYL27:HYL29"/>
    <mergeCell ref="HYM27:HYM29"/>
    <mergeCell ref="HYN27:HYN29"/>
    <mergeCell ref="HYO27:HYO29"/>
    <mergeCell ref="HYP27:HYP29"/>
    <mergeCell ref="HYQ27:HYQ29"/>
    <mergeCell ref="HYR27:HYR29"/>
    <mergeCell ref="HYS27:HYS29"/>
    <mergeCell ref="HYT27:HYT29"/>
    <mergeCell ref="HYU27:HYU29"/>
    <mergeCell ref="HYV27:HYV29"/>
    <mergeCell ref="HYW27:HYW29"/>
    <mergeCell ref="HYX27:HYX29"/>
    <mergeCell ref="HYY27:HYY29"/>
    <mergeCell ref="HYZ27:HYZ29"/>
    <mergeCell ref="HZA27:HZA29"/>
    <mergeCell ref="HZB27:HZB29"/>
    <mergeCell ref="HZC27:HZC29"/>
    <mergeCell ref="HZD27:HZD29"/>
    <mergeCell ref="HZE27:HZE29"/>
    <mergeCell ref="HZF27:HZF29"/>
    <mergeCell ref="HZG27:HZG29"/>
    <mergeCell ref="HZH27:HZH29"/>
    <mergeCell ref="HZI27:HZI29"/>
    <mergeCell ref="HZJ27:HZJ29"/>
    <mergeCell ref="HWW27:HWW29"/>
    <mergeCell ref="HWX27:HWX29"/>
    <mergeCell ref="HWY27:HWY29"/>
    <mergeCell ref="HWZ27:HWZ29"/>
    <mergeCell ref="HXA27:HXA29"/>
    <mergeCell ref="HXB27:HXB29"/>
    <mergeCell ref="HXC27:HXC29"/>
    <mergeCell ref="HXD27:HXD29"/>
    <mergeCell ref="HXE27:HXE29"/>
    <mergeCell ref="HXF27:HXF29"/>
    <mergeCell ref="HXG27:HXG29"/>
    <mergeCell ref="HXH27:HXH29"/>
    <mergeCell ref="HXI27:HXI29"/>
    <mergeCell ref="HXJ27:HXJ29"/>
    <mergeCell ref="HXK27:HXK29"/>
    <mergeCell ref="HXL27:HXL29"/>
    <mergeCell ref="HXM27:HXM29"/>
    <mergeCell ref="HXN27:HXN29"/>
    <mergeCell ref="HXO27:HXO29"/>
    <mergeCell ref="HXP27:HXP29"/>
    <mergeCell ref="HXQ27:HXQ29"/>
    <mergeCell ref="HXR27:HXR29"/>
    <mergeCell ref="HXS27:HXS29"/>
    <mergeCell ref="HXT27:HXT29"/>
    <mergeCell ref="HXU27:HXU29"/>
    <mergeCell ref="HXV27:HXV29"/>
    <mergeCell ref="HXW27:HXW29"/>
    <mergeCell ref="HXX27:HXX29"/>
    <mergeCell ref="HXY27:HXY29"/>
    <mergeCell ref="HXZ27:HXZ29"/>
    <mergeCell ref="HYA27:HYA29"/>
    <mergeCell ref="HYB27:HYB29"/>
    <mergeCell ref="HYC27:HYC29"/>
    <mergeCell ref="HVP27:HVP29"/>
    <mergeCell ref="HVQ27:HVQ29"/>
    <mergeCell ref="HVR27:HVR29"/>
    <mergeCell ref="HVS27:HVS29"/>
    <mergeCell ref="HVT27:HVT29"/>
    <mergeCell ref="HVU27:HVU29"/>
    <mergeCell ref="HVV27:HVV29"/>
    <mergeCell ref="HVW27:HVW29"/>
    <mergeCell ref="HVX27:HVX29"/>
    <mergeCell ref="HVY27:HVY29"/>
    <mergeCell ref="HVZ27:HVZ29"/>
    <mergeCell ref="HWA27:HWA29"/>
    <mergeCell ref="HWB27:HWB29"/>
    <mergeCell ref="HWC27:HWC29"/>
    <mergeCell ref="HWD27:HWD29"/>
    <mergeCell ref="HWE27:HWE29"/>
    <mergeCell ref="HWF27:HWF29"/>
    <mergeCell ref="HWG27:HWG29"/>
    <mergeCell ref="HWH27:HWH29"/>
    <mergeCell ref="HWI27:HWI29"/>
    <mergeCell ref="HWJ27:HWJ29"/>
    <mergeCell ref="HWK27:HWK29"/>
    <mergeCell ref="HWL27:HWL29"/>
    <mergeCell ref="HWM27:HWM29"/>
    <mergeCell ref="HWN27:HWN29"/>
    <mergeCell ref="HWO27:HWO29"/>
    <mergeCell ref="HWP27:HWP29"/>
    <mergeCell ref="HWQ27:HWQ29"/>
    <mergeCell ref="HWR27:HWR29"/>
    <mergeCell ref="HWS27:HWS29"/>
    <mergeCell ref="HWT27:HWT29"/>
    <mergeCell ref="HWU27:HWU29"/>
    <mergeCell ref="HWV27:HWV29"/>
    <mergeCell ref="HUI27:HUI29"/>
    <mergeCell ref="HUJ27:HUJ29"/>
    <mergeCell ref="HUK27:HUK29"/>
    <mergeCell ref="HUL27:HUL29"/>
    <mergeCell ref="HUM27:HUM29"/>
    <mergeCell ref="HUN27:HUN29"/>
    <mergeCell ref="HUO27:HUO29"/>
    <mergeCell ref="HUP27:HUP29"/>
    <mergeCell ref="HUQ27:HUQ29"/>
    <mergeCell ref="HUR27:HUR29"/>
    <mergeCell ref="HUS27:HUS29"/>
    <mergeCell ref="HUT27:HUT29"/>
    <mergeCell ref="HUU27:HUU29"/>
    <mergeCell ref="HUV27:HUV29"/>
    <mergeCell ref="HUW27:HUW29"/>
    <mergeCell ref="HUX27:HUX29"/>
    <mergeCell ref="HUY27:HUY29"/>
    <mergeCell ref="HUZ27:HUZ29"/>
    <mergeCell ref="HVA27:HVA29"/>
    <mergeCell ref="HVB27:HVB29"/>
    <mergeCell ref="HVC27:HVC29"/>
    <mergeCell ref="HVD27:HVD29"/>
    <mergeCell ref="HVE27:HVE29"/>
    <mergeCell ref="HVF27:HVF29"/>
    <mergeCell ref="HVG27:HVG29"/>
    <mergeCell ref="HVH27:HVH29"/>
    <mergeCell ref="HVI27:HVI29"/>
    <mergeCell ref="HVJ27:HVJ29"/>
    <mergeCell ref="HVK27:HVK29"/>
    <mergeCell ref="HVL27:HVL29"/>
    <mergeCell ref="HVM27:HVM29"/>
    <mergeCell ref="HVN27:HVN29"/>
    <mergeCell ref="HVO27:HVO29"/>
    <mergeCell ref="HTB27:HTB29"/>
    <mergeCell ref="HTC27:HTC29"/>
    <mergeCell ref="HTD27:HTD29"/>
    <mergeCell ref="HTE27:HTE29"/>
    <mergeCell ref="HTF27:HTF29"/>
    <mergeCell ref="HTG27:HTG29"/>
    <mergeCell ref="HTH27:HTH29"/>
    <mergeCell ref="HTI27:HTI29"/>
    <mergeCell ref="HTJ27:HTJ29"/>
    <mergeCell ref="HTK27:HTK29"/>
    <mergeCell ref="HTL27:HTL29"/>
    <mergeCell ref="HTM27:HTM29"/>
    <mergeCell ref="HTN27:HTN29"/>
    <mergeCell ref="HTO27:HTO29"/>
    <mergeCell ref="HTP27:HTP29"/>
    <mergeCell ref="HTQ27:HTQ29"/>
    <mergeCell ref="HTR27:HTR29"/>
    <mergeCell ref="HTS27:HTS29"/>
    <mergeCell ref="HTT27:HTT29"/>
    <mergeCell ref="HTU27:HTU29"/>
    <mergeCell ref="HTV27:HTV29"/>
    <mergeCell ref="HTW27:HTW29"/>
    <mergeCell ref="HTX27:HTX29"/>
    <mergeCell ref="HTY27:HTY29"/>
    <mergeCell ref="HTZ27:HTZ29"/>
    <mergeCell ref="HUA27:HUA29"/>
    <mergeCell ref="HUB27:HUB29"/>
    <mergeCell ref="HUC27:HUC29"/>
    <mergeCell ref="HUD27:HUD29"/>
    <mergeCell ref="HUE27:HUE29"/>
    <mergeCell ref="HUF27:HUF29"/>
    <mergeCell ref="HUG27:HUG29"/>
    <mergeCell ref="HUH27:HUH29"/>
    <mergeCell ref="HRU27:HRU29"/>
    <mergeCell ref="HRV27:HRV29"/>
    <mergeCell ref="HRW27:HRW29"/>
    <mergeCell ref="HRX27:HRX29"/>
    <mergeCell ref="HRY27:HRY29"/>
    <mergeCell ref="HRZ27:HRZ29"/>
    <mergeCell ref="HSA27:HSA29"/>
    <mergeCell ref="HSB27:HSB29"/>
    <mergeCell ref="HSC27:HSC29"/>
    <mergeCell ref="HSD27:HSD29"/>
    <mergeCell ref="HSE27:HSE29"/>
    <mergeCell ref="HSF27:HSF29"/>
    <mergeCell ref="HSG27:HSG29"/>
    <mergeCell ref="HSH27:HSH29"/>
    <mergeCell ref="HSI27:HSI29"/>
    <mergeCell ref="HSJ27:HSJ29"/>
    <mergeCell ref="HSK27:HSK29"/>
    <mergeCell ref="HSL27:HSL29"/>
    <mergeCell ref="HSM27:HSM29"/>
    <mergeCell ref="HSN27:HSN29"/>
    <mergeCell ref="HSO27:HSO29"/>
    <mergeCell ref="HSP27:HSP29"/>
    <mergeCell ref="HSQ27:HSQ29"/>
    <mergeCell ref="HSR27:HSR29"/>
    <mergeCell ref="HSS27:HSS29"/>
    <mergeCell ref="HST27:HST29"/>
    <mergeCell ref="HSU27:HSU29"/>
    <mergeCell ref="HSV27:HSV29"/>
    <mergeCell ref="HSW27:HSW29"/>
    <mergeCell ref="HSX27:HSX29"/>
    <mergeCell ref="HSY27:HSY29"/>
    <mergeCell ref="HSZ27:HSZ29"/>
    <mergeCell ref="HTA27:HTA29"/>
    <mergeCell ref="HQN27:HQN29"/>
    <mergeCell ref="HQO27:HQO29"/>
    <mergeCell ref="HQP27:HQP29"/>
    <mergeCell ref="HQQ27:HQQ29"/>
    <mergeCell ref="HQR27:HQR29"/>
    <mergeCell ref="HQS27:HQS29"/>
    <mergeCell ref="HQT27:HQT29"/>
    <mergeCell ref="HQU27:HQU29"/>
    <mergeCell ref="HQV27:HQV29"/>
    <mergeCell ref="HQW27:HQW29"/>
    <mergeCell ref="HQX27:HQX29"/>
    <mergeCell ref="HQY27:HQY29"/>
    <mergeCell ref="HQZ27:HQZ29"/>
    <mergeCell ref="HRA27:HRA29"/>
    <mergeCell ref="HRB27:HRB29"/>
    <mergeCell ref="HRC27:HRC29"/>
    <mergeCell ref="HRD27:HRD29"/>
    <mergeCell ref="HRE27:HRE29"/>
    <mergeCell ref="HRF27:HRF29"/>
    <mergeCell ref="HRG27:HRG29"/>
    <mergeCell ref="HRH27:HRH29"/>
    <mergeCell ref="HRI27:HRI29"/>
    <mergeCell ref="HRJ27:HRJ29"/>
    <mergeCell ref="HRK27:HRK29"/>
    <mergeCell ref="HRL27:HRL29"/>
    <mergeCell ref="HRM27:HRM29"/>
    <mergeCell ref="HRN27:HRN29"/>
    <mergeCell ref="HRO27:HRO29"/>
    <mergeCell ref="HRP27:HRP29"/>
    <mergeCell ref="HRQ27:HRQ29"/>
    <mergeCell ref="HRR27:HRR29"/>
    <mergeCell ref="HRS27:HRS29"/>
    <mergeCell ref="HRT27:HRT29"/>
    <mergeCell ref="HPG27:HPG29"/>
    <mergeCell ref="HPH27:HPH29"/>
    <mergeCell ref="HPI27:HPI29"/>
    <mergeCell ref="HPJ27:HPJ29"/>
    <mergeCell ref="HPK27:HPK29"/>
    <mergeCell ref="HPL27:HPL29"/>
    <mergeCell ref="HPM27:HPM29"/>
    <mergeCell ref="HPN27:HPN29"/>
    <mergeCell ref="HPO27:HPO29"/>
    <mergeCell ref="HPP27:HPP29"/>
    <mergeCell ref="HPQ27:HPQ29"/>
    <mergeCell ref="HPR27:HPR29"/>
    <mergeCell ref="HPS27:HPS29"/>
    <mergeCell ref="HPT27:HPT29"/>
    <mergeCell ref="HPU27:HPU29"/>
    <mergeCell ref="HPV27:HPV29"/>
    <mergeCell ref="HPW27:HPW29"/>
    <mergeCell ref="HPX27:HPX29"/>
    <mergeCell ref="HPY27:HPY29"/>
    <mergeCell ref="HPZ27:HPZ29"/>
    <mergeCell ref="HQA27:HQA29"/>
    <mergeCell ref="HQB27:HQB29"/>
    <mergeCell ref="HQC27:HQC29"/>
    <mergeCell ref="HQD27:HQD29"/>
    <mergeCell ref="HQE27:HQE29"/>
    <mergeCell ref="HQF27:HQF29"/>
    <mergeCell ref="HQG27:HQG29"/>
    <mergeCell ref="HQH27:HQH29"/>
    <mergeCell ref="HQI27:HQI29"/>
    <mergeCell ref="HQJ27:HQJ29"/>
    <mergeCell ref="HQK27:HQK29"/>
    <mergeCell ref="HQL27:HQL29"/>
    <mergeCell ref="HQM27:HQM29"/>
    <mergeCell ref="HNZ27:HNZ29"/>
    <mergeCell ref="HOA27:HOA29"/>
    <mergeCell ref="HOB27:HOB29"/>
    <mergeCell ref="HOC27:HOC29"/>
    <mergeCell ref="HOD27:HOD29"/>
    <mergeCell ref="HOE27:HOE29"/>
    <mergeCell ref="HOF27:HOF29"/>
    <mergeCell ref="HOG27:HOG29"/>
    <mergeCell ref="HOH27:HOH29"/>
    <mergeCell ref="HOI27:HOI29"/>
    <mergeCell ref="HOJ27:HOJ29"/>
    <mergeCell ref="HOK27:HOK29"/>
    <mergeCell ref="HOL27:HOL29"/>
    <mergeCell ref="HOM27:HOM29"/>
    <mergeCell ref="HON27:HON29"/>
    <mergeCell ref="HOO27:HOO29"/>
    <mergeCell ref="HOP27:HOP29"/>
    <mergeCell ref="HOQ27:HOQ29"/>
    <mergeCell ref="HOR27:HOR29"/>
    <mergeCell ref="HOS27:HOS29"/>
    <mergeCell ref="HOT27:HOT29"/>
    <mergeCell ref="HOU27:HOU29"/>
    <mergeCell ref="HOV27:HOV29"/>
    <mergeCell ref="HOW27:HOW29"/>
    <mergeCell ref="HOX27:HOX29"/>
    <mergeCell ref="HOY27:HOY29"/>
    <mergeCell ref="HOZ27:HOZ29"/>
    <mergeCell ref="HPA27:HPA29"/>
    <mergeCell ref="HPB27:HPB29"/>
    <mergeCell ref="HPC27:HPC29"/>
    <mergeCell ref="HPD27:HPD29"/>
    <mergeCell ref="HPE27:HPE29"/>
    <mergeCell ref="HPF27:HPF29"/>
    <mergeCell ref="HMS27:HMS29"/>
    <mergeCell ref="HMT27:HMT29"/>
    <mergeCell ref="HMU27:HMU29"/>
    <mergeCell ref="HMV27:HMV29"/>
    <mergeCell ref="HMW27:HMW29"/>
    <mergeCell ref="HMX27:HMX29"/>
    <mergeCell ref="HMY27:HMY29"/>
    <mergeCell ref="HMZ27:HMZ29"/>
    <mergeCell ref="HNA27:HNA29"/>
    <mergeCell ref="HNB27:HNB29"/>
    <mergeCell ref="HNC27:HNC29"/>
    <mergeCell ref="HND27:HND29"/>
    <mergeCell ref="HNE27:HNE29"/>
    <mergeCell ref="HNF27:HNF29"/>
    <mergeCell ref="HNG27:HNG29"/>
    <mergeCell ref="HNH27:HNH29"/>
    <mergeCell ref="HNI27:HNI29"/>
    <mergeCell ref="HNJ27:HNJ29"/>
    <mergeCell ref="HNK27:HNK29"/>
    <mergeCell ref="HNL27:HNL29"/>
    <mergeCell ref="HNM27:HNM29"/>
    <mergeCell ref="HNN27:HNN29"/>
    <mergeCell ref="HNO27:HNO29"/>
    <mergeCell ref="HNP27:HNP29"/>
    <mergeCell ref="HNQ27:HNQ29"/>
    <mergeCell ref="HNR27:HNR29"/>
    <mergeCell ref="HNS27:HNS29"/>
    <mergeCell ref="HNT27:HNT29"/>
    <mergeCell ref="HNU27:HNU29"/>
    <mergeCell ref="HNV27:HNV29"/>
    <mergeCell ref="HNW27:HNW29"/>
    <mergeCell ref="HNX27:HNX29"/>
    <mergeCell ref="HNY27:HNY29"/>
    <mergeCell ref="HLL27:HLL29"/>
    <mergeCell ref="HLM27:HLM29"/>
    <mergeCell ref="HLN27:HLN29"/>
    <mergeCell ref="HLO27:HLO29"/>
    <mergeCell ref="HLP27:HLP29"/>
    <mergeCell ref="HLQ27:HLQ29"/>
    <mergeCell ref="HLR27:HLR29"/>
    <mergeCell ref="HLS27:HLS29"/>
    <mergeCell ref="HLT27:HLT29"/>
    <mergeCell ref="HLU27:HLU29"/>
    <mergeCell ref="HLV27:HLV29"/>
    <mergeCell ref="HLW27:HLW29"/>
    <mergeCell ref="HLX27:HLX29"/>
    <mergeCell ref="HLY27:HLY29"/>
    <mergeCell ref="HLZ27:HLZ29"/>
    <mergeCell ref="HMA27:HMA29"/>
    <mergeCell ref="HMB27:HMB29"/>
    <mergeCell ref="HMC27:HMC29"/>
    <mergeCell ref="HMD27:HMD29"/>
    <mergeCell ref="HME27:HME29"/>
    <mergeCell ref="HMF27:HMF29"/>
    <mergeCell ref="HMG27:HMG29"/>
    <mergeCell ref="HMH27:HMH29"/>
    <mergeCell ref="HMI27:HMI29"/>
    <mergeCell ref="HMJ27:HMJ29"/>
    <mergeCell ref="HMK27:HMK29"/>
    <mergeCell ref="HML27:HML29"/>
    <mergeCell ref="HMM27:HMM29"/>
    <mergeCell ref="HMN27:HMN29"/>
    <mergeCell ref="HMO27:HMO29"/>
    <mergeCell ref="HMP27:HMP29"/>
    <mergeCell ref="HMQ27:HMQ29"/>
    <mergeCell ref="HMR27:HMR29"/>
    <mergeCell ref="HKE27:HKE29"/>
    <mergeCell ref="HKF27:HKF29"/>
    <mergeCell ref="HKG27:HKG29"/>
    <mergeCell ref="HKH27:HKH29"/>
    <mergeCell ref="HKI27:HKI29"/>
    <mergeCell ref="HKJ27:HKJ29"/>
    <mergeCell ref="HKK27:HKK29"/>
    <mergeCell ref="HKL27:HKL29"/>
    <mergeCell ref="HKM27:HKM29"/>
    <mergeCell ref="HKN27:HKN29"/>
    <mergeCell ref="HKO27:HKO29"/>
    <mergeCell ref="HKP27:HKP29"/>
    <mergeCell ref="HKQ27:HKQ29"/>
    <mergeCell ref="HKR27:HKR29"/>
    <mergeCell ref="HKS27:HKS29"/>
    <mergeCell ref="HKT27:HKT29"/>
    <mergeCell ref="HKU27:HKU29"/>
    <mergeCell ref="HKV27:HKV29"/>
    <mergeCell ref="HKW27:HKW29"/>
    <mergeCell ref="HKX27:HKX29"/>
    <mergeCell ref="HKY27:HKY29"/>
    <mergeCell ref="HKZ27:HKZ29"/>
    <mergeCell ref="HLA27:HLA29"/>
    <mergeCell ref="HLB27:HLB29"/>
    <mergeCell ref="HLC27:HLC29"/>
    <mergeCell ref="HLD27:HLD29"/>
    <mergeCell ref="HLE27:HLE29"/>
    <mergeCell ref="HLF27:HLF29"/>
    <mergeCell ref="HLG27:HLG29"/>
    <mergeCell ref="HLH27:HLH29"/>
    <mergeCell ref="HLI27:HLI29"/>
    <mergeCell ref="HLJ27:HLJ29"/>
    <mergeCell ref="HLK27:HLK29"/>
    <mergeCell ref="HIX27:HIX29"/>
    <mergeCell ref="HIY27:HIY29"/>
    <mergeCell ref="HIZ27:HIZ29"/>
    <mergeCell ref="HJA27:HJA29"/>
    <mergeCell ref="HJB27:HJB29"/>
    <mergeCell ref="HJC27:HJC29"/>
    <mergeCell ref="HJD27:HJD29"/>
    <mergeCell ref="HJE27:HJE29"/>
    <mergeCell ref="HJF27:HJF29"/>
    <mergeCell ref="HJG27:HJG29"/>
    <mergeCell ref="HJH27:HJH29"/>
    <mergeCell ref="HJI27:HJI29"/>
    <mergeCell ref="HJJ27:HJJ29"/>
    <mergeCell ref="HJK27:HJK29"/>
    <mergeCell ref="HJL27:HJL29"/>
    <mergeCell ref="HJM27:HJM29"/>
    <mergeCell ref="HJN27:HJN29"/>
    <mergeCell ref="HJO27:HJO29"/>
    <mergeCell ref="HJP27:HJP29"/>
    <mergeCell ref="HJQ27:HJQ29"/>
    <mergeCell ref="HJR27:HJR29"/>
    <mergeCell ref="HJS27:HJS29"/>
    <mergeCell ref="HJT27:HJT29"/>
    <mergeCell ref="HJU27:HJU29"/>
    <mergeCell ref="HJV27:HJV29"/>
    <mergeCell ref="HJW27:HJW29"/>
    <mergeCell ref="HJX27:HJX29"/>
    <mergeCell ref="HJY27:HJY29"/>
    <mergeCell ref="HJZ27:HJZ29"/>
    <mergeCell ref="HKA27:HKA29"/>
    <mergeCell ref="HKB27:HKB29"/>
    <mergeCell ref="HKC27:HKC29"/>
    <mergeCell ref="HKD27:HKD29"/>
    <mergeCell ref="HHQ27:HHQ29"/>
    <mergeCell ref="HHR27:HHR29"/>
    <mergeCell ref="HHS27:HHS29"/>
    <mergeCell ref="HHT27:HHT29"/>
    <mergeCell ref="HHU27:HHU29"/>
    <mergeCell ref="HHV27:HHV29"/>
    <mergeCell ref="HHW27:HHW29"/>
    <mergeCell ref="HHX27:HHX29"/>
    <mergeCell ref="HHY27:HHY29"/>
    <mergeCell ref="HHZ27:HHZ29"/>
    <mergeCell ref="HIA27:HIA29"/>
    <mergeCell ref="HIB27:HIB29"/>
    <mergeCell ref="HIC27:HIC29"/>
    <mergeCell ref="HID27:HID29"/>
    <mergeCell ref="HIE27:HIE29"/>
    <mergeCell ref="HIF27:HIF29"/>
    <mergeCell ref="HIG27:HIG29"/>
    <mergeCell ref="HIH27:HIH29"/>
    <mergeCell ref="HII27:HII29"/>
    <mergeCell ref="HIJ27:HIJ29"/>
    <mergeCell ref="HIK27:HIK29"/>
    <mergeCell ref="HIL27:HIL29"/>
    <mergeCell ref="HIM27:HIM29"/>
    <mergeCell ref="HIN27:HIN29"/>
    <mergeCell ref="HIO27:HIO29"/>
    <mergeCell ref="HIP27:HIP29"/>
    <mergeCell ref="HIQ27:HIQ29"/>
    <mergeCell ref="HIR27:HIR29"/>
    <mergeCell ref="HIS27:HIS29"/>
    <mergeCell ref="HIT27:HIT29"/>
    <mergeCell ref="HIU27:HIU29"/>
    <mergeCell ref="HIV27:HIV29"/>
    <mergeCell ref="HIW27:HIW29"/>
    <mergeCell ref="HGJ27:HGJ29"/>
    <mergeCell ref="HGK27:HGK29"/>
    <mergeCell ref="HGL27:HGL29"/>
    <mergeCell ref="HGM27:HGM29"/>
    <mergeCell ref="HGN27:HGN29"/>
    <mergeCell ref="HGO27:HGO29"/>
    <mergeCell ref="HGP27:HGP29"/>
    <mergeCell ref="HGQ27:HGQ29"/>
    <mergeCell ref="HGR27:HGR29"/>
    <mergeCell ref="HGS27:HGS29"/>
    <mergeCell ref="HGT27:HGT29"/>
    <mergeCell ref="HGU27:HGU29"/>
    <mergeCell ref="HGV27:HGV29"/>
    <mergeCell ref="HGW27:HGW29"/>
    <mergeCell ref="HGX27:HGX29"/>
    <mergeCell ref="HGY27:HGY29"/>
    <mergeCell ref="HGZ27:HGZ29"/>
    <mergeCell ref="HHA27:HHA29"/>
    <mergeCell ref="HHB27:HHB29"/>
    <mergeCell ref="HHC27:HHC29"/>
    <mergeCell ref="HHD27:HHD29"/>
    <mergeCell ref="HHE27:HHE29"/>
    <mergeCell ref="HHF27:HHF29"/>
    <mergeCell ref="HHG27:HHG29"/>
    <mergeCell ref="HHH27:HHH29"/>
    <mergeCell ref="HHI27:HHI29"/>
    <mergeCell ref="HHJ27:HHJ29"/>
    <mergeCell ref="HHK27:HHK29"/>
    <mergeCell ref="HHL27:HHL29"/>
    <mergeCell ref="HHM27:HHM29"/>
    <mergeCell ref="HHN27:HHN29"/>
    <mergeCell ref="HHO27:HHO29"/>
    <mergeCell ref="HHP27:HHP29"/>
    <mergeCell ref="HFC27:HFC29"/>
    <mergeCell ref="HFD27:HFD29"/>
    <mergeCell ref="HFE27:HFE29"/>
    <mergeCell ref="HFF27:HFF29"/>
    <mergeCell ref="HFG27:HFG29"/>
    <mergeCell ref="HFH27:HFH29"/>
    <mergeCell ref="HFI27:HFI29"/>
    <mergeCell ref="HFJ27:HFJ29"/>
    <mergeCell ref="HFK27:HFK29"/>
    <mergeCell ref="HFL27:HFL29"/>
    <mergeCell ref="HFM27:HFM29"/>
    <mergeCell ref="HFN27:HFN29"/>
    <mergeCell ref="HFO27:HFO29"/>
    <mergeCell ref="HFP27:HFP29"/>
    <mergeCell ref="HFQ27:HFQ29"/>
    <mergeCell ref="HFR27:HFR29"/>
    <mergeCell ref="HFS27:HFS29"/>
    <mergeCell ref="HFT27:HFT29"/>
    <mergeCell ref="HFU27:HFU29"/>
    <mergeCell ref="HFV27:HFV29"/>
    <mergeCell ref="HFW27:HFW29"/>
    <mergeCell ref="HFX27:HFX29"/>
    <mergeCell ref="HFY27:HFY29"/>
    <mergeCell ref="HFZ27:HFZ29"/>
    <mergeCell ref="HGA27:HGA29"/>
    <mergeCell ref="HGB27:HGB29"/>
    <mergeCell ref="HGC27:HGC29"/>
    <mergeCell ref="HGD27:HGD29"/>
    <mergeCell ref="HGE27:HGE29"/>
    <mergeCell ref="HGF27:HGF29"/>
    <mergeCell ref="HGG27:HGG29"/>
    <mergeCell ref="HGH27:HGH29"/>
    <mergeCell ref="HGI27:HGI29"/>
    <mergeCell ref="HDV27:HDV29"/>
    <mergeCell ref="HDW27:HDW29"/>
    <mergeCell ref="HDX27:HDX29"/>
    <mergeCell ref="HDY27:HDY29"/>
    <mergeCell ref="HDZ27:HDZ29"/>
    <mergeCell ref="HEA27:HEA29"/>
    <mergeCell ref="HEB27:HEB29"/>
    <mergeCell ref="HEC27:HEC29"/>
    <mergeCell ref="HED27:HED29"/>
    <mergeCell ref="HEE27:HEE29"/>
    <mergeCell ref="HEF27:HEF29"/>
    <mergeCell ref="HEG27:HEG29"/>
    <mergeCell ref="HEH27:HEH29"/>
    <mergeCell ref="HEI27:HEI29"/>
    <mergeCell ref="HEJ27:HEJ29"/>
    <mergeCell ref="HEK27:HEK29"/>
    <mergeCell ref="HEL27:HEL29"/>
    <mergeCell ref="HEM27:HEM29"/>
    <mergeCell ref="HEN27:HEN29"/>
    <mergeCell ref="HEO27:HEO29"/>
    <mergeCell ref="HEP27:HEP29"/>
    <mergeCell ref="HEQ27:HEQ29"/>
    <mergeCell ref="HER27:HER29"/>
    <mergeCell ref="HES27:HES29"/>
    <mergeCell ref="HET27:HET29"/>
    <mergeCell ref="HEU27:HEU29"/>
    <mergeCell ref="HEV27:HEV29"/>
    <mergeCell ref="HEW27:HEW29"/>
    <mergeCell ref="HEX27:HEX29"/>
    <mergeCell ref="HEY27:HEY29"/>
    <mergeCell ref="HEZ27:HEZ29"/>
    <mergeCell ref="HFA27:HFA29"/>
    <mergeCell ref="HFB27:HFB29"/>
    <mergeCell ref="HCO27:HCO29"/>
    <mergeCell ref="HCP27:HCP29"/>
    <mergeCell ref="HCQ27:HCQ29"/>
    <mergeCell ref="HCR27:HCR29"/>
    <mergeCell ref="HCS27:HCS29"/>
    <mergeCell ref="HCT27:HCT29"/>
    <mergeCell ref="HCU27:HCU29"/>
    <mergeCell ref="HCV27:HCV29"/>
    <mergeCell ref="HCW27:HCW29"/>
    <mergeCell ref="HCX27:HCX29"/>
    <mergeCell ref="HCY27:HCY29"/>
    <mergeCell ref="HCZ27:HCZ29"/>
    <mergeCell ref="HDA27:HDA29"/>
    <mergeCell ref="HDB27:HDB29"/>
    <mergeCell ref="HDC27:HDC29"/>
    <mergeCell ref="HDD27:HDD29"/>
    <mergeCell ref="HDE27:HDE29"/>
    <mergeCell ref="HDF27:HDF29"/>
    <mergeCell ref="HDG27:HDG29"/>
    <mergeCell ref="HDH27:HDH29"/>
    <mergeCell ref="HDI27:HDI29"/>
    <mergeCell ref="HDJ27:HDJ29"/>
    <mergeCell ref="HDK27:HDK29"/>
    <mergeCell ref="HDL27:HDL29"/>
    <mergeCell ref="HDM27:HDM29"/>
    <mergeCell ref="HDN27:HDN29"/>
    <mergeCell ref="HDO27:HDO29"/>
    <mergeCell ref="HDP27:HDP29"/>
    <mergeCell ref="HDQ27:HDQ29"/>
    <mergeCell ref="HDR27:HDR29"/>
    <mergeCell ref="HDS27:HDS29"/>
    <mergeCell ref="HDT27:HDT29"/>
    <mergeCell ref="HDU27:HDU29"/>
    <mergeCell ref="HBH27:HBH29"/>
    <mergeCell ref="HBI27:HBI29"/>
    <mergeCell ref="HBJ27:HBJ29"/>
    <mergeCell ref="HBK27:HBK29"/>
    <mergeCell ref="HBL27:HBL29"/>
    <mergeCell ref="HBM27:HBM29"/>
    <mergeCell ref="HBN27:HBN29"/>
    <mergeCell ref="HBO27:HBO29"/>
    <mergeCell ref="HBP27:HBP29"/>
    <mergeCell ref="HBQ27:HBQ29"/>
    <mergeCell ref="HBR27:HBR29"/>
    <mergeCell ref="HBS27:HBS29"/>
    <mergeCell ref="HBT27:HBT29"/>
    <mergeCell ref="HBU27:HBU29"/>
    <mergeCell ref="HBV27:HBV29"/>
    <mergeCell ref="HBW27:HBW29"/>
    <mergeCell ref="HBX27:HBX29"/>
    <mergeCell ref="HBY27:HBY29"/>
    <mergeCell ref="HBZ27:HBZ29"/>
    <mergeCell ref="HCA27:HCA29"/>
    <mergeCell ref="HCB27:HCB29"/>
    <mergeCell ref="HCC27:HCC29"/>
    <mergeCell ref="HCD27:HCD29"/>
    <mergeCell ref="HCE27:HCE29"/>
    <mergeCell ref="HCF27:HCF29"/>
    <mergeCell ref="HCG27:HCG29"/>
    <mergeCell ref="HCH27:HCH29"/>
    <mergeCell ref="HCI27:HCI29"/>
    <mergeCell ref="HCJ27:HCJ29"/>
    <mergeCell ref="HCK27:HCK29"/>
    <mergeCell ref="HCL27:HCL29"/>
    <mergeCell ref="HCM27:HCM29"/>
    <mergeCell ref="HCN27:HCN29"/>
    <mergeCell ref="HAA27:HAA29"/>
    <mergeCell ref="HAB27:HAB29"/>
    <mergeCell ref="HAC27:HAC29"/>
    <mergeCell ref="HAD27:HAD29"/>
    <mergeCell ref="HAE27:HAE29"/>
    <mergeCell ref="HAF27:HAF29"/>
    <mergeCell ref="HAG27:HAG29"/>
    <mergeCell ref="HAH27:HAH29"/>
    <mergeCell ref="HAI27:HAI29"/>
    <mergeCell ref="HAJ27:HAJ29"/>
    <mergeCell ref="HAK27:HAK29"/>
    <mergeCell ref="HAL27:HAL29"/>
    <mergeCell ref="HAM27:HAM29"/>
    <mergeCell ref="HAN27:HAN29"/>
    <mergeCell ref="HAO27:HAO29"/>
    <mergeCell ref="HAP27:HAP29"/>
    <mergeCell ref="HAQ27:HAQ29"/>
    <mergeCell ref="HAR27:HAR29"/>
    <mergeCell ref="HAS27:HAS29"/>
    <mergeCell ref="HAT27:HAT29"/>
    <mergeCell ref="HAU27:HAU29"/>
    <mergeCell ref="HAV27:HAV29"/>
    <mergeCell ref="HAW27:HAW29"/>
    <mergeCell ref="HAX27:HAX29"/>
    <mergeCell ref="HAY27:HAY29"/>
    <mergeCell ref="HAZ27:HAZ29"/>
    <mergeCell ref="HBA27:HBA29"/>
    <mergeCell ref="HBB27:HBB29"/>
    <mergeCell ref="HBC27:HBC29"/>
    <mergeCell ref="HBD27:HBD29"/>
    <mergeCell ref="HBE27:HBE29"/>
    <mergeCell ref="HBF27:HBF29"/>
    <mergeCell ref="HBG27:HBG29"/>
    <mergeCell ref="GYT27:GYT29"/>
    <mergeCell ref="GYU27:GYU29"/>
    <mergeCell ref="GYV27:GYV29"/>
    <mergeCell ref="GYW27:GYW29"/>
    <mergeCell ref="GYX27:GYX29"/>
    <mergeCell ref="GYY27:GYY29"/>
    <mergeCell ref="GYZ27:GYZ29"/>
    <mergeCell ref="GZA27:GZA29"/>
    <mergeCell ref="GZB27:GZB29"/>
    <mergeCell ref="GZC27:GZC29"/>
    <mergeCell ref="GZD27:GZD29"/>
    <mergeCell ref="GZE27:GZE29"/>
    <mergeCell ref="GZF27:GZF29"/>
    <mergeCell ref="GZG27:GZG29"/>
    <mergeCell ref="GZH27:GZH29"/>
    <mergeCell ref="GZI27:GZI29"/>
    <mergeCell ref="GZJ27:GZJ29"/>
    <mergeCell ref="GZK27:GZK29"/>
    <mergeCell ref="GZL27:GZL29"/>
    <mergeCell ref="GZM27:GZM29"/>
    <mergeCell ref="GZN27:GZN29"/>
    <mergeCell ref="GZO27:GZO29"/>
    <mergeCell ref="GZP27:GZP29"/>
    <mergeCell ref="GZQ27:GZQ29"/>
    <mergeCell ref="GZR27:GZR29"/>
    <mergeCell ref="GZS27:GZS29"/>
    <mergeCell ref="GZT27:GZT29"/>
    <mergeCell ref="GZU27:GZU29"/>
    <mergeCell ref="GZV27:GZV29"/>
    <mergeCell ref="GZW27:GZW29"/>
    <mergeCell ref="GZX27:GZX29"/>
    <mergeCell ref="GZY27:GZY29"/>
    <mergeCell ref="GZZ27:GZZ29"/>
    <mergeCell ref="GXM27:GXM29"/>
    <mergeCell ref="GXN27:GXN29"/>
    <mergeCell ref="GXO27:GXO29"/>
    <mergeCell ref="GXP27:GXP29"/>
    <mergeCell ref="GXQ27:GXQ29"/>
    <mergeCell ref="GXR27:GXR29"/>
    <mergeCell ref="GXS27:GXS29"/>
    <mergeCell ref="GXT27:GXT29"/>
    <mergeCell ref="GXU27:GXU29"/>
    <mergeCell ref="GXV27:GXV29"/>
    <mergeCell ref="GXW27:GXW29"/>
    <mergeCell ref="GXX27:GXX29"/>
    <mergeCell ref="GXY27:GXY29"/>
    <mergeCell ref="GXZ27:GXZ29"/>
    <mergeCell ref="GYA27:GYA29"/>
    <mergeCell ref="GYB27:GYB29"/>
    <mergeCell ref="GYC27:GYC29"/>
    <mergeCell ref="GYD27:GYD29"/>
    <mergeCell ref="GYE27:GYE29"/>
    <mergeCell ref="GYF27:GYF29"/>
    <mergeCell ref="GYG27:GYG29"/>
    <mergeCell ref="GYH27:GYH29"/>
    <mergeCell ref="GYI27:GYI29"/>
    <mergeCell ref="GYJ27:GYJ29"/>
    <mergeCell ref="GYK27:GYK29"/>
    <mergeCell ref="GYL27:GYL29"/>
    <mergeCell ref="GYM27:GYM29"/>
    <mergeCell ref="GYN27:GYN29"/>
    <mergeCell ref="GYO27:GYO29"/>
    <mergeCell ref="GYP27:GYP29"/>
    <mergeCell ref="GYQ27:GYQ29"/>
    <mergeCell ref="GYR27:GYR29"/>
    <mergeCell ref="GYS27:GYS29"/>
    <mergeCell ref="GWF27:GWF29"/>
    <mergeCell ref="GWG27:GWG29"/>
    <mergeCell ref="GWH27:GWH29"/>
    <mergeCell ref="GWI27:GWI29"/>
    <mergeCell ref="GWJ27:GWJ29"/>
    <mergeCell ref="GWK27:GWK29"/>
    <mergeCell ref="GWL27:GWL29"/>
    <mergeCell ref="GWM27:GWM29"/>
    <mergeCell ref="GWN27:GWN29"/>
    <mergeCell ref="GWO27:GWO29"/>
    <mergeCell ref="GWP27:GWP29"/>
    <mergeCell ref="GWQ27:GWQ29"/>
    <mergeCell ref="GWR27:GWR29"/>
    <mergeCell ref="GWS27:GWS29"/>
    <mergeCell ref="GWT27:GWT29"/>
    <mergeCell ref="GWU27:GWU29"/>
    <mergeCell ref="GWV27:GWV29"/>
    <mergeCell ref="GWW27:GWW29"/>
    <mergeCell ref="GWX27:GWX29"/>
    <mergeCell ref="GWY27:GWY29"/>
    <mergeCell ref="GWZ27:GWZ29"/>
    <mergeCell ref="GXA27:GXA29"/>
    <mergeCell ref="GXB27:GXB29"/>
    <mergeCell ref="GXC27:GXC29"/>
    <mergeCell ref="GXD27:GXD29"/>
    <mergeCell ref="GXE27:GXE29"/>
    <mergeCell ref="GXF27:GXF29"/>
    <mergeCell ref="GXG27:GXG29"/>
    <mergeCell ref="GXH27:GXH29"/>
    <mergeCell ref="GXI27:GXI29"/>
    <mergeCell ref="GXJ27:GXJ29"/>
    <mergeCell ref="GXK27:GXK29"/>
    <mergeCell ref="GXL27:GXL29"/>
    <mergeCell ref="GUY27:GUY29"/>
    <mergeCell ref="GUZ27:GUZ29"/>
    <mergeCell ref="GVA27:GVA29"/>
    <mergeCell ref="GVB27:GVB29"/>
    <mergeCell ref="GVC27:GVC29"/>
    <mergeCell ref="GVD27:GVD29"/>
    <mergeCell ref="GVE27:GVE29"/>
    <mergeCell ref="GVF27:GVF29"/>
    <mergeCell ref="GVG27:GVG29"/>
    <mergeCell ref="GVH27:GVH29"/>
    <mergeCell ref="GVI27:GVI29"/>
    <mergeCell ref="GVJ27:GVJ29"/>
    <mergeCell ref="GVK27:GVK29"/>
    <mergeCell ref="GVL27:GVL29"/>
    <mergeCell ref="GVM27:GVM29"/>
    <mergeCell ref="GVN27:GVN29"/>
    <mergeCell ref="GVO27:GVO29"/>
    <mergeCell ref="GVP27:GVP29"/>
    <mergeCell ref="GVQ27:GVQ29"/>
    <mergeCell ref="GVR27:GVR29"/>
    <mergeCell ref="GVS27:GVS29"/>
    <mergeCell ref="GVT27:GVT29"/>
    <mergeCell ref="GVU27:GVU29"/>
    <mergeCell ref="GVV27:GVV29"/>
    <mergeCell ref="GVW27:GVW29"/>
    <mergeCell ref="GVX27:GVX29"/>
    <mergeCell ref="GVY27:GVY29"/>
    <mergeCell ref="GVZ27:GVZ29"/>
    <mergeCell ref="GWA27:GWA29"/>
    <mergeCell ref="GWB27:GWB29"/>
    <mergeCell ref="GWC27:GWC29"/>
    <mergeCell ref="GWD27:GWD29"/>
    <mergeCell ref="GWE27:GWE29"/>
    <mergeCell ref="GTR27:GTR29"/>
    <mergeCell ref="GTS27:GTS29"/>
    <mergeCell ref="GTT27:GTT29"/>
    <mergeCell ref="GTU27:GTU29"/>
    <mergeCell ref="GTV27:GTV29"/>
    <mergeCell ref="GTW27:GTW29"/>
    <mergeCell ref="GTX27:GTX29"/>
    <mergeCell ref="GTY27:GTY29"/>
    <mergeCell ref="GTZ27:GTZ29"/>
    <mergeCell ref="GUA27:GUA29"/>
    <mergeCell ref="GUB27:GUB29"/>
    <mergeCell ref="GUC27:GUC29"/>
    <mergeCell ref="GUD27:GUD29"/>
    <mergeCell ref="GUE27:GUE29"/>
    <mergeCell ref="GUF27:GUF29"/>
    <mergeCell ref="GUG27:GUG29"/>
    <mergeCell ref="GUH27:GUH29"/>
    <mergeCell ref="GUI27:GUI29"/>
    <mergeCell ref="GUJ27:GUJ29"/>
    <mergeCell ref="GUK27:GUK29"/>
    <mergeCell ref="GUL27:GUL29"/>
    <mergeCell ref="GUM27:GUM29"/>
    <mergeCell ref="GUN27:GUN29"/>
    <mergeCell ref="GUO27:GUO29"/>
    <mergeCell ref="GUP27:GUP29"/>
    <mergeCell ref="GUQ27:GUQ29"/>
    <mergeCell ref="GUR27:GUR29"/>
    <mergeCell ref="GUS27:GUS29"/>
    <mergeCell ref="GUT27:GUT29"/>
    <mergeCell ref="GUU27:GUU29"/>
    <mergeCell ref="GUV27:GUV29"/>
    <mergeCell ref="GUW27:GUW29"/>
    <mergeCell ref="GUX27:GUX29"/>
    <mergeCell ref="GSK27:GSK29"/>
    <mergeCell ref="GSL27:GSL29"/>
    <mergeCell ref="GSM27:GSM29"/>
    <mergeCell ref="GSN27:GSN29"/>
    <mergeCell ref="GSO27:GSO29"/>
    <mergeCell ref="GSP27:GSP29"/>
    <mergeCell ref="GSQ27:GSQ29"/>
    <mergeCell ref="GSR27:GSR29"/>
    <mergeCell ref="GSS27:GSS29"/>
    <mergeCell ref="GST27:GST29"/>
    <mergeCell ref="GSU27:GSU29"/>
    <mergeCell ref="GSV27:GSV29"/>
    <mergeCell ref="GSW27:GSW29"/>
    <mergeCell ref="GSX27:GSX29"/>
    <mergeCell ref="GSY27:GSY29"/>
    <mergeCell ref="GSZ27:GSZ29"/>
    <mergeCell ref="GTA27:GTA29"/>
    <mergeCell ref="GTB27:GTB29"/>
    <mergeCell ref="GTC27:GTC29"/>
    <mergeCell ref="GTD27:GTD29"/>
    <mergeCell ref="GTE27:GTE29"/>
    <mergeCell ref="GTF27:GTF29"/>
    <mergeCell ref="GTG27:GTG29"/>
    <mergeCell ref="GTH27:GTH29"/>
    <mergeCell ref="GTI27:GTI29"/>
    <mergeCell ref="GTJ27:GTJ29"/>
    <mergeCell ref="GTK27:GTK29"/>
    <mergeCell ref="GTL27:GTL29"/>
    <mergeCell ref="GTM27:GTM29"/>
    <mergeCell ref="GTN27:GTN29"/>
    <mergeCell ref="GTO27:GTO29"/>
    <mergeCell ref="GTP27:GTP29"/>
    <mergeCell ref="GTQ27:GTQ29"/>
    <mergeCell ref="GRD27:GRD29"/>
    <mergeCell ref="GRE27:GRE29"/>
    <mergeCell ref="GRF27:GRF29"/>
    <mergeCell ref="GRG27:GRG29"/>
    <mergeCell ref="GRH27:GRH29"/>
    <mergeCell ref="GRI27:GRI29"/>
    <mergeCell ref="GRJ27:GRJ29"/>
    <mergeCell ref="GRK27:GRK29"/>
    <mergeCell ref="GRL27:GRL29"/>
    <mergeCell ref="GRM27:GRM29"/>
    <mergeCell ref="GRN27:GRN29"/>
    <mergeCell ref="GRO27:GRO29"/>
    <mergeCell ref="GRP27:GRP29"/>
    <mergeCell ref="GRQ27:GRQ29"/>
    <mergeCell ref="GRR27:GRR29"/>
    <mergeCell ref="GRS27:GRS29"/>
    <mergeCell ref="GRT27:GRT29"/>
    <mergeCell ref="GRU27:GRU29"/>
    <mergeCell ref="GRV27:GRV29"/>
    <mergeCell ref="GRW27:GRW29"/>
    <mergeCell ref="GRX27:GRX29"/>
    <mergeCell ref="GRY27:GRY29"/>
    <mergeCell ref="GRZ27:GRZ29"/>
    <mergeCell ref="GSA27:GSA29"/>
    <mergeCell ref="GSB27:GSB29"/>
    <mergeCell ref="GSC27:GSC29"/>
    <mergeCell ref="GSD27:GSD29"/>
    <mergeCell ref="GSE27:GSE29"/>
    <mergeCell ref="GSF27:GSF29"/>
    <mergeCell ref="GSG27:GSG29"/>
    <mergeCell ref="GSH27:GSH29"/>
    <mergeCell ref="GSI27:GSI29"/>
    <mergeCell ref="GSJ27:GSJ29"/>
    <mergeCell ref="GPW27:GPW29"/>
    <mergeCell ref="GPX27:GPX29"/>
    <mergeCell ref="GPY27:GPY29"/>
    <mergeCell ref="GPZ27:GPZ29"/>
    <mergeCell ref="GQA27:GQA29"/>
    <mergeCell ref="GQB27:GQB29"/>
    <mergeCell ref="GQC27:GQC29"/>
    <mergeCell ref="GQD27:GQD29"/>
    <mergeCell ref="GQE27:GQE29"/>
    <mergeCell ref="GQF27:GQF29"/>
    <mergeCell ref="GQG27:GQG29"/>
    <mergeCell ref="GQH27:GQH29"/>
    <mergeCell ref="GQI27:GQI29"/>
    <mergeCell ref="GQJ27:GQJ29"/>
    <mergeCell ref="GQK27:GQK29"/>
    <mergeCell ref="GQL27:GQL29"/>
    <mergeCell ref="GQM27:GQM29"/>
    <mergeCell ref="GQN27:GQN29"/>
    <mergeCell ref="GQO27:GQO29"/>
    <mergeCell ref="GQP27:GQP29"/>
    <mergeCell ref="GQQ27:GQQ29"/>
    <mergeCell ref="GQR27:GQR29"/>
    <mergeCell ref="GQS27:GQS29"/>
    <mergeCell ref="GQT27:GQT29"/>
    <mergeCell ref="GQU27:GQU29"/>
    <mergeCell ref="GQV27:GQV29"/>
    <mergeCell ref="GQW27:GQW29"/>
    <mergeCell ref="GQX27:GQX29"/>
    <mergeCell ref="GQY27:GQY29"/>
    <mergeCell ref="GQZ27:GQZ29"/>
    <mergeCell ref="GRA27:GRA29"/>
    <mergeCell ref="GRB27:GRB29"/>
    <mergeCell ref="GRC27:GRC29"/>
    <mergeCell ref="GOP27:GOP29"/>
    <mergeCell ref="GOQ27:GOQ29"/>
    <mergeCell ref="GOR27:GOR29"/>
    <mergeCell ref="GOS27:GOS29"/>
    <mergeCell ref="GOT27:GOT29"/>
    <mergeCell ref="GOU27:GOU29"/>
    <mergeCell ref="GOV27:GOV29"/>
    <mergeCell ref="GOW27:GOW29"/>
    <mergeCell ref="GOX27:GOX29"/>
    <mergeCell ref="GOY27:GOY29"/>
    <mergeCell ref="GOZ27:GOZ29"/>
    <mergeCell ref="GPA27:GPA29"/>
    <mergeCell ref="GPB27:GPB29"/>
    <mergeCell ref="GPC27:GPC29"/>
    <mergeCell ref="GPD27:GPD29"/>
    <mergeCell ref="GPE27:GPE29"/>
    <mergeCell ref="GPF27:GPF29"/>
    <mergeCell ref="GPG27:GPG29"/>
    <mergeCell ref="GPH27:GPH29"/>
    <mergeCell ref="GPI27:GPI29"/>
    <mergeCell ref="GPJ27:GPJ29"/>
    <mergeCell ref="GPK27:GPK29"/>
    <mergeCell ref="GPL27:GPL29"/>
    <mergeCell ref="GPM27:GPM29"/>
    <mergeCell ref="GPN27:GPN29"/>
    <mergeCell ref="GPO27:GPO29"/>
    <mergeCell ref="GPP27:GPP29"/>
    <mergeCell ref="GPQ27:GPQ29"/>
    <mergeCell ref="GPR27:GPR29"/>
    <mergeCell ref="GPS27:GPS29"/>
    <mergeCell ref="GPT27:GPT29"/>
    <mergeCell ref="GPU27:GPU29"/>
    <mergeCell ref="GPV27:GPV29"/>
    <mergeCell ref="GNI27:GNI29"/>
    <mergeCell ref="GNJ27:GNJ29"/>
    <mergeCell ref="GNK27:GNK29"/>
    <mergeCell ref="GNL27:GNL29"/>
    <mergeCell ref="GNM27:GNM29"/>
    <mergeCell ref="GNN27:GNN29"/>
    <mergeCell ref="GNO27:GNO29"/>
    <mergeCell ref="GNP27:GNP29"/>
    <mergeCell ref="GNQ27:GNQ29"/>
    <mergeCell ref="GNR27:GNR29"/>
    <mergeCell ref="GNS27:GNS29"/>
    <mergeCell ref="GNT27:GNT29"/>
    <mergeCell ref="GNU27:GNU29"/>
    <mergeCell ref="GNV27:GNV29"/>
    <mergeCell ref="GNW27:GNW29"/>
    <mergeCell ref="GNX27:GNX29"/>
    <mergeCell ref="GNY27:GNY29"/>
    <mergeCell ref="GNZ27:GNZ29"/>
    <mergeCell ref="GOA27:GOA29"/>
    <mergeCell ref="GOB27:GOB29"/>
    <mergeCell ref="GOC27:GOC29"/>
    <mergeCell ref="GOD27:GOD29"/>
    <mergeCell ref="GOE27:GOE29"/>
    <mergeCell ref="GOF27:GOF29"/>
    <mergeCell ref="GOG27:GOG29"/>
    <mergeCell ref="GOH27:GOH29"/>
    <mergeCell ref="GOI27:GOI29"/>
    <mergeCell ref="GOJ27:GOJ29"/>
    <mergeCell ref="GOK27:GOK29"/>
    <mergeCell ref="GOL27:GOL29"/>
    <mergeCell ref="GOM27:GOM29"/>
    <mergeCell ref="GON27:GON29"/>
    <mergeCell ref="GOO27:GOO29"/>
    <mergeCell ref="GMB27:GMB29"/>
    <mergeCell ref="GMC27:GMC29"/>
    <mergeCell ref="GMD27:GMD29"/>
    <mergeCell ref="GME27:GME29"/>
    <mergeCell ref="GMF27:GMF29"/>
    <mergeCell ref="GMG27:GMG29"/>
    <mergeCell ref="GMH27:GMH29"/>
    <mergeCell ref="GMI27:GMI29"/>
    <mergeCell ref="GMJ27:GMJ29"/>
    <mergeCell ref="GMK27:GMK29"/>
    <mergeCell ref="GML27:GML29"/>
    <mergeCell ref="GMM27:GMM29"/>
    <mergeCell ref="GMN27:GMN29"/>
    <mergeCell ref="GMO27:GMO29"/>
    <mergeCell ref="GMP27:GMP29"/>
    <mergeCell ref="GMQ27:GMQ29"/>
    <mergeCell ref="GMR27:GMR29"/>
    <mergeCell ref="GMS27:GMS29"/>
    <mergeCell ref="GMT27:GMT29"/>
    <mergeCell ref="GMU27:GMU29"/>
    <mergeCell ref="GMV27:GMV29"/>
    <mergeCell ref="GMW27:GMW29"/>
    <mergeCell ref="GMX27:GMX29"/>
    <mergeCell ref="GMY27:GMY29"/>
    <mergeCell ref="GMZ27:GMZ29"/>
    <mergeCell ref="GNA27:GNA29"/>
    <mergeCell ref="GNB27:GNB29"/>
    <mergeCell ref="GNC27:GNC29"/>
    <mergeCell ref="GND27:GND29"/>
    <mergeCell ref="GNE27:GNE29"/>
    <mergeCell ref="GNF27:GNF29"/>
    <mergeCell ref="GNG27:GNG29"/>
    <mergeCell ref="GNH27:GNH29"/>
    <mergeCell ref="GKU27:GKU29"/>
    <mergeCell ref="GKV27:GKV29"/>
    <mergeCell ref="GKW27:GKW29"/>
    <mergeCell ref="GKX27:GKX29"/>
    <mergeCell ref="GKY27:GKY29"/>
    <mergeCell ref="GKZ27:GKZ29"/>
    <mergeCell ref="GLA27:GLA29"/>
    <mergeCell ref="GLB27:GLB29"/>
    <mergeCell ref="GLC27:GLC29"/>
    <mergeCell ref="GLD27:GLD29"/>
    <mergeCell ref="GLE27:GLE29"/>
    <mergeCell ref="GLF27:GLF29"/>
    <mergeCell ref="GLG27:GLG29"/>
    <mergeCell ref="GLH27:GLH29"/>
    <mergeCell ref="GLI27:GLI29"/>
    <mergeCell ref="GLJ27:GLJ29"/>
    <mergeCell ref="GLK27:GLK29"/>
    <mergeCell ref="GLL27:GLL29"/>
    <mergeCell ref="GLM27:GLM29"/>
    <mergeCell ref="GLN27:GLN29"/>
    <mergeCell ref="GLO27:GLO29"/>
    <mergeCell ref="GLP27:GLP29"/>
    <mergeCell ref="GLQ27:GLQ29"/>
    <mergeCell ref="GLR27:GLR29"/>
    <mergeCell ref="GLS27:GLS29"/>
    <mergeCell ref="GLT27:GLT29"/>
    <mergeCell ref="GLU27:GLU29"/>
    <mergeCell ref="GLV27:GLV29"/>
    <mergeCell ref="GLW27:GLW29"/>
    <mergeCell ref="GLX27:GLX29"/>
    <mergeCell ref="GLY27:GLY29"/>
    <mergeCell ref="GLZ27:GLZ29"/>
    <mergeCell ref="GMA27:GMA29"/>
    <mergeCell ref="GJN27:GJN29"/>
    <mergeCell ref="GJO27:GJO29"/>
    <mergeCell ref="GJP27:GJP29"/>
    <mergeCell ref="GJQ27:GJQ29"/>
    <mergeCell ref="GJR27:GJR29"/>
    <mergeCell ref="GJS27:GJS29"/>
    <mergeCell ref="GJT27:GJT29"/>
    <mergeCell ref="GJU27:GJU29"/>
    <mergeCell ref="GJV27:GJV29"/>
    <mergeCell ref="GJW27:GJW29"/>
    <mergeCell ref="GJX27:GJX29"/>
    <mergeCell ref="GJY27:GJY29"/>
    <mergeCell ref="GJZ27:GJZ29"/>
    <mergeCell ref="GKA27:GKA29"/>
    <mergeCell ref="GKB27:GKB29"/>
    <mergeCell ref="GKC27:GKC29"/>
    <mergeCell ref="GKD27:GKD29"/>
    <mergeCell ref="GKE27:GKE29"/>
    <mergeCell ref="GKF27:GKF29"/>
    <mergeCell ref="GKG27:GKG29"/>
    <mergeCell ref="GKH27:GKH29"/>
    <mergeCell ref="GKI27:GKI29"/>
    <mergeCell ref="GKJ27:GKJ29"/>
    <mergeCell ref="GKK27:GKK29"/>
    <mergeCell ref="GKL27:GKL29"/>
    <mergeCell ref="GKM27:GKM29"/>
    <mergeCell ref="GKN27:GKN29"/>
    <mergeCell ref="GKO27:GKO29"/>
    <mergeCell ref="GKP27:GKP29"/>
    <mergeCell ref="GKQ27:GKQ29"/>
    <mergeCell ref="GKR27:GKR29"/>
    <mergeCell ref="GKS27:GKS29"/>
    <mergeCell ref="GKT27:GKT29"/>
    <mergeCell ref="GIG27:GIG29"/>
    <mergeCell ref="GIH27:GIH29"/>
    <mergeCell ref="GII27:GII29"/>
    <mergeCell ref="GIJ27:GIJ29"/>
    <mergeCell ref="GIK27:GIK29"/>
    <mergeCell ref="GIL27:GIL29"/>
    <mergeCell ref="GIM27:GIM29"/>
    <mergeCell ref="GIN27:GIN29"/>
    <mergeCell ref="GIO27:GIO29"/>
    <mergeCell ref="GIP27:GIP29"/>
    <mergeCell ref="GIQ27:GIQ29"/>
    <mergeCell ref="GIR27:GIR29"/>
    <mergeCell ref="GIS27:GIS29"/>
    <mergeCell ref="GIT27:GIT29"/>
    <mergeCell ref="GIU27:GIU29"/>
    <mergeCell ref="GIV27:GIV29"/>
    <mergeCell ref="GIW27:GIW29"/>
    <mergeCell ref="GIX27:GIX29"/>
    <mergeCell ref="GIY27:GIY29"/>
    <mergeCell ref="GIZ27:GIZ29"/>
    <mergeCell ref="GJA27:GJA29"/>
    <mergeCell ref="GJB27:GJB29"/>
    <mergeCell ref="GJC27:GJC29"/>
    <mergeCell ref="GJD27:GJD29"/>
    <mergeCell ref="GJE27:GJE29"/>
    <mergeCell ref="GJF27:GJF29"/>
    <mergeCell ref="GJG27:GJG29"/>
    <mergeCell ref="GJH27:GJH29"/>
    <mergeCell ref="GJI27:GJI29"/>
    <mergeCell ref="GJJ27:GJJ29"/>
    <mergeCell ref="GJK27:GJK29"/>
    <mergeCell ref="GJL27:GJL29"/>
    <mergeCell ref="GJM27:GJM29"/>
    <mergeCell ref="GGZ27:GGZ29"/>
    <mergeCell ref="GHA27:GHA29"/>
    <mergeCell ref="GHB27:GHB29"/>
    <mergeCell ref="GHC27:GHC29"/>
    <mergeCell ref="GHD27:GHD29"/>
    <mergeCell ref="GHE27:GHE29"/>
    <mergeCell ref="GHF27:GHF29"/>
    <mergeCell ref="GHG27:GHG29"/>
    <mergeCell ref="GHH27:GHH29"/>
    <mergeCell ref="GHI27:GHI29"/>
    <mergeCell ref="GHJ27:GHJ29"/>
    <mergeCell ref="GHK27:GHK29"/>
    <mergeCell ref="GHL27:GHL29"/>
    <mergeCell ref="GHM27:GHM29"/>
    <mergeCell ref="GHN27:GHN29"/>
    <mergeCell ref="GHO27:GHO29"/>
    <mergeCell ref="GHP27:GHP29"/>
    <mergeCell ref="GHQ27:GHQ29"/>
    <mergeCell ref="GHR27:GHR29"/>
    <mergeCell ref="GHS27:GHS29"/>
    <mergeCell ref="GHT27:GHT29"/>
    <mergeCell ref="GHU27:GHU29"/>
    <mergeCell ref="GHV27:GHV29"/>
    <mergeCell ref="GHW27:GHW29"/>
    <mergeCell ref="GHX27:GHX29"/>
    <mergeCell ref="GHY27:GHY29"/>
    <mergeCell ref="GHZ27:GHZ29"/>
    <mergeCell ref="GIA27:GIA29"/>
    <mergeCell ref="GIB27:GIB29"/>
    <mergeCell ref="GIC27:GIC29"/>
    <mergeCell ref="GID27:GID29"/>
    <mergeCell ref="GIE27:GIE29"/>
    <mergeCell ref="GIF27:GIF29"/>
    <mergeCell ref="GFS27:GFS29"/>
    <mergeCell ref="GFT27:GFT29"/>
    <mergeCell ref="GFU27:GFU29"/>
    <mergeCell ref="GFV27:GFV29"/>
    <mergeCell ref="GFW27:GFW29"/>
    <mergeCell ref="GFX27:GFX29"/>
    <mergeCell ref="GFY27:GFY29"/>
    <mergeCell ref="GFZ27:GFZ29"/>
    <mergeCell ref="GGA27:GGA29"/>
    <mergeCell ref="GGB27:GGB29"/>
    <mergeCell ref="GGC27:GGC29"/>
    <mergeCell ref="GGD27:GGD29"/>
    <mergeCell ref="GGE27:GGE29"/>
    <mergeCell ref="GGF27:GGF29"/>
    <mergeCell ref="GGG27:GGG29"/>
    <mergeCell ref="GGH27:GGH29"/>
    <mergeCell ref="GGI27:GGI29"/>
    <mergeCell ref="GGJ27:GGJ29"/>
    <mergeCell ref="GGK27:GGK29"/>
    <mergeCell ref="GGL27:GGL29"/>
    <mergeCell ref="GGM27:GGM29"/>
    <mergeCell ref="GGN27:GGN29"/>
    <mergeCell ref="GGO27:GGO29"/>
    <mergeCell ref="GGP27:GGP29"/>
    <mergeCell ref="GGQ27:GGQ29"/>
    <mergeCell ref="GGR27:GGR29"/>
    <mergeCell ref="GGS27:GGS29"/>
    <mergeCell ref="GGT27:GGT29"/>
    <mergeCell ref="GGU27:GGU29"/>
    <mergeCell ref="GGV27:GGV29"/>
    <mergeCell ref="GGW27:GGW29"/>
    <mergeCell ref="GGX27:GGX29"/>
    <mergeCell ref="GGY27:GGY29"/>
    <mergeCell ref="GEL27:GEL29"/>
    <mergeCell ref="GEM27:GEM29"/>
    <mergeCell ref="GEN27:GEN29"/>
    <mergeCell ref="GEO27:GEO29"/>
    <mergeCell ref="GEP27:GEP29"/>
    <mergeCell ref="GEQ27:GEQ29"/>
    <mergeCell ref="GER27:GER29"/>
    <mergeCell ref="GES27:GES29"/>
    <mergeCell ref="GET27:GET29"/>
    <mergeCell ref="GEU27:GEU29"/>
    <mergeCell ref="GEV27:GEV29"/>
    <mergeCell ref="GEW27:GEW29"/>
    <mergeCell ref="GEX27:GEX29"/>
    <mergeCell ref="GEY27:GEY29"/>
    <mergeCell ref="GEZ27:GEZ29"/>
    <mergeCell ref="GFA27:GFA29"/>
    <mergeCell ref="GFB27:GFB29"/>
    <mergeCell ref="GFC27:GFC29"/>
    <mergeCell ref="GFD27:GFD29"/>
    <mergeCell ref="GFE27:GFE29"/>
    <mergeCell ref="GFF27:GFF29"/>
    <mergeCell ref="GFG27:GFG29"/>
    <mergeCell ref="GFH27:GFH29"/>
    <mergeCell ref="GFI27:GFI29"/>
    <mergeCell ref="GFJ27:GFJ29"/>
    <mergeCell ref="GFK27:GFK29"/>
    <mergeCell ref="GFL27:GFL29"/>
    <mergeCell ref="GFM27:GFM29"/>
    <mergeCell ref="GFN27:GFN29"/>
    <mergeCell ref="GFO27:GFO29"/>
    <mergeCell ref="GFP27:GFP29"/>
    <mergeCell ref="GFQ27:GFQ29"/>
    <mergeCell ref="GFR27:GFR29"/>
    <mergeCell ref="GDE27:GDE29"/>
    <mergeCell ref="GDF27:GDF29"/>
    <mergeCell ref="GDG27:GDG29"/>
    <mergeCell ref="GDH27:GDH29"/>
    <mergeCell ref="GDI27:GDI29"/>
    <mergeCell ref="GDJ27:GDJ29"/>
    <mergeCell ref="GDK27:GDK29"/>
    <mergeCell ref="GDL27:GDL29"/>
    <mergeCell ref="GDM27:GDM29"/>
    <mergeCell ref="GDN27:GDN29"/>
    <mergeCell ref="GDO27:GDO29"/>
    <mergeCell ref="GDP27:GDP29"/>
    <mergeCell ref="GDQ27:GDQ29"/>
    <mergeCell ref="GDR27:GDR29"/>
    <mergeCell ref="GDS27:GDS29"/>
    <mergeCell ref="GDT27:GDT29"/>
    <mergeCell ref="GDU27:GDU29"/>
    <mergeCell ref="GDV27:GDV29"/>
    <mergeCell ref="GDW27:GDW29"/>
    <mergeCell ref="GDX27:GDX29"/>
    <mergeCell ref="GDY27:GDY29"/>
    <mergeCell ref="GDZ27:GDZ29"/>
    <mergeCell ref="GEA27:GEA29"/>
    <mergeCell ref="GEB27:GEB29"/>
    <mergeCell ref="GEC27:GEC29"/>
    <mergeCell ref="GED27:GED29"/>
    <mergeCell ref="GEE27:GEE29"/>
    <mergeCell ref="GEF27:GEF29"/>
    <mergeCell ref="GEG27:GEG29"/>
    <mergeCell ref="GEH27:GEH29"/>
    <mergeCell ref="GEI27:GEI29"/>
    <mergeCell ref="GEJ27:GEJ29"/>
    <mergeCell ref="GEK27:GEK29"/>
    <mergeCell ref="GBX27:GBX29"/>
    <mergeCell ref="GBY27:GBY29"/>
    <mergeCell ref="GBZ27:GBZ29"/>
    <mergeCell ref="GCA27:GCA29"/>
    <mergeCell ref="GCB27:GCB29"/>
    <mergeCell ref="GCC27:GCC29"/>
    <mergeCell ref="GCD27:GCD29"/>
    <mergeCell ref="GCE27:GCE29"/>
    <mergeCell ref="GCF27:GCF29"/>
    <mergeCell ref="GCG27:GCG29"/>
    <mergeCell ref="GCH27:GCH29"/>
    <mergeCell ref="GCI27:GCI29"/>
    <mergeCell ref="GCJ27:GCJ29"/>
    <mergeCell ref="GCK27:GCK29"/>
    <mergeCell ref="GCL27:GCL29"/>
    <mergeCell ref="GCM27:GCM29"/>
    <mergeCell ref="GCN27:GCN29"/>
    <mergeCell ref="GCO27:GCO29"/>
    <mergeCell ref="GCP27:GCP29"/>
    <mergeCell ref="GCQ27:GCQ29"/>
    <mergeCell ref="GCR27:GCR29"/>
    <mergeCell ref="GCS27:GCS29"/>
    <mergeCell ref="GCT27:GCT29"/>
    <mergeCell ref="GCU27:GCU29"/>
    <mergeCell ref="GCV27:GCV29"/>
    <mergeCell ref="GCW27:GCW29"/>
    <mergeCell ref="GCX27:GCX29"/>
    <mergeCell ref="GCY27:GCY29"/>
    <mergeCell ref="GCZ27:GCZ29"/>
    <mergeCell ref="GDA27:GDA29"/>
    <mergeCell ref="GDB27:GDB29"/>
    <mergeCell ref="GDC27:GDC29"/>
    <mergeCell ref="GDD27:GDD29"/>
    <mergeCell ref="GAQ27:GAQ29"/>
    <mergeCell ref="GAR27:GAR29"/>
    <mergeCell ref="GAS27:GAS29"/>
    <mergeCell ref="GAT27:GAT29"/>
    <mergeCell ref="GAU27:GAU29"/>
    <mergeCell ref="GAV27:GAV29"/>
    <mergeCell ref="GAW27:GAW29"/>
    <mergeCell ref="GAX27:GAX29"/>
    <mergeCell ref="GAY27:GAY29"/>
    <mergeCell ref="GAZ27:GAZ29"/>
    <mergeCell ref="GBA27:GBA29"/>
    <mergeCell ref="GBB27:GBB29"/>
    <mergeCell ref="GBC27:GBC29"/>
    <mergeCell ref="GBD27:GBD29"/>
    <mergeCell ref="GBE27:GBE29"/>
    <mergeCell ref="GBF27:GBF29"/>
    <mergeCell ref="GBG27:GBG29"/>
    <mergeCell ref="GBH27:GBH29"/>
    <mergeCell ref="GBI27:GBI29"/>
    <mergeCell ref="GBJ27:GBJ29"/>
    <mergeCell ref="GBK27:GBK29"/>
    <mergeCell ref="GBL27:GBL29"/>
    <mergeCell ref="GBM27:GBM29"/>
    <mergeCell ref="GBN27:GBN29"/>
    <mergeCell ref="GBO27:GBO29"/>
    <mergeCell ref="GBP27:GBP29"/>
    <mergeCell ref="GBQ27:GBQ29"/>
    <mergeCell ref="GBR27:GBR29"/>
    <mergeCell ref="GBS27:GBS29"/>
    <mergeCell ref="GBT27:GBT29"/>
    <mergeCell ref="GBU27:GBU29"/>
    <mergeCell ref="GBV27:GBV29"/>
    <mergeCell ref="GBW27:GBW29"/>
    <mergeCell ref="FZJ27:FZJ29"/>
    <mergeCell ref="FZK27:FZK29"/>
    <mergeCell ref="FZL27:FZL29"/>
    <mergeCell ref="FZM27:FZM29"/>
    <mergeCell ref="FZN27:FZN29"/>
    <mergeCell ref="FZO27:FZO29"/>
    <mergeCell ref="FZP27:FZP29"/>
    <mergeCell ref="FZQ27:FZQ29"/>
    <mergeCell ref="FZR27:FZR29"/>
    <mergeCell ref="FZS27:FZS29"/>
    <mergeCell ref="FZT27:FZT29"/>
    <mergeCell ref="FZU27:FZU29"/>
    <mergeCell ref="FZV27:FZV29"/>
    <mergeCell ref="FZW27:FZW29"/>
    <mergeCell ref="FZX27:FZX29"/>
    <mergeCell ref="FZY27:FZY29"/>
    <mergeCell ref="FZZ27:FZZ29"/>
    <mergeCell ref="GAA27:GAA29"/>
    <mergeCell ref="GAB27:GAB29"/>
    <mergeCell ref="GAC27:GAC29"/>
    <mergeCell ref="GAD27:GAD29"/>
    <mergeCell ref="GAE27:GAE29"/>
    <mergeCell ref="GAF27:GAF29"/>
    <mergeCell ref="GAG27:GAG29"/>
    <mergeCell ref="GAH27:GAH29"/>
    <mergeCell ref="GAI27:GAI29"/>
    <mergeCell ref="GAJ27:GAJ29"/>
    <mergeCell ref="GAK27:GAK29"/>
    <mergeCell ref="GAL27:GAL29"/>
    <mergeCell ref="GAM27:GAM29"/>
    <mergeCell ref="GAN27:GAN29"/>
    <mergeCell ref="GAO27:GAO29"/>
    <mergeCell ref="GAP27:GAP29"/>
    <mergeCell ref="FYC27:FYC29"/>
    <mergeCell ref="FYD27:FYD29"/>
    <mergeCell ref="FYE27:FYE29"/>
    <mergeCell ref="FYF27:FYF29"/>
    <mergeCell ref="FYG27:FYG29"/>
    <mergeCell ref="FYH27:FYH29"/>
    <mergeCell ref="FYI27:FYI29"/>
    <mergeCell ref="FYJ27:FYJ29"/>
    <mergeCell ref="FYK27:FYK29"/>
    <mergeCell ref="FYL27:FYL29"/>
    <mergeCell ref="FYM27:FYM29"/>
    <mergeCell ref="FYN27:FYN29"/>
    <mergeCell ref="FYO27:FYO29"/>
    <mergeCell ref="FYP27:FYP29"/>
    <mergeCell ref="FYQ27:FYQ29"/>
    <mergeCell ref="FYR27:FYR29"/>
    <mergeCell ref="FYS27:FYS29"/>
    <mergeCell ref="FYT27:FYT29"/>
    <mergeCell ref="FYU27:FYU29"/>
    <mergeCell ref="FYV27:FYV29"/>
    <mergeCell ref="FYW27:FYW29"/>
    <mergeCell ref="FYX27:FYX29"/>
    <mergeCell ref="FYY27:FYY29"/>
    <mergeCell ref="FYZ27:FYZ29"/>
    <mergeCell ref="FZA27:FZA29"/>
    <mergeCell ref="FZB27:FZB29"/>
    <mergeCell ref="FZC27:FZC29"/>
    <mergeCell ref="FZD27:FZD29"/>
    <mergeCell ref="FZE27:FZE29"/>
    <mergeCell ref="FZF27:FZF29"/>
    <mergeCell ref="FZG27:FZG29"/>
    <mergeCell ref="FZH27:FZH29"/>
    <mergeCell ref="FZI27:FZI29"/>
    <mergeCell ref="FWV27:FWV29"/>
    <mergeCell ref="FWW27:FWW29"/>
    <mergeCell ref="FWX27:FWX29"/>
    <mergeCell ref="FWY27:FWY29"/>
    <mergeCell ref="FWZ27:FWZ29"/>
    <mergeCell ref="FXA27:FXA29"/>
    <mergeCell ref="FXB27:FXB29"/>
    <mergeCell ref="FXC27:FXC29"/>
    <mergeCell ref="FXD27:FXD29"/>
    <mergeCell ref="FXE27:FXE29"/>
    <mergeCell ref="FXF27:FXF29"/>
    <mergeCell ref="FXG27:FXG29"/>
    <mergeCell ref="FXH27:FXH29"/>
    <mergeCell ref="FXI27:FXI29"/>
    <mergeCell ref="FXJ27:FXJ29"/>
    <mergeCell ref="FXK27:FXK29"/>
    <mergeCell ref="FXL27:FXL29"/>
    <mergeCell ref="FXM27:FXM29"/>
    <mergeCell ref="FXN27:FXN29"/>
    <mergeCell ref="FXO27:FXO29"/>
    <mergeCell ref="FXP27:FXP29"/>
    <mergeCell ref="FXQ27:FXQ29"/>
    <mergeCell ref="FXR27:FXR29"/>
    <mergeCell ref="FXS27:FXS29"/>
    <mergeCell ref="FXT27:FXT29"/>
    <mergeCell ref="FXU27:FXU29"/>
    <mergeCell ref="FXV27:FXV29"/>
    <mergeCell ref="FXW27:FXW29"/>
    <mergeCell ref="FXX27:FXX29"/>
    <mergeCell ref="FXY27:FXY29"/>
    <mergeCell ref="FXZ27:FXZ29"/>
    <mergeCell ref="FYA27:FYA29"/>
    <mergeCell ref="FYB27:FYB29"/>
    <mergeCell ref="FVO27:FVO29"/>
    <mergeCell ref="FVP27:FVP29"/>
    <mergeCell ref="FVQ27:FVQ29"/>
    <mergeCell ref="FVR27:FVR29"/>
    <mergeCell ref="FVS27:FVS29"/>
    <mergeCell ref="FVT27:FVT29"/>
    <mergeCell ref="FVU27:FVU29"/>
    <mergeCell ref="FVV27:FVV29"/>
    <mergeCell ref="FVW27:FVW29"/>
    <mergeCell ref="FVX27:FVX29"/>
    <mergeCell ref="FVY27:FVY29"/>
    <mergeCell ref="FVZ27:FVZ29"/>
    <mergeCell ref="FWA27:FWA29"/>
    <mergeCell ref="FWB27:FWB29"/>
    <mergeCell ref="FWC27:FWC29"/>
    <mergeCell ref="FWD27:FWD29"/>
    <mergeCell ref="FWE27:FWE29"/>
    <mergeCell ref="FWF27:FWF29"/>
    <mergeCell ref="FWG27:FWG29"/>
    <mergeCell ref="FWH27:FWH29"/>
    <mergeCell ref="FWI27:FWI29"/>
    <mergeCell ref="FWJ27:FWJ29"/>
    <mergeCell ref="FWK27:FWK29"/>
    <mergeCell ref="FWL27:FWL29"/>
    <mergeCell ref="FWM27:FWM29"/>
    <mergeCell ref="FWN27:FWN29"/>
    <mergeCell ref="FWO27:FWO29"/>
    <mergeCell ref="FWP27:FWP29"/>
    <mergeCell ref="FWQ27:FWQ29"/>
    <mergeCell ref="FWR27:FWR29"/>
    <mergeCell ref="FWS27:FWS29"/>
    <mergeCell ref="FWT27:FWT29"/>
    <mergeCell ref="FWU27:FWU29"/>
    <mergeCell ref="FUH27:FUH29"/>
    <mergeCell ref="FUI27:FUI29"/>
    <mergeCell ref="FUJ27:FUJ29"/>
    <mergeCell ref="FUK27:FUK29"/>
    <mergeCell ref="FUL27:FUL29"/>
    <mergeCell ref="FUM27:FUM29"/>
    <mergeCell ref="FUN27:FUN29"/>
    <mergeCell ref="FUO27:FUO29"/>
    <mergeCell ref="FUP27:FUP29"/>
    <mergeCell ref="FUQ27:FUQ29"/>
    <mergeCell ref="FUR27:FUR29"/>
    <mergeCell ref="FUS27:FUS29"/>
    <mergeCell ref="FUT27:FUT29"/>
    <mergeCell ref="FUU27:FUU29"/>
    <mergeCell ref="FUV27:FUV29"/>
    <mergeCell ref="FUW27:FUW29"/>
    <mergeCell ref="FUX27:FUX29"/>
    <mergeCell ref="FUY27:FUY29"/>
    <mergeCell ref="FUZ27:FUZ29"/>
    <mergeCell ref="FVA27:FVA29"/>
    <mergeCell ref="FVB27:FVB29"/>
    <mergeCell ref="FVC27:FVC29"/>
    <mergeCell ref="FVD27:FVD29"/>
    <mergeCell ref="FVE27:FVE29"/>
    <mergeCell ref="FVF27:FVF29"/>
    <mergeCell ref="FVG27:FVG29"/>
    <mergeCell ref="FVH27:FVH29"/>
    <mergeCell ref="FVI27:FVI29"/>
    <mergeCell ref="FVJ27:FVJ29"/>
    <mergeCell ref="FVK27:FVK29"/>
    <mergeCell ref="FVL27:FVL29"/>
    <mergeCell ref="FVM27:FVM29"/>
    <mergeCell ref="FVN27:FVN29"/>
    <mergeCell ref="FTA27:FTA29"/>
    <mergeCell ref="FTB27:FTB29"/>
    <mergeCell ref="FTC27:FTC29"/>
    <mergeCell ref="FTD27:FTD29"/>
    <mergeCell ref="FTE27:FTE29"/>
    <mergeCell ref="FTF27:FTF29"/>
    <mergeCell ref="FTG27:FTG29"/>
    <mergeCell ref="FTH27:FTH29"/>
    <mergeCell ref="FTI27:FTI29"/>
    <mergeCell ref="FTJ27:FTJ29"/>
    <mergeCell ref="FTK27:FTK29"/>
    <mergeCell ref="FTL27:FTL29"/>
    <mergeCell ref="FTM27:FTM29"/>
    <mergeCell ref="FTN27:FTN29"/>
    <mergeCell ref="FTO27:FTO29"/>
    <mergeCell ref="FTP27:FTP29"/>
    <mergeCell ref="FTQ27:FTQ29"/>
    <mergeCell ref="FTR27:FTR29"/>
    <mergeCell ref="FTS27:FTS29"/>
    <mergeCell ref="FTT27:FTT29"/>
    <mergeCell ref="FTU27:FTU29"/>
    <mergeCell ref="FTV27:FTV29"/>
    <mergeCell ref="FTW27:FTW29"/>
    <mergeCell ref="FTX27:FTX29"/>
    <mergeCell ref="FTY27:FTY29"/>
    <mergeCell ref="FTZ27:FTZ29"/>
    <mergeCell ref="FUA27:FUA29"/>
    <mergeCell ref="FUB27:FUB29"/>
    <mergeCell ref="FUC27:FUC29"/>
    <mergeCell ref="FUD27:FUD29"/>
    <mergeCell ref="FUE27:FUE29"/>
    <mergeCell ref="FUF27:FUF29"/>
    <mergeCell ref="FUG27:FUG29"/>
    <mergeCell ref="FRT27:FRT29"/>
    <mergeCell ref="FRU27:FRU29"/>
    <mergeCell ref="FRV27:FRV29"/>
    <mergeCell ref="FRW27:FRW29"/>
    <mergeCell ref="FRX27:FRX29"/>
    <mergeCell ref="FRY27:FRY29"/>
    <mergeCell ref="FRZ27:FRZ29"/>
    <mergeCell ref="FSA27:FSA29"/>
    <mergeCell ref="FSB27:FSB29"/>
    <mergeCell ref="FSC27:FSC29"/>
    <mergeCell ref="FSD27:FSD29"/>
    <mergeCell ref="FSE27:FSE29"/>
    <mergeCell ref="FSF27:FSF29"/>
    <mergeCell ref="FSG27:FSG29"/>
    <mergeCell ref="FSH27:FSH29"/>
    <mergeCell ref="FSI27:FSI29"/>
    <mergeCell ref="FSJ27:FSJ29"/>
    <mergeCell ref="FSK27:FSK29"/>
    <mergeCell ref="FSL27:FSL29"/>
    <mergeCell ref="FSM27:FSM29"/>
    <mergeCell ref="FSN27:FSN29"/>
    <mergeCell ref="FSO27:FSO29"/>
    <mergeCell ref="FSP27:FSP29"/>
    <mergeCell ref="FSQ27:FSQ29"/>
    <mergeCell ref="FSR27:FSR29"/>
    <mergeCell ref="FSS27:FSS29"/>
    <mergeCell ref="FST27:FST29"/>
    <mergeCell ref="FSU27:FSU29"/>
    <mergeCell ref="FSV27:FSV29"/>
    <mergeCell ref="FSW27:FSW29"/>
    <mergeCell ref="FSX27:FSX29"/>
    <mergeCell ref="FSY27:FSY29"/>
    <mergeCell ref="FSZ27:FSZ29"/>
    <mergeCell ref="FQM27:FQM29"/>
    <mergeCell ref="FQN27:FQN29"/>
    <mergeCell ref="FQO27:FQO29"/>
    <mergeCell ref="FQP27:FQP29"/>
    <mergeCell ref="FQQ27:FQQ29"/>
    <mergeCell ref="FQR27:FQR29"/>
    <mergeCell ref="FQS27:FQS29"/>
    <mergeCell ref="FQT27:FQT29"/>
    <mergeCell ref="FQU27:FQU29"/>
    <mergeCell ref="FQV27:FQV29"/>
    <mergeCell ref="FQW27:FQW29"/>
    <mergeCell ref="FQX27:FQX29"/>
    <mergeCell ref="FQY27:FQY29"/>
    <mergeCell ref="FQZ27:FQZ29"/>
    <mergeCell ref="FRA27:FRA29"/>
    <mergeCell ref="FRB27:FRB29"/>
    <mergeCell ref="FRC27:FRC29"/>
    <mergeCell ref="FRD27:FRD29"/>
    <mergeCell ref="FRE27:FRE29"/>
    <mergeCell ref="FRF27:FRF29"/>
    <mergeCell ref="FRG27:FRG29"/>
    <mergeCell ref="FRH27:FRH29"/>
    <mergeCell ref="FRI27:FRI29"/>
    <mergeCell ref="FRJ27:FRJ29"/>
    <mergeCell ref="FRK27:FRK29"/>
    <mergeCell ref="FRL27:FRL29"/>
    <mergeCell ref="FRM27:FRM29"/>
    <mergeCell ref="FRN27:FRN29"/>
    <mergeCell ref="FRO27:FRO29"/>
    <mergeCell ref="FRP27:FRP29"/>
    <mergeCell ref="FRQ27:FRQ29"/>
    <mergeCell ref="FRR27:FRR29"/>
    <mergeCell ref="FRS27:FRS29"/>
    <mergeCell ref="FPF27:FPF29"/>
    <mergeCell ref="FPG27:FPG29"/>
    <mergeCell ref="FPH27:FPH29"/>
    <mergeCell ref="FPI27:FPI29"/>
    <mergeCell ref="FPJ27:FPJ29"/>
    <mergeCell ref="FPK27:FPK29"/>
    <mergeCell ref="FPL27:FPL29"/>
    <mergeCell ref="FPM27:FPM29"/>
    <mergeCell ref="FPN27:FPN29"/>
    <mergeCell ref="FPO27:FPO29"/>
    <mergeCell ref="FPP27:FPP29"/>
    <mergeCell ref="FPQ27:FPQ29"/>
    <mergeCell ref="FPR27:FPR29"/>
    <mergeCell ref="FPS27:FPS29"/>
    <mergeCell ref="FPT27:FPT29"/>
    <mergeCell ref="FPU27:FPU29"/>
    <mergeCell ref="FPV27:FPV29"/>
    <mergeCell ref="FPW27:FPW29"/>
    <mergeCell ref="FPX27:FPX29"/>
    <mergeCell ref="FPY27:FPY29"/>
    <mergeCell ref="FPZ27:FPZ29"/>
    <mergeCell ref="FQA27:FQA29"/>
    <mergeCell ref="FQB27:FQB29"/>
    <mergeCell ref="FQC27:FQC29"/>
    <mergeCell ref="FQD27:FQD29"/>
    <mergeCell ref="FQE27:FQE29"/>
    <mergeCell ref="FQF27:FQF29"/>
    <mergeCell ref="FQG27:FQG29"/>
    <mergeCell ref="FQH27:FQH29"/>
    <mergeCell ref="FQI27:FQI29"/>
    <mergeCell ref="FQJ27:FQJ29"/>
    <mergeCell ref="FQK27:FQK29"/>
    <mergeCell ref="FQL27:FQL29"/>
    <mergeCell ref="FNY27:FNY29"/>
    <mergeCell ref="FNZ27:FNZ29"/>
    <mergeCell ref="FOA27:FOA29"/>
    <mergeCell ref="FOB27:FOB29"/>
    <mergeCell ref="FOC27:FOC29"/>
    <mergeCell ref="FOD27:FOD29"/>
    <mergeCell ref="FOE27:FOE29"/>
    <mergeCell ref="FOF27:FOF29"/>
    <mergeCell ref="FOG27:FOG29"/>
    <mergeCell ref="FOH27:FOH29"/>
    <mergeCell ref="FOI27:FOI29"/>
    <mergeCell ref="FOJ27:FOJ29"/>
    <mergeCell ref="FOK27:FOK29"/>
    <mergeCell ref="FOL27:FOL29"/>
    <mergeCell ref="FOM27:FOM29"/>
    <mergeCell ref="FON27:FON29"/>
    <mergeCell ref="FOO27:FOO29"/>
    <mergeCell ref="FOP27:FOP29"/>
    <mergeCell ref="FOQ27:FOQ29"/>
    <mergeCell ref="FOR27:FOR29"/>
    <mergeCell ref="FOS27:FOS29"/>
    <mergeCell ref="FOT27:FOT29"/>
    <mergeCell ref="FOU27:FOU29"/>
    <mergeCell ref="FOV27:FOV29"/>
    <mergeCell ref="FOW27:FOW29"/>
    <mergeCell ref="FOX27:FOX29"/>
    <mergeCell ref="FOY27:FOY29"/>
    <mergeCell ref="FOZ27:FOZ29"/>
    <mergeCell ref="FPA27:FPA29"/>
    <mergeCell ref="FPB27:FPB29"/>
    <mergeCell ref="FPC27:FPC29"/>
    <mergeCell ref="FPD27:FPD29"/>
    <mergeCell ref="FPE27:FPE29"/>
    <mergeCell ref="FMR27:FMR29"/>
    <mergeCell ref="FMS27:FMS29"/>
    <mergeCell ref="FMT27:FMT29"/>
    <mergeCell ref="FMU27:FMU29"/>
    <mergeCell ref="FMV27:FMV29"/>
    <mergeCell ref="FMW27:FMW29"/>
    <mergeCell ref="FMX27:FMX29"/>
    <mergeCell ref="FMY27:FMY29"/>
    <mergeCell ref="FMZ27:FMZ29"/>
    <mergeCell ref="FNA27:FNA29"/>
    <mergeCell ref="FNB27:FNB29"/>
    <mergeCell ref="FNC27:FNC29"/>
    <mergeCell ref="FND27:FND29"/>
    <mergeCell ref="FNE27:FNE29"/>
    <mergeCell ref="FNF27:FNF29"/>
    <mergeCell ref="FNG27:FNG29"/>
    <mergeCell ref="FNH27:FNH29"/>
    <mergeCell ref="FNI27:FNI29"/>
    <mergeCell ref="FNJ27:FNJ29"/>
    <mergeCell ref="FNK27:FNK29"/>
    <mergeCell ref="FNL27:FNL29"/>
    <mergeCell ref="FNM27:FNM29"/>
    <mergeCell ref="FNN27:FNN29"/>
    <mergeCell ref="FNO27:FNO29"/>
    <mergeCell ref="FNP27:FNP29"/>
    <mergeCell ref="FNQ27:FNQ29"/>
    <mergeCell ref="FNR27:FNR29"/>
    <mergeCell ref="FNS27:FNS29"/>
    <mergeCell ref="FNT27:FNT29"/>
    <mergeCell ref="FNU27:FNU29"/>
    <mergeCell ref="FNV27:FNV29"/>
    <mergeCell ref="FNW27:FNW29"/>
    <mergeCell ref="FNX27:FNX29"/>
    <mergeCell ref="FLK27:FLK29"/>
    <mergeCell ref="FLL27:FLL29"/>
    <mergeCell ref="FLM27:FLM29"/>
    <mergeCell ref="FLN27:FLN29"/>
    <mergeCell ref="FLO27:FLO29"/>
    <mergeCell ref="FLP27:FLP29"/>
    <mergeCell ref="FLQ27:FLQ29"/>
    <mergeCell ref="FLR27:FLR29"/>
    <mergeCell ref="FLS27:FLS29"/>
    <mergeCell ref="FLT27:FLT29"/>
    <mergeCell ref="FLU27:FLU29"/>
    <mergeCell ref="FLV27:FLV29"/>
    <mergeCell ref="FLW27:FLW29"/>
    <mergeCell ref="FLX27:FLX29"/>
    <mergeCell ref="FLY27:FLY29"/>
    <mergeCell ref="FLZ27:FLZ29"/>
    <mergeCell ref="FMA27:FMA29"/>
    <mergeCell ref="FMB27:FMB29"/>
    <mergeCell ref="FMC27:FMC29"/>
    <mergeCell ref="FMD27:FMD29"/>
    <mergeCell ref="FME27:FME29"/>
    <mergeCell ref="FMF27:FMF29"/>
    <mergeCell ref="FMG27:FMG29"/>
    <mergeCell ref="FMH27:FMH29"/>
    <mergeCell ref="FMI27:FMI29"/>
    <mergeCell ref="FMJ27:FMJ29"/>
    <mergeCell ref="FMK27:FMK29"/>
    <mergeCell ref="FML27:FML29"/>
    <mergeCell ref="FMM27:FMM29"/>
    <mergeCell ref="FMN27:FMN29"/>
    <mergeCell ref="FMO27:FMO29"/>
    <mergeCell ref="FMP27:FMP29"/>
    <mergeCell ref="FMQ27:FMQ29"/>
    <mergeCell ref="FKD27:FKD29"/>
    <mergeCell ref="FKE27:FKE29"/>
    <mergeCell ref="FKF27:FKF29"/>
    <mergeCell ref="FKG27:FKG29"/>
    <mergeCell ref="FKH27:FKH29"/>
    <mergeCell ref="FKI27:FKI29"/>
    <mergeCell ref="FKJ27:FKJ29"/>
    <mergeCell ref="FKK27:FKK29"/>
    <mergeCell ref="FKL27:FKL29"/>
    <mergeCell ref="FKM27:FKM29"/>
    <mergeCell ref="FKN27:FKN29"/>
    <mergeCell ref="FKO27:FKO29"/>
    <mergeCell ref="FKP27:FKP29"/>
    <mergeCell ref="FKQ27:FKQ29"/>
    <mergeCell ref="FKR27:FKR29"/>
    <mergeCell ref="FKS27:FKS29"/>
    <mergeCell ref="FKT27:FKT29"/>
    <mergeCell ref="FKU27:FKU29"/>
    <mergeCell ref="FKV27:FKV29"/>
    <mergeCell ref="FKW27:FKW29"/>
    <mergeCell ref="FKX27:FKX29"/>
    <mergeCell ref="FKY27:FKY29"/>
    <mergeCell ref="FKZ27:FKZ29"/>
    <mergeCell ref="FLA27:FLA29"/>
    <mergeCell ref="FLB27:FLB29"/>
    <mergeCell ref="FLC27:FLC29"/>
    <mergeCell ref="FLD27:FLD29"/>
    <mergeCell ref="FLE27:FLE29"/>
    <mergeCell ref="FLF27:FLF29"/>
    <mergeCell ref="FLG27:FLG29"/>
    <mergeCell ref="FLH27:FLH29"/>
    <mergeCell ref="FLI27:FLI29"/>
    <mergeCell ref="FLJ27:FLJ29"/>
    <mergeCell ref="FIW27:FIW29"/>
    <mergeCell ref="FIX27:FIX29"/>
    <mergeCell ref="FIY27:FIY29"/>
    <mergeCell ref="FIZ27:FIZ29"/>
    <mergeCell ref="FJA27:FJA29"/>
    <mergeCell ref="FJB27:FJB29"/>
    <mergeCell ref="FJC27:FJC29"/>
    <mergeCell ref="FJD27:FJD29"/>
    <mergeCell ref="FJE27:FJE29"/>
    <mergeCell ref="FJF27:FJF29"/>
    <mergeCell ref="FJG27:FJG29"/>
    <mergeCell ref="FJH27:FJH29"/>
    <mergeCell ref="FJI27:FJI29"/>
    <mergeCell ref="FJJ27:FJJ29"/>
    <mergeCell ref="FJK27:FJK29"/>
    <mergeCell ref="FJL27:FJL29"/>
    <mergeCell ref="FJM27:FJM29"/>
    <mergeCell ref="FJN27:FJN29"/>
    <mergeCell ref="FJO27:FJO29"/>
    <mergeCell ref="FJP27:FJP29"/>
    <mergeCell ref="FJQ27:FJQ29"/>
    <mergeCell ref="FJR27:FJR29"/>
    <mergeCell ref="FJS27:FJS29"/>
    <mergeCell ref="FJT27:FJT29"/>
    <mergeCell ref="FJU27:FJU29"/>
    <mergeCell ref="FJV27:FJV29"/>
    <mergeCell ref="FJW27:FJW29"/>
    <mergeCell ref="FJX27:FJX29"/>
    <mergeCell ref="FJY27:FJY29"/>
    <mergeCell ref="FJZ27:FJZ29"/>
    <mergeCell ref="FKA27:FKA29"/>
    <mergeCell ref="FKB27:FKB29"/>
    <mergeCell ref="FKC27:FKC29"/>
    <mergeCell ref="FHP27:FHP29"/>
    <mergeCell ref="FHQ27:FHQ29"/>
    <mergeCell ref="FHR27:FHR29"/>
    <mergeCell ref="FHS27:FHS29"/>
    <mergeCell ref="FHT27:FHT29"/>
    <mergeCell ref="FHU27:FHU29"/>
    <mergeCell ref="FHV27:FHV29"/>
    <mergeCell ref="FHW27:FHW29"/>
    <mergeCell ref="FHX27:FHX29"/>
    <mergeCell ref="FHY27:FHY29"/>
    <mergeCell ref="FHZ27:FHZ29"/>
    <mergeCell ref="FIA27:FIA29"/>
    <mergeCell ref="FIB27:FIB29"/>
    <mergeCell ref="FIC27:FIC29"/>
    <mergeCell ref="FID27:FID29"/>
    <mergeCell ref="FIE27:FIE29"/>
    <mergeCell ref="FIF27:FIF29"/>
    <mergeCell ref="FIG27:FIG29"/>
    <mergeCell ref="FIH27:FIH29"/>
    <mergeCell ref="FII27:FII29"/>
    <mergeCell ref="FIJ27:FIJ29"/>
    <mergeCell ref="FIK27:FIK29"/>
    <mergeCell ref="FIL27:FIL29"/>
    <mergeCell ref="FIM27:FIM29"/>
    <mergeCell ref="FIN27:FIN29"/>
    <mergeCell ref="FIO27:FIO29"/>
    <mergeCell ref="FIP27:FIP29"/>
    <mergeCell ref="FIQ27:FIQ29"/>
    <mergeCell ref="FIR27:FIR29"/>
    <mergeCell ref="FIS27:FIS29"/>
    <mergeCell ref="FIT27:FIT29"/>
    <mergeCell ref="FIU27:FIU29"/>
    <mergeCell ref="FIV27:FIV29"/>
    <mergeCell ref="FGI27:FGI29"/>
    <mergeCell ref="FGJ27:FGJ29"/>
    <mergeCell ref="FGK27:FGK29"/>
    <mergeCell ref="FGL27:FGL29"/>
    <mergeCell ref="FGM27:FGM29"/>
    <mergeCell ref="FGN27:FGN29"/>
    <mergeCell ref="FGO27:FGO29"/>
    <mergeCell ref="FGP27:FGP29"/>
    <mergeCell ref="FGQ27:FGQ29"/>
    <mergeCell ref="FGR27:FGR29"/>
    <mergeCell ref="FGS27:FGS29"/>
    <mergeCell ref="FGT27:FGT29"/>
    <mergeCell ref="FGU27:FGU29"/>
    <mergeCell ref="FGV27:FGV29"/>
    <mergeCell ref="FGW27:FGW29"/>
    <mergeCell ref="FGX27:FGX29"/>
    <mergeCell ref="FGY27:FGY29"/>
    <mergeCell ref="FGZ27:FGZ29"/>
    <mergeCell ref="FHA27:FHA29"/>
    <mergeCell ref="FHB27:FHB29"/>
    <mergeCell ref="FHC27:FHC29"/>
    <mergeCell ref="FHD27:FHD29"/>
    <mergeCell ref="FHE27:FHE29"/>
    <mergeCell ref="FHF27:FHF29"/>
    <mergeCell ref="FHG27:FHG29"/>
    <mergeCell ref="FHH27:FHH29"/>
    <mergeCell ref="FHI27:FHI29"/>
    <mergeCell ref="FHJ27:FHJ29"/>
    <mergeCell ref="FHK27:FHK29"/>
    <mergeCell ref="FHL27:FHL29"/>
    <mergeCell ref="FHM27:FHM29"/>
    <mergeCell ref="FHN27:FHN29"/>
    <mergeCell ref="FHO27:FHO29"/>
    <mergeCell ref="FFB27:FFB29"/>
    <mergeCell ref="FFC27:FFC29"/>
    <mergeCell ref="FFD27:FFD29"/>
    <mergeCell ref="FFE27:FFE29"/>
    <mergeCell ref="FFF27:FFF29"/>
    <mergeCell ref="FFG27:FFG29"/>
    <mergeCell ref="FFH27:FFH29"/>
    <mergeCell ref="FFI27:FFI29"/>
    <mergeCell ref="FFJ27:FFJ29"/>
    <mergeCell ref="FFK27:FFK29"/>
    <mergeCell ref="FFL27:FFL29"/>
    <mergeCell ref="FFM27:FFM29"/>
    <mergeCell ref="FFN27:FFN29"/>
    <mergeCell ref="FFO27:FFO29"/>
    <mergeCell ref="FFP27:FFP29"/>
    <mergeCell ref="FFQ27:FFQ29"/>
    <mergeCell ref="FFR27:FFR29"/>
    <mergeCell ref="FFS27:FFS29"/>
    <mergeCell ref="FFT27:FFT29"/>
    <mergeCell ref="FFU27:FFU29"/>
    <mergeCell ref="FFV27:FFV29"/>
    <mergeCell ref="FFW27:FFW29"/>
    <mergeCell ref="FFX27:FFX29"/>
    <mergeCell ref="FFY27:FFY29"/>
    <mergeCell ref="FFZ27:FFZ29"/>
    <mergeCell ref="FGA27:FGA29"/>
    <mergeCell ref="FGB27:FGB29"/>
    <mergeCell ref="FGC27:FGC29"/>
    <mergeCell ref="FGD27:FGD29"/>
    <mergeCell ref="FGE27:FGE29"/>
    <mergeCell ref="FGF27:FGF29"/>
    <mergeCell ref="FGG27:FGG29"/>
    <mergeCell ref="FGH27:FGH29"/>
    <mergeCell ref="FDU27:FDU29"/>
    <mergeCell ref="FDV27:FDV29"/>
    <mergeCell ref="FDW27:FDW29"/>
    <mergeCell ref="FDX27:FDX29"/>
    <mergeCell ref="FDY27:FDY29"/>
    <mergeCell ref="FDZ27:FDZ29"/>
    <mergeCell ref="FEA27:FEA29"/>
    <mergeCell ref="FEB27:FEB29"/>
    <mergeCell ref="FEC27:FEC29"/>
    <mergeCell ref="FED27:FED29"/>
    <mergeCell ref="FEE27:FEE29"/>
    <mergeCell ref="FEF27:FEF29"/>
    <mergeCell ref="FEG27:FEG29"/>
    <mergeCell ref="FEH27:FEH29"/>
    <mergeCell ref="FEI27:FEI29"/>
    <mergeCell ref="FEJ27:FEJ29"/>
    <mergeCell ref="FEK27:FEK29"/>
    <mergeCell ref="FEL27:FEL29"/>
    <mergeCell ref="FEM27:FEM29"/>
    <mergeCell ref="FEN27:FEN29"/>
    <mergeCell ref="FEO27:FEO29"/>
    <mergeCell ref="FEP27:FEP29"/>
    <mergeCell ref="FEQ27:FEQ29"/>
    <mergeCell ref="FER27:FER29"/>
    <mergeCell ref="FES27:FES29"/>
    <mergeCell ref="FET27:FET29"/>
    <mergeCell ref="FEU27:FEU29"/>
    <mergeCell ref="FEV27:FEV29"/>
    <mergeCell ref="FEW27:FEW29"/>
    <mergeCell ref="FEX27:FEX29"/>
    <mergeCell ref="FEY27:FEY29"/>
    <mergeCell ref="FEZ27:FEZ29"/>
    <mergeCell ref="FFA27:FFA29"/>
    <mergeCell ref="FCN27:FCN29"/>
    <mergeCell ref="FCO27:FCO29"/>
    <mergeCell ref="FCP27:FCP29"/>
    <mergeCell ref="FCQ27:FCQ29"/>
    <mergeCell ref="FCR27:FCR29"/>
    <mergeCell ref="FCS27:FCS29"/>
    <mergeCell ref="FCT27:FCT29"/>
    <mergeCell ref="FCU27:FCU29"/>
    <mergeCell ref="FCV27:FCV29"/>
    <mergeCell ref="FCW27:FCW29"/>
    <mergeCell ref="FCX27:FCX29"/>
    <mergeCell ref="FCY27:FCY29"/>
    <mergeCell ref="FCZ27:FCZ29"/>
    <mergeCell ref="FDA27:FDA29"/>
    <mergeCell ref="FDB27:FDB29"/>
    <mergeCell ref="FDC27:FDC29"/>
    <mergeCell ref="FDD27:FDD29"/>
    <mergeCell ref="FDE27:FDE29"/>
    <mergeCell ref="FDF27:FDF29"/>
    <mergeCell ref="FDG27:FDG29"/>
    <mergeCell ref="FDH27:FDH29"/>
    <mergeCell ref="FDI27:FDI29"/>
    <mergeCell ref="FDJ27:FDJ29"/>
    <mergeCell ref="FDK27:FDK29"/>
    <mergeCell ref="FDL27:FDL29"/>
    <mergeCell ref="FDM27:FDM29"/>
    <mergeCell ref="FDN27:FDN29"/>
    <mergeCell ref="FDO27:FDO29"/>
    <mergeCell ref="FDP27:FDP29"/>
    <mergeCell ref="FDQ27:FDQ29"/>
    <mergeCell ref="FDR27:FDR29"/>
    <mergeCell ref="FDS27:FDS29"/>
    <mergeCell ref="FDT27:FDT29"/>
    <mergeCell ref="FBG27:FBG29"/>
    <mergeCell ref="FBH27:FBH29"/>
    <mergeCell ref="FBI27:FBI29"/>
    <mergeCell ref="FBJ27:FBJ29"/>
    <mergeCell ref="FBK27:FBK29"/>
    <mergeCell ref="FBL27:FBL29"/>
    <mergeCell ref="FBM27:FBM29"/>
    <mergeCell ref="FBN27:FBN29"/>
    <mergeCell ref="FBO27:FBO29"/>
    <mergeCell ref="FBP27:FBP29"/>
    <mergeCell ref="FBQ27:FBQ29"/>
    <mergeCell ref="FBR27:FBR29"/>
    <mergeCell ref="FBS27:FBS29"/>
    <mergeCell ref="FBT27:FBT29"/>
    <mergeCell ref="FBU27:FBU29"/>
    <mergeCell ref="FBV27:FBV29"/>
    <mergeCell ref="FBW27:FBW29"/>
    <mergeCell ref="FBX27:FBX29"/>
    <mergeCell ref="FBY27:FBY29"/>
    <mergeCell ref="FBZ27:FBZ29"/>
    <mergeCell ref="FCA27:FCA29"/>
    <mergeCell ref="FCB27:FCB29"/>
    <mergeCell ref="FCC27:FCC29"/>
    <mergeCell ref="FCD27:FCD29"/>
    <mergeCell ref="FCE27:FCE29"/>
    <mergeCell ref="FCF27:FCF29"/>
    <mergeCell ref="FCG27:FCG29"/>
    <mergeCell ref="FCH27:FCH29"/>
    <mergeCell ref="FCI27:FCI29"/>
    <mergeCell ref="FCJ27:FCJ29"/>
    <mergeCell ref="FCK27:FCK29"/>
    <mergeCell ref="FCL27:FCL29"/>
    <mergeCell ref="FCM27:FCM29"/>
    <mergeCell ref="EZZ27:EZZ29"/>
    <mergeCell ref="FAA27:FAA29"/>
    <mergeCell ref="FAB27:FAB29"/>
    <mergeCell ref="FAC27:FAC29"/>
    <mergeCell ref="FAD27:FAD29"/>
    <mergeCell ref="FAE27:FAE29"/>
    <mergeCell ref="FAF27:FAF29"/>
    <mergeCell ref="FAG27:FAG29"/>
    <mergeCell ref="FAH27:FAH29"/>
    <mergeCell ref="FAI27:FAI29"/>
    <mergeCell ref="FAJ27:FAJ29"/>
    <mergeCell ref="FAK27:FAK29"/>
    <mergeCell ref="FAL27:FAL29"/>
    <mergeCell ref="FAM27:FAM29"/>
    <mergeCell ref="FAN27:FAN29"/>
    <mergeCell ref="FAO27:FAO29"/>
    <mergeCell ref="FAP27:FAP29"/>
    <mergeCell ref="FAQ27:FAQ29"/>
    <mergeCell ref="FAR27:FAR29"/>
    <mergeCell ref="FAS27:FAS29"/>
    <mergeCell ref="FAT27:FAT29"/>
    <mergeCell ref="FAU27:FAU29"/>
    <mergeCell ref="FAV27:FAV29"/>
    <mergeCell ref="FAW27:FAW29"/>
    <mergeCell ref="FAX27:FAX29"/>
    <mergeCell ref="FAY27:FAY29"/>
    <mergeCell ref="FAZ27:FAZ29"/>
    <mergeCell ref="FBA27:FBA29"/>
    <mergeCell ref="FBB27:FBB29"/>
    <mergeCell ref="FBC27:FBC29"/>
    <mergeCell ref="FBD27:FBD29"/>
    <mergeCell ref="FBE27:FBE29"/>
    <mergeCell ref="FBF27:FBF29"/>
    <mergeCell ref="EYS27:EYS29"/>
    <mergeCell ref="EYT27:EYT29"/>
    <mergeCell ref="EYU27:EYU29"/>
    <mergeCell ref="EYV27:EYV29"/>
    <mergeCell ref="EYW27:EYW29"/>
    <mergeCell ref="EYX27:EYX29"/>
    <mergeCell ref="EYY27:EYY29"/>
    <mergeCell ref="EYZ27:EYZ29"/>
    <mergeCell ref="EZA27:EZA29"/>
    <mergeCell ref="EZB27:EZB29"/>
    <mergeCell ref="EZC27:EZC29"/>
    <mergeCell ref="EZD27:EZD29"/>
    <mergeCell ref="EZE27:EZE29"/>
    <mergeCell ref="EZF27:EZF29"/>
    <mergeCell ref="EZG27:EZG29"/>
    <mergeCell ref="EZH27:EZH29"/>
    <mergeCell ref="EZI27:EZI29"/>
    <mergeCell ref="EZJ27:EZJ29"/>
    <mergeCell ref="EZK27:EZK29"/>
    <mergeCell ref="EZL27:EZL29"/>
    <mergeCell ref="EZM27:EZM29"/>
    <mergeCell ref="EZN27:EZN29"/>
    <mergeCell ref="EZO27:EZO29"/>
    <mergeCell ref="EZP27:EZP29"/>
    <mergeCell ref="EZQ27:EZQ29"/>
    <mergeCell ref="EZR27:EZR29"/>
    <mergeCell ref="EZS27:EZS29"/>
    <mergeCell ref="EZT27:EZT29"/>
    <mergeCell ref="EZU27:EZU29"/>
    <mergeCell ref="EZV27:EZV29"/>
    <mergeCell ref="EZW27:EZW29"/>
    <mergeCell ref="EZX27:EZX29"/>
    <mergeCell ref="EZY27:EZY29"/>
    <mergeCell ref="EXL27:EXL29"/>
    <mergeCell ref="EXM27:EXM29"/>
    <mergeCell ref="EXN27:EXN29"/>
    <mergeCell ref="EXO27:EXO29"/>
    <mergeCell ref="EXP27:EXP29"/>
    <mergeCell ref="EXQ27:EXQ29"/>
    <mergeCell ref="EXR27:EXR29"/>
    <mergeCell ref="EXS27:EXS29"/>
    <mergeCell ref="EXT27:EXT29"/>
    <mergeCell ref="EXU27:EXU29"/>
    <mergeCell ref="EXV27:EXV29"/>
    <mergeCell ref="EXW27:EXW29"/>
    <mergeCell ref="EXX27:EXX29"/>
    <mergeCell ref="EXY27:EXY29"/>
    <mergeCell ref="EXZ27:EXZ29"/>
    <mergeCell ref="EYA27:EYA29"/>
    <mergeCell ref="EYB27:EYB29"/>
    <mergeCell ref="EYC27:EYC29"/>
    <mergeCell ref="EYD27:EYD29"/>
    <mergeCell ref="EYE27:EYE29"/>
    <mergeCell ref="EYF27:EYF29"/>
    <mergeCell ref="EYG27:EYG29"/>
    <mergeCell ref="EYH27:EYH29"/>
    <mergeCell ref="EYI27:EYI29"/>
    <mergeCell ref="EYJ27:EYJ29"/>
    <mergeCell ref="EYK27:EYK29"/>
    <mergeCell ref="EYL27:EYL29"/>
    <mergeCell ref="EYM27:EYM29"/>
    <mergeCell ref="EYN27:EYN29"/>
    <mergeCell ref="EYO27:EYO29"/>
    <mergeCell ref="EYP27:EYP29"/>
    <mergeCell ref="EYQ27:EYQ29"/>
    <mergeCell ref="EYR27:EYR29"/>
    <mergeCell ref="EWE27:EWE29"/>
    <mergeCell ref="EWF27:EWF29"/>
    <mergeCell ref="EWG27:EWG29"/>
    <mergeCell ref="EWH27:EWH29"/>
    <mergeCell ref="EWI27:EWI29"/>
    <mergeCell ref="EWJ27:EWJ29"/>
    <mergeCell ref="EWK27:EWK29"/>
    <mergeCell ref="EWL27:EWL29"/>
    <mergeCell ref="EWM27:EWM29"/>
    <mergeCell ref="EWN27:EWN29"/>
    <mergeCell ref="EWO27:EWO29"/>
    <mergeCell ref="EWP27:EWP29"/>
    <mergeCell ref="EWQ27:EWQ29"/>
    <mergeCell ref="EWR27:EWR29"/>
    <mergeCell ref="EWS27:EWS29"/>
    <mergeCell ref="EWT27:EWT29"/>
    <mergeCell ref="EWU27:EWU29"/>
    <mergeCell ref="EWV27:EWV29"/>
    <mergeCell ref="EWW27:EWW29"/>
    <mergeCell ref="EWX27:EWX29"/>
    <mergeCell ref="EWY27:EWY29"/>
    <mergeCell ref="EWZ27:EWZ29"/>
    <mergeCell ref="EXA27:EXA29"/>
    <mergeCell ref="EXB27:EXB29"/>
    <mergeCell ref="EXC27:EXC29"/>
    <mergeCell ref="EXD27:EXD29"/>
    <mergeCell ref="EXE27:EXE29"/>
    <mergeCell ref="EXF27:EXF29"/>
    <mergeCell ref="EXG27:EXG29"/>
    <mergeCell ref="EXH27:EXH29"/>
    <mergeCell ref="EXI27:EXI29"/>
    <mergeCell ref="EXJ27:EXJ29"/>
    <mergeCell ref="EXK27:EXK29"/>
    <mergeCell ref="EUX27:EUX29"/>
    <mergeCell ref="EUY27:EUY29"/>
    <mergeCell ref="EUZ27:EUZ29"/>
    <mergeCell ref="EVA27:EVA29"/>
    <mergeCell ref="EVB27:EVB29"/>
    <mergeCell ref="EVC27:EVC29"/>
    <mergeCell ref="EVD27:EVD29"/>
    <mergeCell ref="EVE27:EVE29"/>
    <mergeCell ref="EVF27:EVF29"/>
    <mergeCell ref="EVG27:EVG29"/>
    <mergeCell ref="EVH27:EVH29"/>
    <mergeCell ref="EVI27:EVI29"/>
    <mergeCell ref="EVJ27:EVJ29"/>
    <mergeCell ref="EVK27:EVK29"/>
    <mergeCell ref="EVL27:EVL29"/>
    <mergeCell ref="EVM27:EVM29"/>
    <mergeCell ref="EVN27:EVN29"/>
    <mergeCell ref="EVO27:EVO29"/>
    <mergeCell ref="EVP27:EVP29"/>
    <mergeCell ref="EVQ27:EVQ29"/>
    <mergeCell ref="EVR27:EVR29"/>
    <mergeCell ref="EVS27:EVS29"/>
    <mergeCell ref="EVT27:EVT29"/>
    <mergeCell ref="EVU27:EVU29"/>
    <mergeCell ref="EVV27:EVV29"/>
    <mergeCell ref="EVW27:EVW29"/>
    <mergeCell ref="EVX27:EVX29"/>
    <mergeCell ref="EVY27:EVY29"/>
    <mergeCell ref="EVZ27:EVZ29"/>
    <mergeCell ref="EWA27:EWA29"/>
    <mergeCell ref="EWB27:EWB29"/>
    <mergeCell ref="EWC27:EWC29"/>
    <mergeCell ref="EWD27:EWD29"/>
    <mergeCell ref="ETQ27:ETQ29"/>
    <mergeCell ref="ETR27:ETR29"/>
    <mergeCell ref="ETS27:ETS29"/>
    <mergeCell ref="ETT27:ETT29"/>
    <mergeCell ref="ETU27:ETU29"/>
    <mergeCell ref="ETV27:ETV29"/>
    <mergeCell ref="ETW27:ETW29"/>
    <mergeCell ref="ETX27:ETX29"/>
    <mergeCell ref="ETY27:ETY29"/>
    <mergeCell ref="ETZ27:ETZ29"/>
    <mergeCell ref="EUA27:EUA29"/>
    <mergeCell ref="EUB27:EUB29"/>
    <mergeCell ref="EUC27:EUC29"/>
    <mergeCell ref="EUD27:EUD29"/>
    <mergeCell ref="EUE27:EUE29"/>
    <mergeCell ref="EUF27:EUF29"/>
    <mergeCell ref="EUG27:EUG29"/>
    <mergeCell ref="EUH27:EUH29"/>
    <mergeCell ref="EUI27:EUI29"/>
    <mergeCell ref="EUJ27:EUJ29"/>
    <mergeCell ref="EUK27:EUK29"/>
    <mergeCell ref="EUL27:EUL29"/>
    <mergeCell ref="EUM27:EUM29"/>
    <mergeCell ref="EUN27:EUN29"/>
    <mergeCell ref="EUO27:EUO29"/>
    <mergeCell ref="EUP27:EUP29"/>
    <mergeCell ref="EUQ27:EUQ29"/>
    <mergeCell ref="EUR27:EUR29"/>
    <mergeCell ref="EUS27:EUS29"/>
    <mergeCell ref="EUT27:EUT29"/>
    <mergeCell ref="EUU27:EUU29"/>
    <mergeCell ref="EUV27:EUV29"/>
    <mergeCell ref="EUW27:EUW29"/>
    <mergeCell ref="ESJ27:ESJ29"/>
    <mergeCell ref="ESK27:ESK29"/>
    <mergeCell ref="ESL27:ESL29"/>
    <mergeCell ref="ESM27:ESM29"/>
    <mergeCell ref="ESN27:ESN29"/>
    <mergeCell ref="ESO27:ESO29"/>
    <mergeCell ref="ESP27:ESP29"/>
    <mergeCell ref="ESQ27:ESQ29"/>
    <mergeCell ref="ESR27:ESR29"/>
    <mergeCell ref="ESS27:ESS29"/>
    <mergeCell ref="EST27:EST29"/>
    <mergeCell ref="ESU27:ESU29"/>
    <mergeCell ref="ESV27:ESV29"/>
    <mergeCell ref="ESW27:ESW29"/>
    <mergeCell ref="ESX27:ESX29"/>
    <mergeCell ref="ESY27:ESY29"/>
    <mergeCell ref="ESZ27:ESZ29"/>
    <mergeCell ref="ETA27:ETA29"/>
    <mergeCell ref="ETB27:ETB29"/>
    <mergeCell ref="ETC27:ETC29"/>
    <mergeCell ref="ETD27:ETD29"/>
    <mergeCell ref="ETE27:ETE29"/>
    <mergeCell ref="ETF27:ETF29"/>
    <mergeCell ref="ETG27:ETG29"/>
    <mergeCell ref="ETH27:ETH29"/>
    <mergeCell ref="ETI27:ETI29"/>
    <mergeCell ref="ETJ27:ETJ29"/>
    <mergeCell ref="ETK27:ETK29"/>
    <mergeCell ref="ETL27:ETL29"/>
    <mergeCell ref="ETM27:ETM29"/>
    <mergeCell ref="ETN27:ETN29"/>
    <mergeCell ref="ETO27:ETO29"/>
    <mergeCell ref="ETP27:ETP29"/>
    <mergeCell ref="ERC27:ERC29"/>
    <mergeCell ref="ERD27:ERD29"/>
    <mergeCell ref="ERE27:ERE29"/>
    <mergeCell ref="ERF27:ERF29"/>
    <mergeCell ref="ERG27:ERG29"/>
    <mergeCell ref="ERH27:ERH29"/>
    <mergeCell ref="ERI27:ERI29"/>
    <mergeCell ref="ERJ27:ERJ29"/>
    <mergeCell ref="ERK27:ERK29"/>
    <mergeCell ref="ERL27:ERL29"/>
    <mergeCell ref="ERM27:ERM29"/>
    <mergeCell ref="ERN27:ERN29"/>
    <mergeCell ref="ERO27:ERO29"/>
    <mergeCell ref="ERP27:ERP29"/>
    <mergeCell ref="ERQ27:ERQ29"/>
    <mergeCell ref="ERR27:ERR29"/>
    <mergeCell ref="ERS27:ERS29"/>
    <mergeCell ref="ERT27:ERT29"/>
    <mergeCell ref="ERU27:ERU29"/>
    <mergeCell ref="ERV27:ERV29"/>
    <mergeCell ref="ERW27:ERW29"/>
    <mergeCell ref="ERX27:ERX29"/>
    <mergeCell ref="ERY27:ERY29"/>
    <mergeCell ref="ERZ27:ERZ29"/>
    <mergeCell ref="ESA27:ESA29"/>
    <mergeCell ref="ESB27:ESB29"/>
    <mergeCell ref="ESC27:ESC29"/>
    <mergeCell ref="ESD27:ESD29"/>
    <mergeCell ref="ESE27:ESE29"/>
    <mergeCell ref="ESF27:ESF29"/>
    <mergeCell ref="ESG27:ESG29"/>
    <mergeCell ref="ESH27:ESH29"/>
    <mergeCell ref="ESI27:ESI29"/>
    <mergeCell ref="EPV27:EPV29"/>
    <mergeCell ref="EPW27:EPW29"/>
    <mergeCell ref="EPX27:EPX29"/>
    <mergeCell ref="EPY27:EPY29"/>
    <mergeCell ref="EPZ27:EPZ29"/>
    <mergeCell ref="EQA27:EQA29"/>
    <mergeCell ref="EQB27:EQB29"/>
    <mergeCell ref="EQC27:EQC29"/>
    <mergeCell ref="EQD27:EQD29"/>
    <mergeCell ref="EQE27:EQE29"/>
    <mergeCell ref="EQF27:EQF29"/>
    <mergeCell ref="EQG27:EQG29"/>
    <mergeCell ref="EQH27:EQH29"/>
    <mergeCell ref="EQI27:EQI29"/>
    <mergeCell ref="EQJ27:EQJ29"/>
    <mergeCell ref="EQK27:EQK29"/>
    <mergeCell ref="EQL27:EQL29"/>
    <mergeCell ref="EQM27:EQM29"/>
    <mergeCell ref="EQN27:EQN29"/>
    <mergeCell ref="EQO27:EQO29"/>
    <mergeCell ref="EQP27:EQP29"/>
    <mergeCell ref="EQQ27:EQQ29"/>
    <mergeCell ref="EQR27:EQR29"/>
    <mergeCell ref="EQS27:EQS29"/>
    <mergeCell ref="EQT27:EQT29"/>
    <mergeCell ref="EQU27:EQU29"/>
    <mergeCell ref="EQV27:EQV29"/>
    <mergeCell ref="EQW27:EQW29"/>
    <mergeCell ref="EQX27:EQX29"/>
    <mergeCell ref="EQY27:EQY29"/>
    <mergeCell ref="EQZ27:EQZ29"/>
    <mergeCell ref="ERA27:ERA29"/>
    <mergeCell ref="ERB27:ERB29"/>
    <mergeCell ref="EOO27:EOO29"/>
    <mergeCell ref="EOP27:EOP29"/>
    <mergeCell ref="EOQ27:EOQ29"/>
    <mergeCell ref="EOR27:EOR29"/>
    <mergeCell ref="EOS27:EOS29"/>
    <mergeCell ref="EOT27:EOT29"/>
    <mergeCell ref="EOU27:EOU29"/>
    <mergeCell ref="EOV27:EOV29"/>
    <mergeCell ref="EOW27:EOW29"/>
    <mergeCell ref="EOX27:EOX29"/>
    <mergeCell ref="EOY27:EOY29"/>
    <mergeCell ref="EOZ27:EOZ29"/>
    <mergeCell ref="EPA27:EPA29"/>
    <mergeCell ref="EPB27:EPB29"/>
    <mergeCell ref="EPC27:EPC29"/>
    <mergeCell ref="EPD27:EPD29"/>
    <mergeCell ref="EPE27:EPE29"/>
    <mergeCell ref="EPF27:EPF29"/>
    <mergeCell ref="EPG27:EPG29"/>
    <mergeCell ref="EPH27:EPH29"/>
    <mergeCell ref="EPI27:EPI29"/>
    <mergeCell ref="EPJ27:EPJ29"/>
    <mergeCell ref="EPK27:EPK29"/>
    <mergeCell ref="EPL27:EPL29"/>
    <mergeCell ref="EPM27:EPM29"/>
    <mergeCell ref="EPN27:EPN29"/>
    <mergeCell ref="EPO27:EPO29"/>
    <mergeCell ref="EPP27:EPP29"/>
    <mergeCell ref="EPQ27:EPQ29"/>
    <mergeCell ref="EPR27:EPR29"/>
    <mergeCell ref="EPS27:EPS29"/>
    <mergeCell ref="EPT27:EPT29"/>
    <mergeCell ref="EPU27:EPU29"/>
    <mergeCell ref="ENH27:ENH29"/>
    <mergeCell ref="ENI27:ENI29"/>
    <mergeCell ref="ENJ27:ENJ29"/>
    <mergeCell ref="ENK27:ENK29"/>
    <mergeCell ref="ENL27:ENL29"/>
    <mergeCell ref="ENM27:ENM29"/>
    <mergeCell ref="ENN27:ENN29"/>
    <mergeCell ref="ENO27:ENO29"/>
    <mergeCell ref="ENP27:ENP29"/>
    <mergeCell ref="ENQ27:ENQ29"/>
    <mergeCell ref="ENR27:ENR29"/>
    <mergeCell ref="ENS27:ENS29"/>
    <mergeCell ref="ENT27:ENT29"/>
    <mergeCell ref="ENU27:ENU29"/>
    <mergeCell ref="ENV27:ENV29"/>
    <mergeCell ref="ENW27:ENW29"/>
    <mergeCell ref="ENX27:ENX29"/>
    <mergeCell ref="ENY27:ENY29"/>
    <mergeCell ref="ENZ27:ENZ29"/>
    <mergeCell ref="EOA27:EOA29"/>
    <mergeCell ref="EOB27:EOB29"/>
    <mergeCell ref="EOC27:EOC29"/>
    <mergeCell ref="EOD27:EOD29"/>
    <mergeCell ref="EOE27:EOE29"/>
    <mergeCell ref="EOF27:EOF29"/>
    <mergeCell ref="EOG27:EOG29"/>
    <mergeCell ref="EOH27:EOH29"/>
    <mergeCell ref="EOI27:EOI29"/>
    <mergeCell ref="EOJ27:EOJ29"/>
    <mergeCell ref="EOK27:EOK29"/>
    <mergeCell ref="EOL27:EOL29"/>
    <mergeCell ref="EOM27:EOM29"/>
    <mergeCell ref="EON27:EON29"/>
    <mergeCell ref="EMA27:EMA29"/>
    <mergeCell ref="EMB27:EMB29"/>
    <mergeCell ref="EMC27:EMC29"/>
    <mergeCell ref="EMD27:EMD29"/>
    <mergeCell ref="EME27:EME29"/>
    <mergeCell ref="EMF27:EMF29"/>
    <mergeCell ref="EMG27:EMG29"/>
    <mergeCell ref="EMH27:EMH29"/>
    <mergeCell ref="EMI27:EMI29"/>
    <mergeCell ref="EMJ27:EMJ29"/>
    <mergeCell ref="EMK27:EMK29"/>
    <mergeCell ref="EML27:EML29"/>
    <mergeCell ref="EMM27:EMM29"/>
    <mergeCell ref="EMN27:EMN29"/>
    <mergeCell ref="EMO27:EMO29"/>
    <mergeCell ref="EMP27:EMP29"/>
    <mergeCell ref="EMQ27:EMQ29"/>
    <mergeCell ref="EMR27:EMR29"/>
    <mergeCell ref="EMS27:EMS29"/>
    <mergeCell ref="EMT27:EMT29"/>
    <mergeCell ref="EMU27:EMU29"/>
    <mergeCell ref="EMV27:EMV29"/>
    <mergeCell ref="EMW27:EMW29"/>
    <mergeCell ref="EMX27:EMX29"/>
    <mergeCell ref="EMY27:EMY29"/>
    <mergeCell ref="EMZ27:EMZ29"/>
    <mergeCell ref="ENA27:ENA29"/>
    <mergeCell ref="ENB27:ENB29"/>
    <mergeCell ref="ENC27:ENC29"/>
    <mergeCell ref="END27:END29"/>
    <mergeCell ref="ENE27:ENE29"/>
    <mergeCell ref="ENF27:ENF29"/>
    <mergeCell ref="ENG27:ENG29"/>
    <mergeCell ref="EKT27:EKT29"/>
    <mergeCell ref="EKU27:EKU29"/>
    <mergeCell ref="EKV27:EKV29"/>
    <mergeCell ref="EKW27:EKW29"/>
    <mergeCell ref="EKX27:EKX29"/>
    <mergeCell ref="EKY27:EKY29"/>
    <mergeCell ref="EKZ27:EKZ29"/>
    <mergeCell ref="ELA27:ELA29"/>
    <mergeCell ref="ELB27:ELB29"/>
    <mergeCell ref="ELC27:ELC29"/>
    <mergeCell ref="ELD27:ELD29"/>
    <mergeCell ref="ELE27:ELE29"/>
    <mergeCell ref="ELF27:ELF29"/>
    <mergeCell ref="ELG27:ELG29"/>
    <mergeCell ref="ELH27:ELH29"/>
    <mergeCell ref="ELI27:ELI29"/>
    <mergeCell ref="ELJ27:ELJ29"/>
    <mergeCell ref="ELK27:ELK29"/>
    <mergeCell ref="ELL27:ELL29"/>
    <mergeCell ref="ELM27:ELM29"/>
    <mergeCell ref="ELN27:ELN29"/>
    <mergeCell ref="ELO27:ELO29"/>
    <mergeCell ref="ELP27:ELP29"/>
    <mergeCell ref="ELQ27:ELQ29"/>
    <mergeCell ref="ELR27:ELR29"/>
    <mergeCell ref="ELS27:ELS29"/>
    <mergeCell ref="ELT27:ELT29"/>
    <mergeCell ref="ELU27:ELU29"/>
    <mergeCell ref="ELV27:ELV29"/>
    <mergeCell ref="ELW27:ELW29"/>
    <mergeCell ref="ELX27:ELX29"/>
    <mergeCell ref="ELY27:ELY29"/>
    <mergeCell ref="ELZ27:ELZ29"/>
    <mergeCell ref="EJM27:EJM29"/>
    <mergeCell ref="EJN27:EJN29"/>
    <mergeCell ref="EJO27:EJO29"/>
    <mergeCell ref="EJP27:EJP29"/>
    <mergeCell ref="EJQ27:EJQ29"/>
    <mergeCell ref="EJR27:EJR29"/>
    <mergeCell ref="EJS27:EJS29"/>
    <mergeCell ref="EJT27:EJT29"/>
    <mergeCell ref="EJU27:EJU29"/>
    <mergeCell ref="EJV27:EJV29"/>
    <mergeCell ref="EJW27:EJW29"/>
    <mergeCell ref="EJX27:EJX29"/>
    <mergeCell ref="EJY27:EJY29"/>
    <mergeCell ref="EJZ27:EJZ29"/>
    <mergeCell ref="EKA27:EKA29"/>
    <mergeCell ref="EKB27:EKB29"/>
    <mergeCell ref="EKC27:EKC29"/>
    <mergeCell ref="EKD27:EKD29"/>
    <mergeCell ref="EKE27:EKE29"/>
    <mergeCell ref="EKF27:EKF29"/>
    <mergeCell ref="EKG27:EKG29"/>
    <mergeCell ref="EKH27:EKH29"/>
    <mergeCell ref="EKI27:EKI29"/>
    <mergeCell ref="EKJ27:EKJ29"/>
    <mergeCell ref="EKK27:EKK29"/>
    <mergeCell ref="EKL27:EKL29"/>
    <mergeCell ref="EKM27:EKM29"/>
    <mergeCell ref="EKN27:EKN29"/>
    <mergeCell ref="EKO27:EKO29"/>
    <mergeCell ref="EKP27:EKP29"/>
    <mergeCell ref="EKQ27:EKQ29"/>
    <mergeCell ref="EKR27:EKR29"/>
    <mergeCell ref="EKS27:EKS29"/>
    <mergeCell ref="EIF27:EIF29"/>
    <mergeCell ref="EIG27:EIG29"/>
    <mergeCell ref="EIH27:EIH29"/>
    <mergeCell ref="EII27:EII29"/>
    <mergeCell ref="EIJ27:EIJ29"/>
    <mergeCell ref="EIK27:EIK29"/>
    <mergeCell ref="EIL27:EIL29"/>
    <mergeCell ref="EIM27:EIM29"/>
    <mergeCell ref="EIN27:EIN29"/>
    <mergeCell ref="EIO27:EIO29"/>
    <mergeCell ref="EIP27:EIP29"/>
    <mergeCell ref="EIQ27:EIQ29"/>
    <mergeCell ref="EIR27:EIR29"/>
    <mergeCell ref="EIS27:EIS29"/>
    <mergeCell ref="EIT27:EIT29"/>
    <mergeCell ref="EIU27:EIU29"/>
    <mergeCell ref="EIV27:EIV29"/>
    <mergeCell ref="EIW27:EIW29"/>
    <mergeCell ref="EIX27:EIX29"/>
    <mergeCell ref="EIY27:EIY29"/>
    <mergeCell ref="EIZ27:EIZ29"/>
    <mergeCell ref="EJA27:EJA29"/>
    <mergeCell ref="EJB27:EJB29"/>
    <mergeCell ref="EJC27:EJC29"/>
    <mergeCell ref="EJD27:EJD29"/>
    <mergeCell ref="EJE27:EJE29"/>
    <mergeCell ref="EJF27:EJF29"/>
    <mergeCell ref="EJG27:EJG29"/>
    <mergeCell ref="EJH27:EJH29"/>
    <mergeCell ref="EJI27:EJI29"/>
    <mergeCell ref="EJJ27:EJJ29"/>
    <mergeCell ref="EJK27:EJK29"/>
    <mergeCell ref="EJL27:EJL29"/>
    <mergeCell ref="EGY27:EGY29"/>
    <mergeCell ref="EGZ27:EGZ29"/>
    <mergeCell ref="EHA27:EHA29"/>
    <mergeCell ref="EHB27:EHB29"/>
    <mergeCell ref="EHC27:EHC29"/>
    <mergeCell ref="EHD27:EHD29"/>
    <mergeCell ref="EHE27:EHE29"/>
    <mergeCell ref="EHF27:EHF29"/>
    <mergeCell ref="EHG27:EHG29"/>
    <mergeCell ref="EHH27:EHH29"/>
    <mergeCell ref="EHI27:EHI29"/>
    <mergeCell ref="EHJ27:EHJ29"/>
    <mergeCell ref="EHK27:EHK29"/>
    <mergeCell ref="EHL27:EHL29"/>
    <mergeCell ref="EHM27:EHM29"/>
    <mergeCell ref="EHN27:EHN29"/>
    <mergeCell ref="EHO27:EHO29"/>
    <mergeCell ref="EHP27:EHP29"/>
    <mergeCell ref="EHQ27:EHQ29"/>
    <mergeCell ref="EHR27:EHR29"/>
    <mergeCell ref="EHS27:EHS29"/>
    <mergeCell ref="EHT27:EHT29"/>
    <mergeCell ref="EHU27:EHU29"/>
    <mergeCell ref="EHV27:EHV29"/>
    <mergeCell ref="EHW27:EHW29"/>
    <mergeCell ref="EHX27:EHX29"/>
    <mergeCell ref="EHY27:EHY29"/>
    <mergeCell ref="EHZ27:EHZ29"/>
    <mergeCell ref="EIA27:EIA29"/>
    <mergeCell ref="EIB27:EIB29"/>
    <mergeCell ref="EIC27:EIC29"/>
    <mergeCell ref="EID27:EID29"/>
    <mergeCell ref="EIE27:EIE29"/>
    <mergeCell ref="EFR27:EFR29"/>
    <mergeCell ref="EFS27:EFS29"/>
    <mergeCell ref="EFT27:EFT29"/>
    <mergeCell ref="EFU27:EFU29"/>
    <mergeCell ref="EFV27:EFV29"/>
    <mergeCell ref="EFW27:EFW29"/>
    <mergeCell ref="EFX27:EFX29"/>
    <mergeCell ref="EFY27:EFY29"/>
    <mergeCell ref="EFZ27:EFZ29"/>
    <mergeCell ref="EGA27:EGA29"/>
    <mergeCell ref="EGB27:EGB29"/>
    <mergeCell ref="EGC27:EGC29"/>
    <mergeCell ref="EGD27:EGD29"/>
    <mergeCell ref="EGE27:EGE29"/>
    <mergeCell ref="EGF27:EGF29"/>
    <mergeCell ref="EGG27:EGG29"/>
    <mergeCell ref="EGH27:EGH29"/>
    <mergeCell ref="EGI27:EGI29"/>
    <mergeCell ref="EGJ27:EGJ29"/>
    <mergeCell ref="EGK27:EGK29"/>
    <mergeCell ref="EGL27:EGL29"/>
    <mergeCell ref="EGM27:EGM29"/>
    <mergeCell ref="EGN27:EGN29"/>
    <mergeCell ref="EGO27:EGO29"/>
    <mergeCell ref="EGP27:EGP29"/>
    <mergeCell ref="EGQ27:EGQ29"/>
    <mergeCell ref="EGR27:EGR29"/>
    <mergeCell ref="EGS27:EGS29"/>
    <mergeCell ref="EGT27:EGT29"/>
    <mergeCell ref="EGU27:EGU29"/>
    <mergeCell ref="EGV27:EGV29"/>
    <mergeCell ref="EGW27:EGW29"/>
    <mergeCell ref="EGX27:EGX29"/>
    <mergeCell ref="EEK27:EEK29"/>
    <mergeCell ref="EEL27:EEL29"/>
    <mergeCell ref="EEM27:EEM29"/>
    <mergeCell ref="EEN27:EEN29"/>
    <mergeCell ref="EEO27:EEO29"/>
    <mergeCell ref="EEP27:EEP29"/>
    <mergeCell ref="EEQ27:EEQ29"/>
    <mergeCell ref="EER27:EER29"/>
    <mergeCell ref="EES27:EES29"/>
    <mergeCell ref="EET27:EET29"/>
    <mergeCell ref="EEU27:EEU29"/>
    <mergeCell ref="EEV27:EEV29"/>
    <mergeCell ref="EEW27:EEW29"/>
    <mergeCell ref="EEX27:EEX29"/>
    <mergeCell ref="EEY27:EEY29"/>
    <mergeCell ref="EEZ27:EEZ29"/>
    <mergeCell ref="EFA27:EFA29"/>
    <mergeCell ref="EFB27:EFB29"/>
    <mergeCell ref="EFC27:EFC29"/>
    <mergeCell ref="EFD27:EFD29"/>
    <mergeCell ref="EFE27:EFE29"/>
    <mergeCell ref="EFF27:EFF29"/>
    <mergeCell ref="EFG27:EFG29"/>
    <mergeCell ref="EFH27:EFH29"/>
    <mergeCell ref="EFI27:EFI29"/>
    <mergeCell ref="EFJ27:EFJ29"/>
    <mergeCell ref="EFK27:EFK29"/>
    <mergeCell ref="EFL27:EFL29"/>
    <mergeCell ref="EFM27:EFM29"/>
    <mergeCell ref="EFN27:EFN29"/>
    <mergeCell ref="EFO27:EFO29"/>
    <mergeCell ref="EFP27:EFP29"/>
    <mergeCell ref="EFQ27:EFQ29"/>
    <mergeCell ref="EDD27:EDD29"/>
    <mergeCell ref="EDE27:EDE29"/>
    <mergeCell ref="EDF27:EDF29"/>
    <mergeCell ref="EDG27:EDG29"/>
    <mergeCell ref="EDH27:EDH29"/>
    <mergeCell ref="EDI27:EDI29"/>
    <mergeCell ref="EDJ27:EDJ29"/>
    <mergeCell ref="EDK27:EDK29"/>
    <mergeCell ref="EDL27:EDL29"/>
    <mergeCell ref="EDM27:EDM29"/>
    <mergeCell ref="EDN27:EDN29"/>
    <mergeCell ref="EDO27:EDO29"/>
    <mergeCell ref="EDP27:EDP29"/>
    <mergeCell ref="EDQ27:EDQ29"/>
    <mergeCell ref="EDR27:EDR29"/>
    <mergeCell ref="EDS27:EDS29"/>
    <mergeCell ref="EDT27:EDT29"/>
    <mergeCell ref="EDU27:EDU29"/>
    <mergeCell ref="EDV27:EDV29"/>
    <mergeCell ref="EDW27:EDW29"/>
    <mergeCell ref="EDX27:EDX29"/>
    <mergeCell ref="EDY27:EDY29"/>
    <mergeCell ref="EDZ27:EDZ29"/>
    <mergeCell ref="EEA27:EEA29"/>
    <mergeCell ref="EEB27:EEB29"/>
    <mergeCell ref="EEC27:EEC29"/>
    <mergeCell ref="EED27:EED29"/>
    <mergeCell ref="EEE27:EEE29"/>
    <mergeCell ref="EEF27:EEF29"/>
    <mergeCell ref="EEG27:EEG29"/>
    <mergeCell ref="EEH27:EEH29"/>
    <mergeCell ref="EEI27:EEI29"/>
    <mergeCell ref="EEJ27:EEJ29"/>
    <mergeCell ref="EBW27:EBW29"/>
    <mergeCell ref="EBX27:EBX29"/>
    <mergeCell ref="EBY27:EBY29"/>
    <mergeCell ref="EBZ27:EBZ29"/>
    <mergeCell ref="ECA27:ECA29"/>
    <mergeCell ref="ECB27:ECB29"/>
    <mergeCell ref="ECC27:ECC29"/>
    <mergeCell ref="ECD27:ECD29"/>
    <mergeCell ref="ECE27:ECE29"/>
    <mergeCell ref="ECF27:ECF29"/>
    <mergeCell ref="ECG27:ECG29"/>
    <mergeCell ref="ECH27:ECH29"/>
    <mergeCell ref="ECI27:ECI29"/>
    <mergeCell ref="ECJ27:ECJ29"/>
    <mergeCell ref="ECK27:ECK29"/>
    <mergeCell ref="ECL27:ECL29"/>
    <mergeCell ref="ECM27:ECM29"/>
    <mergeCell ref="ECN27:ECN29"/>
    <mergeCell ref="ECO27:ECO29"/>
    <mergeCell ref="ECP27:ECP29"/>
    <mergeCell ref="ECQ27:ECQ29"/>
    <mergeCell ref="ECR27:ECR29"/>
    <mergeCell ref="ECS27:ECS29"/>
    <mergeCell ref="ECT27:ECT29"/>
    <mergeCell ref="ECU27:ECU29"/>
    <mergeCell ref="ECV27:ECV29"/>
    <mergeCell ref="ECW27:ECW29"/>
    <mergeCell ref="ECX27:ECX29"/>
    <mergeCell ref="ECY27:ECY29"/>
    <mergeCell ref="ECZ27:ECZ29"/>
    <mergeCell ref="EDA27:EDA29"/>
    <mergeCell ref="EDB27:EDB29"/>
    <mergeCell ref="EDC27:EDC29"/>
    <mergeCell ref="EAP27:EAP29"/>
    <mergeCell ref="EAQ27:EAQ29"/>
    <mergeCell ref="EAR27:EAR29"/>
    <mergeCell ref="EAS27:EAS29"/>
    <mergeCell ref="EAT27:EAT29"/>
    <mergeCell ref="EAU27:EAU29"/>
    <mergeCell ref="EAV27:EAV29"/>
    <mergeCell ref="EAW27:EAW29"/>
    <mergeCell ref="EAX27:EAX29"/>
    <mergeCell ref="EAY27:EAY29"/>
    <mergeCell ref="EAZ27:EAZ29"/>
    <mergeCell ref="EBA27:EBA29"/>
    <mergeCell ref="EBB27:EBB29"/>
    <mergeCell ref="EBC27:EBC29"/>
    <mergeCell ref="EBD27:EBD29"/>
    <mergeCell ref="EBE27:EBE29"/>
    <mergeCell ref="EBF27:EBF29"/>
    <mergeCell ref="EBG27:EBG29"/>
    <mergeCell ref="EBH27:EBH29"/>
    <mergeCell ref="EBI27:EBI29"/>
    <mergeCell ref="EBJ27:EBJ29"/>
    <mergeCell ref="EBK27:EBK29"/>
    <mergeCell ref="EBL27:EBL29"/>
    <mergeCell ref="EBM27:EBM29"/>
    <mergeCell ref="EBN27:EBN29"/>
    <mergeCell ref="EBO27:EBO29"/>
    <mergeCell ref="EBP27:EBP29"/>
    <mergeCell ref="EBQ27:EBQ29"/>
    <mergeCell ref="EBR27:EBR29"/>
    <mergeCell ref="EBS27:EBS29"/>
    <mergeCell ref="EBT27:EBT29"/>
    <mergeCell ref="EBU27:EBU29"/>
    <mergeCell ref="EBV27:EBV29"/>
    <mergeCell ref="DZI27:DZI29"/>
    <mergeCell ref="DZJ27:DZJ29"/>
    <mergeCell ref="DZK27:DZK29"/>
    <mergeCell ref="DZL27:DZL29"/>
    <mergeCell ref="DZM27:DZM29"/>
    <mergeCell ref="DZN27:DZN29"/>
    <mergeCell ref="DZO27:DZO29"/>
    <mergeCell ref="DZP27:DZP29"/>
    <mergeCell ref="DZQ27:DZQ29"/>
    <mergeCell ref="DZR27:DZR29"/>
    <mergeCell ref="DZS27:DZS29"/>
    <mergeCell ref="DZT27:DZT29"/>
    <mergeCell ref="DZU27:DZU29"/>
    <mergeCell ref="DZV27:DZV29"/>
    <mergeCell ref="DZW27:DZW29"/>
    <mergeCell ref="DZX27:DZX29"/>
    <mergeCell ref="DZY27:DZY29"/>
    <mergeCell ref="DZZ27:DZZ29"/>
    <mergeCell ref="EAA27:EAA29"/>
    <mergeCell ref="EAB27:EAB29"/>
    <mergeCell ref="EAC27:EAC29"/>
    <mergeCell ref="EAD27:EAD29"/>
    <mergeCell ref="EAE27:EAE29"/>
    <mergeCell ref="EAF27:EAF29"/>
    <mergeCell ref="EAG27:EAG29"/>
    <mergeCell ref="EAH27:EAH29"/>
    <mergeCell ref="EAI27:EAI29"/>
    <mergeCell ref="EAJ27:EAJ29"/>
    <mergeCell ref="EAK27:EAK29"/>
    <mergeCell ref="EAL27:EAL29"/>
    <mergeCell ref="EAM27:EAM29"/>
    <mergeCell ref="EAN27:EAN29"/>
    <mergeCell ref="EAO27:EAO29"/>
    <mergeCell ref="DYB27:DYB29"/>
    <mergeCell ref="DYC27:DYC29"/>
    <mergeCell ref="DYD27:DYD29"/>
    <mergeCell ref="DYE27:DYE29"/>
    <mergeCell ref="DYF27:DYF29"/>
    <mergeCell ref="DYG27:DYG29"/>
    <mergeCell ref="DYH27:DYH29"/>
    <mergeCell ref="DYI27:DYI29"/>
    <mergeCell ref="DYJ27:DYJ29"/>
    <mergeCell ref="DYK27:DYK29"/>
    <mergeCell ref="DYL27:DYL29"/>
    <mergeCell ref="DYM27:DYM29"/>
    <mergeCell ref="DYN27:DYN29"/>
    <mergeCell ref="DYO27:DYO29"/>
    <mergeCell ref="DYP27:DYP29"/>
    <mergeCell ref="DYQ27:DYQ29"/>
    <mergeCell ref="DYR27:DYR29"/>
    <mergeCell ref="DYS27:DYS29"/>
    <mergeCell ref="DYT27:DYT29"/>
    <mergeCell ref="DYU27:DYU29"/>
    <mergeCell ref="DYV27:DYV29"/>
    <mergeCell ref="DYW27:DYW29"/>
    <mergeCell ref="DYX27:DYX29"/>
    <mergeCell ref="DYY27:DYY29"/>
    <mergeCell ref="DYZ27:DYZ29"/>
    <mergeCell ref="DZA27:DZA29"/>
    <mergeCell ref="DZB27:DZB29"/>
    <mergeCell ref="DZC27:DZC29"/>
    <mergeCell ref="DZD27:DZD29"/>
    <mergeCell ref="DZE27:DZE29"/>
    <mergeCell ref="DZF27:DZF29"/>
    <mergeCell ref="DZG27:DZG29"/>
    <mergeCell ref="DZH27:DZH29"/>
    <mergeCell ref="DWU27:DWU29"/>
    <mergeCell ref="DWV27:DWV29"/>
    <mergeCell ref="DWW27:DWW29"/>
    <mergeCell ref="DWX27:DWX29"/>
    <mergeCell ref="DWY27:DWY29"/>
    <mergeCell ref="DWZ27:DWZ29"/>
    <mergeCell ref="DXA27:DXA29"/>
    <mergeCell ref="DXB27:DXB29"/>
    <mergeCell ref="DXC27:DXC29"/>
    <mergeCell ref="DXD27:DXD29"/>
    <mergeCell ref="DXE27:DXE29"/>
    <mergeCell ref="DXF27:DXF29"/>
    <mergeCell ref="DXG27:DXG29"/>
    <mergeCell ref="DXH27:DXH29"/>
    <mergeCell ref="DXI27:DXI29"/>
    <mergeCell ref="DXJ27:DXJ29"/>
    <mergeCell ref="DXK27:DXK29"/>
    <mergeCell ref="DXL27:DXL29"/>
    <mergeCell ref="DXM27:DXM29"/>
    <mergeCell ref="DXN27:DXN29"/>
    <mergeCell ref="DXO27:DXO29"/>
    <mergeCell ref="DXP27:DXP29"/>
    <mergeCell ref="DXQ27:DXQ29"/>
    <mergeCell ref="DXR27:DXR29"/>
    <mergeCell ref="DXS27:DXS29"/>
    <mergeCell ref="DXT27:DXT29"/>
    <mergeCell ref="DXU27:DXU29"/>
    <mergeCell ref="DXV27:DXV29"/>
    <mergeCell ref="DXW27:DXW29"/>
    <mergeCell ref="DXX27:DXX29"/>
    <mergeCell ref="DXY27:DXY29"/>
    <mergeCell ref="DXZ27:DXZ29"/>
    <mergeCell ref="DYA27:DYA29"/>
    <mergeCell ref="DVN27:DVN29"/>
    <mergeCell ref="DVO27:DVO29"/>
    <mergeCell ref="DVP27:DVP29"/>
    <mergeCell ref="DVQ27:DVQ29"/>
    <mergeCell ref="DVR27:DVR29"/>
    <mergeCell ref="DVS27:DVS29"/>
    <mergeCell ref="DVT27:DVT29"/>
    <mergeCell ref="DVU27:DVU29"/>
    <mergeCell ref="DVV27:DVV29"/>
    <mergeCell ref="DVW27:DVW29"/>
    <mergeCell ref="DVX27:DVX29"/>
    <mergeCell ref="DVY27:DVY29"/>
    <mergeCell ref="DVZ27:DVZ29"/>
    <mergeCell ref="DWA27:DWA29"/>
    <mergeCell ref="DWB27:DWB29"/>
    <mergeCell ref="DWC27:DWC29"/>
    <mergeCell ref="DWD27:DWD29"/>
    <mergeCell ref="DWE27:DWE29"/>
    <mergeCell ref="DWF27:DWF29"/>
    <mergeCell ref="DWG27:DWG29"/>
    <mergeCell ref="DWH27:DWH29"/>
    <mergeCell ref="DWI27:DWI29"/>
    <mergeCell ref="DWJ27:DWJ29"/>
    <mergeCell ref="DWK27:DWK29"/>
    <mergeCell ref="DWL27:DWL29"/>
    <mergeCell ref="DWM27:DWM29"/>
    <mergeCell ref="DWN27:DWN29"/>
    <mergeCell ref="DWO27:DWO29"/>
    <mergeCell ref="DWP27:DWP29"/>
    <mergeCell ref="DWQ27:DWQ29"/>
    <mergeCell ref="DWR27:DWR29"/>
    <mergeCell ref="DWS27:DWS29"/>
    <mergeCell ref="DWT27:DWT29"/>
    <mergeCell ref="DUG27:DUG29"/>
    <mergeCell ref="DUH27:DUH29"/>
    <mergeCell ref="DUI27:DUI29"/>
    <mergeCell ref="DUJ27:DUJ29"/>
    <mergeCell ref="DUK27:DUK29"/>
    <mergeCell ref="DUL27:DUL29"/>
    <mergeCell ref="DUM27:DUM29"/>
    <mergeCell ref="DUN27:DUN29"/>
    <mergeCell ref="DUO27:DUO29"/>
    <mergeCell ref="DUP27:DUP29"/>
    <mergeCell ref="DUQ27:DUQ29"/>
    <mergeCell ref="DUR27:DUR29"/>
    <mergeCell ref="DUS27:DUS29"/>
    <mergeCell ref="DUT27:DUT29"/>
    <mergeCell ref="DUU27:DUU29"/>
    <mergeCell ref="DUV27:DUV29"/>
    <mergeCell ref="DUW27:DUW29"/>
    <mergeCell ref="DUX27:DUX29"/>
    <mergeCell ref="DUY27:DUY29"/>
    <mergeCell ref="DUZ27:DUZ29"/>
    <mergeCell ref="DVA27:DVA29"/>
    <mergeCell ref="DVB27:DVB29"/>
    <mergeCell ref="DVC27:DVC29"/>
    <mergeCell ref="DVD27:DVD29"/>
    <mergeCell ref="DVE27:DVE29"/>
    <mergeCell ref="DVF27:DVF29"/>
    <mergeCell ref="DVG27:DVG29"/>
    <mergeCell ref="DVH27:DVH29"/>
    <mergeCell ref="DVI27:DVI29"/>
    <mergeCell ref="DVJ27:DVJ29"/>
    <mergeCell ref="DVK27:DVK29"/>
    <mergeCell ref="DVL27:DVL29"/>
    <mergeCell ref="DVM27:DVM29"/>
    <mergeCell ref="DSZ27:DSZ29"/>
    <mergeCell ref="DTA27:DTA29"/>
    <mergeCell ref="DTB27:DTB29"/>
    <mergeCell ref="DTC27:DTC29"/>
    <mergeCell ref="DTD27:DTD29"/>
    <mergeCell ref="DTE27:DTE29"/>
    <mergeCell ref="DTF27:DTF29"/>
    <mergeCell ref="DTG27:DTG29"/>
    <mergeCell ref="DTH27:DTH29"/>
    <mergeCell ref="DTI27:DTI29"/>
    <mergeCell ref="DTJ27:DTJ29"/>
    <mergeCell ref="DTK27:DTK29"/>
    <mergeCell ref="DTL27:DTL29"/>
    <mergeCell ref="DTM27:DTM29"/>
    <mergeCell ref="DTN27:DTN29"/>
    <mergeCell ref="DTO27:DTO29"/>
    <mergeCell ref="DTP27:DTP29"/>
    <mergeCell ref="DTQ27:DTQ29"/>
    <mergeCell ref="DTR27:DTR29"/>
    <mergeCell ref="DTS27:DTS29"/>
    <mergeCell ref="DTT27:DTT29"/>
    <mergeCell ref="DTU27:DTU29"/>
    <mergeCell ref="DTV27:DTV29"/>
    <mergeCell ref="DTW27:DTW29"/>
    <mergeCell ref="DTX27:DTX29"/>
    <mergeCell ref="DTY27:DTY29"/>
    <mergeCell ref="DTZ27:DTZ29"/>
    <mergeCell ref="DUA27:DUA29"/>
    <mergeCell ref="DUB27:DUB29"/>
    <mergeCell ref="DUC27:DUC29"/>
    <mergeCell ref="DUD27:DUD29"/>
    <mergeCell ref="DUE27:DUE29"/>
    <mergeCell ref="DUF27:DUF29"/>
    <mergeCell ref="DRS27:DRS29"/>
    <mergeCell ref="DRT27:DRT29"/>
    <mergeCell ref="DRU27:DRU29"/>
    <mergeCell ref="DRV27:DRV29"/>
    <mergeCell ref="DRW27:DRW29"/>
    <mergeCell ref="DRX27:DRX29"/>
    <mergeCell ref="DRY27:DRY29"/>
    <mergeCell ref="DRZ27:DRZ29"/>
    <mergeCell ref="DSA27:DSA29"/>
    <mergeCell ref="DSB27:DSB29"/>
    <mergeCell ref="DSC27:DSC29"/>
    <mergeCell ref="DSD27:DSD29"/>
    <mergeCell ref="DSE27:DSE29"/>
    <mergeCell ref="DSF27:DSF29"/>
    <mergeCell ref="DSG27:DSG29"/>
    <mergeCell ref="DSH27:DSH29"/>
    <mergeCell ref="DSI27:DSI29"/>
    <mergeCell ref="DSJ27:DSJ29"/>
    <mergeCell ref="DSK27:DSK29"/>
    <mergeCell ref="DSL27:DSL29"/>
    <mergeCell ref="DSM27:DSM29"/>
    <mergeCell ref="DSN27:DSN29"/>
    <mergeCell ref="DSO27:DSO29"/>
    <mergeCell ref="DSP27:DSP29"/>
    <mergeCell ref="DSQ27:DSQ29"/>
    <mergeCell ref="DSR27:DSR29"/>
    <mergeCell ref="DSS27:DSS29"/>
    <mergeCell ref="DST27:DST29"/>
    <mergeCell ref="DSU27:DSU29"/>
    <mergeCell ref="DSV27:DSV29"/>
    <mergeCell ref="DSW27:DSW29"/>
    <mergeCell ref="DSX27:DSX29"/>
    <mergeCell ref="DSY27:DSY29"/>
    <mergeCell ref="DQL27:DQL29"/>
    <mergeCell ref="DQM27:DQM29"/>
    <mergeCell ref="DQN27:DQN29"/>
    <mergeCell ref="DQO27:DQO29"/>
    <mergeCell ref="DQP27:DQP29"/>
    <mergeCell ref="DQQ27:DQQ29"/>
    <mergeCell ref="DQR27:DQR29"/>
    <mergeCell ref="DQS27:DQS29"/>
    <mergeCell ref="DQT27:DQT29"/>
    <mergeCell ref="DQU27:DQU29"/>
    <mergeCell ref="DQV27:DQV29"/>
    <mergeCell ref="DQW27:DQW29"/>
    <mergeCell ref="DQX27:DQX29"/>
    <mergeCell ref="DQY27:DQY29"/>
    <mergeCell ref="DQZ27:DQZ29"/>
    <mergeCell ref="DRA27:DRA29"/>
    <mergeCell ref="DRB27:DRB29"/>
    <mergeCell ref="DRC27:DRC29"/>
    <mergeCell ref="DRD27:DRD29"/>
    <mergeCell ref="DRE27:DRE29"/>
    <mergeCell ref="DRF27:DRF29"/>
    <mergeCell ref="DRG27:DRG29"/>
    <mergeCell ref="DRH27:DRH29"/>
    <mergeCell ref="DRI27:DRI29"/>
    <mergeCell ref="DRJ27:DRJ29"/>
    <mergeCell ref="DRK27:DRK29"/>
    <mergeCell ref="DRL27:DRL29"/>
    <mergeCell ref="DRM27:DRM29"/>
    <mergeCell ref="DRN27:DRN29"/>
    <mergeCell ref="DRO27:DRO29"/>
    <mergeCell ref="DRP27:DRP29"/>
    <mergeCell ref="DRQ27:DRQ29"/>
    <mergeCell ref="DRR27:DRR29"/>
    <mergeCell ref="DPE27:DPE29"/>
    <mergeCell ref="DPF27:DPF29"/>
    <mergeCell ref="DPG27:DPG29"/>
    <mergeCell ref="DPH27:DPH29"/>
    <mergeCell ref="DPI27:DPI29"/>
    <mergeCell ref="DPJ27:DPJ29"/>
    <mergeCell ref="DPK27:DPK29"/>
    <mergeCell ref="DPL27:DPL29"/>
    <mergeCell ref="DPM27:DPM29"/>
    <mergeCell ref="DPN27:DPN29"/>
    <mergeCell ref="DPO27:DPO29"/>
    <mergeCell ref="DPP27:DPP29"/>
    <mergeCell ref="DPQ27:DPQ29"/>
    <mergeCell ref="DPR27:DPR29"/>
    <mergeCell ref="DPS27:DPS29"/>
    <mergeCell ref="DPT27:DPT29"/>
    <mergeCell ref="DPU27:DPU29"/>
    <mergeCell ref="DPV27:DPV29"/>
    <mergeCell ref="DPW27:DPW29"/>
    <mergeCell ref="DPX27:DPX29"/>
    <mergeCell ref="DPY27:DPY29"/>
    <mergeCell ref="DPZ27:DPZ29"/>
    <mergeCell ref="DQA27:DQA29"/>
    <mergeCell ref="DQB27:DQB29"/>
    <mergeCell ref="DQC27:DQC29"/>
    <mergeCell ref="DQD27:DQD29"/>
    <mergeCell ref="DQE27:DQE29"/>
    <mergeCell ref="DQF27:DQF29"/>
    <mergeCell ref="DQG27:DQG29"/>
    <mergeCell ref="DQH27:DQH29"/>
    <mergeCell ref="DQI27:DQI29"/>
    <mergeCell ref="DQJ27:DQJ29"/>
    <mergeCell ref="DQK27:DQK29"/>
    <mergeCell ref="DNX27:DNX29"/>
    <mergeCell ref="DNY27:DNY29"/>
    <mergeCell ref="DNZ27:DNZ29"/>
    <mergeCell ref="DOA27:DOA29"/>
    <mergeCell ref="DOB27:DOB29"/>
    <mergeCell ref="DOC27:DOC29"/>
    <mergeCell ref="DOD27:DOD29"/>
    <mergeCell ref="DOE27:DOE29"/>
    <mergeCell ref="DOF27:DOF29"/>
    <mergeCell ref="DOG27:DOG29"/>
    <mergeCell ref="DOH27:DOH29"/>
    <mergeCell ref="DOI27:DOI29"/>
    <mergeCell ref="DOJ27:DOJ29"/>
    <mergeCell ref="DOK27:DOK29"/>
    <mergeCell ref="DOL27:DOL29"/>
    <mergeCell ref="DOM27:DOM29"/>
    <mergeCell ref="DON27:DON29"/>
    <mergeCell ref="DOO27:DOO29"/>
    <mergeCell ref="DOP27:DOP29"/>
    <mergeCell ref="DOQ27:DOQ29"/>
    <mergeCell ref="DOR27:DOR29"/>
    <mergeCell ref="DOS27:DOS29"/>
    <mergeCell ref="DOT27:DOT29"/>
    <mergeCell ref="DOU27:DOU29"/>
    <mergeCell ref="DOV27:DOV29"/>
    <mergeCell ref="DOW27:DOW29"/>
    <mergeCell ref="DOX27:DOX29"/>
    <mergeCell ref="DOY27:DOY29"/>
    <mergeCell ref="DOZ27:DOZ29"/>
    <mergeCell ref="DPA27:DPA29"/>
    <mergeCell ref="DPB27:DPB29"/>
    <mergeCell ref="DPC27:DPC29"/>
    <mergeCell ref="DPD27:DPD29"/>
    <mergeCell ref="DMQ27:DMQ29"/>
    <mergeCell ref="DMR27:DMR29"/>
    <mergeCell ref="DMS27:DMS29"/>
    <mergeCell ref="DMT27:DMT29"/>
    <mergeCell ref="DMU27:DMU29"/>
    <mergeCell ref="DMV27:DMV29"/>
    <mergeCell ref="DMW27:DMW29"/>
    <mergeCell ref="DMX27:DMX29"/>
    <mergeCell ref="DMY27:DMY29"/>
    <mergeCell ref="DMZ27:DMZ29"/>
    <mergeCell ref="DNA27:DNA29"/>
    <mergeCell ref="DNB27:DNB29"/>
    <mergeCell ref="DNC27:DNC29"/>
    <mergeCell ref="DND27:DND29"/>
    <mergeCell ref="DNE27:DNE29"/>
    <mergeCell ref="DNF27:DNF29"/>
    <mergeCell ref="DNG27:DNG29"/>
    <mergeCell ref="DNH27:DNH29"/>
    <mergeCell ref="DNI27:DNI29"/>
    <mergeCell ref="DNJ27:DNJ29"/>
    <mergeCell ref="DNK27:DNK29"/>
    <mergeCell ref="DNL27:DNL29"/>
    <mergeCell ref="DNM27:DNM29"/>
    <mergeCell ref="DNN27:DNN29"/>
    <mergeCell ref="DNO27:DNO29"/>
    <mergeCell ref="DNP27:DNP29"/>
    <mergeCell ref="DNQ27:DNQ29"/>
    <mergeCell ref="DNR27:DNR29"/>
    <mergeCell ref="DNS27:DNS29"/>
    <mergeCell ref="DNT27:DNT29"/>
    <mergeCell ref="DNU27:DNU29"/>
    <mergeCell ref="DNV27:DNV29"/>
    <mergeCell ref="DNW27:DNW29"/>
    <mergeCell ref="DLJ27:DLJ29"/>
    <mergeCell ref="DLK27:DLK29"/>
    <mergeCell ref="DLL27:DLL29"/>
    <mergeCell ref="DLM27:DLM29"/>
    <mergeCell ref="DLN27:DLN29"/>
    <mergeCell ref="DLO27:DLO29"/>
    <mergeCell ref="DLP27:DLP29"/>
    <mergeCell ref="DLQ27:DLQ29"/>
    <mergeCell ref="DLR27:DLR29"/>
    <mergeCell ref="DLS27:DLS29"/>
    <mergeCell ref="DLT27:DLT29"/>
    <mergeCell ref="DLU27:DLU29"/>
    <mergeCell ref="DLV27:DLV29"/>
    <mergeCell ref="DLW27:DLW29"/>
    <mergeCell ref="DLX27:DLX29"/>
    <mergeCell ref="DLY27:DLY29"/>
    <mergeCell ref="DLZ27:DLZ29"/>
    <mergeCell ref="DMA27:DMA29"/>
    <mergeCell ref="DMB27:DMB29"/>
    <mergeCell ref="DMC27:DMC29"/>
    <mergeCell ref="DMD27:DMD29"/>
    <mergeCell ref="DME27:DME29"/>
    <mergeCell ref="DMF27:DMF29"/>
    <mergeCell ref="DMG27:DMG29"/>
    <mergeCell ref="DMH27:DMH29"/>
    <mergeCell ref="DMI27:DMI29"/>
    <mergeCell ref="DMJ27:DMJ29"/>
    <mergeCell ref="DMK27:DMK29"/>
    <mergeCell ref="DML27:DML29"/>
    <mergeCell ref="DMM27:DMM29"/>
    <mergeCell ref="DMN27:DMN29"/>
    <mergeCell ref="DMO27:DMO29"/>
    <mergeCell ref="DMP27:DMP29"/>
    <mergeCell ref="DKC27:DKC29"/>
    <mergeCell ref="DKD27:DKD29"/>
    <mergeCell ref="DKE27:DKE29"/>
    <mergeCell ref="DKF27:DKF29"/>
    <mergeCell ref="DKG27:DKG29"/>
    <mergeCell ref="DKH27:DKH29"/>
    <mergeCell ref="DKI27:DKI29"/>
    <mergeCell ref="DKJ27:DKJ29"/>
    <mergeCell ref="DKK27:DKK29"/>
    <mergeCell ref="DKL27:DKL29"/>
    <mergeCell ref="DKM27:DKM29"/>
    <mergeCell ref="DKN27:DKN29"/>
    <mergeCell ref="DKO27:DKO29"/>
    <mergeCell ref="DKP27:DKP29"/>
    <mergeCell ref="DKQ27:DKQ29"/>
    <mergeCell ref="DKR27:DKR29"/>
    <mergeCell ref="DKS27:DKS29"/>
    <mergeCell ref="DKT27:DKT29"/>
    <mergeCell ref="DKU27:DKU29"/>
    <mergeCell ref="DKV27:DKV29"/>
    <mergeCell ref="DKW27:DKW29"/>
    <mergeCell ref="DKX27:DKX29"/>
    <mergeCell ref="DKY27:DKY29"/>
    <mergeCell ref="DKZ27:DKZ29"/>
    <mergeCell ref="DLA27:DLA29"/>
    <mergeCell ref="DLB27:DLB29"/>
    <mergeCell ref="DLC27:DLC29"/>
    <mergeCell ref="DLD27:DLD29"/>
    <mergeCell ref="DLE27:DLE29"/>
    <mergeCell ref="DLF27:DLF29"/>
    <mergeCell ref="DLG27:DLG29"/>
    <mergeCell ref="DLH27:DLH29"/>
    <mergeCell ref="DLI27:DLI29"/>
    <mergeCell ref="DIV27:DIV29"/>
    <mergeCell ref="DIW27:DIW29"/>
    <mergeCell ref="DIX27:DIX29"/>
    <mergeCell ref="DIY27:DIY29"/>
    <mergeCell ref="DIZ27:DIZ29"/>
    <mergeCell ref="DJA27:DJA29"/>
    <mergeCell ref="DJB27:DJB29"/>
    <mergeCell ref="DJC27:DJC29"/>
    <mergeCell ref="DJD27:DJD29"/>
    <mergeCell ref="DJE27:DJE29"/>
    <mergeCell ref="DJF27:DJF29"/>
    <mergeCell ref="DJG27:DJG29"/>
    <mergeCell ref="DJH27:DJH29"/>
    <mergeCell ref="DJI27:DJI29"/>
    <mergeCell ref="DJJ27:DJJ29"/>
    <mergeCell ref="DJK27:DJK29"/>
    <mergeCell ref="DJL27:DJL29"/>
    <mergeCell ref="DJM27:DJM29"/>
    <mergeCell ref="DJN27:DJN29"/>
    <mergeCell ref="DJO27:DJO29"/>
    <mergeCell ref="DJP27:DJP29"/>
    <mergeCell ref="DJQ27:DJQ29"/>
    <mergeCell ref="DJR27:DJR29"/>
    <mergeCell ref="DJS27:DJS29"/>
    <mergeCell ref="DJT27:DJT29"/>
    <mergeCell ref="DJU27:DJU29"/>
    <mergeCell ref="DJV27:DJV29"/>
    <mergeCell ref="DJW27:DJW29"/>
    <mergeCell ref="DJX27:DJX29"/>
    <mergeCell ref="DJY27:DJY29"/>
    <mergeCell ref="DJZ27:DJZ29"/>
    <mergeCell ref="DKA27:DKA29"/>
    <mergeCell ref="DKB27:DKB29"/>
    <mergeCell ref="DHO27:DHO29"/>
    <mergeCell ref="DHP27:DHP29"/>
    <mergeCell ref="DHQ27:DHQ29"/>
    <mergeCell ref="DHR27:DHR29"/>
    <mergeCell ref="DHS27:DHS29"/>
    <mergeCell ref="DHT27:DHT29"/>
    <mergeCell ref="DHU27:DHU29"/>
    <mergeCell ref="DHV27:DHV29"/>
    <mergeCell ref="DHW27:DHW29"/>
    <mergeCell ref="DHX27:DHX29"/>
    <mergeCell ref="DHY27:DHY29"/>
    <mergeCell ref="DHZ27:DHZ29"/>
    <mergeCell ref="DIA27:DIA29"/>
    <mergeCell ref="DIB27:DIB29"/>
    <mergeCell ref="DIC27:DIC29"/>
    <mergeCell ref="DID27:DID29"/>
    <mergeCell ref="DIE27:DIE29"/>
    <mergeCell ref="DIF27:DIF29"/>
    <mergeCell ref="DIG27:DIG29"/>
    <mergeCell ref="DIH27:DIH29"/>
    <mergeCell ref="DII27:DII29"/>
    <mergeCell ref="DIJ27:DIJ29"/>
    <mergeCell ref="DIK27:DIK29"/>
    <mergeCell ref="DIL27:DIL29"/>
    <mergeCell ref="DIM27:DIM29"/>
    <mergeCell ref="DIN27:DIN29"/>
    <mergeCell ref="DIO27:DIO29"/>
    <mergeCell ref="DIP27:DIP29"/>
    <mergeCell ref="DIQ27:DIQ29"/>
    <mergeCell ref="DIR27:DIR29"/>
    <mergeCell ref="DIS27:DIS29"/>
    <mergeCell ref="DIT27:DIT29"/>
    <mergeCell ref="DIU27:DIU29"/>
    <mergeCell ref="DGH27:DGH29"/>
    <mergeCell ref="DGI27:DGI29"/>
    <mergeCell ref="DGJ27:DGJ29"/>
    <mergeCell ref="DGK27:DGK29"/>
    <mergeCell ref="DGL27:DGL29"/>
    <mergeCell ref="DGM27:DGM29"/>
    <mergeCell ref="DGN27:DGN29"/>
    <mergeCell ref="DGO27:DGO29"/>
    <mergeCell ref="DGP27:DGP29"/>
    <mergeCell ref="DGQ27:DGQ29"/>
    <mergeCell ref="DGR27:DGR29"/>
    <mergeCell ref="DGS27:DGS29"/>
    <mergeCell ref="DGT27:DGT29"/>
    <mergeCell ref="DGU27:DGU29"/>
    <mergeCell ref="DGV27:DGV29"/>
    <mergeCell ref="DGW27:DGW29"/>
    <mergeCell ref="DGX27:DGX29"/>
    <mergeCell ref="DGY27:DGY29"/>
    <mergeCell ref="DGZ27:DGZ29"/>
    <mergeCell ref="DHA27:DHA29"/>
    <mergeCell ref="DHB27:DHB29"/>
    <mergeCell ref="DHC27:DHC29"/>
    <mergeCell ref="DHD27:DHD29"/>
    <mergeCell ref="DHE27:DHE29"/>
    <mergeCell ref="DHF27:DHF29"/>
    <mergeCell ref="DHG27:DHG29"/>
    <mergeCell ref="DHH27:DHH29"/>
    <mergeCell ref="DHI27:DHI29"/>
    <mergeCell ref="DHJ27:DHJ29"/>
    <mergeCell ref="DHK27:DHK29"/>
    <mergeCell ref="DHL27:DHL29"/>
    <mergeCell ref="DHM27:DHM29"/>
    <mergeCell ref="DHN27:DHN29"/>
    <mergeCell ref="DFA27:DFA29"/>
    <mergeCell ref="DFB27:DFB29"/>
    <mergeCell ref="DFC27:DFC29"/>
    <mergeCell ref="DFD27:DFD29"/>
    <mergeCell ref="DFE27:DFE29"/>
    <mergeCell ref="DFF27:DFF29"/>
    <mergeCell ref="DFG27:DFG29"/>
    <mergeCell ref="DFH27:DFH29"/>
    <mergeCell ref="DFI27:DFI29"/>
    <mergeCell ref="DFJ27:DFJ29"/>
    <mergeCell ref="DFK27:DFK29"/>
    <mergeCell ref="DFL27:DFL29"/>
    <mergeCell ref="DFM27:DFM29"/>
    <mergeCell ref="DFN27:DFN29"/>
    <mergeCell ref="DFO27:DFO29"/>
    <mergeCell ref="DFP27:DFP29"/>
    <mergeCell ref="DFQ27:DFQ29"/>
    <mergeCell ref="DFR27:DFR29"/>
    <mergeCell ref="DFS27:DFS29"/>
    <mergeCell ref="DFT27:DFT29"/>
    <mergeCell ref="DFU27:DFU29"/>
    <mergeCell ref="DFV27:DFV29"/>
    <mergeCell ref="DFW27:DFW29"/>
    <mergeCell ref="DFX27:DFX29"/>
    <mergeCell ref="DFY27:DFY29"/>
    <mergeCell ref="DFZ27:DFZ29"/>
    <mergeCell ref="DGA27:DGA29"/>
    <mergeCell ref="DGB27:DGB29"/>
    <mergeCell ref="DGC27:DGC29"/>
    <mergeCell ref="DGD27:DGD29"/>
    <mergeCell ref="DGE27:DGE29"/>
    <mergeCell ref="DGF27:DGF29"/>
    <mergeCell ref="DGG27:DGG29"/>
    <mergeCell ref="DDT27:DDT29"/>
    <mergeCell ref="DDU27:DDU29"/>
    <mergeCell ref="DDV27:DDV29"/>
    <mergeCell ref="DDW27:DDW29"/>
    <mergeCell ref="DDX27:DDX29"/>
    <mergeCell ref="DDY27:DDY29"/>
    <mergeCell ref="DDZ27:DDZ29"/>
    <mergeCell ref="DEA27:DEA29"/>
    <mergeCell ref="DEB27:DEB29"/>
    <mergeCell ref="DEC27:DEC29"/>
    <mergeCell ref="DED27:DED29"/>
    <mergeCell ref="DEE27:DEE29"/>
    <mergeCell ref="DEF27:DEF29"/>
    <mergeCell ref="DEG27:DEG29"/>
    <mergeCell ref="DEH27:DEH29"/>
    <mergeCell ref="DEI27:DEI29"/>
    <mergeCell ref="DEJ27:DEJ29"/>
    <mergeCell ref="DEK27:DEK29"/>
    <mergeCell ref="DEL27:DEL29"/>
    <mergeCell ref="DEM27:DEM29"/>
    <mergeCell ref="DEN27:DEN29"/>
    <mergeCell ref="DEO27:DEO29"/>
    <mergeCell ref="DEP27:DEP29"/>
    <mergeCell ref="DEQ27:DEQ29"/>
    <mergeCell ref="DER27:DER29"/>
    <mergeCell ref="DES27:DES29"/>
    <mergeCell ref="DET27:DET29"/>
    <mergeCell ref="DEU27:DEU29"/>
    <mergeCell ref="DEV27:DEV29"/>
    <mergeCell ref="DEW27:DEW29"/>
    <mergeCell ref="DEX27:DEX29"/>
    <mergeCell ref="DEY27:DEY29"/>
    <mergeCell ref="DEZ27:DEZ29"/>
    <mergeCell ref="DCM27:DCM29"/>
    <mergeCell ref="DCN27:DCN29"/>
    <mergeCell ref="DCO27:DCO29"/>
    <mergeCell ref="DCP27:DCP29"/>
    <mergeCell ref="DCQ27:DCQ29"/>
    <mergeCell ref="DCR27:DCR29"/>
    <mergeCell ref="DCS27:DCS29"/>
    <mergeCell ref="DCT27:DCT29"/>
    <mergeCell ref="DCU27:DCU29"/>
    <mergeCell ref="DCV27:DCV29"/>
    <mergeCell ref="DCW27:DCW29"/>
    <mergeCell ref="DCX27:DCX29"/>
    <mergeCell ref="DCY27:DCY29"/>
    <mergeCell ref="DCZ27:DCZ29"/>
    <mergeCell ref="DDA27:DDA29"/>
    <mergeCell ref="DDB27:DDB29"/>
    <mergeCell ref="DDC27:DDC29"/>
    <mergeCell ref="DDD27:DDD29"/>
    <mergeCell ref="DDE27:DDE29"/>
    <mergeCell ref="DDF27:DDF29"/>
    <mergeCell ref="DDG27:DDG29"/>
    <mergeCell ref="DDH27:DDH29"/>
    <mergeCell ref="DDI27:DDI29"/>
    <mergeCell ref="DDJ27:DDJ29"/>
    <mergeCell ref="DDK27:DDK29"/>
    <mergeCell ref="DDL27:DDL29"/>
    <mergeCell ref="DDM27:DDM29"/>
    <mergeCell ref="DDN27:DDN29"/>
    <mergeCell ref="DDO27:DDO29"/>
    <mergeCell ref="DDP27:DDP29"/>
    <mergeCell ref="DDQ27:DDQ29"/>
    <mergeCell ref="DDR27:DDR29"/>
    <mergeCell ref="DDS27:DDS29"/>
    <mergeCell ref="DBF27:DBF29"/>
    <mergeCell ref="DBG27:DBG29"/>
    <mergeCell ref="DBH27:DBH29"/>
    <mergeCell ref="DBI27:DBI29"/>
    <mergeCell ref="DBJ27:DBJ29"/>
    <mergeCell ref="DBK27:DBK29"/>
    <mergeCell ref="DBL27:DBL29"/>
    <mergeCell ref="DBM27:DBM29"/>
    <mergeCell ref="DBN27:DBN29"/>
    <mergeCell ref="DBO27:DBO29"/>
    <mergeCell ref="DBP27:DBP29"/>
    <mergeCell ref="DBQ27:DBQ29"/>
    <mergeCell ref="DBR27:DBR29"/>
    <mergeCell ref="DBS27:DBS29"/>
    <mergeCell ref="DBT27:DBT29"/>
    <mergeCell ref="DBU27:DBU29"/>
    <mergeCell ref="DBV27:DBV29"/>
    <mergeCell ref="DBW27:DBW29"/>
    <mergeCell ref="DBX27:DBX29"/>
    <mergeCell ref="DBY27:DBY29"/>
    <mergeCell ref="DBZ27:DBZ29"/>
    <mergeCell ref="DCA27:DCA29"/>
    <mergeCell ref="DCB27:DCB29"/>
    <mergeCell ref="DCC27:DCC29"/>
    <mergeCell ref="DCD27:DCD29"/>
    <mergeCell ref="DCE27:DCE29"/>
    <mergeCell ref="DCF27:DCF29"/>
    <mergeCell ref="DCG27:DCG29"/>
    <mergeCell ref="DCH27:DCH29"/>
    <mergeCell ref="DCI27:DCI29"/>
    <mergeCell ref="DCJ27:DCJ29"/>
    <mergeCell ref="DCK27:DCK29"/>
    <mergeCell ref="DCL27:DCL29"/>
    <mergeCell ref="CZY27:CZY29"/>
    <mergeCell ref="CZZ27:CZZ29"/>
    <mergeCell ref="DAA27:DAA29"/>
    <mergeCell ref="DAB27:DAB29"/>
    <mergeCell ref="DAC27:DAC29"/>
    <mergeCell ref="DAD27:DAD29"/>
    <mergeCell ref="DAE27:DAE29"/>
    <mergeCell ref="DAF27:DAF29"/>
    <mergeCell ref="DAG27:DAG29"/>
    <mergeCell ref="DAH27:DAH29"/>
    <mergeCell ref="DAI27:DAI29"/>
    <mergeCell ref="DAJ27:DAJ29"/>
    <mergeCell ref="DAK27:DAK29"/>
    <mergeCell ref="DAL27:DAL29"/>
    <mergeCell ref="DAM27:DAM29"/>
    <mergeCell ref="DAN27:DAN29"/>
    <mergeCell ref="DAO27:DAO29"/>
    <mergeCell ref="DAP27:DAP29"/>
    <mergeCell ref="DAQ27:DAQ29"/>
    <mergeCell ref="DAR27:DAR29"/>
    <mergeCell ref="DAS27:DAS29"/>
    <mergeCell ref="DAT27:DAT29"/>
    <mergeCell ref="DAU27:DAU29"/>
    <mergeCell ref="DAV27:DAV29"/>
    <mergeCell ref="DAW27:DAW29"/>
    <mergeCell ref="DAX27:DAX29"/>
    <mergeCell ref="DAY27:DAY29"/>
    <mergeCell ref="DAZ27:DAZ29"/>
    <mergeCell ref="DBA27:DBA29"/>
    <mergeCell ref="DBB27:DBB29"/>
    <mergeCell ref="DBC27:DBC29"/>
    <mergeCell ref="DBD27:DBD29"/>
    <mergeCell ref="DBE27:DBE29"/>
    <mergeCell ref="CYR27:CYR29"/>
    <mergeCell ref="CYS27:CYS29"/>
    <mergeCell ref="CYT27:CYT29"/>
    <mergeCell ref="CYU27:CYU29"/>
    <mergeCell ref="CYV27:CYV29"/>
    <mergeCell ref="CYW27:CYW29"/>
    <mergeCell ref="CYX27:CYX29"/>
    <mergeCell ref="CYY27:CYY29"/>
    <mergeCell ref="CYZ27:CYZ29"/>
    <mergeCell ref="CZA27:CZA29"/>
    <mergeCell ref="CZB27:CZB29"/>
    <mergeCell ref="CZC27:CZC29"/>
    <mergeCell ref="CZD27:CZD29"/>
    <mergeCell ref="CZE27:CZE29"/>
    <mergeCell ref="CZF27:CZF29"/>
    <mergeCell ref="CZG27:CZG29"/>
    <mergeCell ref="CZH27:CZH29"/>
    <mergeCell ref="CZI27:CZI29"/>
    <mergeCell ref="CZJ27:CZJ29"/>
    <mergeCell ref="CZK27:CZK29"/>
    <mergeCell ref="CZL27:CZL29"/>
    <mergeCell ref="CZM27:CZM29"/>
    <mergeCell ref="CZN27:CZN29"/>
    <mergeCell ref="CZO27:CZO29"/>
    <mergeCell ref="CZP27:CZP29"/>
    <mergeCell ref="CZQ27:CZQ29"/>
    <mergeCell ref="CZR27:CZR29"/>
    <mergeCell ref="CZS27:CZS29"/>
    <mergeCell ref="CZT27:CZT29"/>
    <mergeCell ref="CZU27:CZU29"/>
    <mergeCell ref="CZV27:CZV29"/>
    <mergeCell ref="CZW27:CZW29"/>
    <mergeCell ref="CZX27:CZX29"/>
    <mergeCell ref="CXK27:CXK29"/>
    <mergeCell ref="CXL27:CXL29"/>
    <mergeCell ref="CXM27:CXM29"/>
    <mergeCell ref="CXN27:CXN29"/>
    <mergeCell ref="CXO27:CXO29"/>
    <mergeCell ref="CXP27:CXP29"/>
    <mergeCell ref="CXQ27:CXQ29"/>
    <mergeCell ref="CXR27:CXR29"/>
    <mergeCell ref="CXS27:CXS29"/>
    <mergeCell ref="CXT27:CXT29"/>
    <mergeCell ref="CXU27:CXU29"/>
    <mergeCell ref="CXV27:CXV29"/>
    <mergeCell ref="CXW27:CXW29"/>
    <mergeCell ref="CXX27:CXX29"/>
    <mergeCell ref="CXY27:CXY29"/>
    <mergeCell ref="CXZ27:CXZ29"/>
    <mergeCell ref="CYA27:CYA29"/>
    <mergeCell ref="CYB27:CYB29"/>
    <mergeCell ref="CYC27:CYC29"/>
    <mergeCell ref="CYD27:CYD29"/>
    <mergeCell ref="CYE27:CYE29"/>
    <mergeCell ref="CYF27:CYF29"/>
    <mergeCell ref="CYG27:CYG29"/>
    <mergeCell ref="CYH27:CYH29"/>
    <mergeCell ref="CYI27:CYI29"/>
    <mergeCell ref="CYJ27:CYJ29"/>
    <mergeCell ref="CYK27:CYK29"/>
    <mergeCell ref="CYL27:CYL29"/>
    <mergeCell ref="CYM27:CYM29"/>
    <mergeCell ref="CYN27:CYN29"/>
    <mergeCell ref="CYO27:CYO29"/>
    <mergeCell ref="CYP27:CYP29"/>
    <mergeCell ref="CYQ27:CYQ29"/>
    <mergeCell ref="CWD27:CWD29"/>
    <mergeCell ref="CWE27:CWE29"/>
    <mergeCell ref="CWF27:CWF29"/>
    <mergeCell ref="CWG27:CWG29"/>
    <mergeCell ref="CWH27:CWH29"/>
    <mergeCell ref="CWI27:CWI29"/>
    <mergeCell ref="CWJ27:CWJ29"/>
    <mergeCell ref="CWK27:CWK29"/>
    <mergeCell ref="CWL27:CWL29"/>
    <mergeCell ref="CWM27:CWM29"/>
    <mergeCell ref="CWN27:CWN29"/>
    <mergeCell ref="CWO27:CWO29"/>
    <mergeCell ref="CWP27:CWP29"/>
    <mergeCell ref="CWQ27:CWQ29"/>
    <mergeCell ref="CWR27:CWR29"/>
    <mergeCell ref="CWS27:CWS29"/>
    <mergeCell ref="CWT27:CWT29"/>
    <mergeCell ref="CWU27:CWU29"/>
    <mergeCell ref="CWV27:CWV29"/>
    <mergeCell ref="CWW27:CWW29"/>
    <mergeCell ref="CWX27:CWX29"/>
    <mergeCell ref="CWY27:CWY29"/>
    <mergeCell ref="CWZ27:CWZ29"/>
    <mergeCell ref="CXA27:CXA29"/>
    <mergeCell ref="CXB27:CXB29"/>
    <mergeCell ref="CXC27:CXC29"/>
    <mergeCell ref="CXD27:CXD29"/>
    <mergeCell ref="CXE27:CXE29"/>
    <mergeCell ref="CXF27:CXF29"/>
    <mergeCell ref="CXG27:CXG29"/>
    <mergeCell ref="CXH27:CXH29"/>
    <mergeCell ref="CXI27:CXI29"/>
    <mergeCell ref="CXJ27:CXJ29"/>
    <mergeCell ref="CUW27:CUW29"/>
    <mergeCell ref="CUX27:CUX29"/>
    <mergeCell ref="CUY27:CUY29"/>
    <mergeCell ref="CUZ27:CUZ29"/>
    <mergeCell ref="CVA27:CVA29"/>
    <mergeCell ref="CVB27:CVB29"/>
    <mergeCell ref="CVC27:CVC29"/>
    <mergeCell ref="CVD27:CVD29"/>
    <mergeCell ref="CVE27:CVE29"/>
    <mergeCell ref="CVF27:CVF29"/>
    <mergeCell ref="CVG27:CVG29"/>
    <mergeCell ref="CVH27:CVH29"/>
    <mergeCell ref="CVI27:CVI29"/>
    <mergeCell ref="CVJ27:CVJ29"/>
    <mergeCell ref="CVK27:CVK29"/>
    <mergeCell ref="CVL27:CVL29"/>
    <mergeCell ref="CVM27:CVM29"/>
    <mergeCell ref="CVN27:CVN29"/>
    <mergeCell ref="CVO27:CVO29"/>
    <mergeCell ref="CVP27:CVP29"/>
    <mergeCell ref="CVQ27:CVQ29"/>
    <mergeCell ref="CVR27:CVR29"/>
    <mergeCell ref="CVS27:CVS29"/>
    <mergeCell ref="CVT27:CVT29"/>
    <mergeCell ref="CVU27:CVU29"/>
    <mergeCell ref="CVV27:CVV29"/>
    <mergeCell ref="CVW27:CVW29"/>
    <mergeCell ref="CVX27:CVX29"/>
    <mergeCell ref="CVY27:CVY29"/>
    <mergeCell ref="CVZ27:CVZ29"/>
    <mergeCell ref="CWA27:CWA29"/>
    <mergeCell ref="CWB27:CWB29"/>
    <mergeCell ref="CWC27:CWC29"/>
    <mergeCell ref="CTP27:CTP29"/>
    <mergeCell ref="CTQ27:CTQ29"/>
    <mergeCell ref="CTR27:CTR29"/>
    <mergeCell ref="CTS27:CTS29"/>
    <mergeCell ref="CTT27:CTT29"/>
    <mergeCell ref="CTU27:CTU29"/>
    <mergeCell ref="CTV27:CTV29"/>
    <mergeCell ref="CTW27:CTW29"/>
    <mergeCell ref="CTX27:CTX29"/>
    <mergeCell ref="CTY27:CTY29"/>
    <mergeCell ref="CTZ27:CTZ29"/>
    <mergeCell ref="CUA27:CUA29"/>
    <mergeCell ref="CUB27:CUB29"/>
    <mergeCell ref="CUC27:CUC29"/>
    <mergeCell ref="CUD27:CUD29"/>
    <mergeCell ref="CUE27:CUE29"/>
    <mergeCell ref="CUF27:CUF29"/>
    <mergeCell ref="CUG27:CUG29"/>
    <mergeCell ref="CUH27:CUH29"/>
    <mergeCell ref="CUI27:CUI29"/>
    <mergeCell ref="CUJ27:CUJ29"/>
    <mergeCell ref="CUK27:CUK29"/>
    <mergeCell ref="CUL27:CUL29"/>
    <mergeCell ref="CUM27:CUM29"/>
    <mergeCell ref="CUN27:CUN29"/>
    <mergeCell ref="CUO27:CUO29"/>
    <mergeCell ref="CUP27:CUP29"/>
    <mergeCell ref="CUQ27:CUQ29"/>
    <mergeCell ref="CUR27:CUR29"/>
    <mergeCell ref="CUS27:CUS29"/>
    <mergeCell ref="CUT27:CUT29"/>
    <mergeCell ref="CUU27:CUU29"/>
    <mergeCell ref="CUV27:CUV29"/>
    <mergeCell ref="CSI27:CSI29"/>
    <mergeCell ref="CSJ27:CSJ29"/>
    <mergeCell ref="CSK27:CSK29"/>
    <mergeCell ref="CSL27:CSL29"/>
    <mergeCell ref="CSM27:CSM29"/>
    <mergeCell ref="CSN27:CSN29"/>
    <mergeCell ref="CSO27:CSO29"/>
    <mergeCell ref="CSP27:CSP29"/>
    <mergeCell ref="CSQ27:CSQ29"/>
    <mergeCell ref="CSR27:CSR29"/>
    <mergeCell ref="CSS27:CSS29"/>
    <mergeCell ref="CST27:CST29"/>
    <mergeCell ref="CSU27:CSU29"/>
    <mergeCell ref="CSV27:CSV29"/>
    <mergeCell ref="CSW27:CSW29"/>
    <mergeCell ref="CSX27:CSX29"/>
    <mergeCell ref="CSY27:CSY29"/>
    <mergeCell ref="CSZ27:CSZ29"/>
    <mergeCell ref="CTA27:CTA29"/>
    <mergeCell ref="CTB27:CTB29"/>
    <mergeCell ref="CTC27:CTC29"/>
    <mergeCell ref="CTD27:CTD29"/>
    <mergeCell ref="CTE27:CTE29"/>
    <mergeCell ref="CTF27:CTF29"/>
    <mergeCell ref="CTG27:CTG29"/>
    <mergeCell ref="CTH27:CTH29"/>
    <mergeCell ref="CTI27:CTI29"/>
    <mergeCell ref="CTJ27:CTJ29"/>
    <mergeCell ref="CTK27:CTK29"/>
    <mergeCell ref="CTL27:CTL29"/>
    <mergeCell ref="CTM27:CTM29"/>
    <mergeCell ref="CTN27:CTN29"/>
    <mergeCell ref="CTO27:CTO29"/>
    <mergeCell ref="CRB27:CRB29"/>
    <mergeCell ref="CRC27:CRC29"/>
    <mergeCell ref="CRD27:CRD29"/>
    <mergeCell ref="CRE27:CRE29"/>
    <mergeCell ref="CRF27:CRF29"/>
    <mergeCell ref="CRG27:CRG29"/>
    <mergeCell ref="CRH27:CRH29"/>
    <mergeCell ref="CRI27:CRI29"/>
    <mergeCell ref="CRJ27:CRJ29"/>
    <mergeCell ref="CRK27:CRK29"/>
    <mergeCell ref="CRL27:CRL29"/>
    <mergeCell ref="CRM27:CRM29"/>
    <mergeCell ref="CRN27:CRN29"/>
    <mergeCell ref="CRO27:CRO29"/>
    <mergeCell ref="CRP27:CRP29"/>
    <mergeCell ref="CRQ27:CRQ29"/>
    <mergeCell ref="CRR27:CRR29"/>
    <mergeCell ref="CRS27:CRS29"/>
    <mergeCell ref="CRT27:CRT29"/>
    <mergeCell ref="CRU27:CRU29"/>
    <mergeCell ref="CRV27:CRV29"/>
    <mergeCell ref="CRW27:CRW29"/>
    <mergeCell ref="CRX27:CRX29"/>
    <mergeCell ref="CRY27:CRY29"/>
    <mergeCell ref="CRZ27:CRZ29"/>
    <mergeCell ref="CSA27:CSA29"/>
    <mergeCell ref="CSB27:CSB29"/>
    <mergeCell ref="CSC27:CSC29"/>
    <mergeCell ref="CSD27:CSD29"/>
    <mergeCell ref="CSE27:CSE29"/>
    <mergeCell ref="CSF27:CSF29"/>
    <mergeCell ref="CSG27:CSG29"/>
    <mergeCell ref="CSH27:CSH29"/>
    <mergeCell ref="CPU27:CPU29"/>
    <mergeCell ref="CPV27:CPV29"/>
    <mergeCell ref="CPW27:CPW29"/>
    <mergeCell ref="CPX27:CPX29"/>
    <mergeCell ref="CPY27:CPY29"/>
    <mergeCell ref="CPZ27:CPZ29"/>
    <mergeCell ref="CQA27:CQA29"/>
    <mergeCell ref="CQB27:CQB29"/>
    <mergeCell ref="CQC27:CQC29"/>
    <mergeCell ref="CQD27:CQD29"/>
    <mergeCell ref="CQE27:CQE29"/>
    <mergeCell ref="CQF27:CQF29"/>
    <mergeCell ref="CQG27:CQG29"/>
    <mergeCell ref="CQH27:CQH29"/>
    <mergeCell ref="CQI27:CQI29"/>
    <mergeCell ref="CQJ27:CQJ29"/>
    <mergeCell ref="CQK27:CQK29"/>
    <mergeCell ref="CQL27:CQL29"/>
    <mergeCell ref="CQM27:CQM29"/>
    <mergeCell ref="CQN27:CQN29"/>
    <mergeCell ref="CQO27:CQO29"/>
    <mergeCell ref="CQP27:CQP29"/>
    <mergeCell ref="CQQ27:CQQ29"/>
    <mergeCell ref="CQR27:CQR29"/>
    <mergeCell ref="CQS27:CQS29"/>
    <mergeCell ref="CQT27:CQT29"/>
    <mergeCell ref="CQU27:CQU29"/>
    <mergeCell ref="CQV27:CQV29"/>
    <mergeCell ref="CQW27:CQW29"/>
    <mergeCell ref="CQX27:CQX29"/>
    <mergeCell ref="CQY27:CQY29"/>
    <mergeCell ref="CQZ27:CQZ29"/>
    <mergeCell ref="CRA27:CRA29"/>
    <mergeCell ref="CON27:CON29"/>
    <mergeCell ref="COO27:COO29"/>
    <mergeCell ref="COP27:COP29"/>
    <mergeCell ref="COQ27:COQ29"/>
    <mergeCell ref="COR27:COR29"/>
    <mergeCell ref="COS27:COS29"/>
    <mergeCell ref="COT27:COT29"/>
    <mergeCell ref="COU27:COU29"/>
    <mergeCell ref="COV27:COV29"/>
    <mergeCell ref="COW27:COW29"/>
    <mergeCell ref="COX27:COX29"/>
    <mergeCell ref="COY27:COY29"/>
    <mergeCell ref="COZ27:COZ29"/>
    <mergeCell ref="CPA27:CPA29"/>
    <mergeCell ref="CPB27:CPB29"/>
    <mergeCell ref="CPC27:CPC29"/>
    <mergeCell ref="CPD27:CPD29"/>
    <mergeCell ref="CPE27:CPE29"/>
    <mergeCell ref="CPF27:CPF29"/>
    <mergeCell ref="CPG27:CPG29"/>
    <mergeCell ref="CPH27:CPH29"/>
    <mergeCell ref="CPI27:CPI29"/>
    <mergeCell ref="CPJ27:CPJ29"/>
    <mergeCell ref="CPK27:CPK29"/>
    <mergeCell ref="CPL27:CPL29"/>
    <mergeCell ref="CPM27:CPM29"/>
    <mergeCell ref="CPN27:CPN29"/>
    <mergeCell ref="CPO27:CPO29"/>
    <mergeCell ref="CPP27:CPP29"/>
    <mergeCell ref="CPQ27:CPQ29"/>
    <mergeCell ref="CPR27:CPR29"/>
    <mergeCell ref="CPS27:CPS29"/>
    <mergeCell ref="CPT27:CPT29"/>
    <mergeCell ref="CNG27:CNG29"/>
    <mergeCell ref="CNH27:CNH29"/>
    <mergeCell ref="CNI27:CNI29"/>
    <mergeCell ref="CNJ27:CNJ29"/>
    <mergeCell ref="CNK27:CNK29"/>
    <mergeCell ref="CNL27:CNL29"/>
    <mergeCell ref="CNM27:CNM29"/>
    <mergeCell ref="CNN27:CNN29"/>
    <mergeCell ref="CNO27:CNO29"/>
    <mergeCell ref="CNP27:CNP29"/>
    <mergeCell ref="CNQ27:CNQ29"/>
    <mergeCell ref="CNR27:CNR29"/>
    <mergeCell ref="CNS27:CNS29"/>
    <mergeCell ref="CNT27:CNT29"/>
    <mergeCell ref="CNU27:CNU29"/>
    <mergeCell ref="CNV27:CNV29"/>
    <mergeCell ref="CNW27:CNW29"/>
    <mergeCell ref="CNX27:CNX29"/>
    <mergeCell ref="CNY27:CNY29"/>
    <mergeCell ref="CNZ27:CNZ29"/>
    <mergeCell ref="COA27:COA29"/>
    <mergeCell ref="COB27:COB29"/>
    <mergeCell ref="COC27:COC29"/>
    <mergeCell ref="COD27:COD29"/>
    <mergeCell ref="COE27:COE29"/>
    <mergeCell ref="COF27:COF29"/>
    <mergeCell ref="COG27:COG29"/>
    <mergeCell ref="COH27:COH29"/>
    <mergeCell ref="COI27:COI29"/>
    <mergeCell ref="COJ27:COJ29"/>
    <mergeCell ref="COK27:COK29"/>
    <mergeCell ref="COL27:COL29"/>
    <mergeCell ref="COM27:COM29"/>
    <mergeCell ref="CLZ27:CLZ29"/>
    <mergeCell ref="CMA27:CMA29"/>
    <mergeCell ref="CMB27:CMB29"/>
    <mergeCell ref="CMC27:CMC29"/>
    <mergeCell ref="CMD27:CMD29"/>
    <mergeCell ref="CME27:CME29"/>
    <mergeCell ref="CMF27:CMF29"/>
    <mergeCell ref="CMG27:CMG29"/>
    <mergeCell ref="CMH27:CMH29"/>
    <mergeCell ref="CMI27:CMI29"/>
    <mergeCell ref="CMJ27:CMJ29"/>
    <mergeCell ref="CMK27:CMK29"/>
    <mergeCell ref="CML27:CML29"/>
    <mergeCell ref="CMM27:CMM29"/>
    <mergeCell ref="CMN27:CMN29"/>
    <mergeCell ref="CMO27:CMO29"/>
    <mergeCell ref="CMP27:CMP29"/>
    <mergeCell ref="CMQ27:CMQ29"/>
    <mergeCell ref="CMR27:CMR29"/>
    <mergeCell ref="CMS27:CMS29"/>
    <mergeCell ref="CMT27:CMT29"/>
    <mergeCell ref="CMU27:CMU29"/>
    <mergeCell ref="CMV27:CMV29"/>
    <mergeCell ref="CMW27:CMW29"/>
    <mergeCell ref="CMX27:CMX29"/>
    <mergeCell ref="CMY27:CMY29"/>
    <mergeCell ref="CMZ27:CMZ29"/>
    <mergeCell ref="CNA27:CNA29"/>
    <mergeCell ref="CNB27:CNB29"/>
    <mergeCell ref="CNC27:CNC29"/>
    <mergeCell ref="CND27:CND29"/>
    <mergeCell ref="CNE27:CNE29"/>
    <mergeCell ref="CNF27:CNF29"/>
    <mergeCell ref="CKS27:CKS29"/>
    <mergeCell ref="CKT27:CKT29"/>
    <mergeCell ref="CKU27:CKU29"/>
    <mergeCell ref="CKV27:CKV29"/>
    <mergeCell ref="CKW27:CKW29"/>
    <mergeCell ref="CKX27:CKX29"/>
    <mergeCell ref="CKY27:CKY29"/>
    <mergeCell ref="CKZ27:CKZ29"/>
    <mergeCell ref="CLA27:CLA29"/>
    <mergeCell ref="CLB27:CLB29"/>
    <mergeCell ref="CLC27:CLC29"/>
    <mergeCell ref="CLD27:CLD29"/>
    <mergeCell ref="CLE27:CLE29"/>
    <mergeCell ref="CLF27:CLF29"/>
    <mergeCell ref="CLG27:CLG29"/>
    <mergeCell ref="CLH27:CLH29"/>
    <mergeCell ref="CLI27:CLI29"/>
    <mergeCell ref="CLJ27:CLJ29"/>
    <mergeCell ref="CLK27:CLK29"/>
    <mergeCell ref="CLL27:CLL29"/>
    <mergeCell ref="CLM27:CLM29"/>
    <mergeCell ref="CLN27:CLN29"/>
    <mergeCell ref="CLO27:CLO29"/>
    <mergeCell ref="CLP27:CLP29"/>
    <mergeCell ref="CLQ27:CLQ29"/>
    <mergeCell ref="CLR27:CLR29"/>
    <mergeCell ref="CLS27:CLS29"/>
    <mergeCell ref="CLT27:CLT29"/>
    <mergeCell ref="CLU27:CLU29"/>
    <mergeCell ref="CLV27:CLV29"/>
    <mergeCell ref="CLW27:CLW29"/>
    <mergeCell ref="CLX27:CLX29"/>
    <mergeCell ref="CLY27:CLY29"/>
    <mergeCell ref="CJL27:CJL29"/>
    <mergeCell ref="CJM27:CJM29"/>
    <mergeCell ref="CJN27:CJN29"/>
    <mergeCell ref="CJO27:CJO29"/>
    <mergeCell ref="CJP27:CJP29"/>
    <mergeCell ref="CJQ27:CJQ29"/>
    <mergeCell ref="CJR27:CJR29"/>
    <mergeCell ref="CJS27:CJS29"/>
    <mergeCell ref="CJT27:CJT29"/>
    <mergeCell ref="CJU27:CJU29"/>
    <mergeCell ref="CJV27:CJV29"/>
    <mergeCell ref="CJW27:CJW29"/>
    <mergeCell ref="CJX27:CJX29"/>
    <mergeCell ref="CJY27:CJY29"/>
    <mergeCell ref="CJZ27:CJZ29"/>
    <mergeCell ref="CKA27:CKA29"/>
    <mergeCell ref="CKB27:CKB29"/>
    <mergeCell ref="CKC27:CKC29"/>
    <mergeCell ref="CKD27:CKD29"/>
    <mergeCell ref="CKE27:CKE29"/>
    <mergeCell ref="CKF27:CKF29"/>
    <mergeCell ref="CKG27:CKG29"/>
    <mergeCell ref="CKH27:CKH29"/>
    <mergeCell ref="CKI27:CKI29"/>
    <mergeCell ref="CKJ27:CKJ29"/>
    <mergeCell ref="CKK27:CKK29"/>
    <mergeCell ref="CKL27:CKL29"/>
    <mergeCell ref="CKM27:CKM29"/>
    <mergeCell ref="CKN27:CKN29"/>
    <mergeCell ref="CKO27:CKO29"/>
    <mergeCell ref="CKP27:CKP29"/>
    <mergeCell ref="CKQ27:CKQ29"/>
    <mergeCell ref="CKR27:CKR29"/>
    <mergeCell ref="CIE27:CIE29"/>
    <mergeCell ref="CIF27:CIF29"/>
    <mergeCell ref="CIG27:CIG29"/>
    <mergeCell ref="CIH27:CIH29"/>
    <mergeCell ref="CII27:CII29"/>
    <mergeCell ref="CIJ27:CIJ29"/>
    <mergeCell ref="CIK27:CIK29"/>
    <mergeCell ref="CIL27:CIL29"/>
    <mergeCell ref="CIM27:CIM29"/>
    <mergeCell ref="CIN27:CIN29"/>
    <mergeCell ref="CIO27:CIO29"/>
    <mergeCell ref="CIP27:CIP29"/>
    <mergeCell ref="CIQ27:CIQ29"/>
    <mergeCell ref="CIR27:CIR29"/>
    <mergeCell ref="CIS27:CIS29"/>
    <mergeCell ref="CIT27:CIT29"/>
    <mergeCell ref="CIU27:CIU29"/>
    <mergeCell ref="CIV27:CIV29"/>
    <mergeCell ref="CIW27:CIW29"/>
    <mergeCell ref="CIX27:CIX29"/>
    <mergeCell ref="CIY27:CIY29"/>
    <mergeCell ref="CIZ27:CIZ29"/>
    <mergeCell ref="CJA27:CJA29"/>
    <mergeCell ref="CJB27:CJB29"/>
    <mergeCell ref="CJC27:CJC29"/>
    <mergeCell ref="CJD27:CJD29"/>
    <mergeCell ref="CJE27:CJE29"/>
    <mergeCell ref="CJF27:CJF29"/>
    <mergeCell ref="CJG27:CJG29"/>
    <mergeCell ref="CJH27:CJH29"/>
    <mergeCell ref="CJI27:CJI29"/>
    <mergeCell ref="CJJ27:CJJ29"/>
    <mergeCell ref="CJK27:CJK29"/>
    <mergeCell ref="CGX27:CGX29"/>
    <mergeCell ref="CGY27:CGY29"/>
    <mergeCell ref="CGZ27:CGZ29"/>
    <mergeCell ref="CHA27:CHA29"/>
    <mergeCell ref="CHB27:CHB29"/>
    <mergeCell ref="CHC27:CHC29"/>
    <mergeCell ref="CHD27:CHD29"/>
    <mergeCell ref="CHE27:CHE29"/>
    <mergeCell ref="CHF27:CHF29"/>
    <mergeCell ref="CHG27:CHG29"/>
    <mergeCell ref="CHH27:CHH29"/>
    <mergeCell ref="CHI27:CHI29"/>
    <mergeCell ref="CHJ27:CHJ29"/>
    <mergeCell ref="CHK27:CHK29"/>
    <mergeCell ref="CHL27:CHL29"/>
    <mergeCell ref="CHM27:CHM29"/>
    <mergeCell ref="CHN27:CHN29"/>
    <mergeCell ref="CHO27:CHO29"/>
    <mergeCell ref="CHP27:CHP29"/>
    <mergeCell ref="CHQ27:CHQ29"/>
    <mergeCell ref="CHR27:CHR29"/>
    <mergeCell ref="CHS27:CHS29"/>
    <mergeCell ref="CHT27:CHT29"/>
    <mergeCell ref="CHU27:CHU29"/>
    <mergeCell ref="CHV27:CHV29"/>
    <mergeCell ref="CHW27:CHW29"/>
    <mergeCell ref="CHX27:CHX29"/>
    <mergeCell ref="CHY27:CHY29"/>
    <mergeCell ref="CHZ27:CHZ29"/>
    <mergeCell ref="CIA27:CIA29"/>
    <mergeCell ref="CIB27:CIB29"/>
    <mergeCell ref="CIC27:CIC29"/>
    <mergeCell ref="CID27:CID29"/>
    <mergeCell ref="CFQ27:CFQ29"/>
    <mergeCell ref="CFR27:CFR29"/>
    <mergeCell ref="CFS27:CFS29"/>
    <mergeCell ref="CFT27:CFT29"/>
    <mergeCell ref="CFU27:CFU29"/>
    <mergeCell ref="CFV27:CFV29"/>
    <mergeCell ref="CFW27:CFW29"/>
    <mergeCell ref="CFX27:CFX29"/>
    <mergeCell ref="CFY27:CFY29"/>
    <mergeCell ref="CFZ27:CFZ29"/>
    <mergeCell ref="CGA27:CGA29"/>
    <mergeCell ref="CGB27:CGB29"/>
    <mergeCell ref="CGC27:CGC29"/>
    <mergeCell ref="CGD27:CGD29"/>
    <mergeCell ref="CGE27:CGE29"/>
    <mergeCell ref="CGF27:CGF29"/>
    <mergeCell ref="CGG27:CGG29"/>
    <mergeCell ref="CGH27:CGH29"/>
    <mergeCell ref="CGI27:CGI29"/>
    <mergeCell ref="CGJ27:CGJ29"/>
    <mergeCell ref="CGK27:CGK29"/>
    <mergeCell ref="CGL27:CGL29"/>
    <mergeCell ref="CGM27:CGM29"/>
    <mergeCell ref="CGN27:CGN29"/>
    <mergeCell ref="CGO27:CGO29"/>
    <mergeCell ref="CGP27:CGP29"/>
    <mergeCell ref="CGQ27:CGQ29"/>
    <mergeCell ref="CGR27:CGR29"/>
    <mergeCell ref="CGS27:CGS29"/>
    <mergeCell ref="CGT27:CGT29"/>
    <mergeCell ref="CGU27:CGU29"/>
    <mergeCell ref="CGV27:CGV29"/>
    <mergeCell ref="CGW27:CGW29"/>
    <mergeCell ref="CEJ27:CEJ29"/>
    <mergeCell ref="CEK27:CEK29"/>
    <mergeCell ref="CEL27:CEL29"/>
    <mergeCell ref="CEM27:CEM29"/>
    <mergeCell ref="CEN27:CEN29"/>
    <mergeCell ref="CEO27:CEO29"/>
    <mergeCell ref="CEP27:CEP29"/>
    <mergeCell ref="CEQ27:CEQ29"/>
    <mergeCell ref="CER27:CER29"/>
    <mergeCell ref="CES27:CES29"/>
    <mergeCell ref="CET27:CET29"/>
    <mergeCell ref="CEU27:CEU29"/>
    <mergeCell ref="CEV27:CEV29"/>
    <mergeCell ref="CEW27:CEW29"/>
    <mergeCell ref="CEX27:CEX29"/>
    <mergeCell ref="CEY27:CEY29"/>
    <mergeCell ref="CEZ27:CEZ29"/>
    <mergeCell ref="CFA27:CFA29"/>
    <mergeCell ref="CFB27:CFB29"/>
    <mergeCell ref="CFC27:CFC29"/>
    <mergeCell ref="CFD27:CFD29"/>
    <mergeCell ref="CFE27:CFE29"/>
    <mergeCell ref="CFF27:CFF29"/>
    <mergeCell ref="CFG27:CFG29"/>
    <mergeCell ref="CFH27:CFH29"/>
    <mergeCell ref="CFI27:CFI29"/>
    <mergeCell ref="CFJ27:CFJ29"/>
    <mergeCell ref="CFK27:CFK29"/>
    <mergeCell ref="CFL27:CFL29"/>
    <mergeCell ref="CFM27:CFM29"/>
    <mergeCell ref="CFN27:CFN29"/>
    <mergeCell ref="CFO27:CFO29"/>
    <mergeCell ref="CFP27:CFP29"/>
    <mergeCell ref="CDC27:CDC29"/>
    <mergeCell ref="CDD27:CDD29"/>
    <mergeCell ref="CDE27:CDE29"/>
    <mergeCell ref="CDF27:CDF29"/>
    <mergeCell ref="CDG27:CDG29"/>
    <mergeCell ref="CDH27:CDH29"/>
    <mergeCell ref="CDI27:CDI29"/>
    <mergeCell ref="CDJ27:CDJ29"/>
    <mergeCell ref="CDK27:CDK29"/>
    <mergeCell ref="CDL27:CDL29"/>
    <mergeCell ref="CDM27:CDM29"/>
    <mergeCell ref="CDN27:CDN29"/>
    <mergeCell ref="CDO27:CDO29"/>
    <mergeCell ref="CDP27:CDP29"/>
    <mergeCell ref="CDQ27:CDQ29"/>
    <mergeCell ref="CDR27:CDR29"/>
    <mergeCell ref="CDS27:CDS29"/>
    <mergeCell ref="CDT27:CDT29"/>
    <mergeCell ref="CDU27:CDU29"/>
    <mergeCell ref="CDV27:CDV29"/>
    <mergeCell ref="CDW27:CDW29"/>
    <mergeCell ref="CDX27:CDX29"/>
    <mergeCell ref="CDY27:CDY29"/>
    <mergeCell ref="CDZ27:CDZ29"/>
    <mergeCell ref="CEA27:CEA29"/>
    <mergeCell ref="CEB27:CEB29"/>
    <mergeCell ref="CEC27:CEC29"/>
    <mergeCell ref="CED27:CED29"/>
    <mergeCell ref="CEE27:CEE29"/>
    <mergeCell ref="CEF27:CEF29"/>
    <mergeCell ref="CEG27:CEG29"/>
    <mergeCell ref="CEH27:CEH29"/>
    <mergeCell ref="CEI27:CEI29"/>
    <mergeCell ref="CBV27:CBV29"/>
    <mergeCell ref="CBW27:CBW29"/>
    <mergeCell ref="CBX27:CBX29"/>
    <mergeCell ref="CBY27:CBY29"/>
    <mergeCell ref="CBZ27:CBZ29"/>
    <mergeCell ref="CCA27:CCA29"/>
    <mergeCell ref="CCB27:CCB29"/>
    <mergeCell ref="CCC27:CCC29"/>
    <mergeCell ref="CCD27:CCD29"/>
    <mergeCell ref="CCE27:CCE29"/>
    <mergeCell ref="CCF27:CCF29"/>
    <mergeCell ref="CCG27:CCG29"/>
    <mergeCell ref="CCH27:CCH29"/>
    <mergeCell ref="CCI27:CCI29"/>
    <mergeCell ref="CCJ27:CCJ29"/>
    <mergeCell ref="CCK27:CCK29"/>
    <mergeCell ref="CCL27:CCL29"/>
    <mergeCell ref="CCM27:CCM29"/>
    <mergeCell ref="CCN27:CCN29"/>
    <mergeCell ref="CCO27:CCO29"/>
    <mergeCell ref="CCP27:CCP29"/>
    <mergeCell ref="CCQ27:CCQ29"/>
    <mergeCell ref="CCR27:CCR29"/>
    <mergeCell ref="CCS27:CCS29"/>
    <mergeCell ref="CCT27:CCT29"/>
    <mergeCell ref="CCU27:CCU29"/>
    <mergeCell ref="CCV27:CCV29"/>
    <mergeCell ref="CCW27:CCW29"/>
    <mergeCell ref="CCX27:CCX29"/>
    <mergeCell ref="CCY27:CCY29"/>
    <mergeCell ref="CCZ27:CCZ29"/>
    <mergeCell ref="CDA27:CDA29"/>
    <mergeCell ref="CDB27:CDB29"/>
    <mergeCell ref="CAO27:CAO29"/>
    <mergeCell ref="CAP27:CAP29"/>
    <mergeCell ref="CAQ27:CAQ29"/>
    <mergeCell ref="CAR27:CAR29"/>
    <mergeCell ref="CAS27:CAS29"/>
    <mergeCell ref="CAT27:CAT29"/>
    <mergeCell ref="CAU27:CAU29"/>
    <mergeCell ref="CAV27:CAV29"/>
    <mergeCell ref="CAW27:CAW29"/>
    <mergeCell ref="CAX27:CAX29"/>
    <mergeCell ref="CAY27:CAY29"/>
    <mergeCell ref="CAZ27:CAZ29"/>
    <mergeCell ref="CBA27:CBA29"/>
    <mergeCell ref="CBB27:CBB29"/>
    <mergeCell ref="CBC27:CBC29"/>
    <mergeCell ref="CBD27:CBD29"/>
    <mergeCell ref="CBE27:CBE29"/>
    <mergeCell ref="CBF27:CBF29"/>
    <mergeCell ref="CBG27:CBG29"/>
    <mergeCell ref="CBH27:CBH29"/>
    <mergeCell ref="CBI27:CBI29"/>
    <mergeCell ref="CBJ27:CBJ29"/>
    <mergeCell ref="CBK27:CBK29"/>
    <mergeCell ref="CBL27:CBL29"/>
    <mergeCell ref="CBM27:CBM29"/>
    <mergeCell ref="CBN27:CBN29"/>
    <mergeCell ref="CBO27:CBO29"/>
    <mergeCell ref="CBP27:CBP29"/>
    <mergeCell ref="CBQ27:CBQ29"/>
    <mergeCell ref="CBR27:CBR29"/>
    <mergeCell ref="CBS27:CBS29"/>
    <mergeCell ref="CBT27:CBT29"/>
    <mergeCell ref="CBU27:CBU29"/>
    <mergeCell ref="BZH27:BZH29"/>
    <mergeCell ref="BZI27:BZI29"/>
    <mergeCell ref="BZJ27:BZJ29"/>
    <mergeCell ref="BZK27:BZK29"/>
    <mergeCell ref="BZL27:BZL29"/>
    <mergeCell ref="BZM27:BZM29"/>
    <mergeCell ref="BZN27:BZN29"/>
    <mergeCell ref="BZO27:BZO29"/>
    <mergeCell ref="BZP27:BZP29"/>
    <mergeCell ref="BZQ27:BZQ29"/>
    <mergeCell ref="BZR27:BZR29"/>
    <mergeCell ref="BZS27:BZS29"/>
    <mergeCell ref="BZT27:BZT29"/>
    <mergeCell ref="BZU27:BZU29"/>
    <mergeCell ref="BZV27:BZV29"/>
    <mergeCell ref="BZW27:BZW29"/>
    <mergeCell ref="BZX27:BZX29"/>
    <mergeCell ref="BZY27:BZY29"/>
    <mergeCell ref="BZZ27:BZZ29"/>
    <mergeCell ref="CAA27:CAA29"/>
    <mergeCell ref="CAB27:CAB29"/>
    <mergeCell ref="CAC27:CAC29"/>
    <mergeCell ref="CAD27:CAD29"/>
    <mergeCell ref="CAE27:CAE29"/>
    <mergeCell ref="CAF27:CAF29"/>
    <mergeCell ref="CAG27:CAG29"/>
    <mergeCell ref="CAH27:CAH29"/>
    <mergeCell ref="CAI27:CAI29"/>
    <mergeCell ref="CAJ27:CAJ29"/>
    <mergeCell ref="CAK27:CAK29"/>
    <mergeCell ref="CAL27:CAL29"/>
    <mergeCell ref="CAM27:CAM29"/>
    <mergeCell ref="CAN27:CAN29"/>
    <mergeCell ref="BYA27:BYA29"/>
    <mergeCell ref="BYB27:BYB29"/>
    <mergeCell ref="BYC27:BYC29"/>
    <mergeCell ref="BYD27:BYD29"/>
    <mergeCell ref="BYE27:BYE29"/>
    <mergeCell ref="BYF27:BYF29"/>
    <mergeCell ref="BYG27:BYG29"/>
    <mergeCell ref="BYH27:BYH29"/>
    <mergeCell ref="BYI27:BYI29"/>
    <mergeCell ref="BYJ27:BYJ29"/>
    <mergeCell ref="BYK27:BYK29"/>
    <mergeCell ref="BYL27:BYL29"/>
    <mergeCell ref="BYM27:BYM29"/>
    <mergeCell ref="BYN27:BYN29"/>
    <mergeCell ref="BYO27:BYO29"/>
    <mergeCell ref="BYP27:BYP29"/>
    <mergeCell ref="BYQ27:BYQ29"/>
    <mergeCell ref="BYR27:BYR29"/>
    <mergeCell ref="BYS27:BYS29"/>
    <mergeCell ref="BYT27:BYT29"/>
    <mergeCell ref="BYU27:BYU29"/>
    <mergeCell ref="BYV27:BYV29"/>
    <mergeCell ref="BYW27:BYW29"/>
    <mergeCell ref="BYX27:BYX29"/>
    <mergeCell ref="BYY27:BYY29"/>
    <mergeCell ref="BYZ27:BYZ29"/>
    <mergeCell ref="BZA27:BZA29"/>
    <mergeCell ref="BZB27:BZB29"/>
    <mergeCell ref="BZC27:BZC29"/>
    <mergeCell ref="BZD27:BZD29"/>
    <mergeCell ref="BZE27:BZE29"/>
    <mergeCell ref="BZF27:BZF29"/>
    <mergeCell ref="BZG27:BZG29"/>
    <mergeCell ref="BWT27:BWT29"/>
    <mergeCell ref="BWU27:BWU29"/>
    <mergeCell ref="BWV27:BWV29"/>
    <mergeCell ref="BWW27:BWW29"/>
    <mergeCell ref="BWX27:BWX29"/>
    <mergeCell ref="BWY27:BWY29"/>
    <mergeCell ref="BWZ27:BWZ29"/>
    <mergeCell ref="BXA27:BXA29"/>
    <mergeCell ref="BXB27:BXB29"/>
    <mergeCell ref="BXC27:BXC29"/>
    <mergeCell ref="BXD27:BXD29"/>
    <mergeCell ref="BXE27:BXE29"/>
    <mergeCell ref="BXF27:BXF29"/>
    <mergeCell ref="BXG27:BXG29"/>
    <mergeCell ref="BXH27:BXH29"/>
    <mergeCell ref="BXI27:BXI29"/>
    <mergeCell ref="BXJ27:BXJ29"/>
    <mergeCell ref="BXK27:BXK29"/>
    <mergeCell ref="BXL27:BXL29"/>
    <mergeCell ref="BXM27:BXM29"/>
    <mergeCell ref="BXN27:BXN29"/>
    <mergeCell ref="BXO27:BXO29"/>
    <mergeCell ref="BXP27:BXP29"/>
    <mergeCell ref="BXQ27:BXQ29"/>
    <mergeCell ref="BXR27:BXR29"/>
    <mergeCell ref="BXS27:BXS29"/>
    <mergeCell ref="BXT27:BXT29"/>
    <mergeCell ref="BXU27:BXU29"/>
    <mergeCell ref="BXV27:BXV29"/>
    <mergeCell ref="BXW27:BXW29"/>
    <mergeCell ref="BXX27:BXX29"/>
    <mergeCell ref="BXY27:BXY29"/>
    <mergeCell ref="BXZ27:BXZ29"/>
    <mergeCell ref="BVM27:BVM29"/>
    <mergeCell ref="BVN27:BVN29"/>
    <mergeCell ref="BVO27:BVO29"/>
    <mergeCell ref="BVP27:BVP29"/>
    <mergeCell ref="BVQ27:BVQ29"/>
    <mergeCell ref="BVR27:BVR29"/>
    <mergeCell ref="BVS27:BVS29"/>
    <mergeCell ref="BVT27:BVT29"/>
    <mergeCell ref="BVU27:BVU29"/>
    <mergeCell ref="BVV27:BVV29"/>
    <mergeCell ref="BVW27:BVW29"/>
    <mergeCell ref="BVX27:BVX29"/>
    <mergeCell ref="BVY27:BVY29"/>
    <mergeCell ref="BVZ27:BVZ29"/>
    <mergeCell ref="BWA27:BWA29"/>
    <mergeCell ref="BWB27:BWB29"/>
    <mergeCell ref="BWC27:BWC29"/>
    <mergeCell ref="BWD27:BWD29"/>
    <mergeCell ref="BWE27:BWE29"/>
    <mergeCell ref="BWF27:BWF29"/>
    <mergeCell ref="BWG27:BWG29"/>
    <mergeCell ref="BWH27:BWH29"/>
    <mergeCell ref="BWI27:BWI29"/>
    <mergeCell ref="BWJ27:BWJ29"/>
    <mergeCell ref="BWK27:BWK29"/>
    <mergeCell ref="BWL27:BWL29"/>
    <mergeCell ref="BWM27:BWM29"/>
    <mergeCell ref="BWN27:BWN29"/>
    <mergeCell ref="BWO27:BWO29"/>
    <mergeCell ref="BWP27:BWP29"/>
    <mergeCell ref="BWQ27:BWQ29"/>
    <mergeCell ref="BWR27:BWR29"/>
    <mergeCell ref="BWS27:BWS29"/>
    <mergeCell ref="BUF27:BUF29"/>
    <mergeCell ref="BUG27:BUG29"/>
    <mergeCell ref="BUH27:BUH29"/>
    <mergeCell ref="BUI27:BUI29"/>
    <mergeCell ref="BUJ27:BUJ29"/>
    <mergeCell ref="BUK27:BUK29"/>
    <mergeCell ref="BUL27:BUL29"/>
    <mergeCell ref="BUM27:BUM29"/>
    <mergeCell ref="BUN27:BUN29"/>
    <mergeCell ref="BUO27:BUO29"/>
    <mergeCell ref="BUP27:BUP29"/>
    <mergeCell ref="BUQ27:BUQ29"/>
    <mergeCell ref="BUR27:BUR29"/>
    <mergeCell ref="BUS27:BUS29"/>
    <mergeCell ref="BUT27:BUT29"/>
    <mergeCell ref="BUU27:BUU29"/>
    <mergeCell ref="BUV27:BUV29"/>
    <mergeCell ref="BUW27:BUW29"/>
    <mergeCell ref="BUX27:BUX29"/>
    <mergeCell ref="BUY27:BUY29"/>
    <mergeCell ref="BUZ27:BUZ29"/>
    <mergeCell ref="BVA27:BVA29"/>
    <mergeCell ref="BVB27:BVB29"/>
    <mergeCell ref="BVC27:BVC29"/>
    <mergeCell ref="BVD27:BVD29"/>
    <mergeCell ref="BVE27:BVE29"/>
    <mergeCell ref="BVF27:BVF29"/>
    <mergeCell ref="BVG27:BVG29"/>
    <mergeCell ref="BVH27:BVH29"/>
    <mergeCell ref="BVI27:BVI29"/>
    <mergeCell ref="BVJ27:BVJ29"/>
    <mergeCell ref="BVK27:BVK29"/>
    <mergeCell ref="BVL27:BVL29"/>
    <mergeCell ref="BSY27:BSY29"/>
    <mergeCell ref="BSZ27:BSZ29"/>
    <mergeCell ref="BTA27:BTA29"/>
    <mergeCell ref="BTB27:BTB29"/>
    <mergeCell ref="BTC27:BTC29"/>
    <mergeCell ref="BTD27:BTD29"/>
    <mergeCell ref="BTE27:BTE29"/>
    <mergeCell ref="BTF27:BTF29"/>
    <mergeCell ref="BTG27:BTG29"/>
    <mergeCell ref="BTH27:BTH29"/>
    <mergeCell ref="BTI27:BTI29"/>
    <mergeCell ref="BTJ27:BTJ29"/>
    <mergeCell ref="BTK27:BTK29"/>
    <mergeCell ref="BTL27:BTL29"/>
    <mergeCell ref="BTM27:BTM29"/>
    <mergeCell ref="BTN27:BTN29"/>
    <mergeCell ref="BTO27:BTO29"/>
    <mergeCell ref="BTP27:BTP29"/>
    <mergeCell ref="BTQ27:BTQ29"/>
    <mergeCell ref="BTR27:BTR29"/>
    <mergeCell ref="BTS27:BTS29"/>
    <mergeCell ref="BTT27:BTT29"/>
    <mergeCell ref="BTU27:BTU29"/>
    <mergeCell ref="BTV27:BTV29"/>
    <mergeCell ref="BTW27:BTW29"/>
    <mergeCell ref="BTX27:BTX29"/>
    <mergeCell ref="BTY27:BTY29"/>
    <mergeCell ref="BTZ27:BTZ29"/>
    <mergeCell ref="BUA27:BUA29"/>
    <mergeCell ref="BUB27:BUB29"/>
    <mergeCell ref="BUC27:BUC29"/>
    <mergeCell ref="BUD27:BUD29"/>
    <mergeCell ref="BUE27:BUE29"/>
    <mergeCell ref="BRR27:BRR29"/>
    <mergeCell ref="BRS27:BRS29"/>
    <mergeCell ref="BRT27:BRT29"/>
    <mergeCell ref="BRU27:BRU29"/>
    <mergeCell ref="BRV27:BRV29"/>
    <mergeCell ref="BRW27:BRW29"/>
    <mergeCell ref="BRX27:BRX29"/>
    <mergeCell ref="BRY27:BRY29"/>
    <mergeCell ref="BRZ27:BRZ29"/>
    <mergeCell ref="BSA27:BSA29"/>
    <mergeCell ref="BSB27:BSB29"/>
    <mergeCell ref="BSC27:BSC29"/>
    <mergeCell ref="BSD27:BSD29"/>
    <mergeCell ref="BSE27:BSE29"/>
    <mergeCell ref="BSF27:BSF29"/>
    <mergeCell ref="BSG27:BSG29"/>
    <mergeCell ref="BSH27:BSH29"/>
    <mergeCell ref="BSI27:BSI29"/>
    <mergeCell ref="BSJ27:BSJ29"/>
    <mergeCell ref="BSK27:BSK29"/>
    <mergeCell ref="BSL27:BSL29"/>
    <mergeCell ref="BSM27:BSM29"/>
    <mergeCell ref="BSN27:BSN29"/>
    <mergeCell ref="BSO27:BSO29"/>
    <mergeCell ref="BSP27:BSP29"/>
    <mergeCell ref="BSQ27:BSQ29"/>
    <mergeCell ref="BSR27:BSR29"/>
    <mergeCell ref="BSS27:BSS29"/>
    <mergeCell ref="BST27:BST29"/>
    <mergeCell ref="BSU27:BSU29"/>
    <mergeCell ref="BSV27:BSV29"/>
    <mergeCell ref="BSW27:BSW29"/>
    <mergeCell ref="BSX27:BSX29"/>
    <mergeCell ref="BQK27:BQK29"/>
    <mergeCell ref="BQL27:BQL29"/>
    <mergeCell ref="BQM27:BQM29"/>
    <mergeCell ref="BQN27:BQN29"/>
    <mergeCell ref="BQO27:BQO29"/>
    <mergeCell ref="BQP27:BQP29"/>
    <mergeCell ref="BQQ27:BQQ29"/>
    <mergeCell ref="BQR27:BQR29"/>
    <mergeCell ref="BQS27:BQS29"/>
    <mergeCell ref="BQT27:BQT29"/>
    <mergeCell ref="BQU27:BQU29"/>
    <mergeCell ref="BQV27:BQV29"/>
    <mergeCell ref="BQW27:BQW29"/>
    <mergeCell ref="BQX27:BQX29"/>
    <mergeCell ref="BQY27:BQY29"/>
    <mergeCell ref="BQZ27:BQZ29"/>
    <mergeCell ref="BRA27:BRA29"/>
    <mergeCell ref="BRB27:BRB29"/>
    <mergeCell ref="BRC27:BRC29"/>
    <mergeCell ref="BRD27:BRD29"/>
    <mergeCell ref="BRE27:BRE29"/>
    <mergeCell ref="BRF27:BRF29"/>
    <mergeCell ref="BRG27:BRG29"/>
    <mergeCell ref="BRH27:BRH29"/>
    <mergeCell ref="BRI27:BRI29"/>
    <mergeCell ref="BRJ27:BRJ29"/>
    <mergeCell ref="BRK27:BRK29"/>
    <mergeCell ref="BRL27:BRL29"/>
    <mergeCell ref="BRM27:BRM29"/>
    <mergeCell ref="BRN27:BRN29"/>
    <mergeCell ref="BRO27:BRO29"/>
    <mergeCell ref="BRP27:BRP29"/>
    <mergeCell ref="BRQ27:BRQ29"/>
    <mergeCell ref="BPD27:BPD29"/>
    <mergeCell ref="BPE27:BPE29"/>
    <mergeCell ref="BPF27:BPF29"/>
    <mergeCell ref="BPG27:BPG29"/>
    <mergeCell ref="BPH27:BPH29"/>
    <mergeCell ref="BPI27:BPI29"/>
    <mergeCell ref="BPJ27:BPJ29"/>
    <mergeCell ref="BPK27:BPK29"/>
    <mergeCell ref="BPL27:BPL29"/>
    <mergeCell ref="BPM27:BPM29"/>
    <mergeCell ref="BPN27:BPN29"/>
    <mergeCell ref="BPO27:BPO29"/>
    <mergeCell ref="BPP27:BPP29"/>
    <mergeCell ref="BPQ27:BPQ29"/>
    <mergeCell ref="BPR27:BPR29"/>
    <mergeCell ref="BPS27:BPS29"/>
    <mergeCell ref="BPT27:BPT29"/>
    <mergeCell ref="BPU27:BPU29"/>
    <mergeCell ref="BPV27:BPV29"/>
    <mergeCell ref="BPW27:BPW29"/>
    <mergeCell ref="BPX27:BPX29"/>
    <mergeCell ref="BPY27:BPY29"/>
    <mergeCell ref="BPZ27:BPZ29"/>
    <mergeCell ref="BQA27:BQA29"/>
    <mergeCell ref="BQB27:BQB29"/>
    <mergeCell ref="BQC27:BQC29"/>
    <mergeCell ref="BQD27:BQD29"/>
    <mergeCell ref="BQE27:BQE29"/>
    <mergeCell ref="BQF27:BQF29"/>
    <mergeCell ref="BQG27:BQG29"/>
    <mergeCell ref="BQH27:BQH29"/>
    <mergeCell ref="BQI27:BQI29"/>
    <mergeCell ref="BQJ27:BQJ29"/>
    <mergeCell ref="BNW27:BNW29"/>
    <mergeCell ref="BNX27:BNX29"/>
    <mergeCell ref="BNY27:BNY29"/>
    <mergeCell ref="BNZ27:BNZ29"/>
    <mergeCell ref="BOA27:BOA29"/>
    <mergeCell ref="BOB27:BOB29"/>
    <mergeCell ref="BOC27:BOC29"/>
    <mergeCell ref="BOD27:BOD29"/>
    <mergeCell ref="BOE27:BOE29"/>
    <mergeCell ref="BOF27:BOF29"/>
    <mergeCell ref="BOG27:BOG29"/>
    <mergeCell ref="BOH27:BOH29"/>
    <mergeCell ref="BOI27:BOI29"/>
    <mergeCell ref="BOJ27:BOJ29"/>
    <mergeCell ref="BOK27:BOK29"/>
    <mergeCell ref="BOL27:BOL29"/>
    <mergeCell ref="BOM27:BOM29"/>
    <mergeCell ref="BON27:BON29"/>
    <mergeCell ref="BOO27:BOO29"/>
    <mergeCell ref="BOP27:BOP29"/>
    <mergeCell ref="BOQ27:BOQ29"/>
    <mergeCell ref="BOR27:BOR29"/>
    <mergeCell ref="BOS27:BOS29"/>
    <mergeCell ref="BOT27:BOT29"/>
    <mergeCell ref="BOU27:BOU29"/>
    <mergeCell ref="BOV27:BOV29"/>
    <mergeCell ref="BOW27:BOW29"/>
    <mergeCell ref="BOX27:BOX29"/>
    <mergeCell ref="BOY27:BOY29"/>
    <mergeCell ref="BOZ27:BOZ29"/>
    <mergeCell ref="BPA27:BPA29"/>
    <mergeCell ref="BPB27:BPB29"/>
    <mergeCell ref="BPC27:BPC29"/>
    <mergeCell ref="BMP27:BMP29"/>
    <mergeCell ref="BMQ27:BMQ29"/>
    <mergeCell ref="BMR27:BMR29"/>
    <mergeCell ref="BMS27:BMS29"/>
    <mergeCell ref="BMT27:BMT29"/>
    <mergeCell ref="BMU27:BMU29"/>
    <mergeCell ref="BMV27:BMV29"/>
    <mergeCell ref="BMW27:BMW29"/>
    <mergeCell ref="BMX27:BMX29"/>
    <mergeCell ref="BMY27:BMY29"/>
    <mergeCell ref="BMZ27:BMZ29"/>
    <mergeCell ref="BNA27:BNA29"/>
    <mergeCell ref="BNB27:BNB29"/>
    <mergeCell ref="BNC27:BNC29"/>
    <mergeCell ref="BND27:BND29"/>
    <mergeCell ref="BNE27:BNE29"/>
    <mergeCell ref="BNF27:BNF29"/>
    <mergeCell ref="BNG27:BNG29"/>
    <mergeCell ref="BNH27:BNH29"/>
    <mergeCell ref="BNI27:BNI29"/>
    <mergeCell ref="BNJ27:BNJ29"/>
    <mergeCell ref="BNK27:BNK29"/>
    <mergeCell ref="BNL27:BNL29"/>
    <mergeCell ref="BNM27:BNM29"/>
    <mergeCell ref="BNN27:BNN29"/>
    <mergeCell ref="BNO27:BNO29"/>
    <mergeCell ref="BNP27:BNP29"/>
    <mergeCell ref="BNQ27:BNQ29"/>
    <mergeCell ref="BNR27:BNR29"/>
    <mergeCell ref="BNS27:BNS29"/>
    <mergeCell ref="BNT27:BNT29"/>
    <mergeCell ref="BNU27:BNU29"/>
    <mergeCell ref="BNV27:BNV29"/>
    <mergeCell ref="BLI27:BLI29"/>
    <mergeCell ref="BLJ27:BLJ29"/>
    <mergeCell ref="BLK27:BLK29"/>
    <mergeCell ref="BLL27:BLL29"/>
    <mergeCell ref="BLM27:BLM29"/>
    <mergeCell ref="BLN27:BLN29"/>
    <mergeCell ref="BLO27:BLO29"/>
    <mergeCell ref="BLP27:BLP29"/>
    <mergeCell ref="BLQ27:BLQ29"/>
    <mergeCell ref="BLR27:BLR29"/>
    <mergeCell ref="BLS27:BLS29"/>
    <mergeCell ref="BLT27:BLT29"/>
    <mergeCell ref="BLU27:BLU29"/>
    <mergeCell ref="BLV27:BLV29"/>
    <mergeCell ref="BLW27:BLW29"/>
    <mergeCell ref="BLX27:BLX29"/>
    <mergeCell ref="BLY27:BLY29"/>
    <mergeCell ref="BLZ27:BLZ29"/>
    <mergeCell ref="BMA27:BMA29"/>
    <mergeCell ref="BMB27:BMB29"/>
    <mergeCell ref="BMC27:BMC29"/>
    <mergeCell ref="BMD27:BMD29"/>
    <mergeCell ref="BME27:BME29"/>
    <mergeCell ref="BMF27:BMF29"/>
    <mergeCell ref="BMG27:BMG29"/>
    <mergeCell ref="BMH27:BMH29"/>
    <mergeCell ref="BMI27:BMI29"/>
    <mergeCell ref="BMJ27:BMJ29"/>
    <mergeCell ref="BMK27:BMK29"/>
    <mergeCell ref="BML27:BML29"/>
    <mergeCell ref="BMM27:BMM29"/>
    <mergeCell ref="BMN27:BMN29"/>
    <mergeCell ref="BMO27:BMO29"/>
    <mergeCell ref="BKB27:BKB29"/>
    <mergeCell ref="BKC27:BKC29"/>
    <mergeCell ref="BKD27:BKD29"/>
    <mergeCell ref="BKE27:BKE29"/>
    <mergeCell ref="BKF27:BKF29"/>
    <mergeCell ref="BKG27:BKG29"/>
    <mergeCell ref="BKH27:BKH29"/>
    <mergeCell ref="BKI27:BKI29"/>
    <mergeCell ref="BKJ27:BKJ29"/>
    <mergeCell ref="BKK27:BKK29"/>
    <mergeCell ref="BKL27:BKL29"/>
    <mergeCell ref="BKM27:BKM29"/>
    <mergeCell ref="BKN27:BKN29"/>
    <mergeCell ref="BKO27:BKO29"/>
    <mergeCell ref="BKP27:BKP29"/>
    <mergeCell ref="BKQ27:BKQ29"/>
    <mergeCell ref="BKR27:BKR29"/>
    <mergeCell ref="BKS27:BKS29"/>
    <mergeCell ref="BKT27:BKT29"/>
    <mergeCell ref="BKU27:BKU29"/>
    <mergeCell ref="BKV27:BKV29"/>
    <mergeCell ref="BKW27:BKW29"/>
    <mergeCell ref="BKX27:BKX29"/>
    <mergeCell ref="BKY27:BKY29"/>
    <mergeCell ref="BKZ27:BKZ29"/>
    <mergeCell ref="BLA27:BLA29"/>
    <mergeCell ref="BLB27:BLB29"/>
    <mergeCell ref="BLC27:BLC29"/>
    <mergeCell ref="BLD27:BLD29"/>
    <mergeCell ref="BLE27:BLE29"/>
    <mergeCell ref="BLF27:BLF29"/>
    <mergeCell ref="BLG27:BLG29"/>
    <mergeCell ref="BLH27:BLH29"/>
    <mergeCell ref="BIU27:BIU29"/>
    <mergeCell ref="BIV27:BIV29"/>
    <mergeCell ref="BIW27:BIW29"/>
    <mergeCell ref="BIX27:BIX29"/>
    <mergeCell ref="BIY27:BIY29"/>
    <mergeCell ref="BIZ27:BIZ29"/>
    <mergeCell ref="BJA27:BJA29"/>
    <mergeCell ref="BJB27:BJB29"/>
    <mergeCell ref="BJC27:BJC29"/>
    <mergeCell ref="BJD27:BJD29"/>
    <mergeCell ref="BJE27:BJE29"/>
    <mergeCell ref="BJF27:BJF29"/>
    <mergeCell ref="BJG27:BJG29"/>
    <mergeCell ref="BJH27:BJH29"/>
    <mergeCell ref="BJI27:BJI29"/>
    <mergeCell ref="BJJ27:BJJ29"/>
    <mergeCell ref="BJK27:BJK29"/>
    <mergeCell ref="BJL27:BJL29"/>
    <mergeCell ref="BJM27:BJM29"/>
    <mergeCell ref="BJN27:BJN29"/>
    <mergeCell ref="BJO27:BJO29"/>
    <mergeCell ref="BJP27:BJP29"/>
    <mergeCell ref="BJQ27:BJQ29"/>
    <mergeCell ref="BJR27:BJR29"/>
    <mergeCell ref="BJS27:BJS29"/>
    <mergeCell ref="BJT27:BJT29"/>
    <mergeCell ref="BJU27:BJU29"/>
    <mergeCell ref="BJV27:BJV29"/>
    <mergeCell ref="BJW27:BJW29"/>
    <mergeCell ref="BJX27:BJX29"/>
    <mergeCell ref="BJY27:BJY29"/>
    <mergeCell ref="BJZ27:BJZ29"/>
    <mergeCell ref="BKA27:BKA29"/>
    <mergeCell ref="BHN27:BHN29"/>
    <mergeCell ref="BHO27:BHO29"/>
    <mergeCell ref="BHP27:BHP29"/>
    <mergeCell ref="BHQ27:BHQ29"/>
    <mergeCell ref="BHR27:BHR29"/>
    <mergeCell ref="BHS27:BHS29"/>
    <mergeCell ref="BHT27:BHT29"/>
    <mergeCell ref="BHU27:BHU29"/>
    <mergeCell ref="BHV27:BHV29"/>
    <mergeCell ref="BHW27:BHW29"/>
    <mergeCell ref="BHX27:BHX29"/>
    <mergeCell ref="BHY27:BHY29"/>
    <mergeCell ref="BHZ27:BHZ29"/>
    <mergeCell ref="BIA27:BIA29"/>
    <mergeCell ref="BIB27:BIB29"/>
    <mergeCell ref="BIC27:BIC29"/>
    <mergeCell ref="BID27:BID29"/>
    <mergeCell ref="BIE27:BIE29"/>
    <mergeCell ref="BIF27:BIF29"/>
    <mergeCell ref="BIG27:BIG29"/>
    <mergeCell ref="BIH27:BIH29"/>
    <mergeCell ref="BII27:BII29"/>
    <mergeCell ref="BIJ27:BIJ29"/>
    <mergeCell ref="BIK27:BIK29"/>
    <mergeCell ref="BIL27:BIL29"/>
    <mergeCell ref="BIM27:BIM29"/>
    <mergeCell ref="BIN27:BIN29"/>
    <mergeCell ref="BIO27:BIO29"/>
    <mergeCell ref="BIP27:BIP29"/>
    <mergeCell ref="BIQ27:BIQ29"/>
    <mergeCell ref="BIR27:BIR29"/>
    <mergeCell ref="BIS27:BIS29"/>
    <mergeCell ref="BIT27:BIT29"/>
    <mergeCell ref="BGG27:BGG29"/>
    <mergeCell ref="BGH27:BGH29"/>
    <mergeCell ref="BGI27:BGI29"/>
    <mergeCell ref="BGJ27:BGJ29"/>
    <mergeCell ref="BGK27:BGK29"/>
    <mergeCell ref="BGL27:BGL29"/>
    <mergeCell ref="BGM27:BGM29"/>
    <mergeCell ref="BGN27:BGN29"/>
    <mergeCell ref="BGO27:BGO29"/>
    <mergeCell ref="BGP27:BGP29"/>
    <mergeCell ref="BGQ27:BGQ29"/>
    <mergeCell ref="BGR27:BGR29"/>
    <mergeCell ref="BGS27:BGS29"/>
    <mergeCell ref="BGT27:BGT29"/>
    <mergeCell ref="BGU27:BGU29"/>
    <mergeCell ref="BGV27:BGV29"/>
    <mergeCell ref="BGW27:BGW29"/>
    <mergeCell ref="BGX27:BGX29"/>
    <mergeCell ref="BGY27:BGY29"/>
    <mergeCell ref="BGZ27:BGZ29"/>
    <mergeCell ref="BHA27:BHA29"/>
    <mergeCell ref="BHB27:BHB29"/>
    <mergeCell ref="BHC27:BHC29"/>
    <mergeCell ref="BHD27:BHD29"/>
    <mergeCell ref="BHE27:BHE29"/>
    <mergeCell ref="BHF27:BHF29"/>
    <mergeCell ref="BHG27:BHG29"/>
    <mergeCell ref="BHH27:BHH29"/>
    <mergeCell ref="BHI27:BHI29"/>
    <mergeCell ref="BHJ27:BHJ29"/>
    <mergeCell ref="BHK27:BHK29"/>
    <mergeCell ref="BHL27:BHL29"/>
    <mergeCell ref="BHM27:BHM29"/>
    <mergeCell ref="BEZ27:BEZ29"/>
    <mergeCell ref="BFA27:BFA29"/>
    <mergeCell ref="BFB27:BFB29"/>
    <mergeCell ref="BFC27:BFC29"/>
    <mergeCell ref="BFD27:BFD29"/>
    <mergeCell ref="BFE27:BFE29"/>
    <mergeCell ref="BFF27:BFF29"/>
    <mergeCell ref="BFG27:BFG29"/>
    <mergeCell ref="BFH27:BFH29"/>
    <mergeCell ref="BFI27:BFI29"/>
    <mergeCell ref="BFJ27:BFJ29"/>
    <mergeCell ref="BFK27:BFK29"/>
    <mergeCell ref="BFL27:BFL29"/>
    <mergeCell ref="BFM27:BFM29"/>
    <mergeCell ref="BFN27:BFN29"/>
    <mergeCell ref="BFO27:BFO29"/>
    <mergeCell ref="BFP27:BFP29"/>
    <mergeCell ref="BFQ27:BFQ29"/>
    <mergeCell ref="BFR27:BFR29"/>
    <mergeCell ref="BFS27:BFS29"/>
    <mergeCell ref="BFT27:BFT29"/>
    <mergeCell ref="BFU27:BFU29"/>
    <mergeCell ref="BFV27:BFV29"/>
    <mergeCell ref="BFW27:BFW29"/>
    <mergeCell ref="BFX27:BFX29"/>
    <mergeCell ref="BFY27:BFY29"/>
    <mergeCell ref="BFZ27:BFZ29"/>
    <mergeCell ref="BGA27:BGA29"/>
    <mergeCell ref="BGB27:BGB29"/>
    <mergeCell ref="BGC27:BGC29"/>
    <mergeCell ref="BGD27:BGD29"/>
    <mergeCell ref="BGE27:BGE29"/>
    <mergeCell ref="BGF27:BGF29"/>
    <mergeCell ref="BDS27:BDS29"/>
    <mergeCell ref="BDT27:BDT29"/>
    <mergeCell ref="BDU27:BDU29"/>
    <mergeCell ref="BDV27:BDV29"/>
    <mergeCell ref="BDW27:BDW29"/>
    <mergeCell ref="BDX27:BDX29"/>
    <mergeCell ref="BDY27:BDY29"/>
    <mergeCell ref="BDZ27:BDZ29"/>
    <mergeCell ref="BEA27:BEA29"/>
    <mergeCell ref="BEB27:BEB29"/>
    <mergeCell ref="BEC27:BEC29"/>
    <mergeCell ref="BED27:BED29"/>
    <mergeCell ref="BEE27:BEE29"/>
    <mergeCell ref="BEF27:BEF29"/>
    <mergeCell ref="BEG27:BEG29"/>
    <mergeCell ref="BEH27:BEH29"/>
    <mergeCell ref="BEI27:BEI29"/>
    <mergeCell ref="BEJ27:BEJ29"/>
    <mergeCell ref="BEK27:BEK29"/>
    <mergeCell ref="BEL27:BEL29"/>
    <mergeCell ref="BEM27:BEM29"/>
    <mergeCell ref="BEN27:BEN29"/>
    <mergeCell ref="BEO27:BEO29"/>
    <mergeCell ref="BEP27:BEP29"/>
    <mergeCell ref="BEQ27:BEQ29"/>
    <mergeCell ref="BER27:BER29"/>
    <mergeCell ref="BES27:BES29"/>
    <mergeCell ref="BET27:BET29"/>
    <mergeCell ref="BEU27:BEU29"/>
    <mergeCell ref="BEV27:BEV29"/>
    <mergeCell ref="BEW27:BEW29"/>
    <mergeCell ref="BEX27:BEX29"/>
    <mergeCell ref="BEY27:BEY29"/>
    <mergeCell ref="BCL27:BCL29"/>
    <mergeCell ref="BCM27:BCM29"/>
    <mergeCell ref="BCN27:BCN29"/>
    <mergeCell ref="BCO27:BCO29"/>
    <mergeCell ref="BCP27:BCP29"/>
    <mergeCell ref="BCQ27:BCQ29"/>
    <mergeCell ref="BCR27:BCR29"/>
    <mergeCell ref="BCS27:BCS29"/>
    <mergeCell ref="BCT27:BCT29"/>
    <mergeCell ref="BCU27:BCU29"/>
    <mergeCell ref="BCV27:BCV29"/>
    <mergeCell ref="BCW27:BCW29"/>
    <mergeCell ref="BCX27:BCX29"/>
    <mergeCell ref="BCY27:BCY29"/>
    <mergeCell ref="BCZ27:BCZ29"/>
    <mergeCell ref="BDA27:BDA29"/>
    <mergeCell ref="BDB27:BDB29"/>
    <mergeCell ref="BDC27:BDC29"/>
    <mergeCell ref="BDD27:BDD29"/>
    <mergeCell ref="BDE27:BDE29"/>
    <mergeCell ref="BDF27:BDF29"/>
    <mergeCell ref="BDG27:BDG29"/>
    <mergeCell ref="BDH27:BDH29"/>
    <mergeCell ref="BDI27:BDI29"/>
    <mergeCell ref="BDJ27:BDJ29"/>
    <mergeCell ref="BDK27:BDK29"/>
    <mergeCell ref="BDL27:BDL29"/>
    <mergeCell ref="BDM27:BDM29"/>
    <mergeCell ref="BDN27:BDN29"/>
    <mergeCell ref="BDO27:BDO29"/>
    <mergeCell ref="BDP27:BDP29"/>
    <mergeCell ref="BDQ27:BDQ29"/>
    <mergeCell ref="BDR27:BDR29"/>
    <mergeCell ref="BBE27:BBE29"/>
    <mergeCell ref="BBF27:BBF29"/>
    <mergeCell ref="BBG27:BBG29"/>
    <mergeCell ref="BBH27:BBH29"/>
    <mergeCell ref="BBI27:BBI29"/>
    <mergeCell ref="BBJ27:BBJ29"/>
    <mergeCell ref="BBK27:BBK29"/>
    <mergeCell ref="BBL27:BBL29"/>
    <mergeCell ref="BBM27:BBM29"/>
    <mergeCell ref="BBN27:BBN29"/>
    <mergeCell ref="BBO27:BBO29"/>
    <mergeCell ref="BBP27:BBP29"/>
    <mergeCell ref="BBQ27:BBQ29"/>
    <mergeCell ref="BBR27:BBR29"/>
    <mergeCell ref="BBS27:BBS29"/>
    <mergeCell ref="BBT27:BBT29"/>
    <mergeCell ref="BBU27:BBU29"/>
    <mergeCell ref="BBV27:BBV29"/>
    <mergeCell ref="BBW27:BBW29"/>
    <mergeCell ref="BBX27:BBX29"/>
    <mergeCell ref="BBY27:BBY29"/>
    <mergeCell ref="BBZ27:BBZ29"/>
    <mergeCell ref="BCA27:BCA29"/>
    <mergeCell ref="BCB27:BCB29"/>
    <mergeCell ref="BCC27:BCC29"/>
    <mergeCell ref="BCD27:BCD29"/>
    <mergeCell ref="BCE27:BCE29"/>
    <mergeCell ref="BCF27:BCF29"/>
    <mergeCell ref="BCG27:BCG29"/>
    <mergeCell ref="BCH27:BCH29"/>
    <mergeCell ref="BCI27:BCI29"/>
    <mergeCell ref="BCJ27:BCJ29"/>
    <mergeCell ref="BCK27:BCK29"/>
    <mergeCell ref="AZX27:AZX29"/>
    <mergeCell ref="AZY27:AZY29"/>
    <mergeCell ref="AZZ27:AZZ29"/>
    <mergeCell ref="BAA27:BAA29"/>
    <mergeCell ref="BAB27:BAB29"/>
    <mergeCell ref="BAC27:BAC29"/>
    <mergeCell ref="BAD27:BAD29"/>
    <mergeCell ref="BAE27:BAE29"/>
    <mergeCell ref="BAF27:BAF29"/>
    <mergeCell ref="BAG27:BAG29"/>
    <mergeCell ref="BAH27:BAH29"/>
    <mergeCell ref="BAI27:BAI29"/>
    <mergeCell ref="BAJ27:BAJ29"/>
    <mergeCell ref="BAK27:BAK29"/>
    <mergeCell ref="BAL27:BAL29"/>
    <mergeCell ref="BAM27:BAM29"/>
    <mergeCell ref="BAN27:BAN29"/>
    <mergeCell ref="BAO27:BAO29"/>
    <mergeCell ref="BAP27:BAP29"/>
    <mergeCell ref="BAQ27:BAQ29"/>
    <mergeCell ref="BAR27:BAR29"/>
    <mergeCell ref="BAS27:BAS29"/>
    <mergeCell ref="BAT27:BAT29"/>
    <mergeCell ref="BAU27:BAU29"/>
    <mergeCell ref="BAV27:BAV29"/>
    <mergeCell ref="BAW27:BAW29"/>
    <mergeCell ref="BAX27:BAX29"/>
    <mergeCell ref="BAY27:BAY29"/>
    <mergeCell ref="BAZ27:BAZ29"/>
    <mergeCell ref="BBA27:BBA29"/>
    <mergeCell ref="BBB27:BBB29"/>
    <mergeCell ref="BBC27:BBC29"/>
    <mergeCell ref="BBD27:BBD29"/>
    <mergeCell ref="AYQ27:AYQ29"/>
    <mergeCell ref="AYR27:AYR29"/>
    <mergeCell ref="AYS27:AYS29"/>
    <mergeCell ref="AYT27:AYT29"/>
    <mergeCell ref="AYU27:AYU29"/>
    <mergeCell ref="AYV27:AYV29"/>
    <mergeCell ref="AYW27:AYW29"/>
    <mergeCell ref="AYX27:AYX29"/>
    <mergeCell ref="AYY27:AYY29"/>
    <mergeCell ref="AYZ27:AYZ29"/>
    <mergeCell ref="AZA27:AZA29"/>
    <mergeCell ref="AZB27:AZB29"/>
    <mergeCell ref="AZC27:AZC29"/>
    <mergeCell ref="AZD27:AZD29"/>
    <mergeCell ref="AZE27:AZE29"/>
    <mergeCell ref="AZF27:AZF29"/>
    <mergeCell ref="AZG27:AZG29"/>
    <mergeCell ref="AZH27:AZH29"/>
    <mergeCell ref="AZI27:AZI29"/>
    <mergeCell ref="AZJ27:AZJ29"/>
    <mergeCell ref="AZK27:AZK29"/>
    <mergeCell ref="AZL27:AZL29"/>
    <mergeCell ref="AZM27:AZM29"/>
    <mergeCell ref="AZN27:AZN29"/>
    <mergeCell ref="AZO27:AZO29"/>
    <mergeCell ref="AZP27:AZP29"/>
    <mergeCell ref="AZQ27:AZQ29"/>
    <mergeCell ref="AZR27:AZR29"/>
    <mergeCell ref="AZS27:AZS29"/>
    <mergeCell ref="AZT27:AZT29"/>
    <mergeCell ref="AZU27:AZU29"/>
    <mergeCell ref="AZV27:AZV29"/>
    <mergeCell ref="AZW27:AZW29"/>
    <mergeCell ref="AXJ27:AXJ29"/>
    <mergeCell ref="AXK27:AXK29"/>
    <mergeCell ref="AXL27:AXL29"/>
    <mergeCell ref="AXM27:AXM29"/>
    <mergeCell ref="AXN27:AXN29"/>
    <mergeCell ref="AXO27:AXO29"/>
    <mergeCell ref="AXP27:AXP29"/>
    <mergeCell ref="AXQ27:AXQ29"/>
    <mergeCell ref="AXR27:AXR29"/>
    <mergeCell ref="AXS27:AXS29"/>
    <mergeCell ref="AXT27:AXT29"/>
    <mergeCell ref="AXU27:AXU29"/>
    <mergeCell ref="AXV27:AXV29"/>
    <mergeCell ref="AXW27:AXW29"/>
    <mergeCell ref="AXX27:AXX29"/>
    <mergeCell ref="AXY27:AXY29"/>
    <mergeCell ref="AXZ27:AXZ29"/>
    <mergeCell ref="AYA27:AYA29"/>
    <mergeCell ref="AYB27:AYB29"/>
    <mergeCell ref="AYC27:AYC29"/>
    <mergeCell ref="AYD27:AYD29"/>
    <mergeCell ref="AYE27:AYE29"/>
    <mergeCell ref="AYF27:AYF29"/>
    <mergeCell ref="AYG27:AYG29"/>
    <mergeCell ref="AYH27:AYH29"/>
    <mergeCell ref="AYI27:AYI29"/>
    <mergeCell ref="AYJ27:AYJ29"/>
    <mergeCell ref="AYK27:AYK29"/>
    <mergeCell ref="AYL27:AYL29"/>
    <mergeCell ref="AYM27:AYM29"/>
    <mergeCell ref="AYN27:AYN29"/>
    <mergeCell ref="AYO27:AYO29"/>
    <mergeCell ref="AYP27:AYP29"/>
    <mergeCell ref="AWC27:AWC29"/>
    <mergeCell ref="AWD27:AWD29"/>
    <mergeCell ref="AWE27:AWE29"/>
    <mergeCell ref="AWF27:AWF29"/>
    <mergeCell ref="AWG27:AWG29"/>
    <mergeCell ref="AWH27:AWH29"/>
    <mergeCell ref="AWI27:AWI29"/>
    <mergeCell ref="AWJ27:AWJ29"/>
    <mergeCell ref="AWK27:AWK29"/>
    <mergeCell ref="AWL27:AWL29"/>
    <mergeCell ref="AWM27:AWM29"/>
    <mergeCell ref="AWN27:AWN29"/>
    <mergeCell ref="AWO27:AWO29"/>
    <mergeCell ref="AWP27:AWP29"/>
    <mergeCell ref="AWQ27:AWQ29"/>
    <mergeCell ref="AWR27:AWR29"/>
    <mergeCell ref="AWS27:AWS29"/>
    <mergeCell ref="AWT27:AWT29"/>
    <mergeCell ref="AWU27:AWU29"/>
    <mergeCell ref="AWV27:AWV29"/>
    <mergeCell ref="AWW27:AWW29"/>
    <mergeCell ref="AWX27:AWX29"/>
    <mergeCell ref="AWY27:AWY29"/>
    <mergeCell ref="AWZ27:AWZ29"/>
    <mergeCell ref="AXA27:AXA29"/>
    <mergeCell ref="AXB27:AXB29"/>
    <mergeCell ref="AXC27:AXC29"/>
    <mergeCell ref="AXD27:AXD29"/>
    <mergeCell ref="AXE27:AXE29"/>
    <mergeCell ref="AXF27:AXF29"/>
    <mergeCell ref="AXG27:AXG29"/>
    <mergeCell ref="AXH27:AXH29"/>
    <mergeCell ref="AXI27:AXI29"/>
    <mergeCell ref="AUV27:AUV29"/>
    <mergeCell ref="AUW27:AUW29"/>
    <mergeCell ref="AUX27:AUX29"/>
    <mergeCell ref="AUY27:AUY29"/>
    <mergeCell ref="AUZ27:AUZ29"/>
    <mergeCell ref="AVA27:AVA29"/>
    <mergeCell ref="AVB27:AVB29"/>
    <mergeCell ref="AVC27:AVC29"/>
    <mergeCell ref="AVD27:AVD29"/>
    <mergeCell ref="AVE27:AVE29"/>
    <mergeCell ref="AVF27:AVF29"/>
    <mergeCell ref="AVG27:AVG29"/>
    <mergeCell ref="AVH27:AVH29"/>
    <mergeCell ref="AVI27:AVI29"/>
    <mergeCell ref="AVJ27:AVJ29"/>
    <mergeCell ref="AVK27:AVK29"/>
    <mergeCell ref="AVL27:AVL29"/>
    <mergeCell ref="AVM27:AVM29"/>
    <mergeCell ref="AVN27:AVN29"/>
    <mergeCell ref="AVO27:AVO29"/>
    <mergeCell ref="AVP27:AVP29"/>
    <mergeCell ref="AVQ27:AVQ29"/>
    <mergeCell ref="AVR27:AVR29"/>
    <mergeCell ref="AVS27:AVS29"/>
    <mergeCell ref="AVT27:AVT29"/>
    <mergeCell ref="AVU27:AVU29"/>
    <mergeCell ref="AVV27:AVV29"/>
    <mergeCell ref="AVW27:AVW29"/>
    <mergeCell ref="AVX27:AVX29"/>
    <mergeCell ref="AVY27:AVY29"/>
    <mergeCell ref="AVZ27:AVZ29"/>
    <mergeCell ref="AWA27:AWA29"/>
    <mergeCell ref="AWB27:AWB29"/>
    <mergeCell ref="ATO27:ATO29"/>
    <mergeCell ref="ATP27:ATP29"/>
    <mergeCell ref="ATQ27:ATQ29"/>
    <mergeCell ref="ATR27:ATR29"/>
    <mergeCell ref="ATS27:ATS29"/>
    <mergeCell ref="ATT27:ATT29"/>
    <mergeCell ref="ATU27:ATU29"/>
    <mergeCell ref="ATV27:ATV29"/>
    <mergeCell ref="ATW27:ATW29"/>
    <mergeCell ref="ATX27:ATX29"/>
    <mergeCell ref="ATY27:ATY29"/>
    <mergeCell ref="ATZ27:ATZ29"/>
    <mergeCell ref="AUA27:AUA29"/>
    <mergeCell ref="AUB27:AUB29"/>
    <mergeCell ref="AUC27:AUC29"/>
    <mergeCell ref="AUD27:AUD29"/>
    <mergeCell ref="AUE27:AUE29"/>
    <mergeCell ref="AUF27:AUF29"/>
    <mergeCell ref="AUG27:AUG29"/>
    <mergeCell ref="AUH27:AUH29"/>
    <mergeCell ref="AUI27:AUI29"/>
    <mergeCell ref="AUJ27:AUJ29"/>
    <mergeCell ref="AUK27:AUK29"/>
    <mergeCell ref="AUL27:AUL29"/>
    <mergeCell ref="AUM27:AUM29"/>
    <mergeCell ref="AUN27:AUN29"/>
    <mergeCell ref="AUO27:AUO29"/>
    <mergeCell ref="AUP27:AUP29"/>
    <mergeCell ref="AUQ27:AUQ29"/>
    <mergeCell ref="AUR27:AUR29"/>
    <mergeCell ref="AUS27:AUS29"/>
    <mergeCell ref="AUT27:AUT29"/>
    <mergeCell ref="AUU27:AUU29"/>
    <mergeCell ref="ASH27:ASH29"/>
    <mergeCell ref="ASI27:ASI29"/>
    <mergeCell ref="ASJ27:ASJ29"/>
    <mergeCell ref="ASK27:ASK29"/>
    <mergeCell ref="ASL27:ASL29"/>
    <mergeCell ref="ASM27:ASM29"/>
    <mergeCell ref="ASN27:ASN29"/>
    <mergeCell ref="ASO27:ASO29"/>
    <mergeCell ref="ASP27:ASP29"/>
    <mergeCell ref="ASQ27:ASQ29"/>
    <mergeCell ref="ASR27:ASR29"/>
    <mergeCell ref="ASS27:ASS29"/>
    <mergeCell ref="AST27:AST29"/>
    <mergeCell ref="ASU27:ASU29"/>
    <mergeCell ref="ASV27:ASV29"/>
    <mergeCell ref="ASW27:ASW29"/>
    <mergeCell ref="ASX27:ASX29"/>
    <mergeCell ref="ASY27:ASY29"/>
    <mergeCell ref="ASZ27:ASZ29"/>
    <mergeCell ref="ATA27:ATA29"/>
    <mergeCell ref="ATB27:ATB29"/>
    <mergeCell ref="ATC27:ATC29"/>
    <mergeCell ref="ATD27:ATD29"/>
    <mergeCell ref="ATE27:ATE29"/>
    <mergeCell ref="ATF27:ATF29"/>
    <mergeCell ref="ATG27:ATG29"/>
    <mergeCell ref="ATH27:ATH29"/>
    <mergeCell ref="ATI27:ATI29"/>
    <mergeCell ref="ATJ27:ATJ29"/>
    <mergeCell ref="ATK27:ATK29"/>
    <mergeCell ref="ATL27:ATL29"/>
    <mergeCell ref="ATM27:ATM29"/>
    <mergeCell ref="ATN27:ATN29"/>
    <mergeCell ref="ARA27:ARA29"/>
    <mergeCell ref="ARB27:ARB29"/>
    <mergeCell ref="ARC27:ARC29"/>
    <mergeCell ref="ARD27:ARD29"/>
    <mergeCell ref="ARE27:ARE29"/>
    <mergeCell ref="ARF27:ARF29"/>
    <mergeCell ref="ARG27:ARG29"/>
    <mergeCell ref="ARH27:ARH29"/>
    <mergeCell ref="ARI27:ARI29"/>
    <mergeCell ref="ARJ27:ARJ29"/>
    <mergeCell ref="ARK27:ARK29"/>
    <mergeCell ref="ARL27:ARL29"/>
    <mergeCell ref="ARM27:ARM29"/>
    <mergeCell ref="ARN27:ARN29"/>
    <mergeCell ref="ARO27:ARO29"/>
    <mergeCell ref="ARP27:ARP29"/>
    <mergeCell ref="ARQ27:ARQ29"/>
    <mergeCell ref="ARR27:ARR29"/>
    <mergeCell ref="ARS27:ARS29"/>
    <mergeCell ref="ART27:ART29"/>
    <mergeCell ref="ARU27:ARU29"/>
    <mergeCell ref="ARV27:ARV29"/>
    <mergeCell ref="ARW27:ARW29"/>
    <mergeCell ref="ARX27:ARX29"/>
    <mergeCell ref="ARY27:ARY29"/>
    <mergeCell ref="ARZ27:ARZ29"/>
    <mergeCell ref="ASA27:ASA29"/>
    <mergeCell ref="ASB27:ASB29"/>
    <mergeCell ref="ASC27:ASC29"/>
    <mergeCell ref="ASD27:ASD29"/>
    <mergeCell ref="ASE27:ASE29"/>
    <mergeCell ref="ASF27:ASF29"/>
    <mergeCell ref="ASG27:ASG29"/>
    <mergeCell ref="APT27:APT29"/>
    <mergeCell ref="APU27:APU29"/>
    <mergeCell ref="APV27:APV29"/>
    <mergeCell ref="APW27:APW29"/>
    <mergeCell ref="APX27:APX29"/>
    <mergeCell ref="APY27:APY29"/>
    <mergeCell ref="APZ27:APZ29"/>
    <mergeCell ref="AQA27:AQA29"/>
    <mergeCell ref="AQB27:AQB29"/>
    <mergeCell ref="AQC27:AQC29"/>
    <mergeCell ref="AQD27:AQD29"/>
    <mergeCell ref="AQE27:AQE29"/>
    <mergeCell ref="AQF27:AQF29"/>
    <mergeCell ref="AQG27:AQG29"/>
    <mergeCell ref="AQH27:AQH29"/>
    <mergeCell ref="AQI27:AQI29"/>
    <mergeCell ref="AQJ27:AQJ29"/>
    <mergeCell ref="AQK27:AQK29"/>
    <mergeCell ref="AQL27:AQL29"/>
    <mergeCell ref="AQM27:AQM29"/>
    <mergeCell ref="AQN27:AQN29"/>
    <mergeCell ref="AQO27:AQO29"/>
    <mergeCell ref="AQP27:AQP29"/>
    <mergeCell ref="AQQ27:AQQ29"/>
    <mergeCell ref="AQR27:AQR29"/>
    <mergeCell ref="AQS27:AQS29"/>
    <mergeCell ref="AQT27:AQT29"/>
    <mergeCell ref="AQU27:AQU29"/>
    <mergeCell ref="AQV27:AQV29"/>
    <mergeCell ref="AQW27:AQW29"/>
    <mergeCell ref="AQX27:AQX29"/>
    <mergeCell ref="AQY27:AQY29"/>
    <mergeCell ref="AQZ27:AQZ29"/>
    <mergeCell ref="AOM27:AOM29"/>
    <mergeCell ref="AON27:AON29"/>
    <mergeCell ref="AOO27:AOO29"/>
    <mergeCell ref="AOP27:AOP29"/>
    <mergeCell ref="AOQ27:AOQ29"/>
    <mergeCell ref="AOR27:AOR29"/>
    <mergeCell ref="AOS27:AOS29"/>
    <mergeCell ref="AOT27:AOT29"/>
    <mergeCell ref="AOU27:AOU29"/>
    <mergeCell ref="AOV27:AOV29"/>
    <mergeCell ref="AOW27:AOW29"/>
    <mergeCell ref="AOX27:AOX29"/>
    <mergeCell ref="AOY27:AOY29"/>
    <mergeCell ref="AOZ27:AOZ29"/>
    <mergeCell ref="APA27:APA29"/>
    <mergeCell ref="APB27:APB29"/>
    <mergeCell ref="APC27:APC29"/>
    <mergeCell ref="APD27:APD29"/>
    <mergeCell ref="APE27:APE29"/>
    <mergeCell ref="APF27:APF29"/>
    <mergeCell ref="APG27:APG29"/>
    <mergeCell ref="APH27:APH29"/>
    <mergeCell ref="API27:API29"/>
    <mergeCell ref="APJ27:APJ29"/>
    <mergeCell ref="APK27:APK29"/>
    <mergeCell ref="APL27:APL29"/>
    <mergeCell ref="APM27:APM29"/>
    <mergeCell ref="APN27:APN29"/>
    <mergeCell ref="APO27:APO29"/>
    <mergeCell ref="APP27:APP29"/>
    <mergeCell ref="APQ27:APQ29"/>
    <mergeCell ref="APR27:APR29"/>
    <mergeCell ref="APS27:APS29"/>
    <mergeCell ref="ANF27:ANF29"/>
    <mergeCell ref="ANG27:ANG29"/>
    <mergeCell ref="ANH27:ANH29"/>
    <mergeCell ref="ANI27:ANI29"/>
    <mergeCell ref="ANJ27:ANJ29"/>
    <mergeCell ref="ANK27:ANK29"/>
    <mergeCell ref="ANL27:ANL29"/>
    <mergeCell ref="ANM27:ANM29"/>
    <mergeCell ref="ANN27:ANN29"/>
    <mergeCell ref="ANO27:ANO29"/>
    <mergeCell ref="ANP27:ANP29"/>
    <mergeCell ref="ANQ27:ANQ29"/>
    <mergeCell ref="ANR27:ANR29"/>
    <mergeCell ref="ANS27:ANS29"/>
    <mergeCell ref="ANT27:ANT29"/>
    <mergeCell ref="ANU27:ANU29"/>
    <mergeCell ref="ANV27:ANV29"/>
    <mergeCell ref="ANW27:ANW29"/>
    <mergeCell ref="ANX27:ANX29"/>
    <mergeCell ref="ANY27:ANY29"/>
    <mergeCell ref="ANZ27:ANZ29"/>
    <mergeCell ref="AOA27:AOA29"/>
    <mergeCell ref="AOB27:AOB29"/>
    <mergeCell ref="AOC27:AOC29"/>
    <mergeCell ref="AOD27:AOD29"/>
    <mergeCell ref="AOE27:AOE29"/>
    <mergeCell ref="AOF27:AOF29"/>
    <mergeCell ref="AOG27:AOG29"/>
    <mergeCell ref="AOH27:AOH29"/>
    <mergeCell ref="AOI27:AOI29"/>
    <mergeCell ref="AOJ27:AOJ29"/>
    <mergeCell ref="AOK27:AOK29"/>
    <mergeCell ref="AOL27:AOL29"/>
    <mergeCell ref="ALY27:ALY29"/>
    <mergeCell ref="ALZ27:ALZ29"/>
    <mergeCell ref="AMA27:AMA29"/>
    <mergeCell ref="AMB27:AMB29"/>
    <mergeCell ref="AMC27:AMC29"/>
    <mergeCell ref="AMD27:AMD29"/>
    <mergeCell ref="AME27:AME29"/>
    <mergeCell ref="AMF27:AMF29"/>
    <mergeCell ref="AMG27:AMG29"/>
    <mergeCell ref="AMH27:AMH29"/>
    <mergeCell ref="AMI27:AMI29"/>
    <mergeCell ref="AMJ27:AMJ29"/>
    <mergeCell ref="AMK27:AMK29"/>
    <mergeCell ref="AML27:AML29"/>
    <mergeCell ref="AMM27:AMM29"/>
    <mergeCell ref="AMN27:AMN29"/>
    <mergeCell ref="AMO27:AMO29"/>
    <mergeCell ref="AMP27:AMP29"/>
    <mergeCell ref="AMQ27:AMQ29"/>
    <mergeCell ref="AMR27:AMR29"/>
    <mergeCell ref="AMS27:AMS29"/>
    <mergeCell ref="AMT27:AMT29"/>
    <mergeCell ref="AMU27:AMU29"/>
    <mergeCell ref="AMV27:AMV29"/>
    <mergeCell ref="AMW27:AMW29"/>
    <mergeCell ref="AMX27:AMX29"/>
    <mergeCell ref="AMY27:AMY29"/>
    <mergeCell ref="AMZ27:AMZ29"/>
    <mergeCell ref="ANA27:ANA29"/>
    <mergeCell ref="ANB27:ANB29"/>
    <mergeCell ref="ANC27:ANC29"/>
    <mergeCell ref="AND27:AND29"/>
    <mergeCell ref="ANE27:ANE29"/>
    <mergeCell ref="AKR27:AKR29"/>
    <mergeCell ref="AKS27:AKS29"/>
    <mergeCell ref="AKT27:AKT29"/>
    <mergeCell ref="AKU27:AKU29"/>
    <mergeCell ref="AKV27:AKV29"/>
    <mergeCell ref="AKW27:AKW29"/>
    <mergeCell ref="AKX27:AKX29"/>
    <mergeCell ref="AKY27:AKY29"/>
    <mergeCell ref="AKZ27:AKZ29"/>
    <mergeCell ref="ALA27:ALA29"/>
    <mergeCell ref="ALB27:ALB29"/>
    <mergeCell ref="ALC27:ALC29"/>
    <mergeCell ref="ALD27:ALD29"/>
    <mergeCell ref="ALE27:ALE29"/>
    <mergeCell ref="ALF27:ALF29"/>
    <mergeCell ref="ALG27:ALG29"/>
    <mergeCell ref="ALH27:ALH29"/>
    <mergeCell ref="ALI27:ALI29"/>
    <mergeCell ref="ALJ27:ALJ29"/>
    <mergeCell ref="ALK27:ALK29"/>
    <mergeCell ref="ALL27:ALL29"/>
    <mergeCell ref="ALM27:ALM29"/>
    <mergeCell ref="ALN27:ALN29"/>
    <mergeCell ref="ALO27:ALO29"/>
    <mergeCell ref="ALP27:ALP29"/>
    <mergeCell ref="ALQ27:ALQ29"/>
    <mergeCell ref="ALR27:ALR29"/>
    <mergeCell ref="ALS27:ALS29"/>
    <mergeCell ref="ALT27:ALT29"/>
    <mergeCell ref="ALU27:ALU29"/>
    <mergeCell ref="ALV27:ALV29"/>
    <mergeCell ref="ALW27:ALW29"/>
    <mergeCell ref="ALX27:ALX29"/>
    <mergeCell ref="AJK27:AJK29"/>
    <mergeCell ref="AJL27:AJL29"/>
    <mergeCell ref="AJM27:AJM29"/>
    <mergeCell ref="AJN27:AJN29"/>
    <mergeCell ref="AJO27:AJO29"/>
    <mergeCell ref="AJP27:AJP29"/>
    <mergeCell ref="AJQ27:AJQ29"/>
    <mergeCell ref="AJR27:AJR29"/>
    <mergeCell ref="AJS27:AJS29"/>
    <mergeCell ref="AJT27:AJT29"/>
    <mergeCell ref="AJU27:AJU29"/>
    <mergeCell ref="AJV27:AJV29"/>
    <mergeCell ref="AJW27:AJW29"/>
    <mergeCell ref="AJX27:AJX29"/>
    <mergeCell ref="AJY27:AJY29"/>
    <mergeCell ref="AJZ27:AJZ29"/>
    <mergeCell ref="AKA27:AKA29"/>
    <mergeCell ref="AKB27:AKB29"/>
    <mergeCell ref="AKC27:AKC29"/>
    <mergeCell ref="AKD27:AKD29"/>
    <mergeCell ref="AKE27:AKE29"/>
    <mergeCell ref="AKF27:AKF29"/>
    <mergeCell ref="AKG27:AKG29"/>
    <mergeCell ref="AKH27:AKH29"/>
    <mergeCell ref="AKI27:AKI29"/>
    <mergeCell ref="AKJ27:AKJ29"/>
    <mergeCell ref="AKK27:AKK29"/>
    <mergeCell ref="AKL27:AKL29"/>
    <mergeCell ref="AKM27:AKM29"/>
    <mergeCell ref="AKN27:AKN29"/>
    <mergeCell ref="AKO27:AKO29"/>
    <mergeCell ref="AKP27:AKP29"/>
    <mergeCell ref="AKQ27:AKQ29"/>
    <mergeCell ref="AID27:AID29"/>
    <mergeCell ref="AIE27:AIE29"/>
    <mergeCell ref="AIF27:AIF29"/>
    <mergeCell ref="AIG27:AIG29"/>
    <mergeCell ref="AIH27:AIH29"/>
    <mergeCell ref="AII27:AII29"/>
    <mergeCell ref="AIJ27:AIJ29"/>
    <mergeCell ref="AIK27:AIK29"/>
    <mergeCell ref="AIL27:AIL29"/>
    <mergeCell ref="AIM27:AIM29"/>
    <mergeCell ref="AIN27:AIN29"/>
    <mergeCell ref="AIO27:AIO29"/>
    <mergeCell ref="AIP27:AIP29"/>
    <mergeCell ref="AIQ27:AIQ29"/>
    <mergeCell ref="AIR27:AIR29"/>
    <mergeCell ref="AIS27:AIS29"/>
    <mergeCell ref="AIT27:AIT29"/>
    <mergeCell ref="AIU27:AIU29"/>
    <mergeCell ref="AIV27:AIV29"/>
    <mergeCell ref="AIW27:AIW29"/>
    <mergeCell ref="AIX27:AIX29"/>
    <mergeCell ref="AIY27:AIY29"/>
    <mergeCell ref="AIZ27:AIZ29"/>
    <mergeCell ref="AJA27:AJA29"/>
    <mergeCell ref="AJB27:AJB29"/>
    <mergeCell ref="AJC27:AJC29"/>
    <mergeCell ref="AJD27:AJD29"/>
    <mergeCell ref="AJE27:AJE29"/>
    <mergeCell ref="AJF27:AJF29"/>
    <mergeCell ref="AJG27:AJG29"/>
    <mergeCell ref="AJH27:AJH29"/>
    <mergeCell ref="AJI27:AJI29"/>
    <mergeCell ref="AJJ27:AJJ29"/>
    <mergeCell ref="AGW27:AGW29"/>
    <mergeCell ref="AGX27:AGX29"/>
    <mergeCell ref="AGY27:AGY29"/>
    <mergeCell ref="AGZ27:AGZ29"/>
    <mergeCell ref="AHA27:AHA29"/>
    <mergeCell ref="AHB27:AHB29"/>
    <mergeCell ref="AHC27:AHC29"/>
    <mergeCell ref="AHD27:AHD29"/>
    <mergeCell ref="AHE27:AHE29"/>
    <mergeCell ref="AHF27:AHF29"/>
    <mergeCell ref="AHG27:AHG29"/>
    <mergeCell ref="AHH27:AHH29"/>
    <mergeCell ref="AHI27:AHI29"/>
    <mergeCell ref="AHJ27:AHJ29"/>
    <mergeCell ref="AHK27:AHK29"/>
    <mergeCell ref="AHL27:AHL29"/>
    <mergeCell ref="AHM27:AHM29"/>
    <mergeCell ref="AHN27:AHN29"/>
    <mergeCell ref="AHO27:AHO29"/>
    <mergeCell ref="AHP27:AHP29"/>
    <mergeCell ref="AHQ27:AHQ29"/>
    <mergeCell ref="AHR27:AHR29"/>
    <mergeCell ref="AHS27:AHS29"/>
    <mergeCell ref="AHT27:AHT29"/>
    <mergeCell ref="AHU27:AHU29"/>
    <mergeCell ref="AHV27:AHV29"/>
    <mergeCell ref="AHW27:AHW29"/>
    <mergeCell ref="AHX27:AHX29"/>
    <mergeCell ref="AHY27:AHY29"/>
    <mergeCell ref="AHZ27:AHZ29"/>
    <mergeCell ref="AIA27:AIA29"/>
    <mergeCell ref="AIB27:AIB29"/>
    <mergeCell ref="AIC27:AIC29"/>
    <mergeCell ref="AFP27:AFP29"/>
    <mergeCell ref="AFQ27:AFQ29"/>
    <mergeCell ref="AFR27:AFR29"/>
    <mergeCell ref="AFS27:AFS29"/>
    <mergeCell ref="AFT27:AFT29"/>
    <mergeCell ref="AFU27:AFU29"/>
    <mergeCell ref="AFV27:AFV29"/>
    <mergeCell ref="AFW27:AFW29"/>
    <mergeCell ref="AFX27:AFX29"/>
    <mergeCell ref="AFY27:AFY29"/>
    <mergeCell ref="AFZ27:AFZ29"/>
    <mergeCell ref="AGA27:AGA29"/>
    <mergeCell ref="AGB27:AGB29"/>
    <mergeCell ref="AGC27:AGC29"/>
    <mergeCell ref="AGD27:AGD29"/>
    <mergeCell ref="AGE27:AGE29"/>
    <mergeCell ref="AGF27:AGF29"/>
    <mergeCell ref="AGG27:AGG29"/>
    <mergeCell ref="AGH27:AGH29"/>
    <mergeCell ref="AGI27:AGI29"/>
    <mergeCell ref="AGJ27:AGJ29"/>
    <mergeCell ref="AGK27:AGK29"/>
    <mergeCell ref="AGL27:AGL29"/>
    <mergeCell ref="AGM27:AGM29"/>
    <mergeCell ref="AGN27:AGN29"/>
    <mergeCell ref="AGO27:AGO29"/>
    <mergeCell ref="AGP27:AGP29"/>
    <mergeCell ref="AGQ27:AGQ29"/>
    <mergeCell ref="AGR27:AGR29"/>
    <mergeCell ref="AGS27:AGS29"/>
    <mergeCell ref="AGT27:AGT29"/>
    <mergeCell ref="AGU27:AGU29"/>
    <mergeCell ref="AGV27:AGV29"/>
    <mergeCell ref="AEI27:AEI29"/>
    <mergeCell ref="AEJ27:AEJ29"/>
    <mergeCell ref="AEK27:AEK29"/>
    <mergeCell ref="AEL27:AEL29"/>
    <mergeCell ref="AEM27:AEM29"/>
    <mergeCell ref="AEN27:AEN29"/>
    <mergeCell ref="AEO27:AEO29"/>
    <mergeCell ref="AEP27:AEP29"/>
    <mergeCell ref="AEQ27:AEQ29"/>
    <mergeCell ref="AER27:AER29"/>
    <mergeCell ref="AES27:AES29"/>
    <mergeCell ref="AET27:AET29"/>
    <mergeCell ref="AEU27:AEU29"/>
    <mergeCell ref="AEV27:AEV29"/>
    <mergeCell ref="AEW27:AEW29"/>
    <mergeCell ref="AEX27:AEX29"/>
    <mergeCell ref="AEY27:AEY29"/>
    <mergeCell ref="AEZ27:AEZ29"/>
    <mergeCell ref="AFA27:AFA29"/>
    <mergeCell ref="AFB27:AFB29"/>
    <mergeCell ref="AFC27:AFC29"/>
    <mergeCell ref="AFD27:AFD29"/>
    <mergeCell ref="AFE27:AFE29"/>
    <mergeCell ref="AFF27:AFF29"/>
    <mergeCell ref="AFG27:AFG29"/>
    <mergeCell ref="AFH27:AFH29"/>
    <mergeCell ref="AFI27:AFI29"/>
    <mergeCell ref="AFJ27:AFJ29"/>
    <mergeCell ref="AFK27:AFK29"/>
    <mergeCell ref="AFL27:AFL29"/>
    <mergeCell ref="AFM27:AFM29"/>
    <mergeCell ref="AFN27:AFN29"/>
    <mergeCell ref="AFO27:AFO29"/>
    <mergeCell ref="ADB27:ADB29"/>
    <mergeCell ref="ADC27:ADC29"/>
    <mergeCell ref="ADD27:ADD29"/>
    <mergeCell ref="ADE27:ADE29"/>
    <mergeCell ref="ADF27:ADF29"/>
    <mergeCell ref="ADG27:ADG29"/>
    <mergeCell ref="ADH27:ADH29"/>
    <mergeCell ref="ADI27:ADI29"/>
    <mergeCell ref="ADJ27:ADJ29"/>
    <mergeCell ref="ADK27:ADK29"/>
    <mergeCell ref="ADL27:ADL29"/>
    <mergeCell ref="ADM27:ADM29"/>
    <mergeCell ref="ADN27:ADN29"/>
    <mergeCell ref="ADO27:ADO29"/>
    <mergeCell ref="ADP27:ADP29"/>
    <mergeCell ref="ADQ27:ADQ29"/>
    <mergeCell ref="ADR27:ADR29"/>
    <mergeCell ref="ADS27:ADS29"/>
    <mergeCell ref="ADT27:ADT29"/>
    <mergeCell ref="ADU27:ADU29"/>
    <mergeCell ref="ADV27:ADV29"/>
    <mergeCell ref="ADW27:ADW29"/>
    <mergeCell ref="ADX27:ADX29"/>
    <mergeCell ref="ADY27:ADY29"/>
    <mergeCell ref="ADZ27:ADZ29"/>
    <mergeCell ref="AEA27:AEA29"/>
    <mergeCell ref="AEB27:AEB29"/>
    <mergeCell ref="AEC27:AEC29"/>
    <mergeCell ref="AED27:AED29"/>
    <mergeCell ref="AEE27:AEE29"/>
    <mergeCell ref="AEF27:AEF29"/>
    <mergeCell ref="AEG27:AEG29"/>
    <mergeCell ref="AEH27:AEH29"/>
    <mergeCell ref="ABU27:ABU29"/>
    <mergeCell ref="ABV27:ABV29"/>
    <mergeCell ref="ABW27:ABW29"/>
    <mergeCell ref="ABX27:ABX29"/>
    <mergeCell ref="ABY27:ABY29"/>
    <mergeCell ref="ABZ27:ABZ29"/>
    <mergeCell ref="ACA27:ACA29"/>
    <mergeCell ref="ACB27:ACB29"/>
    <mergeCell ref="ACC27:ACC29"/>
    <mergeCell ref="ACD27:ACD29"/>
    <mergeCell ref="ACE27:ACE29"/>
    <mergeCell ref="ACF27:ACF29"/>
    <mergeCell ref="ACG27:ACG29"/>
    <mergeCell ref="ACH27:ACH29"/>
    <mergeCell ref="ACI27:ACI29"/>
    <mergeCell ref="ACJ27:ACJ29"/>
    <mergeCell ref="ACK27:ACK29"/>
    <mergeCell ref="ACL27:ACL29"/>
    <mergeCell ref="ACM27:ACM29"/>
    <mergeCell ref="ACN27:ACN29"/>
    <mergeCell ref="ACO27:ACO29"/>
    <mergeCell ref="ACP27:ACP29"/>
    <mergeCell ref="ACQ27:ACQ29"/>
    <mergeCell ref="ACR27:ACR29"/>
    <mergeCell ref="ACS27:ACS29"/>
    <mergeCell ref="ACT27:ACT29"/>
    <mergeCell ref="ACU27:ACU29"/>
    <mergeCell ref="ACV27:ACV29"/>
    <mergeCell ref="ACW27:ACW29"/>
    <mergeCell ref="ACX27:ACX29"/>
    <mergeCell ref="ACY27:ACY29"/>
    <mergeCell ref="ACZ27:ACZ29"/>
    <mergeCell ref="ADA27:ADA29"/>
    <mergeCell ref="AAN27:AAN29"/>
    <mergeCell ref="AAO27:AAO29"/>
    <mergeCell ref="AAP27:AAP29"/>
    <mergeCell ref="AAQ27:AAQ29"/>
    <mergeCell ref="AAR27:AAR29"/>
    <mergeCell ref="AAS27:AAS29"/>
    <mergeCell ref="AAT27:AAT29"/>
    <mergeCell ref="AAU27:AAU29"/>
    <mergeCell ref="AAV27:AAV29"/>
    <mergeCell ref="AAW27:AAW29"/>
    <mergeCell ref="AAX27:AAX29"/>
    <mergeCell ref="AAY27:AAY29"/>
    <mergeCell ref="AAZ27:AAZ29"/>
    <mergeCell ref="ABA27:ABA29"/>
    <mergeCell ref="ABB27:ABB29"/>
    <mergeCell ref="ABC27:ABC29"/>
    <mergeCell ref="ABD27:ABD29"/>
    <mergeCell ref="ABE27:ABE29"/>
    <mergeCell ref="ABF27:ABF29"/>
    <mergeCell ref="ABG27:ABG29"/>
    <mergeCell ref="ABH27:ABH29"/>
    <mergeCell ref="ABI27:ABI29"/>
    <mergeCell ref="ABJ27:ABJ29"/>
    <mergeCell ref="ABK27:ABK29"/>
    <mergeCell ref="ABL27:ABL29"/>
    <mergeCell ref="ABM27:ABM29"/>
    <mergeCell ref="ABN27:ABN29"/>
    <mergeCell ref="ABO27:ABO29"/>
    <mergeCell ref="ABP27:ABP29"/>
    <mergeCell ref="ABQ27:ABQ29"/>
    <mergeCell ref="ABR27:ABR29"/>
    <mergeCell ref="ABS27:ABS29"/>
    <mergeCell ref="ABT27:ABT29"/>
    <mergeCell ref="ZG27:ZG29"/>
    <mergeCell ref="ZH27:ZH29"/>
    <mergeCell ref="ZI27:ZI29"/>
    <mergeCell ref="ZJ27:ZJ29"/>
    <mergeCell ref="ZK27:ZK29"/>
    <mergeCell ref="ZL27:ZL29"/>
    <mergeCell ref="ZM27:ZM29"/>
    <mergeCell ref="ZN27:ZN29"/>
    <mergeCell ref="ZO27:ZO29"/>
    <mergeCell ref="ZP27:ZP29"/>
    <mergeCell ref="ZQ27:ZQ29"/>
    <mergeCell ref="ZR27:ZR29"/>
    <mergeCell ref="ZS27:ZS29"/>
    <mergeCell ref="ZT27:ZT29"/>
    <mergeCell ref="ZU27:ZU29"/>
    <mergeCell ref="ZV27:ZV29"/>
    <mergeCell ref="ZW27:ZW29"/>
    <mergeCell ref="ZX27:ZX29"/>
    <mergeCell ref="ZY27:ZY29"/>
    <mergeCell ref="ZZ27:ZZ29"/>
    <mergeCell ref="AAA27:AAA29"/>
    <mergeCell ref="AAB27:AAB29"/>
    <mergeCell ref="AAC27:AAC29"/>
    <mergeCell ref="AAD27:AAD29"/>
    <mergeCell ref="AAE27:AAE29"/>
    <mergeCell ref="AAF27:AAF29"/>
    <mergeCell ref="AAG27:AAG29"/>
    <mergeCell ref="AAH27:AAH29"/>
    <mergeCell ref="AAI27:AAI29"/>
    <mergeCell ref="AAJ27:AAJ29"/>
    <mergeCell ref="AAK27:AAK29"/>
    <mergeCell ref="AAL27:AAL29"/>
    <mergeCell ref="AAM27:AAM29"/>
    <mergeCell ref="XZ27:XZ29"/>
    <mergeCell ref="YA27:YA29"/>
    <mergeCell ref="YB27:YB29"/>
    <mergeCell ref="YC27:YC29"/>
    <mergeCell ref="YD27:YD29"/>
    <mergeCell ref="YE27:YE29"/>
    <mergeCell ref="YF27:YF29"/>
    <mergeCell ref="YG27:YG29"/>
    <mergeCell ref="YH27:YH29"/>
    <mergeCell ref="YI27:YI29"/>
    <mergeCell ref="YJ27:YJ29"/>
    <mergeCell ref="YK27:YK29"/>
    <mergeCell ref="YL27:YL29"/>
    <mergeCell ref="YM27:YM29"/>
    <mergeCell ref="YN27:YN29"/>
    <mergeCell ref="YO27:YO29"/>
    <mergeCell ref="YP27:YP29"/>
    <mergeCell ref="YQ27:YQ29"/>
    <mergeCell ref="YR27:YR29"/>
    <mergeCell ref="YS27:YS29"/>
    <mergeCell ref="YT27:YT29"/>
    <mergeCell ref="YU27:YU29"/>
    <mergeCell ref="YV27:YV29"/>
    <mergeCell ref="YW27:YW29"/>
    <mergeCell ref="YX27:YX29"/>
    <mergeCell ref="YY27:YY29"/>
    <mergeCell ref="YZ27:YZ29"/>
    <mergeCell ref="ZA27:ZA29"/>
    <mergeCell ref="ZB27:ZB29"/>
    <mergeCell ref="ZC27:ZC29"/>
    <mergeCell ref="ZD27:ZD29"/>
    <mergeCell ref="ZE27:ZE29"/>
    <mergeCell ref="ZF27:ZF29"/>
    <mergeCell ref="WS27:WS29"/>
    <mergeCell ref="WT27:WT29"/>
    <mergeCell ref="WU27:WU29"/>
    <mergeCell ref="WV27:WV29"/>
    <mergeCell ref="WW27:WW29"/>
    <mergeCell ref="WX27:WX29"/>
    <mergeCell ref="WY27:WY29"/>
    <mergeCell ref="WZ27:WZ29"/>
    <mergeCell ref="XA27:XA29"/>
    <mergeCell ref="XB27:XB29"/>
    <mergeCell ref="XC27:XC29"/>
    <mergeCell ref="XD27:XD29"/>
    <mergeCell ref="XE27:XE29"/>
    <mergeCell ref="XF27:XF29"/>
    <mergeCell ref="XG27:XG29"/>
    <mergeCell ref="XH27:XH29"/>
    <mergeCell ref="XI27:XI29"/>
    <mergeCell ref="XJ27:XJ29"/>
    <mergeCell ref="XK27:XK29"/>
    <mergeCell ref="XL27:XL29"/>
    <mergeCell ref="XM27:XM29"/>
    <mergeCell ref="XN27:XN29"/>
    <mergeCell ref="XO27:XO29"/>
    <mergeCell ref="XP27:XP29"/>
    <mergeCell ref="XQ27:XQ29"/>
    <mergeCell ref="XR27:XR29"/>
    <mergeCell ref="XS27:XS29"/>
    <mergeCell ref="XT27:XT29"/>
    <mergeCell ref="XU27:XU29"/>
    <mergeCell ref="XV27:XV29"/>
    <mergeCell ref="XW27:XW29"/>
    <mergeCell ref="XX27:XX29"/>
    <mergeCell ref="XY27:XY29"/>
    <mergeCell ref="VL27:VL29"/>
    <mergeCell ref="VM27:VM29"/>
    <mergeCell ref="VN27:VN29"/>
    <mergeCell ref="VO27:VO29"/>
    <mergeCell ref="VP27:VP29"/>
    <mergeCell ref="VQ27:VQ29"/>
    <mergeCell ref="VR27:VR29"/>
    <mergeCell ref="VS27:VS29"/>
    <mergeCell ref="VT27:VT29"/>
    <mergeCell ref="VU27:VU29"/>
    <mergeCell ref="VV27:VV29"/>
    <mergeCell ref="VW27:VW29"/>
    <mergeCell ref="VX27:VX29"/>
    <mergeCell ref="VY27:VY29"/>
    <mergeCell ref="VZ27:VZ29"/>
    <mergeCell ref="WA27:WA29"/>
    <mergeCell ref="WB27:WB29"/>
    <mergeCell ref="WC27:WC29"/>
    <mergeCell ref="WD27:WD29"/>
    <mergeCell ref="WE27:WE29"/>
    <mergeCell ref="WF27:WF29"/>
    <mergeCell ref="WG27:WG29"/>
    <mergeCell ref="WH27:WH29"/>
    <mergeCell ref="WI27:WI29"/>
    <mergeCell ref="WJ27:WJ29"/>
    <mergeCell ref="WK27:WK29"/>
    <mergeCell ref="WL27:WL29"/>
    <mergeCell ref="WM27:WM29"/>
    <mergeCell ref="WN27:WN29"/>
    <mergeCell ref="WO27:WO29"/>
    <mergeCell ref="WP27:WP29"/>
    <mergeCell ref="WQ27:WQ29"/>
    <mergeCell ref="WR27:WR29"/>
    <mergeCell ref="UE27:UE29"/>
    <mergeCell ref="UF27:UF29"/>
    <mergeCell ref="UG27:UG29"/>
    <mergeCell ref="UH27:UH29"/>
    <mergeCell ref="UI27:UI29"/>
    <mergeCell ref="UJ27:UJ29"/>
    <mergeCell ref="UK27:UK29"/>
    <mergeCell ref="UL27:UL29"/>
    <mergeCell ref="UM27:UM29"/>
    <mergeCell ref="UN27:UN29"/>
    <mergeCell ref="UO27:UO29"/>
    <mergeCell ref="UP27:UP29"/>
    <mergeCell ref="UQ27:UQ29"/>
    <mergeCell ref="UR27:UR29"/>
    <mergeCell ref="US27:US29"/>
    <mergeCell ref="UT27:UT29"/>
    <mergeCell ref="UU27:UU29"/>
    <mergeCell ref="UV27:UV29"/>
    <mergeCell ref="UW27:UW29"/>
    <mergeCell ref="UX27:UX29"/>
    <mergeCell ref="UY27:UY29"/>
    <mergeCell ref="UZ27:UZ29"/>
    <mergeCell ref="VA27:VA29"/>
    <mergeCell ref="VB27:VB29"/>
    <mergeCell ref="VC27:VC29"/>
    <mergeCell ref="VD27:VD29"/>
    <mergeCell ref="VE27:VE29"/>
    <mergeCell ref="VF27:VF29"/>
    <mergeCell ref="VG27:VG29"/>
    <mergeCell ref="VH27:VH29"/>
    <mergeCell ref="VI27:VI29"/>
    <mergeCell ref="VJ27:VJ29"/>
    <mergeCell ref="VK27:VK29"/>
    <mergeCell ref="SX27:SX29"/>
    <mergeCell ref="SY27:SY29"/>
    <mergeCell ref="SZ27:SZ29"/>
    <mergeCell ref="TA27:TA29"/>
    <mergeCell ref="TB27:TB29"/>
    <mergeCell ref="TC27:TC29"/>
    <mergeCell ref="TD27:TD29"/>
    <mergeCell ref="TE27:TE29"/>
    <mergeCell ref="TF27:TF29"/>
    <mergeCell ref="TG27:TG29"/>
    <mergeCell ref="TH27:TH29"/>
    <mergeCell ref="TI27:TI29"/>
    <mergeCell ref="TJ27:TJ29"/>
    <mergeCell ref="TK27:TK29"/>
    <mergeCell ref="TL27:TL29"/>
    <mergeCell ref="TM27:TM29"/>
    <mergeCell ref="TN27:TN29"/>
    <mergeCell ref="TO27:TO29"/>
    <mergeCell ref="TP27:TP29"/>
    <mergeCell ref="TQ27:TQ29"/>
    <mergeCell ref="TR27:TR29"/>
    <mergeCell ref="TS27:TS29"/>
    <mergeCell ref="TT27:TT29"/>
    <mergeCell ref="TU27:TU29"/>
    <mergeCell ref="TV27:TV29"/>
    <mergeCell ref="TW27:TW29"/>
    <mergeCell ref="TX27:TX29"/>
    <mergeCell ref="TY27:TY29"/>
    <mergeCell ref="TZ27:TZ29"/>
    <mergeCell ref="UA27:UA29"/>
    <mergeCell ref="UB27:UB29"/>
    <mergeCell ref="UC27:UC29"/>
    <mergeCell ref="UD27:UD29"/>
    <mergeCell ref="RQ27:RQ29"/>
    <mergeCell ref="RR27:RR29"/>
    <mergeCell ref="RS27:RS29"/>
    <mergeCell ref="RT27:RT29"/>
    <mergeCell ref="RU27:RU29"/>
    <mergeCell ref="RV27:RV29"/>
    <mergeCell ref="RW27:RW29"/>
    <mergeCell ref="RX27:RX29"/>
    <mergeCell ref="RY27:RY29"/>
    <mergeCell ref="RZ27:RZ29"/>
    <mergeCell ref="SA27:SA29"/>
    <mergeCell ref="SB27:SB29"/>
    <mergeCell ref="SC27:SC29"/>
    <mergeCell ref="SD27:SD29"/>
    <mergeCell ref="SE27:SE29"/>
    <mergeCell ref="SF27:SF29"/>
    <mergeCell ref="SG27:SG29"/>
    <mergeCell ref="SH27:SH29"/>
    <mergeCell ref="SI27:SI29"/>
    <mergeCell ref="SJ27:SJ29"/>
    <mergeCell ref="SK27:SK29"/>
    <mergeCell ref="SL27:SL29"/>
    <mergeCell ref="SM27:SM29"/>
    <mergeCell ref="SN27:SN29"/>
    <mergeCell ref="SO27:SO29"/>
    <mergeCell ref="SP27:SP29"/>
    <mergeCell ref="SQ27:SQ29"/>
    <mergeCell ref="SR27:SR29"/>
    <mergeCell ref="SS27:SS29"/>
    <mergeCell ref="ST27:ST29"/>
    <mergeCell ref="SU27:SU29"/>
    <mergeCell ref="SV27:SV29"/>
    <mergeCell ref="SW27:SW29"/>
    <mergeCell ref="QJ27:QJ29"/>
    <mergeCell ref="QK27:QK29"/>
    <mergeCell ref="QL27:QL29"/>
    <mergeCell ref="QM27:QM29"/>
    <mergeCell ref="QN27:QN29"/>
    <mergeCell ref="QO27:QO29"/>
    <mergeCell ref="QP27:QP29"/>
    <mergeCell ref="QQ27:QQ29"/>
    <mergeCell ref="QR27:QR29"/>
    <mergeCell ref="QS27:QS29"/>
    <mergeCell ref="QT27:QT29"/>
    <mergeCell ref="QU27:QU29"/>
    <mergeCell ref="QV27:QV29"/>
    <mergeCell ref="QW27:QW29"/>
    <mergeCell ref="QX27:QX29"/>
    <mergeCell ref="QY27:QY29"/>
    <mergeCell ref="QZ27:QZ29"/>
    <mergeCell ref="RA27:RA29"/>
    <mergeCell ref="RB27:RB29"/>
    <mergeCell ref="RC27:RC29"/>
    <mergeCell ref="RD27:RD29"/>
    <mergeCell ref="RE27:RE29"/>
    <mergeCell ref="RF27:RF29"/>
    <mergeCell ref="RG27:RG29"/>
    <mergeCell ref="RH27:RH29"/>
    <mergeCell ref="RI27:RI29"/>
    <mergeCell ref="RJ27:RJ29"/>
    <mergeCell ref="RK27:RK29"/>
    <mergeCell ref="RL27:RL29"/>
    <mergeCell ref="RM27:RM29"/>
    <mergeCell ref="RN27:RN29"/>
    <mergeCell ref="RO27:RO29"/>
    <mergeCell ref="RP27:RP29"/>
    <mergeCell ref="PC27:PC29"/>
    <mergeCell ref="PD27:PD29"/>
    <mergeCell ref="PE27:PE29"/>
    <mergeCell ref="PF27:PF29"/>
    <mergeCell ref="PG27:PG29"/>
    <mergeCell ref="PH27:PH29"/>
    <mergeCell ref="PI27:PI29"/>
    <mergeCell ref="PJ27:PJ29"/>
    <mergeCell ref="PK27:PK29"/>
    <mergeCell ref="PL27:PL29"/>
    <mergeCell ref="PM27:PM29"/>
    <mergeCell ref="PN27:PN29"/>
    <mergeCell ref="PO27:PO29"/>
    <mergeCell ref="PP27:PP29"/>
    <mergeCell ref="PQ27:PQ29"/>
    <mergeCell ref="PR27:PR29"/>
    <mergeCell ref="PS27:PS29"/>
    <mergeCell ref="PT27:PT29"/>
    <mergeCell ref="PU27:PU29"/>
    <mergeCell ref="PV27:PV29"/>
    <mergeCell ref="PW27:PW29"/>
    <mergeCell ref="PX27:PX29"/>
    <mergeCell ref="PY27:PY29"/>
    <mergeCell ref="PZ27:PZ29"/>
    <mergeCell ref="QA27:QA29"/>
    <mergeCell ref="QB27:QB29"/>
    <mergeCell ref="QC27:QC29"/>
    <mergeCell ref="QD27:QD29"/>
    <mergeCell ref="QE27:QE29"/>
    <mergeCell ref="QF27:QF29"/>
    <mergeCell ref="QG27:QG29"/>
    <mergeCell ref="QH27:QH29"/>
    <mergeCell ref="QI27:QI29"/>
    <mergeCell ref="NV27:NV29"/>
    <mergeCell ref="NW27:NW29"/>
    <mergeCell ref="NX27:NX29"/>
    <mergeCell ref="NY27:NY29"/>
    <mergeCell ref="NZ27:NZ29"/>
    <mergeCell ref="OA27:OA29"/>
    <mergeCell ref="OB27:OB29"/>
    <mergeCell ref="OC27:OC29"/>
    <mergeCell ref="OD27:OD29"/>
    <mergeCell ref="OE27:OE29"/>
    <mergeCell ref="OF27:OF29"/>
    <mergeCell ref="OG27:OG29"/>
    <mergeCell ref="OH27:OH29"/>
    <mergeCell ref="OI27:OI29"/>
    <mergeCell ref="OJ27:OJ29"/>
    <mergeCell ref="OK27:OK29"/>
    <mergeCell ref="OL27:OL29"/>
    <mergeCell ref="OM27:OM29"/>
    <mergeCell ref="ON27:ON29"/>
    <mergeCell ref="OO27:OO29"/>
    <mergeCell ref="OP27:OP29"/>
    <mergeCell ref="OQ27:OQ29"/>
    <mergeCell ref="OR27:OR29"/>
    <mergeCell ref="OS27:OS29"/>
    <mergeCell ref="OT27:OT29"/>
    <mergeCell ref="OU27:OU29"/>
    <mergeCell ref="OV27:OV29"/>
    <mergeCell ref="OW27:OW29"/>
    <mergeCell ref="OX27:OX29"/>
    <mergeCell ref="OY27:OY29"/>
    <mergeCell ref="OZ27:OZ29"/>
    <mergeCell ref="PA27:PA29"/>
    <mergeCell ref="PB27:PB29"/>
    <mergeCell ref="MO27:MO29"/>
    <mergeCell ref="MP27:MP29"/>
    <mergeCell ref="MQ27:MQ29"/>
    <mergeCell ref="MR27:MR29"/>
    <mergeCell ref="MS27:MS29"/>
    <mergeCell ref="MT27:MT29"/>
    <mergeCell ref="MU27:MU29"/>
    <mergeCell ref="MV27:MV29"/>
    <mergeCell ref="MW27:MW29"/>
    <mergeCell ref="MX27:MX29"/>
    <mergeCell ref="MY27:MY29"/>
    <mergeCell ref="MZ27:MZ29"/>
    <mergeCell ref="NA27:NA29"/>
    <mergeCell ref="NB27:NB29"/>
    <mergeCell ref="NC27:NC29"/>
    <mergeCell ref="ND27:ND29"/>
    <mergeCell ref="NE27:NE29"/>
    <mergeCell ref="NF27:NF29"/>
    <mergeCell ref="NG27:NG29"/>
    <mergeCell ref="NH27:NH29"/>
    <mergeCell ref="NI27:NI29"/>
    <mergeCell ref="NJ27:NJ29"/>
    <mergeCell ref="NK27:NK29"/>
    <mergeCell ref="NL27:NL29"/>
    <mergeCell ref="NM27:NM29"/>
    <mergeCell ref="NN27:NN29"/>
    <mergeCell ref="NO27:NO29"/>
    <mergeCell ref="NP27:NP29"/>
    <mergeCell ref="NQ27:NQ29"/>
    <mergeCell ref="NR27:NR29"/>
    <mergeCell ref="NS27:NS29"/>
    <mergeCell ref="NT27:NT29"/>
    <mergeCell ref="NU27:NU29"/>
    <mergeCell ref="LH27:LH29"/>
    <mergeCell ref="LI27:LI29"/>
    <mergeCell ref="LJ27:LJ29"/>
    <mergeCell ref="LK27:LK29"/>
    <mergeCell ref="LL27:LL29"/>
    <mergeCell ref="LM27:LM29"/>
    <mergeCell ref="LN27:LN29"/>
    <mergeCell ref="LO27:LO29"/>
    <mergeCell ref="LP27:LP29"/>
    <mergeCell ref="LQ27:LQ29"/>
    <mergeCell ref="LR27:LR29"/>
    <mergeCell ref="LS27:LS29"/>
    <mergeCell ref="LT27:LT29"/>
    <mergeCell ref="LU27:LU29"/>
    <mergeCell ref="LV27:LV29"/>
    <mergeCell ref="LW27:LW29"/>
    <mergeCell ref="LX27:LX29"/>
    <mergeCell ref="LY27:LY29"/>
    <mergeCell ref="LZ27:LZ29"/>
    <mergeCell ref="MA27:MA29"/>
    <mergeCell ref="MB27:MB29"/>
    <mergeCell ref="MC27:MC29"/>
    <mergeCell ref="MD27:MD29"/>
    <mergeCell ref="ME27:ME29"/>
    <mergeCell ref="MF27:MF29"/>
    <mergeCell ref="MG27:MG29"/>
    <mergeCell ref="MH27:MH29"/>
    <mergeCell ref="MI27:MI29"/>
    <mergeCell ref="MJ27:MJ29"/>
    <mergeCell ref="MK27:MK29"/>
    <mergeCell ref="ML27:ML29"/>
    <mergeCell ref="MM27:MM29"/>
    <mergeCell ref="MN27:MN29"/>
    <mergeCell ref="KA27:KA29"/>
    <mergeCell ref="KB27:KB29"/>
    <mergeCell ref="KC27:KC29"/>
    <mergeCell ref="KD27:KD29"/>
    <mergeCell ref="KE27:KE29"/>
    <mergeCell ref="KF27:KF29"/>
    <mergeCell ref="KG27:KG29"/>
    <mergeCell ref="KH27:KH29"/>
    <mergeCell ref="KI27:KI29"/>
    <mergeCell ref="KJ27:KJ29"/>
    <mergeCell ref="KK27:KK29"/>
    <mergeCell ref="KL27:KL29"/>
    <mergeCell ref="KM27:KM29"/>
    <mergeCell ref="KN27:KN29"/>
    <mergeCell ref="KO27:KO29"/>
    <mergeCell ref="KP27:KP29"/>
    <mergeCell ref="KQ27:KQ29"/>
    <mergeCell ref="KR27:KR29"/>
    <mergeCell ref="KS27:KS29"/>
    <mergeCell ref="KT27:KT29"/>
    <mergeCell ref="KU27:KU29"/>
    <mergeCell ref="KV27:KV29"/>
    <mergeCell ref="KW27:KW29"/>
    <mergeCell ref="KX27:KX29"/>
    <mergeCell ref="KY27:KY29"/>
    <mergeCell ref="KZ27:KZ29"/>
    <mergeCell ref="LA27:LA29"/>
    <mergeCell ref="LB27:LB29"/>
    <mergeCell ref="LC27:LC29"/>
    <mergeCell ref="LD27:LD29"/>
    <mergeCell ref="LE27:LE29"/>
    <mergeCell ref="LF27:LF29"/>
    <mergeCell ref="LG27:LG29"/>
    <mergeCell ref="IT27:IT29"/>
    <mergeCell ref="IU27:IU29"/>
    <mergeCell ref="IV27:IV29"/>
    <mergeCell ref="IW27:IW29"/>
    <mergeCell ref="IX27:IX29"/>
    <mergeCell ref="IY27:IY29"/>
    <mergeCell ref="IZ27:IZ29"/>
    <mergeCell ref="JA27:JA29"/>
    <mergeCell ref="JB27:JB29"/>
    <mergeCell ref="JC27:JC29"/>
    <mergeCell ref="JD27:JD29"/>
    <mergeCell ref="JE27:JE29"/>
    <mergeCell ref="JF27:JF29"/>
    <mergeCell ref="JG27:JG29"/>
    <mergeCell ref="JH27:JH29"/>
    <mergeCell ref="JI27:JI29"/>
    <mergeCell ref="JJ27:JJ29"/>
    <mergeCell ref="JK27:JK29"/>
    <mergeCell ref="JL27:JL29"/>
    <mergeCell ref="JM27:JM29"/>
    <mergeCell ref="JN27:JN29"/>
    <mergeCell ref="JO27:JO29"/>
    <mergeCell ref="JP27:JP29"/>
    <mergeCell ref="JQ27:JQ29"/>
    <mergeCell ref="JR27:JR29"/>
    <mergeCell ref="JS27:JS29"/>
    <mergeCell ref="JT27:JT29"/>
    <mergeCell ref="JU27:JU29"/>
    <mergeCell ref="JV27:JV29"/>
    <mergeCell ref="JW27:JW29"/>
    <mergeCell ref="JX27:JX29"/>
    <mergeCell ref="JY27:JY29"/>
    <mergeCell ref="JZ27:JZ29"/>
    <mergeCell ref="HM27:HM29"/>
    <mergeCell ref="HN27:HN29"/>
    <mergeCell ref="HO27:HO29"/>
    <mergeCell ref="HP27:HP29"/>
    <mergeCell ref="HQ27:HQ29"/>
    <mergeCell ref="HR27:HR29"/>
    <mergeCell ref="HS27:HS29"/>
    <mergeCell ref="HT27:HT29"/>
    <mergeCell ref="HU27:HU29"/>
    <mergeCell ref="HV27:HV29"/>
    <mergeCell ref="HW27:HW29"/>
    <mergeCell ref="HX27:HX29"/>
    <mergeCell ref="HY27:HY29"/>
    <mergeCell ref="HZ27:HZ29"/>
    <mergeCell ref="IA27:IA29"/>
    <mergeCell ref="IB27:IB29"/>
    <mergeCell ref="IC27:IC29"/>
    <mergeCell ref="ID27:ID29"/>
    <mergeCell ref="IE27:IE29"/>
    <mergeCell ref="IF27:IF29"/>
    <mergeCell ref="IG27:IG29"/>
    <mergeCell ref="IH27:IH29"/>
    <mergeCell ref="II27:II29"/>
    <mergeCell ref="IJ27:IJ29"/>
    <mergeCell ref="IK27:IK29"/>
    <mergeCell ref="IL27:IL29"/>
    <mergeCell ref="IM27:IM29"/>
    <mergeCell ref="IN27:IN29"/>
    <mergeCell ref="IO27:IO29"/>
    <mergeCell ref="IP27:IP29"/>
    <mergeCell ref="IQ27:IQ29"/>
    <mergeCell ref="IR27:IR29"/>
    <mergeCell ref="IS27:IS29"/>
    <mergeCell ref="GF27:GF29"/>
    <mergeCell ref="GG27:GG29"/>
    <mergeCell ref="GH27:GH29"/>
    <mergeCell ref="GI27:GI29"/>
    <mergeCell ref="GJ27:GJ29"/>
    <mergeCell ref="GK27:GK29"/>
    <mergeCell ref="GL27:GL29"/>
    <mergeCell ref="GM27:GM29"/>
    <mergeCell ref="GN27:GN29"/>
    <mergeCell ref="GO27:GO29"/>
    <mergeCell ref="GP27:GP29"/>
    <mergeCell ref="GQ27:GQ29"/>
    <mergeCell ref="GR27:GR29"/>
    <mergeCell ref="GS27:GS29"/>
    <mergeCell ref="GT27:GT29"/>
    <mergeCell ref="GU27:GU29"/>
    <mergeCell ref="GV27:GV29"/>
    <mergeCell ref="GW27:GW29"/>
    <mergeCell ref="GX27:GX29"/>
    <mergeCell ref="GY27:GY29"/>
    <mergeCell ref="GZ27:GZ29"/>
    <mergeCell ref="HA27:HA29"/>
    <mergeCell ref="HB27:HB29"/>
    <mergeCell ref="HC27:HC29"/>
    <mergeCell ref="HD27:HD29"/>
    <mergeCell ref="HE27:HE29"/>
    <mergeCell ref="HF27:HF29"/>
    <mergeCell ref="HG27:HG29"/>
    <mergeCell ref="HH27:HH29"/>
    <mergeCell ref="HI27:HI29"/>
    <mergeCell ref="HJ27:HJ29"/>
    <mergeCell ref="HK27:HK29"/>
    <mergeCell ref="HL27:HL29"/>
    <mergeCell ref="EY27:EY29"/>
    <mergeCell ref="EZ27:EZ29"/>
    <mergeCell ref="FA27:FA29"/>
    <mergeCell ref="FB27:FB29"/>
    <mergeCell ref="FC27:FC29"/>
    <mergeCell ref="FD27:FD29"/>
    <mergeCell ref="FE27:FE29"/>
    <mergeCell ref="FF27:FF29"/>
    <mergeCell ref="FG27:FG29"/>
    <mergeCell ref="FH27:FH29"/>
    <mergeCell ref="FI27:FI29"/>
    <mergeCell ref="FJ27:FJ29"/>
    <mergeCell ref="FK27:FK29"/>
    <mergeCell ref="FL27:FL29"/>
    <mergeCell ref="FM27:FM29"/>
    <mergeCell ref="FN27:FN29"/>
    <mergeCell ref="FO27:FO29"/>
    <mergeCell ref="FP27:FP29"/>
    <mergeCell ref="FQ27:FQ29"/>
    <mergeCell ref="FR27:FR29"/>
    <mergeCell ref="FS27:FS29"/>
    <mergeCell ref="FT27:FT29"/>
    <mergeCell ref="FU27:FU29"/>
    <mergeCell ref="FV27:FV29"/>
    <mergeCell ref="FW27:FW29"/>
    <mergeCell ref="FX27:FX29"/>
    <mergeCell ref="FY27:FY29"/>
    <mergeCell ref="FZ27:FZ29"/>
    <mergeCell ref="GA27:GA29"/>
    <mergeCell ref="GB27:GB29"/>
    <mergeCell ref="GC27:GC29"/>
    <mergeCell ref="GD27:GD29"/>
    <mergeCell ref="GE27:GE29"/>
    <mergeCell ref="DR27:DR29"/>
    <mergeCell ref="DS27:DS29"/>
    <mergeCell ref="DT27:DT29"/>
    <mergeCell ref="DU27:DU29"/>
    <mergeCell ref="DV27:DV29"/>
    <mergeCell ref="DW27:DW29"/>
    <mergeCell ref="DX27:DX29"/>
    <mergeCell ref="DY27:DY29"/>
    <mergeCell ref="DZ27:DZ29"/>
    <mergeCell ref="EA27:EA29"/>
    <mergeCell ref="EB27:EB29"/>
    <mergeCell ref="EC27:EC29"/>
    <mergeCell ref="ED27:ED29"/>
    <mergeCell ref="EE27:EE29"/>
    <mergeCell ref="EF27:EF29"/>
    <mergeCell ref="EG27:EG29"/>
    <mergeCell ref="EH27:EH29"/>
    <mergeCell ref="EI27:EI29"/>
    <mergeCell ref="EJ27:EJ29"/>
    <mergeCell ref="EK27:EK29"/>
    <mergeCell ref="EL27:EL29"/>
    <mergeCell ref="EM27:EM29"/>
    <mergeCell ref="EN27:EN29"/>
    <mergeCell ref="EO27:EO29"/>
    <mergeCell ref="EP27:EP29"/>
    <mergeCell ref="EQ27:EQ29"/>
    <mergeCell ref="ER27:ER29"/>
    <mergeCell ref="ES27:ES29"/>
    <mergeCell ref="ET27:ET29"/>
    <mergeCell ref="EU27:EU29"/>
    <mergeCell ref="EV27:EV29"/>
    <mergeCell ref="EW27:EW29"/>
    <mergeCell ref="EX27:EX29"/>
    <mergeCell ref="CK27:CK29"/>
    <mergeCell ref="CL27:CL29"/>
    <mergeCell ref="CM27:CM29"/>
    <mergeCell ref="CN27:CN29"/>
    <mergeCell ref="CO27:CO29"/>
    <mergeCell ref="CP27:CP29"/>
    <mergeCell ref="CQ27:CQ29"/>
    <mergeCell ref="CR27:CR29"/>
    <mergeCell ref="CS27:CS29"/>
    <mergeCell ref="CT27:CT29"/>
    <mergeCell ref="CU27:CU29"/>
    <mergeCell ref="CV27:CV29"/>
    <mergeCell ref="CW27:CW29"/>
    <mergeCell ref="CX27:CX29"/>
    <mergeCell ref="CY27:CY29"/>
    <mergeCell ref="CZ27:CZ29"/>
    <mergeCell ref="DA27:DA29"/>
    <mergeCell ref="DB27:DB29"/>
    <mergeCell ref="DC27:DC29"/>
    <mergeCell ref="DD27:DD29"/>
    <mergeCell ref="DE27:DE29"/>
    <mergeCell ref="DF27:DF29"/>
    <mergeCell ref="DG27:DG29"/>
    <mergeCell ref="DH27:DH29"/>
    <mergeCell ref="DI27:DI29"/>
    <mergeCell ref="DJ27:DJ29"/>
    <mergeCell ref="DK27:DK29"/>
    <mergeCell ref="DL27:DL29"/>
    <mergeCell ref="DM27:DM29"/>
    <mergeCell ref="DN27:DN29"/>
    <mergeCell ref="DO27:DO29"/>
    <mergeCell ref="DP27:DP29"/>
    <mergeCell ref="DQ27:DQ29"/>
    <mergeCell ref="BD27:BD29"/>
    <mergeCell ref="BE27:BE29"/>
    <mergeCell ref="BF27:BF29"/>
    <mergeCell ref="BG27:BG29"/>
    <mergeCell ref="BH27:BH29"/>
    <mergeCell ref="BI27:BI29"/>
    <mergeCell ref="BJ27:BJ29"/>
    <mergeCell ref="BK27:BK29"/>
    <mergeCell ref="BL27:BL29"/>
    <mergeCell ref="BM27:BM29"/>
    <mergeCell ref="BN27:BN29"/>
    <mergeCell ref="BO27:BO29"/>
    <mergeCell ref="BP27:BP29"/>
    <mergeCell ref="BQ27:BQ29"/>
    <mergeCell ref="BR27:BR29"/>
    <mergeCell ref="BS27:BS29"/>
    <mergeCell ref="BT27:BT29"/>
    <mergeCell ref="BU27:BU29"/>
    <mergeCell ref="BV27:BV29"/>
    <mergeCell ref="BW27:BW29"/>
    <mergeCell ref="BX27:BX29"/>
    <mergeCell ref="BY27:BY29"/>
    <mergeCell ref="BZ27:BZ29"/>
    <mergeCell ref="CA27:CA29"/>
    <mergeCell ref="CB27:CB29"/>
    <mergeCell ref="CC27:CC29"/>
    <mergeCell ref="CD27:CD29"/>
    <mergeCell ref="CE27:CE29"/>
    <mergeCell ref="CF27:CF29"/>
    <mergeCell ref="CG27:CG29"/>
    <mergeCell ref="CH27:CH29"/>
    <mergeCell ref="CI27:CI29"/>
    <mergeCell ref="CJ27:CJ29"/>
    <mergeCell ref="XEA25"/>
    <mergeCell ref="XEB25"/>
    <mergeCell ref="XEC25"/>
    <mergeCell ref="XED25"/>
    <mergeCell ref="XEE25"/>
    <mergeCell ref="XEF25"/>
    <mergeCell ref="XEG25"/>
    <mergeCell ref="XEH25"/>
    <mergeCell ref="XEI25"/>
    <mergeCell ref="XEJ25"/>
    <mergeCell ref="XEK25"/>
    <mergeCell ref="XEL25"/>
    <mergeCell ref="XEM25"/>
    <mergeCell ref="XEN25"/>
    <mergeCell ref="XEO25"/>
    <mergeCell ref="XEP25"/>
    <mergeCell ref="XEQ25"/>
    <mergeCell ref="XER25"/>
    <mergeCell ref="K27:K29"/>
    <mergeCell ref="R27:R29"/>
    <mergeCell ref="S27:S29"/>
    <mergeCell ref="T27:T29"/>
    <mergeCell ref="U27:U29"/>
    <mergeCell ref="V27:V29"/>
    <mergeCell ref="W27:W29"/>
    <mergeCell ref="X27:X29"/>
    <mergeCell ref="Y27:Y29"/>
    <mergeCell ref="Z27:Z29"/>
    <mergeCell ref="AA27:AA29"/>
    <mergeCell ref="AB27:AB29"/>
    <mergeCell ref="AC27:AC29"/>
    <mergeCell ref="AD27:AD29"/>
    <mergeCell ref="AE27:AE29"/>
    <mergeCell ref="AF27:AF29"/>
    <mergeCell ref="AG27:AG29"/>
    <mergeCell ref="AH27:AH29"/>
    <mergeCell ref="XCT25"/>
    <mergeCell ref="AI27:AI29"/>
    <mergeCell ref="AJ27:AJ29"/>
    <mergeCell ref="AK27:AK29"/>
    <mergeCell ref="AL27:AL29"/>
    <mergeCell ref="AM27:AM29"/>
    <mergeCell ref="AN27:AN29"/>
    <mergeCell ref="AO27:AO29"/>
    <mergeCell ref="AP27:AP29"/>
    <mergeCell ref="AQ27:AQ29"/>
    <mergeCell ref="AR27:AR29"/>
    <mergeCell ref="AS27:AS29"/>
    <mergeCell ref="AT27:AT29"/>
    <mergeCell ref="AU27:AU29"/>
    <mergeCell ref="AV27:AV29"/>
    <mergeCell ref="AW27:AW29"/>
    <mergeCell ref="AX27:AX29"/>
    <mergeCell ref="AY27:AY29"/>
    <mergeCell ref="AZ27:AZ29"/>
    <mergeCell ref="BA27:BA29"/>
    <mergeCell ref="BB27:BB29"/>
    <mergeCell ref="BC27:BC29"/>
    <mergeCell ref="XCU25"/>
    <mergeCell ref="XCV25"/>
    <mergeCell ref="XCW25"/>
    <mergeCell ref="XCX25"/>
    <mergeCell ref="XCY25"/>
    <mergeCell ref="XCZ25"/>
    <mergeCell ref="XDA25"/>
    <mergeCell ref="XDB25"/>
    <mergeCell ref="XDC25"/>
    <mergeCell ref="XDD25"/>
    <mergeCell ref="XDE25"/>
    <mergeCell ref="XDF25"/>
    <mergeCell ref="XDG25"/>
    <mergeCell ref="XDH25"/>
    <mergeCell ref="XDI25"/>
    <mergeCell ref="XDJ25"/>
    <mergeCell ref="XDK25"/>
    <mergeCell ref="XDL25"/>
    <mergeCell ref="XDM25"/>
    <mergeCell ref="XDN25"/>
    <mergeCell ref="XDO25"/>
    <mergeCell ref="XDP25"/>
    <mergeCell ref="XDQ25"/>
    <mergeCell ref="XDR25"/>
    <mergeCell ref="XDS25"/>
    <mergeCell ref="XDT25"/>
    <mergeCell ref="XDU25"/>
    <mergeCell ref="XDV25"/>
    <mergeCell ref="XDW25"/>
    <mergeCell ref="XDX25"/>
    <mergeCell ref="XDY25"/>
    <mergeCell ref="XDZ25"/>
    <mergeCell ref="XBM25"/>
    <mergeCell ref="XBN25"/>
    <mergeCell ref="XBO25"/>
    <mergeCell ref="XBP25"/>
    <mergeCell ref="XBQ25"/>
    <mergeCell ref="XBR25"/>
    <mergeCell ref="XBS25"/>
    <mergeCell ref="XBT25"/>
    <mergeCell ref="XBU25"/>
    <mergeCell ref="XBV25"/>
    <mergeCell ref="XBW25"/>
    <mergeCell ref="XBX25"/>
    <mergeCell ref="XBY25"/>
    <mergeCell ref="XBZ25"/>
    <mergeCell ref="XCA25"/>
    <mergeCell ref="XCB25"/>
    <mergeCell ref="XCC25"/>
    <mergeCell ref="XCD25"/>
    <mergeCell ref="XCE25"/>
    <mergeCell ref="XCF25"/>
    <mergeCell ref="XCG25"/>
    <mergeCell ref="XCH25"/>
    <mergeCell ref="XCI25"/>
    <mergeCell ref="XCJ25"/>
    <mergeCell ref="XCK25"/>
    <mergeCell ref="XCL25"/>
    <mergeCell ref="XCM25"/>
    <mergeCell ref="XCN25"/>
    <mergeCell ref="XCO25"/>
    <mergeCell ref="XCP25"/>
    <mergeCell ref="XCQ25"/>
    <mergeCell ref="XCR25"/>
    <mergeCell ref="WZE25"/>
    <mergeCell ref="WZF25"/>
    <mergeCell ref="WZG25"/>
    <mergeCell ref="WZH25"/>
    <mergeCell ref="WZI25"/>
    <mergeCell ref="WZJ25"/>
    <mergeCell ref="WZK25"/>
    <mergeCell ref="WZL25"/>
    <mergeCell ref="WZM25"/>
    <mergeCell ref="WZN25"/>
    <mergeCell ref="WZO25"/>
    <mergeCell ref="WZP25"/>
    <mergeCell ref="WZQ25"/>
    <mergeCell ref="WZR25"/>
    <mergeCell ref="WZS25"/>
    <mergeCell ref="WZT25"/>
    <mergeCell ref="WZU25"/>
    <mergeCell ref="WZV25"/>
    <mergeCell ref="WZW25"/>
    <mergeCell ref="WZX25"/>
    <mergeCell ref="WZY25"/>
    <mergeCell ref="WZZ25"/>
    <mergeCell ref="XAA25"/>
    <mergeCell ref="XAB25"/>
    <mergeCell ref="XAC25"/>
    <mergeCell ref="XAD25"/>
    <mergeCell ref="XAE25"/>
    <mergeCell ref="XCS25"/>
    <mergeCell ref="XAF25"/>
    <mergeCell ref="XAG25"/>
    <mergeCell ref="XAH25"/>
    <mergeCell ref="XAI25"/>
    <mergeCell ref="XAJ25"/>
    <mergeCell ref="XAK25"/>
    <mergeCell ref="XAL25"/>
    <mergeCell ref="XAM25"/>
    <mergeCell ref="XAN25"/>
    <mergeCell ref="XAO25"/>
    <mergeCell ref="XAP25"/>
    <mergeCell ref="XAQ25"/>
    <mergeCell ref="XAR25"/>
    <mergeCell ref="XAS25"/>
    <mergeCell ref="XAT25"/>
    <mergeCell ref="XAU25"/>
    <mergeCell ref="XAV25"/>
    <mergeCell ref="XAW25"/>
    <mergeCell ref="XAX25"/>
    <mergeCell ref="XAY25"/>
    <mergeCell ref="XAZ25"/>
    <mergeCell ref="XBA25"/>
    <mergeCell ref="XBB25"/>
    <mergeCell ref="XBC25"/>
    <mergeCell ref="XBD25"/>
    <mergeCell ref="XBE25"/>
    <mergeCell ref="XBF25"/>
    <mergeCell ref="XBG25"/>
    <mergeCell ref="XBH25"/>
    <mergeCell ref="XBI25"/>
    <mergeCell ref="XBJ25"/>
    <mergeCell ref="XBK25"/>
    <mergeCell ref="XBL25"/>
    <mergeCell ref="WXX25"/>
    <mergeCell ref="WXY25"/>
    <mergeCell ref="WXZ25"/>
    <mergeCell ref="WYA25"/>
    <mergeCell ref="WYB25"/>
    <mergeCell ref="WYC25"/>
    <mergeCell ref="WYD25"/>
    <mergeCell ref="WYE25"/>
    <mergeCell ref="WYF25"/>
    <mergeCell ref="WYG25"/>
    <mergeCell ref="WYH25"/>
    <mergeCell ref="WYI25"/>
    <mergeCell ref="WYJ25"/>
    <mergeCell ref="WYK25"/>
    <mergeCell ref="WYL25"/>
    <mergeCell ref="WYM25"/>
    <mergeCell ref="WYN25"/>
    <mergeCell ref="WYO25"/>
    <mergeCell ref="WYP25"/>
    <mergeCell ref="WYQ25"/>
    <mergeCell ref="WYR25"/>
    <mergeCell ref="WYS25"/>
    <mergeCell ref="WYT25"/>
    <mergeCell ref="WYU25"/>
    <mergeCell ref="WYV25"/>
    <mergeCell ref="WYW25"/>
    <mergeCell ref="WYX25"/>
    <mergeCell ref="WYY25"/>
    <mergeCell ref="WYZ25"/>
    <mergeCell ref="WZA25"/>
    <mergeCell ref="WZB25"/>
    <mergeCell ref="WZC25"/>
    <mergeCell ref="WZD25"/>
    <mergeCell ref="WWQ25"/>
    <mergeCell ref="WWR25"/>
    <mergeCell ref="WWS25"/>
    <mergeCell ref="WWT25"/>
    <mergeCell ref="WWU25"/>
    <mergeCell ref="WWV25"/>
    <mergeCell ref="WWW25"/>
    <mergeCell ref="WWX25"/>
    <mergeCell ref="WWY25"/>
    <mergeCell ref="WWZ25"/>
    <mergeCell ref="WXA25"/>
    <mergeCell ref="WXB25"/>
    <mergeCell ref="WXC25"/>
    <mergeCell ref="WXD25"/>
    <mergeCell ref="WXE25"/>
    <mergeCell ref="WXF25"/>
    <mergeCell ref="WXG25"/>
    <mergeCell ref="WXH25"/>
    <mergeCell ref="WXI25"/>
    <mergeCell ref="WXJ25"/>
    <mergeCell ref="WXK25"/>
    <mergeCell ref="WXL25"/>
    <mergeCell ref="WXM25"/>
    <mergeCell ref="WXN25"/>
    <mergeCell ref="WXO25"/>
    <mergeCell ref="WXP25"/>
    <mergeCell ref="WXQ25"/>
    <mergeCell ref="WXR25"/>
    <mergeCell ref="WXS25"/>
    <mergeCell ref="WXT25"/>
    <mergeCell ref="WXU25"/>
    <mergeCell ref="WXV25"/>
    <mergeCell ref="WXW25"/>
    <mergeCell ref="WVJ25"/>
    <mergeCell ref="WVK25"/>
    <mergeCell ref="WVL25"/>
    <mergeCell ref="WVM25"/>
    <mergeCell ref="WVN25"/>
    <mergeCell ref="WVO25"/>
    <mergeCell ref="WVP25"/>
    <mergeCell ref="WVQ25"/>
    <mergeCell ref="WVR25"/>
    <mergeCell ref="WVS25"/>
    <mergeCell ref="WVT25"/>
    <mergeCell ref="WVU25"/>
    <mergeCell ref="WVV25"/>
    <mergeCell ref="WVW25"/>
    <mergeCell ref="WVX25"/>
    <mergeCell ref="WVY25"/>
    <mergeCell ref="WVZ25"/>
    <mergeCell ref="WWA25"/>
    <mergeCell ref="WWB25"/>
    <mergeCell ref="WWC25"/>
    <mergeCell ref="WWD25"/>
    <mergeCell ref="WWE25"/>
    <mergeCell ref="WWF25"/>
    <mergeCell ref="WWG25"/>
    <mergeCell ref="WWH25"/>
    <mergeCell ref="WWI25"/>
    <mergeCell ref="WWJ25"/>
    <mergeCell ref="WWK25"/>
    <mergeCell ref="WWL25"/>
    <mergeCell ref="WWM25"/>
    <mergeCell ref="WWN25"/>
    <mergeCell ref="WWO25"/>
    <mergeCell ref="WWP25"/>
    <mergeCell ref="WUC25"/>
    <mergeCell ref="WUD25"/>
    <mergeCell ref="WUE25"/>
    <mergeCell ref="WUF25"/>
    <mergeCell ref="WUG25"/>
    <mergeCell ref="WUH25"/>
    <mergeCell ref="WUI25"/>
    <mergeCell ref="WUJ25"/>
    <mergeCell ref="WUK25"/>
    <mergeCell ref="WUL25"/>
    <mergeCell ref="WUM25"/>
    <mergeCell ref="WUN25"/>
    <mergeCell ref="WUO25"/>
    <mergeCell ref="WUP25"/>
    <mergeCell ref="WUQ25"/>
    <mergeCell ref="WUR25"/>
    <mergeCell ref="WUS25"/>
    <mergeCell ref="WUT25"/>
    <mergeCell ref="WUU25"/>
    <mergeCell ref="WUV25"/>
    <mergeCell ref="WUW25"/>
    <mergeCell ref="WUX25"/>
    <mergeCell ref="WUY25"/>
    <mergeCell ref="WUZ25"/>
    <mergeCell ref="WVA25"/>
    <mergeCell ref="WVB25"/>
    <mergeCell ref="WVC25"/>
    <mergeCell ref="WVD25"/>
    <mergeCell ref="WVE25"/>
    <mergeCell ref="WVF25"/>
    <mergeCell ref="WVG25"/>
    <mergeCell ref="WVH25"/>
    <mergeCell ref="WVI25"/>
    <mergeCell ref="WSV25"/>
    <mergeCell ref="WSW25"/>
    <mergeCell ref="WSX25"/>
    <mergeCell ref="WSY25"/>
    <mergeCell ref="WSZ25"/>
    <mergeCell ref="WTA25"/>
    <mergeCell ref="WTB25"/>
    <mergeCell ref="WTC25"/>
    <mergeCell ref="WTD25"/>
    <mergeCell ref="WTE25"/>
    <mergeCell ref="WTF25"/>
    <mergeCell ref="WTG25"/>
    <mergeCell ref="WTH25"/>
    <mergeCell ref="WTI25"/>
    <mergeCell ref="WTJ25"/>
    <mergeCell ref="WTK25"/>
    <mergeCell ref="WTL25"/>
    <mergeCell ref="WTM25"/>
    <mergeCell ref="WTN25"/>
    <mergeCell ref="WTO25"/>
    <mergeCell ref="WTP25"/>
    <mergeCell ref="WTQ25"/>
    <mergeCell ref="WTR25"/>
    <mergeCell ref="WTS25"/>
    <mergeCell ref="WTT25"/>
    <mergeCell ref="WTU25"/>
    <mergeCell ref="WTV25"/>
    <mergeCell ref="WTW25"/>
    <mergeCell ref="WTX25"/>
    <mergeCell ref="WTY25"/>
    <mergeCell ref="WTZ25"/>
    <mergeCell ref="WUA25"/>
    <mergeCell ref="WUB25"/>
    <mergeCell ref="WRO25"/>
    <mergeCell ref="WRP25"/>
    <mergeCell ref="WRQ25"/>
    <mergeCell ref="WRR25"/>
    <mergeCell ref="WRS25"/>
    <mergeCell ref="WRT25"/>
    <mergeCell ref="WRU25"/>
    <mergeCell ref="WRV25"/>
    <mergeCell ref="WRW25"/>
    <mergeCell ref="WRX25"/>
    <mergeCell ref="WRY25"/>
    <mergeCell ref="WRZ25"/>
    <mergeCell ref="WSA25"/>
    <mergeCell ref="WSB25"/>
    <mergeCell ref="WSC25"/>
    <mergeCell ref="WSD25"/>
    <mergeCell ref="WSE25"/>
    <mergeCell ref="WSF25"/>
    <mergeCell ref="WSG25"/>
    <mergeCell ref="WSH25"/>
    <mergeCell ref="WSI25"/>
    <mergeCell ref="WSJ25"/>
    <mergeCell ref="WSK25"/>
    <mergeCell ref="WSL25"/>
    <mergeCell ref="WSM25"/>
    <mergeCell ref="WSN25"/>
    <mergeCell ref="WSO25"/>
    <mergeCell ref="WSP25"/>
    <mergeCell ref="WSQ25"/>
    <mergeCell ref="WSR25"/>
    <mergeCell ref="WSS25"/>
    <mergeCell ref="WST25"/>
    <mergeCell ref="WSU25"/>
    <mergeCell ref="WQH25"/>
    <mergeCell ref="WQI25"/>
    <mergeCell ref="WQJ25"/>
    <mergeCell ref="WQK25"/>
    <mergeCell ref="WQL25"/>
    <mergeCell ref="WQM25"/>
    <mergeCell ref="WQN25"/>
    <mergeCell ref="WQO25"/>
    <mergeCell ref="WQP25"/>
    <mergeCell ref="WQQ25"/>
    <mergeCell ref="WQR25"/>
    <mergeCell ref="WQS25"/>
    <mergeCell ref="WQT25"/>
    <mergeCell ref="WQU25"/>
    <mergeCell ref="WQV25"/>
    <mergeCell ref="WQW25"/>
    <mergeCell ref="WQX25"/>
    <mergeCell ref="WQY25"/>
    <mergeCell ref="WQZ25"/>
    <mergeCell ref="WRA25"/>
    <mergeCell ref="WRB25"/>
    <mergeCell ref="WRC25"/>
    <mergeCell ref="WRD25"/>
    <mergeCell ref="WRE25"/>
    <mergeCell ref="WRF25"/>
    <mergeCell ref="WRG25"/>
    <mergeCell ref="WRH25"/>
    <mergeCell ref="WRI25"/>
    <mergeCell ref="WRJ25"/>
    <mergeCell ref="WRK25"/>
    <mergeCell ref="WRL25"/>
    <mergeCell ref="WRM25"/>
    <mergeCell ref="WRN25"/>
    <mergeCell ref="WPA25"/>
    <mergeCell ref="WPB25"/>
    <mergeCell ref="WPC25"/>
    <mergeCell ref="WPD25"/>
    <mergeCell ref="WPE25"/>
    <mergeCell ref="WPF25"/>
    <mergeCell ref="WPG25"/>
    <mergeCell ref="WPH25"/>
    <mergeCell ref="WPI25"/>
    <mergeCell ref="WPJ25"/>
    <mergeCell ref="WPK25"/>
    <mergeCell ref="WPL25"/>
    <mergeCell ref="WPM25"/>
    <mergeCell ref="WPN25"/>
    <mergeCell ref="WPO25"/>
    <mergeCell ref="WPP25"/>
    <mergeCell ref="WPQ25"/>
    <mergeCell ref="WPR25"/>
    <mergeCell ref="WPS25"/>
    <mergeCell ref="WPT25"/>
    <mergeCell ref="WPU25"/>
    <mergeCell ref="WPV25"/>
    <mergeCell ref="WPW25"/>
    <mergeCell ref="WPX25"/>
    <mergeCell ref="WPY25"/>
    <mergeCell ref="WPZ25"/>
    <mergeCell ref="WQA25"/>
    <mergeCell ref="WQB25"/>
    <mergeCell ref="WQC25"/>
    <mergeCell ref="WQD25"/>
    <mergeCell ref="WQE25"/>
    <mergeCell ref="WQF25"/>
    <mergeCell ref="WQG25"/>
    <mergeCell ref="WNT25"/>
    <mergeCell ref="WNU25"/>
    <mergeCell ref="WNV25"/>
    <mergeCell ref="WNW25"/>
    <mergeCell ref="WNX25"/>
    <mergeCell ref="WNY25"/>
    <mergeCell ref="WNZ25"/>
    <mergeCell ref="WOA25"/>
    <mergeCell ref="WOB25"/>
    <mergeCell ref="WOC25"/>
    <mergeCell ref="WOD25"/>
    <mergeCell ref="WOE25"/>
    <mergeCell ref="WOF25"/>
    <mergeCell ref="WOG25"/>
    <mergeCell ref="WOH25"/>
    <mergeCell ref="WOI25"/>
    <mergeCell ref="WOJ25"/>
    <mergeCell ref="WOK25"/>
    <mergeCell ref="WOL25"/>
    <mergeCell ref="WOM25"/>
    <mergeCell ref="WON25"/>
    <mergeCell ref="WOO25"/>
    <mergeCell ref="WOP25"/>
    <mergeCell ref="WOQ25"/>
    <mergeCell ref="WOR25"/>
    <mergeCell ref="WOS25"/>
    <mergeCell ref="WOT25"/>
    <mergeCell ref="WOU25"/>
    <mergeCell ref="WOV25"/>
    <mergeCell ref="WOW25"/>
    <mergeCell ref="WOX25"/>
    <mergeCell ref="WOY25"/>
    <mergeCell ref="WOZ25"/>
    <mergeCell ref="WMM25"/>
    <mergeCell ref="WMN25"/>
    <mergeCell ref="WMO25"/>
    <mergeCell ref="WMP25"/>
    <mergeCell ref="WMQ25"/>
    <mergeCell ref="WMR25"/>
    <mergeCell ref="WMS25"/>
    <mergeCell ref="WMT25"/>
    <mergeCell ref="WMU25"/>
    <mergeCell ref="WMV25"/>
    <mergeCell ref="WMW25"/>
    <mergeCell ref="WMX25"/>
    <mergeCell ref="WMY25"/>
    <mergeCell ref="WMZ25"/>
    <mergeCell ref="WNA25"/>
    <mergeCell ref="WNB25"/>
    <mergeCell ref="WNC25"/>
    <mergeCell ref="WND25"/>
    <mergeCell ref="WNE25"/>
    <mergeCell ref="WNF25"/>
    <mergeCell ref="WNG25"/>
    <mergeCell ref="WNH25"/>
    <mergeCell ref="WNI25"/>
    <mergeCell ref="WNJ25"/>
    <mergeCell ref="WNK25"/>
    <mergeCell ref="WNL25"/>
    <mergeCell ref="WNM25"/>
    <mergeCell ref="WNN25"/>
    <mergeCell ref="WNO25"/>
    <mergeCell ref="WNP25"/>
    <mergeCell ref="WNQ25"/>
    <mergeCell ref="WNR25"/>
    <mergeCell ref="WNS25"/>
    <mergeCell ref="WLF25"/>
    <mergeCell ref="WLG25"/>
    <mergeCell ref="WLH25"/>
    <mergeCell ref="WLI25"/>
    <mergeCell ref="WLJ25"/>
    <mergeCell ref="WLK25"/>
    <mergeCell ref="WLL25"/>
    <mergeCell ref="WLM25"/>
    <mergeCell ref="WLN25"/>
    <mergeCell ref="WLO25"/>
    <mergeCell ref="WLP25"/>
    <mergeCell ref="WLQ25"/>
    <mergeCell ref="WLR25"/>
    <mergeCell ref="WLS25"/>
    <mergeCell ref="WLT25"/>
    <mergeCell ref="WLU25"/>
    <mergeCell ref="WLV25"/>
    <mergeCell ref="WLW25"/>
    <mergeCell ref="WLX25"/>
    <mergeCell ref="WLY25"/>
    <mergeCell ref="WLZ25"/>
    <mergeCell ref="WMA25"/>
    <mergeCell ref="WMB25"/>
    <mergeCell ref="WMC25"/>
    <mergeCell ref="WMD25"/>
    <mergeCell ref="WME25"/>
    <mergeCell ref="WMF25"/>
    <mergeCell ref="WMG25"/>
    <mergeCell ref="WMH25"/>
    <mergeCell ref="WMI25"/>
    <mergeCell ref="WMJ25"/>
    <mergeCell ref="WMK25"/>
    <mergeCell ref="WML25"/>
    <mergeCell ref="WJY25"/>
    <mergeCell ref="WJZ25"/>
    <mergeCell ref="WKA25"/>
    <mergeCell ref="WKB25"/>
    <mergeCell ref="WKC25"/>
    <mergeCell ref="WKD25"/>
    <mergeCell ref="WKE25"/>
    <mergeCell ref="WKF25"/>
    <mergeCell ref="WKG25"/>
    <mergeCell ref="WKH25"/>
    <mergeCell ref="WKI25"/>
    <mergeCell ref="WKJ25"/>
    <mergeCell ref="WKK25"/>
    <mergeCell ref="WKL25"/>
    <mergeCell ref="WKM25"/>
    <mergeCell ref="WKN25"/>
    <mergeCell ref="WKO25"/>
    <mergeCell ref="WKP25"/>
    <mergeCell ref="WKQ25"/>
    <mergeCell ref="WKR25"/>
    <mergeCell ref="WKS25"/>
    <mergeCell ref="WKT25"/>
    <mergeCell ref="WKU25"/>
    <mergeCell ref="WKV25"/>
    <mergeCell ref="WKW25"/>
    <mergeCell ref="WKX25"/>
    <mergeCell ref="WKY25"/>
    <mergeCell ref="WKZ25"/>
    <mergeCell ref="WLA25"/>
    <mergeCell ref="WLB25"/>
    <mergeCell ref="WLC25"/>
    <mergeCell ref="WLD25"/>
    <mergeCell ref="WLE25"/>
    <mergeCell ref="WIR25"/>
    <mergeCell ref="WIS25"/>
    <mergeCell ref="WIT25"/>
    <mergeCell ref="WIU25"/>
    <mergeCell ref="WIV25"/>
    <mergeCell ref="WIW25"/>
    <mergeCell ref="WIX25"/>
    <mergeCell ref="WIY25"/>
    <mergeCell ref="WIZ25"/>
    <mergeCell ref="WJA25"/>
    <mergeCell ref="WJB25"/>
    <mergeCell ref="WJC25"/>
    <mergeCell ref="WJD25"/>
    <mergeCell ref="WJE25"/>
    <mergeCell ref="WJF25"/>
    <mergeCell ref="WJG25"/>
    <mergeCell ref="WJH25"/>
    <mergeCell ref="WJI25"/>
    <mergeCell ref="WJJ25"/>
    <mergeCell ref="WJK25"/>
    <mergeCell ref="WJL25"/>
    <mergeCell ref="WJM25"/>
    <mergeCell ref="WJN25"/>
    <mergeCell ref="WJO25"/>
    <mergeCell ref="WJP25"/>
    <mergeCell ref="WJQ25"/>
    <mergeCell ref="WJR25"/>
    <mergeCell ref="WJS25"/>
    <mergeCell ref="WJT25"/>
    <mergeCell ref="WJU25"/>
    <mergeCell ref="WJV25"/>
    <mergeCell ref="WJW25"/>
    <mergeCell ref="WJX25"/>
    <mergeCell ref="WHK25"/>
    <mergeCell ref="WHL25"/>
    <mergeCell ref="WHM25"/>
    <mergeCell ref="WHN25"/>
    <mergeCell ref="WHO25"/>
    <mergeCell ref="WHP25"/>
    <mergeCell ref="WHQ25"/>
    <mergeCell ref="WHR25"/>
    <mergeCell ref="WHS25"/>
    <mergeCell ref="WHT25"/>
    <mergeCell ref="WHU25"/>
    <mergeCell ref="WHV25"/>
    <mergeCell ref="WHW25"/>
    <mergeCell ref="WHX25"/>
    <mergeCell ref="WHY25"/>
    <mergeCell ref="WHZ25"/>
    <mergeCell ref="WIA25"/>
    <mergeCell ref="WIB25"/>
    <mergeCell ref="WIC25"/>
    <mergeCell ref="WID25"/>
    <mergeCell ref="WIE25"/>
    <mergeCell ref="WIF25"/>
    <mergeCell ref="WIG25"/>
    <mergeCell ref="WIH25"/>
    <mergeCell ref="WII25"/>
    <mergeCell ref="WIJ25"/>
    <mergeCell ref="WIK25"/>
    <mergeCell ref="WIL25"/>
    <mergeCell ref="WIM25"/>
    <mergeCell ref="WIN25"/>
    <mergeCell ref="WIO25"/>
    <mergeCell ref="WIP25"/>
    <mergeCell ref="WIQ25"/>
    <mergeCell ref="WGD25"/>
    <mergeCell ref="WGE25"/>
    <mergeCell ref="WGF25"/>
    <mergeCell ref="WGG25"/>
    <mergeCell ref="WGH25"/>
    <mergeCell ref="WGI25"/>
    <mergeCell ref="WGJ25"/>
    <mergeCell ref="WGK25"/>
    <mergeCell ref="WGL25"/>
    <mergeCell ref="WGM25"/>
    <mergeCell ref="WGN25"/>
    <mergeCell ref="WGO25"/>
    <mergeCell ref="WGP25"/>
    <mergeCell ref="WGQ25"/>
    <mergeCell ref="WGR25"/>
    <mergeCell ref="WGS25"/>
    <mergeCell ref="WGT25"/>
    <mergeCell ref="WGU25"/>
    <mergeCell ref="WGV25"/>
    <mergeCell ref="WGW25"/>
    <mergeCell ref="WGX25"/>
    <mergeCell ref="WGY25"/>
    <mergeCell ref="WGZ25"/>
    <mergeCell ref="WHA25"/>
    <mergeCell ref="WHB25"/>
    <mergeCell ref="WHC25"/>
    <mergeCell ref="WHD25"/>
    <mergeCell ref="WHE25"/>
    <mergeCell ref="WHF25"/>
    <mergeCell ref="WHG25"/>
    <mergeCell ref="WHH25"/>
    <mergeCell ref="WHI25"/>
    <mergeCell ref="WHJ25"/>
    <mergeCell ref="WEW25"/>
    <mergeCell ref="WEX25"/>
    <mergeCell ref="WEY25"/>
    <mergeCell ref="WEZ25"/>
    <mergeCell ref="WFA25"/>
    <mergeCell ref="WFB25"/>
    <mergeCell ref="WFC25"/>
    <mergeCell ref="WFD25"/>
    <mergeCell ref="WFE25"/>
    <mergeCell ref="WFF25"/>
    <mergeCell ref="WFG25"/>
    <mergeCell ref="WFH25"/>
    <mergeCell ref="WFI25"/>
    <mergeCell ref="WFJ25"/>
    <mergeCell ref="WFK25"/>
    <mergeCell ref="WFL25"/>
    <mergeCell ref="WFM25"/>
    <mergeCell ref="WFN25"/>
    <mergeCell ref="WFO25"/>
    <mergeCell ref="WFP25"/>
    <mergeCell ref="WFQ25"/>
    <mergeCell ref="WFR25"/>
    <mergeCell ref="WFS25"/>
    <mergeCell ref="WFT25"/>
    <mergeCell ref="WFU25"/>
    <mergeCell ref="WFV25"/>
    <mergeCell ref="WFW25"/>
    <mergeCell ref="WFX25"/>
    <mergeCell ref="WFY25"/>
    <mergeCell ref="WFZ25"/>
    <mergeCell ref="WGA25"/>
    <mergeCell ref="WGB25"/>
    <mergeCell ref="WGC25"/>
    <mergeCell ref="WDP25"/>
    <mergeCell ref="WDQ25"/>
    <mergeCell ref="WDR25"/>
    <mergeCell ref="WDS25"/>
    <mergeCell ref="WDT25"/>
    <mergeCell ref="WDU25"/>
    <mergeCell ref="WDV25"/>
    <mergeCell ref="WDW25"/>
    <mergeCell ref="WDX25"/>
    <mergeCell ref="WDY25"/>
    <mergeCell ref="WDZ25"/>
    <mergeCell ref="WEA25"/>
    <mergeCell ref="WEB25"/>
    <mergeCell ref="WEC25"/>
    <mergeCell ref="WED25"/>
    <mergeCell ref="WEE25"/>
    <mergeCell ref="WEF25"/>
    <mergeCell ref="WEG25"/>
    <mergeCell ref="WEH25"/>
    <mergeCell ref="WEI25"/>
    <mergeCell ref="WEJ25"/>
    <mergeCell ref="WEK25"/>
    <mergeCell ref="WEL25"/>
    <mergeCell ref="WEM25"/>
    <mergeCell ref="WEN25"/>
    <mergeCell ref="WEO25"/>
    <mergeCell ref="WEP25"/>
    <mergeCell ref="WEQ25"/>
    <mergeCell ref="WER25"/>
    <mergeCell ref="WES25"/>
    <mergeCell ref="WET25"/>
    <mergeCell ref="WEU25"/>
    <mergeCell ref="WEV25"/>
    <mergeCell ref="WCI25"/>
    <mergeCell ref="WCJ25"/>
    <mergeCell ref="WCK25"/>
    <mergeCell ref="WCL25"/>
    <mergeCell ref="WCM25"/>
    <mergeCell ref="WCN25"/>
    <mergeCell ref="WCO25"/>
    <mergeCell ref="WCP25"/>
    <mergeCell ref="WCQ25"/>
    <mergeCell ref="WCR25"/>
    <mergeCell ref="WCS25"/>
    <mergeCell ref="WCT25"/>
    <mergeCell ref="WCU25"/>
    <mergeCell ref="WCV25"/>
    <mergeCell ref="WCW25"/>
    <mergeCell ref="WCX25"/>
    <mergeCell ref="WCY25"/>
    <mergeCell ref="WCZ25"/>
    <mergeCell ref="WDA25"/>
    <mergeCell ref="WDB25"/>
    <mergeCell ref="WDC25"/>
    <mergeCell ref="WDD25"/>
    <mergeCell ref="WDE25"/>
    <mergeCell ref="WDF25"/>
    <mergeCell ref="WDG25"/>
    <mergeCell ref="WDH25"/>
    <mergeCell ref="WDI25"/>
    <mergeCell ref="WDJ25"/>
    <mergeCell ref="WDK25"/>
    <mergeCell ref="WDL25"/>
    <mergeCell ref="WDM25"/>
    <mergeCell ref="WDN25"/>
    <mergeCell ref="WDO25"/>
    <mergeCell ref="WBB25"/>
    <mergeCell ref="WBC25"/>
    <mergeCell ref="WBD25"/>
    <mergeCell ref="WBE25"/>
    <mergeCell ref="WBF25"/>
    <mergeCell ref="WBG25"/>
    <mergeCell ref="WBH25"/>
    <mergeCell ref="WBI25"/>
    <mergeCell ref="WBJ25"/>
    <mergeCell ref="WBK25"/>
    <mergeCell ref="WBL25"/>
    <mergeCell ref="WBM25"/>
    <mergeCell ref="WBN25"/>
    <mergeCell ref="WBO25"/>
    <mergeCell ref="WBP25"/>
    <mergeCell ref="WBQ25"/>
    <mergeCell ref="WBR25"/>
    <mergeCell ref="WBS25"/>
    <mergeCell ref="WBT25"/>
    <mergeCell ref="WBU25"/>
    <mergeCell ref="WBV25"/>
    <mergeCell ref="WBW25"/>
    <mergeCell ref="WBX25"/>
    <mergeCell ref="WBY25"/>
    <mergeCell ref="WBZ25"/>
    <mergeCell ref="WCA25"/>
    <mergeCell ref="WCB25"/>
    <mergeCell ref="WCC25"/>
    <mergeCell ref="WCD25"/>
    <mergeCell ref="WCE25"/>
    <mergeCell ref="WCF25"/>
    <mergeCell ref="WCG25"/>
    <mergeCell ref="WCH25"/>
    <mergeCell ref="VZU25"/>
    <mergeCell ref="VZV25"/>
    <mergeCell ref="VZW25"/>
    <mergeCell ref="VZX25"/>
    <mergeCell ref="VZY25"/>
    <mergeCell ref="VZZ25"/>
    <mergeCell ref="WAA25"/>
    <mergeCell ref="WAB25"/>
    <mergeCell ref="WAC25"/>
    <mergeCell ref="WAD25"/>
    <mergeCell ref="WAE25"/>
    <mergeCell ref="WAF25"/>
    <mergeCell ref="WAG25"/>
    <mergeCell ref="WAH25"/>
    <mergeCell ref="WAI25"/>
    <mergeCell ref="WAJ25"/>
    <mergeCell ref="WAK25"/>
    <mergeCell ref="WAL25"/>
    <mergeCell ref="WAM25"/>
    <mergeCell ref="WAN25"/>
    <mergeCell ref="WAO25"/>
    <mergeCell ref="WAP25"/>
    <mergeCell ref="WAQ25"/>
    <mergeCell ref="WAR25"/>
    <mergeCell ref="WAS25"/>
    <mergeCell ref="WAT25"/>
    <mergeCell ref="WAU25"/>
    <mergeCell ref="WAV25"/>
    <mergeCell ref="WAW25"/>
    <mergeCell ref="WAX25"/>
    <mergeCell ref="WAY25"/>
    <mergeCell ref="WAZ25"/>
    <mergeCell ref="WBA25"/>
    <mergeCell ref="VYN25"/>
    <mergeCell ref="VYO25"/>
    <mergeCell ref="VYP25"/>
    <mergeCell ref="VYQ25"/>
    <mergeCell ref="VYR25"/>
    <mergeCell ref="VYS25"/>
    <mergeCell ref="VYT25"/>
    <mergeCell ref="VYU25"/>
    <mergeCell ref="VYV25"/>
    <mergeCell ref="VYW25"/>
    <mergeCell ref="VYX25"/>
    <mergeCell ref="VYY25"/>
    <mergeCell ref="VYZ25"/>
    <mergeCell ref="VZA25"/>
    <mergeCell ref="VZB25"/>
    <mergeCell ref="VZC25"/>
    <mergeCell ref="VZD25"/>
    <mergeCell ref="VZE25"/>
    <mergeCell ref="VZF25"/>
    <mergeCell ref="VZG25"/>
    <mergeCell ref="VZH25"/>
    <mergeCell ref="VZI25"/>
    <mergeCell ref="VZJ25"/>
    <mergeCell ref="VZK25"/>
    <mergeCell ref="VZL25"/>
    <mergeCell ref="VZM25"/>
    <mergeCell ref="VZN25"/>
    <mergeCell ref="VZO25"/>
    <mergeCell ref="VZP25"/>
    <mergeCell ref="VZQ25"/>
    <mergeCell ref="VZR25"/>
    <mergeCell ref="VZS25"/>
    <mergeCell ref="VZT25"/>
    <mergeCell ref="VXG25"/>
    <mergeCell ref="VXH25"/>
    <mergeCell ref="VXI25"/>
    <mergeCell ref="VXJ25"/>
    <mergeCell ref="VXK25"/>
    <mergeCell ref="VXL25"/>
    <mergeCell ref="VXM25"/>
    <mergeCell ref="VXN25"/>
    <mergeCell ref="VXO25"/>
    <mergeCell ref="VXP25"/>
    <mergeCell ref="VXQ25"/>
    <mergeCell ref="VXR25"/>
    <mergeCell ref="VXS25"/>
    <mergeCell ref="VXT25"/>
    <mergeCell ref="VXU25"/>
    <mergeCell ref="VXV25"/>
    <mergeCell ref="VXW25"/>
    <mergeCell ref="VXX25"/>
    <mergeCell ref="VXY25"/>
    <mergeCell ref="VXZ25"/>
    <mergeCell ref="VYA25"/>
    <mergeCell ref="VYB25"/>
    <mergeCell ref="VYC25"/>
    <mergeCell ref="VYD25"/>
    <mergeCell ref="VYE25"/>
    <mergeCell ref="VYF25"/>
    <mergeCell ref="VYG25"/>
    <mergeCell ref="VYH25"/>
    <mergeCell ref="VYI25"/>
    <mergeCell ref="VYJ25"/>
    <mergeCell ref="VYK25"/>
    <mergeCell ref="VYL25"/>
    <mergeCell ref="VYM25"/>
    <mergeCell ref="VVZ25"/>
    <mergeCell ref="VWA25"/>
    <mergeCell ref="VWB25"/>
    <mergeCell ref="VWC25"/>
    <mergeCell ref="VWD25"/>
    <mergeCell ref="VWE25"/>
    <mergeCell ref="VWF25"/>
    <mergeCell ref="VWG25"/>
    <mergeCell ref="VWH25"/>
    <mergeCell ref="VWI25"/>
    <mergeCell ref="VWJ25"/>
    <mergeCell ref="VWK25"/>
    <mergeCell ref="VWL25"/>
    <mergeCell ref="VWM25"/>
    <mergeCell ref="VWN25"/>
    <mergeCell ref="VWO25"/>
    <mergeCell ref="VWP25"/>
    <mergeCell ref="VWQ25"/>
    <mergeCell ref="VWR25"/>
    <mergeCell ref="VWS25"/>
    <mergeCell ref="VWT25"/>
    <mergeCell ref="VWU25"/>
    <mergeCell ref="VWV25"/>
    <mergeCell ref="VWW25"/>
    <mergeCell ref="VWX25"/>
    <mergeCell ref="VWY25"/>
    <mergeCell ref="VWZ25"/>
    <mergeCell ref="VXA25"/>
    <mergeCell ref="VXB25"/>
    <mergeCell ref="VXC25"/>
    <mergeCell ref="VXD25"/>
    <mergeCell ref="VXE25"/>
    <mergeCell ref="VXF25"/>
    <mergeCell ref="VUS25"/>
    <mergeCell ref="VUT25"/>
    <mergeCell ref="VUU25"/>
    <mergeCell ref="VUV25"/>
    <mergeCell ref="VUW25"/>
    <mergeCell ref="VUX25"/>
    <mergeCell ref="VUY25"/>
    <mergeCell ref="VUZ25"/>
    <mergeCell ref="VVA25"/>
    <mergeCell ref="VVB25"/>
    <mergeCell ref="VVC25"/>
    <mergeCell ref="VVD25"/>
    <mergeCell ref="VVE25"/>
    <mergeCell ref="VVF25"/>
    <mergeCell ref="VVG25"/>
    <mergeCell ref="VVH25"/>
    <mergeCell ref="VVI25"/>
    <mergeCell ref="VVJ25"/>
    <mergeCell ref="VVK25"/>
    <mergeCell ref="VVL25"/>
    <mergeCell ref="VVM25"/>
    <mergeCell ref="VVN25"/>
    <mergeCell ref="VVO25"/>
    <mergeCell ref="VVP25"/>
    <mergeCell ref="VVQ25"/>
    <mergeCell ref="VVR25"/>
    <mergeCell ref="VVS25"/>
    <mergeCell ref="VVT25"/>
    <mergeCell ref="VVU25"/>
    <mergeCell ref="VVV25"/>
    <mergeCell ref="VVW25"/>
    <mergeCell ref="VVX25"/>
    <mergeCell ref="VVY25"/>
    <mergeCell ref="VTL25"/>
    <mergeCell ref="VTM25"/>
    <mergeCell ref="VTN25"/>
    <mergeCell ref="VTO25"/>
    <mergeCell ref="VTP25"/>
    <mergeCell ref="VTQ25"/>
    <mergeCell ref="VTR25"/>
    <mergeCell ref="VTS25"/>
    <mergeCell ref="VTT25"/>
    <mergeCell ref="VTU25"/>
    <mergeCell ref="VTV25"/>
    <mergeCell ref="VTW25"/>
    <mergeCell ref="VTX25"/>
    <mergeCell ref="VTY25"/>
    <mergeCell ref="VTZ25"/>
    <mergeCell ref="VUA25"/>
    <mergeCell ref="VUB25"/>
    <mergeCell ref="VUC25"/>
    <mergeCell ref="VUD25"/>
    <mergeCell ref="VUE25"/>
    <mergeCell ref="VUF25"/>
    <mergeCell ref="VUG25"/>
    <mergeCell ref="VUH25"/>
    <mergeCell ref="VUI25"/>
    <mergeCell ref="VUJ25"/>
    <mergeCell ref="VUK25"/>
    <mergeCell ref="VUL25"/>
    <mergeCell ref="VUM25"/>
    <mergeCell ref="VUN25"/>
    <mergeCell ref="VUO25"/>
    <mergeCell ref="VUP25"/>
    <mergeCell ref="VUQ25"/>
    <mergeCell ref="VUR25"/>
    <mergeCell ref="VSE25"/>
    <mergeCell ref="VSF25"/>
    <mergeCell ref="VSG25"/>
    <mergeCell ref="VSH25"/>
    <mergeCell ref="VSI25"/>
    <mergeCell ref="VSJ25"/>
    <mergeCell ref="VSK25"/>
    <mergeCell ref="VSL25"/>
    <mergeCell ref="VSM25"/>
    <mergeCell ref="VSN25"/>
    <mergeCell ref="VSO25"/>
    <mergeCell ref="VSP25"/>
    <mergeCell ref="VSQ25"/>
    <mergeCell ref="VSR25"/>
    <mergeCell ref="VSS25"/>
    <mergeCell ref="VST25"/>
    <mergeCell ref="VSU25"/>
    <mergeCell ref="VSV25"/>
    <mergeCell ref="VSW25"/>
    <mergeCell ref="VSX25"/>
    <mergeCell ref="VSY25"/>
    <mergeCell ref="VSZ25"/>
    <mergeCell ref="VTA25"/>
    <mergeCell ref="VTB25"/>
    <mergeCell ref="VTC25"/>
    <mergeCell ref="VTD25"/>
    <mergeCell ref="VTE25"/>
    <mergeCell ref="VTF25"/>
    <mergeCell ref="VTG25"/>
    <mergeCell ref="VTH25"/>
    <mergeCell ref="VTI25"/>
    <mergeCell ref="VTJ25"/>
    <mergeCell ref="VTK25"/>
    <mergeCell ref="VQX25"/>
    <mergeCell ref="VQY25"/>
    <mergeCell ref="VQZ25"/>
    <mergeCell ref="VRA25"/>
    <mergeCell ref="VRB25"/>
    <mergeCell ref="VRC25"/>
    <mergeCell ref="VRD25"/>
    <mergeCell ref="VRE25"/>
    <mergeCell ref="VRF25"/>
    <mergeCell ref="VRG25"/>
    <mergeCell ref="VRH25"/>
    <mergeCell ref="VRI25"/>
    <mergeCell ref="VRJ25"/>
    <mergeCell ref="VRK25"/>
    <mergeCell ref="VRL25"/>
    <mergeCell ref="VRM25"/>
    <mergeCell ref="VRN25"/>
    <mergeCell ref="VRO25"/>
    <mergeCell ref="VRP25"/>
    <mergeCell ref="VRQ25"/>
    <mergeCell ref="VRR25"/>
    <mergeCell ref="VRS25"/>
    <mergeCell ref="VRT25"/>
    <mergeCell ref="VRU25"/>
    <mergeCell ref="VRV25"/>
    <mergeCell ref="VRW25"/>
    <mergeCell ref="VRX25"/>
    <mergeCell ref="VRY25"/>
    <mergeCell ref="VRZ25"/>
    <mergeCell ref="VSA25"/>
    <mergeCell ref="VSB25"/>
    <mergeCell ref="VSC25"/>
    <mergeCell ref="VSD25"/>
    <mergeCell ref="VPQ25"/>
    <mergeCell ref="VPR25"/>
    <mergeCell ref="VPS25"/>
    <mergeCell ref="VPT25"/>
    <mergeCell ref="VPU25"/>
    <mergeCell ref="VPV25"/>
    <mergeCell ref="VPW25"/>
    <mergeCell ref="VPX25"/>
    <mergeCell ref="VPY25"/>
    <mergeCell ref="VPZ25"/>
    <mergeCell ref="VQA25"/>
    <mergeCell ref="VQB25"/>
    <mergeCell ref="VQC25"/>
    <mergeCell ref="VQD25"/>
    <mergeCell ref="VQE25"/>
    <mergeCell ref="VQF25"/>
    <mergeCell ref="VQG25"/>
    <mergeCell ref="VQH25"/>
    <mergeCell ref="VQI25"/>
    <mergeCell ref="VQJ25"/>
    <mergeCell ref="VQK25"/>
    <mergeCell ref="VQL25"/>
    <mergeCell ref="VQM25"/>
    <mergeCell ref="VQN25"/>
    <mergeCell ref="VQO25"/>
    <mergeCell ref="VQP25"/>
    <mergeCell ref="VQQ25"/>
    <mergeCell ref="VQR25"/>
    <mergeCell ref="VQS25"/>
    <mergeCell ref="VQT25"/>
    <mergeCell ref="VQU25"/>
    <mergeCell ref="VQV25"/>
    <mergeCell ref="VQW25"/>
    <mergeCell ref="VOJ25"/>
    <mergeCell ref="VOK25"/>
    <mergeCell ref="VOL25"/>
    <mergeCell ref="VOM25"/>
    <mergeCell ref="VON25"/>
    <mergeCell ref="VOO25"/>
    <mergeCell ref="VOP25"/>
    <mergeCell ref="VOQ25"/>
    <mergeCell ref="VOR25"/>
    <mergeCell ref="VOS25"/>
    <mergeCell ref="VOT25"/>
    <mergeCell ref="VOU25"/>
    <mergeCell ref="VOV25"/>
    <mergeCell ref="VOW25"/>
    <mergeCell ref="VOX25"/>
    <mergeCell ref="VOY25"/>
    <mergeCell ref="VOZ25"/>
    <mergeCell ref="VPA25"/>
    <mergeCell ref="VPB25"/>
    <mergeCell ref="VPC25"/>
    <mergeCell ref="VPD25"/>
    <mergeCell ref="VPE25"/>
    <mergeCell ref="VPF25"/>
    <mergeCell ref="VPG25"/>
    <mergeCell ref="VPH25"/>
    <mergeCell ref="VPI25"/>
    <mergeCell ref="VPJ25"/>
    <mergeCell ref="VPK25"/>
    <mergeCell ref="VPL25"/>
    <mergeCell ref="VPM25"/>
    <mergeCell ref="VPN25"/>
    <mergeCell ref="VPO25"/>
    <mergeCell ref="VPP25"/>
    <mergeCell ref="VNC25"/>
    <mergeCell ref="VND25"/>
    <mergeCell ref="VNE25"/>
    <mergeCell ref="VNF25"/>
    <mergeCell ref="VNG25"/>
    <mergeCell ref="VNH25"/>
    <mergeCell ref="VNI25"/>
    <mergeCell ref="VNJ25"/>
    <mergeCell ref="VNK25"/>
    <mergeCell ref="VNL25"/>
    <mergeCell ref="VNM25"/>
    <mergeCell ref="VNN25"/>
    <mergeCell ref="VNO25"/>
    <mergeCell ref="VNP25"/>
    <mergeCell ref="VNQ25"/>
    <mergeCell ref="VNR25"/>
    <mergeCell ref="VNS25"/>
    <mergeCell ref="VNT25"/>
    <mergeCell ref="VNU25"/>
    <mergeCell ref="VNV25"/>
    <mergeCell ref="VNW25"/>
    <mergeCell ref="VNX25"/>
    <mergeCell ref="VNY25"/>
    <mergeCell ref="VNZ25"/>
    <mergeCell ref="VOA25"/>
    <mergeCell ref="VOB25"/>
    <mergeCell ref="VOC25"/>
    <mergeCell ref="VOD25"/>
    <mergeCell ref="VOE25"/>
    <mergeCell ref="VOF25"/>
    <mergeCell ref="VOG25"/>
    <mergeCell ref="VOH25"/>
    <mergeCell ref="VOI25"/>
    <mergeCell ref="VLV25"/>
    <mergeCell ref="VLW25"/>
    <mergeCell ref="VLX25"/>
    <mergeCell ref="VLY25"/>
    <mergeCell ref="VLZ25"/>
    <mergeCell ref="VMA25"/>
    <mergeCell ref="VMB25"/>
    <mergeCell ref="VMC25"/>
    <mergeCell ref="VMD25"/>
    <mergeCell ref="VME25"/>
    <mergeCell ref="VMF25"/>
    <mergeCell ref="VMG25"/>
    <mergeCell ref="VMH25"/>
    <mergeCell ref="VMI25"/>
    <mergeCell ref="VMJ25"/>
    <mergeCell ref="VMK25"/>
    <mergeCell ref="VML25"/>
    <mergeCell ref="VMM25"/>
    <mergeCell ref="VMN25"/>
    <mergeCell ref="VMO25"/>
    <mergeCell ref="VMP25"/>
    <mergeCell ref="VMQ25"/>
    <mergeCell ref="VMR25"/>
    <mergeCell ref="VMS25"/>
    <mergeCell ref="VMT25"/>
    <mergeCell ref="VMU25"/>
    <mergeCell ref="VMV25"/>
    <mergeCell ref="VMW25"/>
    <mergeCell ref="VMX25"/>
    <mergeCell ref="VMY25"/>
    <mergeCell ref="VMZ25"/>
    <mergeCell ref="VNA25"/>
    <mergeCell ref="VNB25"/>
    <mergeCell ref="VKO25"/>
    <mergeCell ref="VKP25"/>
    <mergeCell ref="VKQ25"/>
    <mergeCell ref="VKR25"/>
    <mergeCell ref="VKS25"/>
    <mergeCell ref="VKT25"/>
    <mergeCell ref="VKU25"/>
    <mergeCell ref="VKV25"/>
    <mergeCell ref="VKW25"/>
    <mergeCell ref="VKX25"/>
    <mergeCell ref="VKY25"/>
    <mergeCell ref="VKZ25"/>
    <mergeCell ref="VLA25"/>
    <mergeCell ref="VLB25"/>
    <mergeCell ref="VLC25"/>
    <mergeCell ref="VLD25"/>
    <mergeCell ref="VLE25"/>
    <mergeCell ref="VLF25"/>
    <mergeCell ref="VLG25"/>
    <mergeCell ref="VLH25"/>
    <mergeCell ref="VLI25"/>
    <mergeCell ref="VLJ25"/>
    <mergeCell ref="VLK25"/>
    <mergeCell ref="VLL25"/>
    <mergeCell ref="VLM25"/>
    <mergeCell ref="VLN25"/>
    <mergeCell ref="VLO25"/>
    <mergeCell ref="VLP25"/>
    <mergeCell ref="VLQ25"/>
    <mergeCell ref="VLR25"/>
    <mergeCell ref="VLS25"/>
    <mergeCell ref="VLT25"/>
    <mergeCell ref="VLU25"/>
    <mergeCell ref="VJH25"/>
    <mergeCell ref="VJI25"/>
    <mergeCell ref="VJJ25"/>
    <mergeCell ref="VJK25"/>
    <mergeCell ref="VJL25"/>
    <mergeCell ref="VJM25"/>
    <mergeCell ref="VJN25"/>
    <mergeCell ref="VJO25"/>
    <mergeCell ref="VJP25"/>
    <mergeCell ref="VJQ25"/>
    <mergeCell ref="VJR25"/>
    <mergeCell ref="VJS25"/>
    <mergeCell ref="VJT25"/>
    <mergeCell ref="VJU25"/>
    <mergeCell ref="VJV25"/>
    <mergeCell ref="VJW25"/>
    <mergeCell ref="VJX25"/>
    <mergeCell ref="VJY25"/>
    <mergeCell ref="VJZ25"/>
    <mergeCell ref="VKA25"/>
    <mergeCell ref="VKB25"/>
    <mergeCell ref="VKC25"/>
    <mergeCell ref="VKD25"/>
    <mergeCell ref="VKE25"/>
    <mergeCell ref="VKF25"/>
    <mergeCell ref="VKG25"/>
    <mergeCell ref="VKH25"/>
    <mergeCell ref="VKI25"/>
    <mergeCell ref="VKJ25"/>
    <mergeCell ref="VKK25"/>
    <mergeCell ref="VKL25"/>
    <mergeCell ref="VKM25"/>
    <mergeCell ref="VKN25"/>
    <mergeCell ref="VIA25"/>
    <mergeCell ref="VIB25"/>
    <mergeCell ref="VIC25"/>
    <mergeCell ref="VID25"/>
    <mergeCell ref="VIE25"/>
    <mergeCell ref="VIF25"/>
    <mergeCell ref="VIG25"/>
    <mergeCell ref="VIH25"/>
    <mergeCell ref="VII25"/>
    <mergeCell ref="VIJ25"/>
    <mergeCell ref="VIK25"/>
    <mergeCell ref="VIL25"/>
    <mergeCell ref="VIM25"/>
    <mergeCell ref="VIN25"/>
    <mergeCell ref="VIO25"/>
    <mergeCell ref="VIP25"/>
    <mergeCell ref="VIQ25"/>
    <mergeCell ref="VIR25"/>
    <mergeCell ref="VIS25"/>
    <mergeCell ref="VIT25"/>
    <mergeCell ref="VIU25"/>
    <mergeCell ref="VIV25"/>
    <mergeCell ref="VIW25"/>
    <mergeCell ref="VIX25"/>
    <mergeCell ref="VIY25"/>
    <mergeCell ref="VIZ25"/>
    <mergeCell ref="VJA25"/>
    <mergeCell ref="VJB25"/>
    <mergeCell ref="VJC25"/>
    <mergeCell ref="VJD25"/>
    <mergeCell ref="VJE25"/>
    <mergeCell ref="VJF25"/>
    <mergeCell ref="VJG25"/>
    <mergeCell ref="VGT25"/>
    <mergeCell ref="VGU25"/>
    <mergeCell ref="VGV25"/>
    <mergeCell ref="VGW25"/>
    <mergeCell ref="VGX25"/>
    <mergeCell ref="VGY25"/>
    <mergeCell ref="VGZ25"/>
    <mergeCell ref="VHA25"/>
    <mergeCell ref="VHB25"/>
    <mergeCell ref="VHC25"/>
    <mergeCell ref="VHD25"/>
    <mergeCell ref="VHE25"/>
    <mergeCell ref="VHF25"/>
    <mergeCell ref="VHG25"/>
    <mergeCell ref="VHH25"/>
    <mergeCell ref="VHI25"/>
    <mergeCell ref="VHJ25"/>
    <mergeCell ref="VHK25"/>
    <mergeCell ref="VHL25"/>
    <mergeCell ref="VHM25"/>
    <mergeCell ref="VHN25"/>
    <mergeCell ref="VHO25"/>
    <mergeCell ref="VHP25"/>
    <mergeCell ref="VHQ25"/>
    <mergeCell ref="VHR25"/>
    <mergeCell ref="VHS25"/>
    <mergeCell ref="VHT25"/>
    <mergeCell ref="VHU25"/>
    <mergeCell ref="VHV25"/>
    <mergeCell ref="VHW25"/>
    <mergeCell ref="VHX25"/>
    <mergeCell ref="VHY25"/>
    <mergeCell ref="VHZ25"/>
    <mergeCell ref="VFM25"/>
    <mergeCell ref="VFN25"/>
    <mergeCell ref="VFO25"/>
    <mergeCell ref="VFP25"/>
    <mergeCell ref="VFQ25"/>
    <mergeCell ref="VFR25"/>
    <mergeCell ref="VFS25"/>
    <mergeCell ref="VFT25"/>
    <mergeCell ref="VFU25"/>
    <mergeCell ref="VFV25"/>
    <mergeCell ref="VFW25"/>
    <mergeCell ref="VFX25"/>
    <mergeCell ref="VFY25"/>
    <mergeCell ref="VFZ25"/>
    <mergeCell ref="VGA25"/>
    <mergeCell ref="VGB25"/>
    <mergeCell ref="VGC25"/>
    <mergeCell ref="VGD25"/>
    <mergeCell ref="VGE25"/>
    <mergeCell ref="VGF25"/>
    <mergeCell ref="VGG25"/>
    <mergeCell ref="VGH25"/>
    <mergeCell ref="VGI25"/>
    <mergeCell ref="VGJ25"/>
    <mergeCell ref="VGK25"/>
    <mergeCell ref="VGL25"/>
    <mergeCell ref="VGM25"/>
    <mergeCell ref="VGN25"/>
    <mergeCell ref="VGO25"/>
    <mergeCell ref="VGP25"/>
    <mergeCell ref="VGQ25"/>
    <mergeCell ref="VGR25"/>
    <mergeCell ref="VGS25"/>
    <mergeCell ref="VEF25"/>
    <mergeCell ref="VEG25"/>
    <mergeCell ref="VEH25"/>
    <mergeCell ref="VEI25"/>
    <mergeCell ref="VEJ25"/>
    <mergeCell ref="VEK25"/>
    <mergeCell ref="VEL25"/>
    <mergeCell ref="VEM25"/>
    <mergeCell ref="VEN25"/>
    <mergeCell ref="VEO25"/>
    <mergeCell ref="VEP25"/>
    <mergeCell ref="VEQ25"/>
    <mergeCell ref="VER25"/>
    <mergeCell ref="VES25"/>
    <mergeCell ref="VET25"/>
    <mergeCell ref="VEU25"/>
    <mergeCell ref="VEV25"/>
    <mergeCell ref="VEW25"/>
    <mergeCell ref="VEX25"/>
    <mergeCell ref="VEY25"/>
    <mergeCell ref="VEZ25"/>
    <mergeCell ref="VFA25"/>
    <mergeCell ref="VFB25"/>
    <mergeCell ref="VFC25"/>
    <mergeCell ref="VFD25"/>
    <mergeCell ref="VFE25"/>
    <mergeCell ref="VFF25"/>
    <mergeCell ref="VFG25"/>
    <mergeCell ref="VFH25"/>
    <mergeCell ref="VFI25"/>
    <mergeCell ref="VFJ25"/>
    <mergeCell ref="VFK25"/>
    <mergeCell ref="VFL25"/>
    <mergeCell ref="VCY25"/>
    <mergeCell ref="VCZ25"/>
    <mergeCell ref="VDA25"/>
    <mergeCell ref="VDB25"/>
    <mergeCell ref="VDC25"/>
    <mergeCell ref="VDD25"/>
    <mergeCell ref="VDE25"/>
    <mergeCell ref="VDF25"/>
    <mergeCell ref="VDG25"/>
    <mergeCell ref="VDH25"/>
    <mergeCell ref="VDI25"/>
    <mergeCell ref="VDJ25"/>
    <mergeCell ref="VDK25"/>
    <mergeCell ref="VDL25"/>
    <mergeCell ref="VDM25"/>
    <mergeCell ref="VDN25"/>
    <mergeCell ref="VDO25"/>
    <mergeCell ref="VDP25"/>
    <mergeCell ref="VDQ25"/>
    <mergeCell ref="VDR25"/>
    <mergeCell ref="VDS25"/>
    <mergeCell ref="VDT25"/>
    <mergeCell ref="VDU25"/>
    <mergeCell ref="VDV25"/>
    <mergeCell ref="VDW25"/>
    <mergeCell ref="VDX25"/>
    <mergeCell ref="VDY25"/>
    <mergeCell ref="VDZ25"/>
    <mergeCell ref="VEA25"/>
    <mergeCell ref="VEB25"/>
    <mergeCell ref="VEC25"/>
    <mergeCell ref="VED25"/>
    <mergeCell ref="VEE25"/>
    <mergeCell ref="VBR25"/>
    <mergeCell ref="VBS25"/>
    <mergeCell ref="VBT25"/>
    <mergeCell ref="VBU25"/>
    <mergeCell ref="VBV25"/>
    <mergeCell ref="VBW25"/>
    <mergeCell ref="VBX25"/>
    <mergeCell ref="VBY25"/>
    <mergeCell ref="VBZ25"/>
    <mergeCell ref="VCA25"/>
    <mergeCell ref="VCB25"/>
    <mergeCell ref="VCC25"/>
    <mergeCell ref="VCD25"/>
    <mergeCell ref="VCE25"/>
    <mergeCell ref="VCF25"/>
    <mergeCell ref="VCG25"/>
    <mergeCell ref="VCH25"/>
    <mergeCell ref="VCI25"/>
    <mergeCell ref="VCJ25"/>
    <mergeCell ref="VCK25"/>
    <mergeCell ref="VCL25"/>
    <mergeCell ref="VCM25"/>
    <mergeCell ref="VCN25"/>
    <mergeCell ref="VCO25"/>
    <mergeCell ref="VCP25"/>
    <mergeCell ref="VCQ25"/>
    <mergeCell ref="VCR25"/>
    <mergeCell ref="VCS25"/>
    <mergeCell ref="VCT25"/>
    <mergeCell ref="VCU25"/>
    <mergeCell ref="VCV25"/>
    <mergeCell ref="VCW25"/>
    <mergeCell ref="VCX25"/>
    <mergeCell ref="VAK25"/>
    <mergeCell ref="VAL25"/>
    <mergeCell ref="VAM25"/>
    <mergeCell ref="VAN25"/>
    <mergeCell ref="VAO25"/>
    <mergeCell ref="VAP25"/>
    <mergeCell ref="VAQ25"/>
    <mergeCell ref="VAR25"/>
    <mergeCell ref="VAS25"/>
    <mergeCell ref="VAT25"/>
    <mergeCell ref="VAU25"/>
    <mergeCell ref="VAV25"/>
    <mergeCell ref="VAW25"/>
    <mergeCell ref="VAX25"/>
    <mergeCell ref="VAY25"/>
    <mergeCell ref="VAZ25"/>
    <mergeCell ref="VBA25"/>
    <mergeCell ref="VBB25"/>
    <mergeCell ref="VBC25"/>
    <mergeCell ref="VBD25"/>
    <mergeCell ref="VBE25"/>
    <mergeCell ref="VBF25"/>
    <mergeCell ref="VBG25"/>
    <mergeCell ref="VBH25"/>
    <mergeCell ref="VBI25"/>
    <mergeCell ref="VBJ25"/>
    <mergeCell ref="VBK25"/>
    <mergeCell ref="VBL25"/>
    <mergeCell ref="VBM25"/>
    <mergeCell ref="VBN25"/>
    <mergeCell ref="VBO25"/>
    <mergeCell ref="VBP25"/>
    <mergeCell ref="VBQ25"/>
    <mergeCell ref="UZD25"/>
    <mergeCell ref="UZE25"/>
    <mergeCell ref="UZF25"/>
    <mergeCell ref="UZG25"/>
    <mergeCell ref="UZH25"/>
    <mergeCell ref="UZI25"/>
    <mergeCell ref="UZJ25"/>
    <mergeCell ref="UZK25"/>
    <mergeCell ref="UZL25"/>
    <mergeCell ref="UZM25"/>
    <mergeCell ref="UZN25"/>
    <mergeCell ref="UZO25"/>
    <mergeCell ref="UZP25"/>
    <mergeCell ref="UZQ25"/>
    <mergeCell ref="UZR25"/>
    <mergeCell ref="UZS25"/>
    <mergeCell ref="UZT25"/>
    <mergeCell ref="UZU25"/>
    <mergeCell ref="UZV25"/>
    <mergeCell ref="UZW25"/>
    <mergeCell ref="UZX25"/>
    <mergeCell ref="UZY25"/>
    <mergeCell ref="UZZ25"/>
    <mergeCell ref="VAA25"/>
    <mergeCell ref="VAB25"/>
    <mergeCell ref="VAC25"/>
    <mergeCell ref="VAD25"/>
    <mergeCell ref="VAE25"/>
    <mergeCell ref="VAF25"/>
    <mergeCell ref="VAG25"/>
    <mergeCell ref="VAH25"/>
    <mergeCell ref="VAI25"/>
    <mergeCell ref="VAJ25"/>
    <mergeCell ref="UXW25"/>
    <mergeCell ref="UXX25"/>
    <mergeCell ref="UXY25"/>
    <mergeCell ref="UXZ25"/>
    <mergeCell ref="UYA25"/>
    <mergeCell ref="UYB25"/>
    <mergeCell ref="UYC25"/>
    <mergeCell ref="UYD25"/>
    <mergeCell ref="UYE25"/>
    <mergeCell ref="UYF25"/>
    <mergeCell ref="UYG25"/>
    <mergeCell ref="UYH25"/>
    <mergeCell ref="UYI25"/>
    <mergeCell ref="UYJ25"/>
    <mergeCell ref="UYK25"/>
    <mergeCell ref="UYL25"/>
    <mergeCell ref="UYM25"/>
    <mergeCell ref="UYN25"/>
    <mergeCell ref="UYO25"/>
    <mergeCell ref="UYP25"/>
    <mergeCell ref="UYQ25"/>
    <mergeCell ref="UYR25"/>
    <mergeCell ref="UYS25"/>
    <mergeCell ref="UYT25"/>
    <mergeCell ref="UYU25"/>
    <mergeCell ref="UYV25"/>
    <mergeCell ref="UYW25"/>
    <mergeCell ref="UYX25"/>
    <mergeCell ref="UYY25"/>
    <mergeCell ref="UYZ25"/>
    <mergeCell ref="UZA25"/>
    <mergeCell ref="UZB25"/>
    <mergeCell ref="UZC25"/>
    <mergeCell ref="UWP25"/>
    <mergeCell ref="UWQ25"/>
    <mergeCell ref="UWR25"/>
    <mergeCell ref="UWS25"/>
    <mergeCell ref="UWT25"/>
    <mergeCell ref="UWU25"/>
    <mergeCell ref="UWV25"/>
    <mergeCell ref="UWW25"/>
    <mergeCell ref="UWX25"/>
    <mergeCell ref="UWY25"/>
    <mergeCell ref="UWZ25"/>
    <mergeCell ref="UXA25"/>
    <mergeCell ref="UXB25"/>
    <mergeCell ref="UXC25"/>
    <mergeCell ref="UXD25"/>
    <mergeCell ref="UXE25"/>
    <mergeCell ref="UXF25"/>
    <mergeCell ref="UXG25"/>
    <mergeCell ref="UXH25"/>
    <mergeCell ref="UXI25"/>
    <mergeCell ref="UXJ25"/>
    <mergeCell ref="UXK25"/>
    <mergeCell ref="UXL25"/>
    <mergeCell ref="UXM25"/>
    <mergeCell ref="UXN25"/>
    <mergeCell ref="UXO25"/>
    <mergeCell ref="UXP25"/>
    <mergeCell ref="UXQ25"/>
    <mergeCell ref="UXR25"/>
    <mergeCell ref="UXS25"/>
    <mergeCell ref="UXT25"/>
    <mergeCell ref="UXU25"/>
    <mergeCell ref="UXV25"/>
    <mergeCell ref="UVI25"/>
    <mergeCell ref="UVJ25"/>
    <mergeCell ref="UVK25"/>
    <mergeCell ref="UVL25"/>
    <mergeCell ref="UVM25"/>
    <mergeCell ref="UVN25"/>
    <mergeCell ref="UVO25"/>
    <mergeCell ref="UVP25"/>
    <mergeCell ref="UVQ25"/>
    <mergeCell ref="UVR25"/>
    <mergeCell ref="UVS25"/>
    <mergeCell ref="UVT25"/>
    <mergeCell ref="UVU25"/>
    <mergeCell ref="UVV25"/>
    <mergeCell ref="UVW25"/>
    <mergeCell ref="UVX25"/>
    <mergeCell ref="UVY25"/>
    <mergeCell ref="UVZ25"/>
    <mergeCell ref="UWA25"/>
    <mergeCell ref="UWB25"/>
    <mergeCell ref="UWC25"/>
    <mergeCell ref="UWD25"/>
    <mergeCell ref="UWE25"/>
    <mergeCell ref="UWF25"/>
    <mergeCell ref="UWG25"/>
    <mergeCell ref="UWH25"/>
    <mergeCell ref="UWI25"/>
    <mergeCell ref="UWJ25"/>
    <mergeCell ref="UWK25"/>
    <mergeCell ref="UWL25"/>
    <mergeCell ref="UWM25"/>
    <mergeCell ref="UWN25"/>
    <mergeCell ref="UWO25"/>
    <mergeCell ref="UUB25"/>
    <mergeCell ref="UUC25"/>
    <mergeCell ref="UUD25"/>
    <mergeCell ref="UUE25"/>
    <mergeCell ref="UUF25"/>
    <mergeCell ref="UUG25"/>
    <mergeCell ref="UUH25"/>
    <mergeCell ref="UUI25"/>
    <mergeCell ref="UUJ25"/>
    <mergeCell ref="UUK25"/>
    <mergeCell ref="UUL25"/>
    <mergeCell ref="UUM25"/>
    <mergeCell ref="UUN25"/>
    <mergeCell ref="UUO25"/>
    <mergeCell ref="UUP25"/>
    <mergeCell ref="UUQ25"/>
    <mergeCell ref="UUR25"/>
    <mergeCell ref="UUS25"/>
    <mergeCell ref="UUT25"/>
    <mergeCell ref="UUU25"/>
    <mergeCell ref="UUV25"/>
    <mergeCell ref="UUW25"/>
    <mergeCell ref="UUX25"/>
    <mergeCell ref="UUY25"/>
    <mergeCell ref="UUZ25"/>
    <mergeCell ref="UVA25"/>
    <mergeCell ref="UVB25"/>
    <mergeCell ref="UVC25"/>
    <mergeCell ref="UVD25"/>
    <mergeCell ref="UVE25"/>
    <mergeCell ref="UVF25"/>
    <mergeCell ref="UVG25"/>
    <mergeCell ref="UVH25"/>
    <mergeCell ref="USU25"/>
    <mergeCell ref="USV25"/>
    <mergeCell ref="USW25"/>
    <mergeCell ref="USX25"/>
    <mergeCell ref="USY25"/>
    <mergeCell ref="USZ25"/>
    <mergeCell ref="UTA25"/>
    <mergeCell ref="UTB25"/>
    <mergeCell ref="UTC25"/>
    <mergeCell ref="UTD25"/>
    <mergeCell ref="UTE25"/>
    <mergeCell ref="UTF25"/>
    <mergeCell ref="UTG25"/>
    <mergeCell ref="UTH25"/>
    <mergeCell ref="UTI25"/>
    <mergeCell ref="UTJ25"/>
    <mergeCell ref="UTK25"/>
    <mergeCell ref="UTL25"/>
    <mergeCell ref="UTM25"/>
    <mergeCell ref="UTN25"/>
    <mergeCell ref="UTO25"/>
    <mergeCell ref="UTP25"/>
    <mergeCell ref="UTQ25"/>
    <mergeCell ref="UTR25"/>
    <mergeCell ref="UTS25"/>
    <mergeCell ref="UTT25"/>
    <mergeCell ref="UTU25"/>
    <mergeCell ref="UTV25"/>
    <mergeCell ref="UTW25"/>
    <mergeCell ref="UTX25"/>
    <mergeCell ref="UTY25"/>
    <mergeCell ref="UTZ25"/>
    <mergeCell ref="UUA25"/>
    <mergeCell ref="URN25"/>
    <mergeCell ref="URO25"/>
    <mergeCell ref="URP25"/>
    <mergeCell ref="URQ25"/>
    <mergeCell ref="URR25"/>
    <mergeCell ref="URS25"/>
    <mergeCell ref="URT25"/>
    <mergeCell ref="URU25"/>
    <mergeCell ref="URV25"/>
    <mergeCell ref="URW25"/>
    <mergeCell ref="URX25"/>
    <mergeCell ref="URY25"/>
    <mergeCell ref="URZ25"/>
    <mergeCell ref="USA25"/>
    <mergeCell ref="USB25"/>
    <mergeCell ref="USC25"/>
    <mergeCell ref="USD25"/>
    <mergeCell ref="USE25"/>
    <mergeCell ref="USF25"/>
    <mergeCell ref="USG25"/>
    <mergeCell ref="USH25"/>
    <mergeCell ref="USI25"/>
    <mergeCell ref="USJ25"/>
    <mergeCell ref="USK25"/>
    <mergeCell ref="USL25"/>
    <mergeCell ref="USM25"/>
    <mergeCell ref="USN25"/>
    <mergeCell ref="USO25"/>
    <mergeCell ref="USP25"/>
    <mergeCell ref="USQ25"/>
    <mergeCell ref="USR25"/>
    <mergeCell ref="USS25"/>
    <mergeCell ref="UST25"/>
    <mergeCell ref="UQG25"/>
    <mergeCell ref="UQH25"/>
    <mergeCell ref="UQI25"/>
    <mergeCell ref="UQJ25"/>
    <mergeCell ref="UQK25"/>
    <mergeCell ref="UQL25"/>
    <mergeCell ref="UQM25"/>
    <mergeCell ref="UQN25"/>
    <mergeCell ref="UQO25"/>
    <mergeCell ref="UQP25"/>
    <mergeCell ref="UQQ25"/>
    <mergeCell ref="UQR25"/>
    <mergeCell ref="UQS25"/>
    <mergeCell ref="UQT25"/>
    <mergeCell ref="UQU25"/>
    <mergeCell ref="UQV25"/>
    <mergeCell ref="UQW25"/>
    <mergeCell ref="UQX25"/>
    <mergeCell ref="UQY25"/>
    <mergeCell ref="UQZ25"/>
    <mergeCell ref="URA25"/>
    <mergeCell ref="URB25"/>
    <mergeCell ref="URC25"/>
    <mergeCell ref="URD25"/>
    <mergeCell ref="URE25"/>
    <mergeCell ref="URF25"/>
    <mergeCell ref="URG25"/>
    <mergeCell ref="URH25"/>
    <mergeCell ref="URI25"/>
    <mergeCell ref="URJ25"/>
    <mergeCell ref="URK25"/>
    <mergeCell ref="URL25"/>
    <mergeCell ref="URM25"/>
    <mergeCell ref="UOZ25"/>
    <mergeCell ref="UPA25"/>
    <mergeCell ref="UPB25"/>
    <mergeCell ref="UPC25"/>
    <mergeCell ref="UPD25"/>
    <mergeCell ref="UPE25"/>
    <mergeCell ref="UPF25"/>
    <mergeCell ref="UPG25"/>
    <mergeCell ref="UPH25"/>
    <mergeCell ref="UPI25"/>
    <mergeCell ref="UPJ25"/>
    <mergeCell ref="UPK25"/>
    <mergeCell ref="UPL25"/>
    <mergeCell ref="UPM25"/>
    <mergeCell ref="UPN25"/>
    <mergeCell ref="UPO25"/>
    <mergeCell ref="UPP25"/>
    <mergeCell ref="UPQ25"/>
    <mergeCell ref="UPR25"/>
    <mergeCell ref="UPS25"/>
    <mergeCell ref="UPT25"/>
    <mergeCell ref="UPU25"/>
    <mergeCell ref="UPV25"/>
    <mergeCell ref="UPW25"/>
    <mergeCell ref="UPX25"/>
    <mergeCell ref="UPY25"/>
    <mergeCell ref="UPZ25"/>
    <mergeCell ref="UQA25"/>
    <mergeCell ref="UQB25"/>
    <mergeCell ref="UQC25"/>
    <mergeCell ref="UQD25"/>
    <mergeCell ref="UQE25"/>
    <mergeCell ref="UQF25"/>
    <mergeCell ref="UNS25"/>
    <mergeCell ref="UNT25"/>
    <mergeCell ref="UNU25"/>
    <mergeCell ref="UNV25"/>
    <mergeCell ref="UNW25"/>
    <mergeCell ref="UNX25"/>
    <mergeCell ref="UNY25"/>
    <mergeCell ref="UNZ25"/>
    <mergeCell ref="UOA25"/>
    <mergeCell ref="UOB25"/>
    <mergeCell ref="UOC25"/>
    <mergeCell ref="UOD25"/>
    <mergeCell ref="UOE25"/>
    <mergeCell ref="UOF25"/>
    <mergeCell ref="UOG25"/>
    <mergeCell ref="UOH25"/>
    <mergeCell ref="UOI25"/>
    <mergeCell ref="UOJ25"/>
    <mergeCell ref="UOK25"/>
    <mergeCell ref="UOL25"/>
    <mergeCell ref="UOM25"/>
    <mergeCell ref="UON25"/>
    <mergeCell ref="UOO25"/>
    <mergeCell ref="UOP25"/>
    <mergeCell ref="UOQ25"/>
    <mergeCell ref="UOR25"/>
    <mergeCell ref="UOS25"/>
    <mergeCell ref="UOT25"/>
    <mergeCell ref="UOU25"/>
    <mergeCell ref="UOV25"/>
    <mergeCell ref="UOW25"/>
    <mergeCell ref="UOX25"/>
    <mergeCell ref="UOY25"/>
    <mergeCell ref="UML25"/>
    <mergeCell ref="UMM25"/>
    <mergeCell ref="UMN25"/>
    <mergeCell ref="UMO25"/>
    <mergeCell ref="UMP25"/>
    <mergeCell ref="UMQ25"/>
    <mergeCell ref="UMR25"/>
    <mergeCell ref="UMS25"/>
    <mergeCell ref="UMT25"/>
    <mergeCell ref="UMU25"/>
    <mergeCell ref="UMV25"/>
    <mergeCell ref="UMW25"/>
    <mergeCell ref="UMX25"/>
    <mergeCell ref="UMY25"/>
    <mergeCell ref="UMZ25"/>
    <mergeCell ref="UNA25"/>
    <mergeCell ref="UNB25"/>
    <mergeCell ref="UNC25"/>
    <mergeCell ref="UND25"/>
    <mergeCell ref="UNE25"/>
    <mergeCell ref="UNF25"/>
    <mergeCell ref="UNG25"/>
    <mergeCell ref="UNH25"/>
    <mergeCell ref="UNI25"/>
    <mergeCell ref="UNJ25"/>
    <mergeCell ref="UNK25"/>
    <mergeCell ref="UNL25"/>
    <mergeCell ref="UNM25"/>
    <mergeCell ref="UNN25"/>
    <mergeCell ref="UNO25"/>
    <mergeCell ref="UNP25"/>
    <mergeCell ref="UNQ25"/>
    <mergeCell ref="UNR25"/>
    <mergeCell ref="ULE25"/>
    <mergeCell ref="ULF25"/>
    <mergeCell ref="ULG25"/>
    <mergeCell ref="ULH25"/>
    <mergeCell ref="ULI25"/>
    <mergeCell ref="ULJ25"/>
    <mergeCell ref="ULK25"/>
    <mergeCell ref="ULL25"/>
    <mergeCell ref="ULM25"/>
    <mergeCell ref="ULN25"/>
    <mergeCell ref="ULO25"/>
    <mergeCell ref="ULP25"/>
    <mergeCell ref="ULQ25"/>
    <mergeCell ref="ULR25"/>
    <mergeCell ref="ULS25"/>
    <mergeCell ref="ULT25"/>
    <mergeCell ref="ULU25"/>
    <mergeCell ref="ULV25"/>
    <mergeCell ref="ULW25"/>
    <mergeCell ref="ULX25"/>
    <mergeCell ref="ULY25"/>
    <mergeCell ref="ULZ25"/>
    <mergeCell ref="UMA25"/>
    <mergeCell ref="UMB25"/>
    <mergeCell ref="UMC25"/>
    <mergeCell ref="UMD25"/>
    <mergeCell ref="UME25"/>
    <mergeCell ref="UMF25"/>
    <mergeCell ref="UMG25"/>
    <mergeCell ref="UMH25"/>
    <mergeCell ref="UMI25"/>
    <mergeCell ref="UMJ25"/>
    <mergeCell ref="UMK25"/>
    <mergeCell ref="UJX25"/>
    <mergeCell ref="UJY25"/>
    <mergeCell ref="UJZ25"/>
    <mergeCell ref="UKA25"/>
    <mergeCell ref="UKB25"/>
    <mergeCell ref="UKC25"/>
    <mergeCell ref="UKD25"/>
    <mergeCell ref="UKE25"/>
    <mergeCell ref="UKF25"/>
    <mergeCell ref="UKG25"/>
    <mergeCell ref="UKH25"/>
    <mergeCell ref="UKI25"/>
    <mergeCell ref="UKJ25"/>
    <mergeCell ref="UKK25"/>
    <mergeCell ref="UKL25"/>
    <mergeCell ref="UKM25"/>
    <mergeCell ref="UKN25"/>
    <mergeCell ref="UKO25"/>
    <mergeCell ref="UKP25"/>
    <mergeCell ref="UKQ25"/>
    <mergeCell ref="UKR25"/>
    <mergeCell ref="UKS25"/>
    <mergeCell ref="UKT25"/>
    <mergeCell ref="UKU25"/>
    <mergeCell ref="UKV25"/>
    <mergeCell ref="UKW25"/>
    <mergeCell ref="UKX25"/>
    <mergeCell ref="UKY25"/>
    <mergeCell ref="UKZ25"/>
    <mergeCell ref="ULA25"/>
    <mergeCell ref="ULB25"/>
    <mergeCell ref="ULC25"/>
    <mergeCell ref="ULD25"/>
    <mergeCell ref="UIQ25"/>
    <mergeCell ref="UIR25"/>
    <mergeCell ref="UIS25"/>
    <mergeCell ref="UIT25"/>
    <mergeCell ref="UIU25"/>
    <mergeCell ref="UIV25"/>
    <mergeCell ref="UIW25"/>
    <mergeCell ref="UIX25"/>
    <mergeCell ref="UIY25"/>
    <mergeCell ref="UIZ25"/>
    <mergeCell ref="UJA25"/>
    <mergeCell ref="UJB25"/>
    <mergeCell ref="UJC25"/>
    <mergeCell ref="UJD25"/>
    <mergeCell ref="UJE25"/>
    <mergeCell ref="UJF25"/>
    <mergeCell ref="UJG25"/>
    <mergeCell ref="UJH25"/>
    <mergeCell ref="UJI25"/>
    <mergeCell ref="UJJ25"/>
    <mergeCell ref="UJK25"/>
    <mergeCell ref="UJL25"/>
    <mergeCell ref="UJM25"/>
    <mergeCell ref="UJN25"/>
    <mergeCell ref="UJO25"/>
    <mergeCell ref="UJP25"/>
    <mergeCell ref="UJQ25"/>
    <mergeCell ref="UJR25"/>
    <mergeCell ref="UJS25"/>
    <mergeCell ref="UJT25"/>
    <mergeCell ref="UJU25"/>
    <mergeCell ref="UJV25"/>
    <mergeCell ref="UJW25"/>
    <mergeCell ref="UHJ25"/>
    <mergeCell ref="UHK25"/>
    <mergeCell ref="UHL25"/>
    <mergeCell ref="UHM25"/>
    <mergeCell ref="UHN25"/>
    <mergeCell ref="UHO25"/>
    <mergeCell ref="UHP25"/>
    <mergeCell ref="UHQ25"/>
    <mergeCell ref="UHR25"/>
    <mergeCell ref="UHS25"/>
    <mergeCell ref="UHT25"/>
    <mergeCell ref="UHU25"/>
    <mergeCell ref="UHV25"/>
    <mergeCell ref="UHW25"/>
    <mergeCell ref="UHX25"/>
    <mergeCell ref="UHY25"/>
    <mergeCell ref="UHZ25"/>
    <mergeCell ref="UIA25"/>
    <mergeCell ref="UIB25"/>
    <mergeCell ref="UIC25"/>
    <mergeCell ref="UID25"/>
    <mergeCell ref="UIE25"/>
    <mergeCell ref="UIF25"/>
    <mergeCell ref="UIG25"/>
    <mergeCell ref="UIH25"/>
    <mergeCell ref="UII25"/>
    <mergeCell ref="UIJ25"/>
    <mergeCell ref="UIK25"/>
    <mergeCell ref="UIL25"/>
    <mergeCell ref="UIM25"/>
    <mergeCell ref="UIN25"/>
    <mergeCell ref="UIO25"/>
    <mergeCell ref="UIP25"/>
    <mergeCell ref="UGC25"/>
    <mergeCell ref="UGD25"/>
    <mergeCell ref="UGE25"/>
    <mergeCell ref="UGF25"/>
    <mergeCell ref="UGG25"/>
    <mergeCell ref="UGH25"/>
    <mergeCell ref="UGI25"/>
    <mergeCell ref="UGJ25"/>
    <mergeCell ref="UGK25"/>
    <mergeCell ref="UGL25"/>
    <mergeCell ref="UGM25"/>
    <mergeCell ref="UGN25"/>
    <mergeCell ref="UGO25"/>
    <mergeCell ref="UGP25"/>
    <mergeCell ref="UGQ25"/>
    <mergeCell ref="UGR25"/>
    <mergeCell ref="UGS25"/>
    <mergeCell ref="UGT25"/>
    <mergeCell ref="UGU25"/>
    <mergeCell ref="UGV25"/>
    <mergeCell ref="UGW25"/>
    <mergeCell ref="UGX25"/>
    <mergeCell ref="UGY25"/>
    <mergeCell ref="UGZ25"/>
    <mergeCell ref="UHA25"/>
    <mergeCell ref="UHB25"/>
    <mergeCell ref="UHC25"/>
    <mergeCell ref="UHD25"/>
    <mergeCell ref="UHE25"/>
    <mergeCell ref="UHF25"/>
    <mergeCell ref="UHG25"/>
    <mergeCell ref="UHH25"/>
    <mergeCell ref="UHI25"/>
    <mergeCell ref="UEV25"/>
    <mergeCell ref="UEW25"/>
    <mergeCell ref="UEX25"/>
    <mergeCell ref="UEY25"/>
    <mergeCell ref="UEZ25"/>
    <mergeCell ref="UFA25"/>
    <mergeCell ref="UFB25"/>
    <mergeCell ref="UFC25"/>
    <mergeCell ref="UFD25"/>
    <mergeCell ref="UFE25"/>
    <mergeCell ref="UFF25"/>
    <mergeCell ref="UFG25"/>
    <mergeCell ref="UFH25"/>
    <mergeCell ref="UFI25"/>
    <mergeCell ref="UFJ25"/>
    <mergeCell ref="UFK25"/>
    <mergeCell ref="UFL25"/>
    <mergeCell ref="UFM25"/>
    <mergeCell ref="UFN25"/>
    <mergeCell ref="UFO25"/>
    <mergeCell ref="UFP25"/>
    <mergeCell ref="UFQ25"/>
    <mergeCell ref="UFR25"/>
    <mergeCell ref="UFS25"/>
    <mergeCell ref="UFT25"/>
    <mergeCell ref="UFU25"/>
    <mergeCell ref="UFV25"/>
    <mergeCell ref="UFW25"/>
    <mergeCell ref="UFX25"/>
    <mergeCell ref="UFY25"/>
    <mergeCell ref="UFZ25"/>
    <mergeCell ref="UGA25"/>
    <mergeCell ref="UGB25"/>
    <mergeCell ref="UDO25"/>
    <mergeCell ref="UDP25"/>
    <mergeCell ref="UDQ25"/>
    <mergeCell ref="UDR25"/>
    <mergeCell ref="UDS25"/>
    <mergeCell ref="UDT25"/>
    <mergeCell ref="UDU25"/>
    <mergeCell ref="UDV25"/>
    <mergeCell ref="UDW25"/>
    <mergeCell ref="UDX25"/>
    <mergeCell ref="UDY25"/>
    <mergeCell ref="UDZ25"/>
    <mergeCell ref="UEA25"/>
    <mergeCell ref="UEB25"/>
    <mergeCell ref="UEC25"/>
    <mergeCell ref="UED25"/>
    <mergeCell ref="UEE25"/>
    <mergeCell ref="UEF25"/>
    <mergeCell ref="UEG25"/>
    <mergeCell ref="UEH25"/>
    <mergeCell ref="UEI25"/>
    <mergeCell ref="UEJ25"/>
    <mergeCell ref="UEK25"/>
    <mergeCell ref="UEL25"/>
    <mergeCell ref="UEM25"/>
    <mergeCell ref="UEN25"/>
    <mergeCell ref="UEO25"/>
    <mergeCell ref="UEP25"/>
    <mergeCell ref="UEQ25"/>
    <mergeCell ref="UER25"/>
    <mergeCell ref="UES25"/>
    <mergeCell ref="UET25"/>
    <mergeCell ref="UEU25"/>
    <mergeCell ref="UCH25"/>
    <mergeCell ref="UCI25"/>
    <mergeCell ref="UCJ25"/>
    <mergeCell ref="UCK25"/>
    <mergeCell ref="UCL25"/>
    <mergeCell ref="UCM25"/>
    <mergeCell ref="UCN25"/>
    <mergeCell ref="UCO25"/>
    <mergeCell ref="UCP25"/>
    <mergeCell ref="UCQ25"/>
    <mergeCell ref="UCR25"/>
    <mergeCell ref="UCS25"/>
    <mergeCell ref="UCT25"/>
    <mergeCell ref="UCU25"/>
    <mergeCell ref="UCV25"/>
    <mergeCell ref="UCW25"/>
    <mergeCell ref="UCX25"/>
    <mergeCell ref="UCY25"/>
    <mergeCell ref="UCZ25"/>
    <mergeCell ref="UDA25"/>
    <mergeCell ref="UDB25"/>
    <mergeCell ref="UDC25"/>
    <mergeCell ref="UDD25"/>
    <mergeCell ref="UDE25"/>
    <mergeCell ref="UDF25"/>
    <mergeCell ref="UDG25"/>
    <mergeCell ref="UDH25"/>
    <mergeCell ref="UDI25"/>
    <mergeCell ref="UDJ25"/>
    <mergeCell ref="UDK25"/>
    <mergeCell ref="UDL25"/>
    <mergeCell ref="UDM25"/>
    <mergeCell ref="UDN25"/>
    <mergeCell ref="UBA25"/>
    <mergeCell ref="UBB25"/>
    <mergeCell ref="UBC25"/>
    <mergeCell ref="UBD25"/>
    <mergeCell ref="UBE25"/>
    <mergeCell ref="UBF25"/>
    <mergeCell ref="UBG25"/>
    <mergeCell ref="UBH25"/>
    <mergeCell ref="UBI25"/>
    <mergeCell ref="UBJ25"/>
    <mergeCell ref="UBK25"/>
    <mergeCell ref="UBL25"/>
    <mergeCell ref="UBM25"/>
    <mergeCell ref="UBN25"/>
    <mergeCell ref="UBO25"/>
    <mergeCell ref="UBP25"/>
    <mergeCell ref="UBQ25"/>
    <mergeCell ref="UBR25"/>
    <mergeCell ref="UBS25"/>
    <mergeCell ref="UBT25"/>
    <mergeCell ref="UBU25"/>
    <mergeCell ref="UBV25"/>
    <mergeCell ref="UBW25"/>
    <mergeCell ref="UBX25"/>
    <mergeCell ref="UBY25"/>
    <mergeCell ref="UBZ25"/>
    <mergeCell ref="UCA25"/>
    <mergeCell ref="UCB25"/>
    <mergeCell ref="UCC25"/>
    <mergeCell ref="UCD25"/>
    <mergeCell ref="UCE25"/>
    <mergeCell ref="UCF25"/>
    <mergeCell ref="UCG25"/>
    <mergeCell ref="TZT25"/>
    <mergeCell ref="TZU25"/>
    <mergeCell ref="TZV25"/>
    <mergeCell ref="TZW25"/>
    <mergeCell ref="TZX25"/>
    <mergeCell ref="TZY25"/>
    <mergeCell ref="TZZ25"/>
    <mergeCell ref="UAA25"/>
    <mergeCell ref="UAB25"/>
    <mergeCell ref="UAC25"/>
    <mergeCell ref="UAD25"/>
    <mergeCell ref="UAE25"/>
    <mergeCell ref="UAF25"/>
    <mergeCell ref="UAG25"/>
    <mergeCell ref="UAH25"/>
    <mergeCell ref="UAI25"/>
    <mergeCell ref="UAJ25"/>
    <mergeCell ref="UAK25"/>
    <mergeCell ref="UAL25"/>
    <mergeCell ref="UAM25"/>
    <mergeCell ref="UAN25"/>
    <mergeCell ref="UAO25"/>
    <mergeCell ref="UAP25"/>
    <mergeCell ref="UAQ25"/>
    <mergeCell ref="UAR25"/>
    <mergeCell ref="UAS25"/>
    <mergeCell ref="UAT25"/>
    <mergeCell ref="UAU25"/>
    <mergeCell ref="UAV25"/>
    <mergeCell ref="UAW25"/>
    <mergeCell ref="UAX25"/>
    <mergeCell ref="UAY25"/>
    <mergeCell ref="UAZ25"/>
    <mergeCell ref="TYM25"/>
    <mergeCell ref="TYN25"/>
    <mergeCell ref="TYO25"/>
    <mergeCell ref="TYP25"/>
    <mergeCell ref="TYQ25"/>
    <mergeCell ref="TYR25"/>
    <mergeCell ref="TYS25"/>
    <mergeCell ref="TYT25"/>
    <mergeCell ref="TYU25"/>
    <mergeCell ref="TYV25"/>
    <mergeCell ref="TYW25"/>
    <mergeCell ref="TYX25"/>
    <mergeCell ref="TYY25"/>
    <mergeCell ref="TYZ25"/>
    <mergeCell ref="TZA25"/>
    <mergeCell ref="TZB25"/>
    <mergeCell ref="TZC25"/>
    <mergeCell ref="TZD25"/>
    <mergeCell ref="TZE25"/>
    <mergeCell ref="TZF25"/>
    <mergeCell ref="TZG25"/>
    <mergeCell ref="TZH25"/>
    <mergeCell ref="TZI25"/>
    <mergeCell ref="TZJ25"/>
    <mergeCell ref="TZK25"/>
    <mergeCell ref="TZL25"/>
    <mergeCell ref="TZM25"/>
    <mergeCell ref="TZN25"/>
    <mergeCell ref="TZO25"/>
    <mergeCell ref="TZP25"/>
    <mergeCell ref="TZQ25"/>
    <mergeCell ref="TZR25"/>
    <mergeCell ref="TZS25"/>
    <mergeCell ref="TXF25"/>
    <mergeCell ref="TXG25"/>
    <mergeCell ref="TXH25"/>
    <mergeCell ref="TXI25"/>
    <mergeCell ref="TXJ25"/>
    <mergeCell ref="TXK25"/>
    <mergeCell ref="TXL25"/>
    <mergeCell ref="TXM25"/>
    <mergeCell ref="TXN25"/>
    <mergeCell ref="TXO25"/>
    <mergeCell ref="TXP25"/>
    <mergeCell ref="TXQ25"/>
    <mergeCell ref="TXR25"/>
    <mergeCell ref="TXS25"/>
    <mergeCell ref="TXT25"/>
    <mergeCell ref="TXU25"/>
    <mergeCell ref="TXV25"/>
    <mergeCell ref="TXW25"/>
    <mergeCell ref="TXX25"/>
    <mergeCell ref="TXY25"/>
    <mergeCell ref="TXZ25"/>
    <mergeCell ref="TYA25"/>
    <mergeCell ref="TYB25"/>
    <mergeCell ref="TYC25"/>
    <mergeCell ref="TYD25"/>
    <mergeCell ref="TYE25"/>
    <mergeCell ref="TYF25"/>
    <mergeCell ref="TYG25"/>
    <mergeCell ref="TYH25"/>
    <mergeCell ref="TYI25"/>
    <mergeCell ref="TYJ25"/>
    <mergeCell ref="TYK25"/>
    <mergeCell ref="TYL25"/>
    <mergeCell ref="TVY25"/>
    <mergeCell ref="TVZ25"/>
    <mergeCell ref="TWA25"/>
    <mergeCell ref="TWB25"/>
    <mergeCell ref="TWC25"/>
    <mergeCell ref="TWD25"/>
    <mergeCell ref="TWE25"/>
    <mergeCell ref="TWF25"/>
    <mergeCell ref="TWG25"/>
    <mergeCell ref="TWH25"/>
    <mergeCell ref="TWI25"/>
    <mergeCell ref="TWJ25"/>
    <mergeCell ref="TWK25"/>
    <mergeCell ref="TWL25"/>
    <mergeCell ref="TWM25"/>
    <mergeCell ref="TWN25"/>
    <mergeCell ref="TWO25"/>
    <mergeCell ref="TWP25"/>
    <mergeCell ref="TWQ25"/>
    <mergeCell ref="TWR25"/>
    <mergeCell ref="TWS25"/>
    <mergeCell ref="TWT25"/>
    <mergeCell ref="TWU25"/>
    <mergeCell ref="TWV25"/>
    <mergeCell ref="TWW25"/>
    <mergeCell ref="TWX25"/>
    <mergeCell ref="TWY25"/>
    <mergeCell ref="TWZ25"/>
    <mergeCell ref="TXA25"/>
    <mergeCell ref="TXB25"/>
    <mergeCell ref="TXC25"/>
    <mergeCell ref="TXD25"/>
    <mergeCell ref="TXE25"/>
    <mergeCell ref="TUR25"/>
    <mergeCell ref="TUS25"/>
    <mergeCell ref="TUT25"/>
    <mergeCell ref="TUU25"/>
    <mergeCell ref="TUV25"/>
    <mergeCell ref="TUW25"/>
    <mergeCell ref="TUX25"/>
    <mergeCell ref="TUY25"/>
    <mergeCell ref="TUZ25"/>
    <mergeCell ref="TVA25"/>
    <mergeCell ref="TVB25"/>
    <mergeCell ref="TVC25"/>
    <mergeCell ref="TVD25"/>
    <mergeCell ref="TVE25"/>
    <mergeCell ref="TVF25"/>
    <mergeCell ref="TVG25"/>
    <mergeCell ref="TVH25"/>
    <mergeCell ref="TVI25"/>
    <mergeCell ref="TVJ25"/>
    <mergeCell ref="TVK25"/>
    <mergeCell ref="TVL25"/>
    <mergeCell ref="TVM25"/>
    <mergeCell ref="TVN25"/>
    <mergeCell ref="TVO25"/>
    <mergeCell ref="TVP25"/>
    <mergeCell ref="TVQ25"/>
    <mergeCell ref="TVR25"/>
    <mergeCell ref="TVS25"/>
    <mergeCell ref="TVT25"/>
    <mergeCell ref="TVU25"/>
    <mergeCell ref="TVV25"/>
    <mergeCell ref="TVW25"/>
    <mergeCell ref="TVX25"/>
    <mergeCell ref="TTK25"/>
    <mergeCell ref="TTL25"/>
    <mergeCell ref="TTM25"/>
    <mergeCell ref="TTN25"/>
    <mergeCell ref="TTO25"/>
    <mergeCell ref="TTP25"/>
    <mergeCell ref="TTQ25"/>
    <mergeCell ref="TTR25"/>
    <mergeCell ref="TTS25"/>
    <mergeCell ref="TTT25"/>
    <mergeCell ref="TTU25"/>
    <mergeCell ref="TTV25"/>
    <mergeCell ref="TTW25"/>
    <mergeCell ref="TTX25"/>
    <mergeCell ref="TTY25"/>
    <mergeCell ref="TTZ25"/>
    <mergeCell ref="TUA25"/>
    <mergeCell ref="TUB25"/>
    <mergeCell ref="TUC25"/>
    <mergeCell ref="TUD25"/>
    <mergeCell ref="TUE25"/>
    <mergeCell ref="TUF25"/>
    <mergeCell ref="TUG25"/>
    <mergeCell ref="TUH25"/>
    <mergeCell ref="TUI25"/>
    <mergeCell ref="TUJ25"/>
    <mergeCell ref="TUK25"/>
    <mergeCell ref="TUL25"/>
    <mergeCell ref="TUM25"/>
    <mergeCell ref="TUN25"/>
    <mergeCell ref="TUO25"/>
    <mergeCell ref="TUP25"/>
    <mergeCell ref="TUQ25"/>
    <mergeCell ref="TSD25"/>
    <mergeCell ref="TSE25"/>
    <mergeCell ref="TSF25"/>
    <mergeCell ref="TSG25"/>
    <mergeCell ref="TSH25"/>
    <mergeCell ref="TSI25"/>
    <mergeCell ref="TSJ25"/>
    <mergeCell ref="TSK25"/>
    <mergeCell ref="TSL25"/>
    <mergeCell ref="TSM25"/>
    <mergeCell ref="TSN25"/>
    <mergeCell ref="TSO25"/>
    <mergeCell ref="TSP25"/>
    <mergeCell ref="TSQ25"/>
    <mergeCell ref="TSR25"/>
    <mergeCell ref="TSS25"/>
    <mergeCell ref="TST25"/>
    <mergeCell ref="TSU25"/>
    <mergeCell ref="TSV25"/>
    <mergeCell ref="TSW25"/>
    <mergeCell ref="TSX25"/>
    <mergeCell ref="TSY25"/>
    <mergeCell ref="TSZ25"/>
    <mergeCell ref="TTA25"/>
    <mergeCell ref="TTB25"/>
    <mergeCell ref="TTC25"/>
    <mergeCell ref="TTD25"/>
    <mergeCell ref="TTE25"/>
    <mergeCell ref="TTF25"/>
    <mergeCell ref="TTG25"/>
    <mergeCell ref="TTH25"/>
    <mergeCell ref="TTI25"/>
    <mergeCell ref="TTJ25"/>
    <mergeCell ref="TQW25"/>
    <mergeCell ref="TQX25"/>
    <mergeCell ref="TQY25"/>
    <mergeCell ref="TQZ25"/>
    <mergeCell ref="TRA25"/>
    <mergeCell ref="TRB25"/>
    <mergeCell ref="TRC25"/>
    <mergeCell ref="TRD25"/>
    <mergeCell ref="TRE25"/>
    <mergeCell ref="TRF25"/>
    <mergeCell ref="TRG25"/>
    <mergeCell ref="TRH25"/>
    <mergeCell ref="TRI25"/>
    <mergeCell ref="TRJ25"/>
    <mergeCell ref="TRK25"/>
    <mergeCell ref="TRL25"/>
    <mergeCell ref="TRM25"/>
    <mergeCell ref="TRN25"/>
    <mergeCell ref="TRO25"/>
    <mergeCell ref="TRP25"/>
    <mergeCell ref="TRQ25"/>
    <mergeCell ref="TRR25"/>
    <mergeCell ref="TRS25"/>
    <mergeCell ref="TRT25"/>
    <mergeCell ref="TRU25"/>
    <mergeCell ref="TRV25"/>
    <mergeCell ref="TRW25"/>
    <mergeCell ref="TRX25"/>
    <mergeCell ref="TRY25"/>
    <mergeCell ref="TRZ25"/>
    <mergeCell ref="TSA25"/>
    <mergeCell ref="TSB25"/>
    <mergeCell ref="TSC25"/>
    <mergeCell ref="TPP25"/>
    <mergeCell ref="TPQ25"/>
    <mergeCell ref="TPR25"/>
    <mergeCell ref="TPS25"/>
    <mergeCell ref="TPT25"/>
    <mergeCell ref="TPU25"/>
    <mergeCell ref="TPV25"/>
    <mergeCell ref="TPW25"/>
    <mergeCell ref="TPX25"/>
    <mergeCell ref="TPY25"/>
    <mergeCell ref="TPZ25"/>
    <mergeCell ref="TQA25"/>
    <mergeCell ref="TQB25"/>
    <mergeCell ref="TQC25"/>
    <mergeCell ref="TQD25"/>
    <mergeCell ref="TQE25"/>
    <mergeCell ref="TQF25"/>
    <mergeCell ref="TQG25"/>
    <mergeCell ref="TQH25"/>
    <mergeCell ref="TQI25"/>
    <mergeCell ref="TQJ25"/>
    <mergeCell ref="TQK25"/>
    <mergeCell ref="TQL25"/>
    <mergeCell ref="TQM25"/>
    <mergeCell ref="TQN25"/>
    <mergeCell ref="TQO25"/>
    <mergeCell ref="TQP25"/>
    <mergeCell ref="TQQ25"/>
    <mergeCell ref="TQR25"/>
    <mergeCell ref="TQS25"/>
    <mergeCell ref="TQT25"/>
    <mergeCell ref="TQU25"/>
    <mergeCell ref="TQV25"/>
    <mergeCell ref="TOI25"/>
    <mergeCell ref="TOJ25"/>
    <mergeCell ref="TOK25"/>
    <mergeCell ref="TOL25"/>
    <mergeCell ref="TOM25"/>
    <mergeCell ref="TON25"/>
    <mergeCell ref="TOO25"/>
    <mergeCell ref="TOP25"/>
    <mergeCell ref="TOQ25"/>
    <mergeCell ref="TOR25"/>
    <mergeCell ref="TOS25"/>
    <mergeCell ref="TOT25"/>
    <mergeCell ref="TOU25"/>
    <mergeCell ref="TOV25"/>
    <mergeCell ref="TOW25"/>
    <mergeCell ref="TOX25"/>
    <mergeCell ref="TOY25"/>
    <mergeCell ref="TOZ25"/>
    <mergeCell ref="TPA25"/>
    <mergeCell ref="TPB25"/>
    <mergeCell ref="TPC25"/>
    <mergeCell ref="TPD25"/>
    <mergeCell ref="TPE25"/>
    <mergeCell ref="TPF25"/>
    <mergeCell ref="TPG25"/>
    <mergeCell ref="TPH25"/>
    <mergeCell ref="TPI25"/>
    <mergeCell ref="TPJ25"/>
    <mergeCell ref="TPK25"/>
    <mergeCell ref="TPL25"/>
    <mergeCell ref="TPM25"/>
    <mergeCell ref="TPN25"/>
    <mergeCell ref="TPO25"/>
    <mergeCell ref="TNB25"/>
    <mergeCell ref="TNC25"/>
    <mergeCell ref="TND25"/>
    <mergeCell ref="TNE25"/>
    <mergeCell ref="TNF25"/>
    <mergeCell ref="TNG25"/>
    <mergeCell ref="TNH25"/>
    <mergeCell ref="TNI25"/>
    <mergeCell ref="TNJ25"/>
    <mergeCell ref="TNK25"/>
    <mergeCell ref="TNL25"/>
    <mergeCell ref="TNM25"/>
    <mergeCell ref="TNN25"/>
    <mergeCell ref="TNO25"/>
    <mergeCell ref="TNP25"/>
    <mergeCell ref="TNQ25"/>
    <mergeCell ref="TNR25"/>
    <mergeCell ref="TNS25"/>
    <mergeCell ref="TNT25"/>
    <mergeCell ref="TNU25"/>
    <mergeCell ref="TNV25"/>
    <mergeCell ref="TNW25"/>
    <mergeCell ref="TNX25"/>
    <mergeCell ref="TNY25"/>
    <mergeCell ref="TNZ25"/>
    <mergeCell ref="TOA25"/>
    <mergeCell ref="TOB25"/>
    <mergeCell ref="TOC25"/>
    <mergeCell ref="TOD25"/>
    <mergeCell ref="TOE25"/>
    <mergeCell ref="TOF25"/>
    <mergeCell ref="TOG25"/>
    <mergeCell ref="TOH25"/>
    <mergeCell ref="TLU25"/>
    <mergeCell ref="TLV25"/>
    <mergeCell ref="TLW25"/>
    <mergeCell ref="TLX25"/>
    <mergeCell ref="TLY25"/>
    <mergeCell ref="TLZ25"/>
    <mergeCell ref="TMA25"/>
    <mergeCell ref="TMB25"/>
    <mergeCell ref="TMC25"/>
    <mergeCell ref="TMD25"/>
    <mergeCell ref="TME25"/>
    <mergeCell ref="TMF25"/>
    <mergeCell ref="TMG25"/>
    <mergeCell ref="TMH25"/>
    <mergeCell ref="TMI25"/>
    <mergeCell ref="TMJ25"/>
    <mergeCell ref="TMK25"/>
    <mergeCell ref="TML25"/>
    <mergeCell ref="TMM25"/>
    <mergeCell ref="TMN25"/>
    <mergeCell ref="TMO25"/>
    <mergeCell ref="TMP25"/>
    <mergeCell ref="TMQ25"/>
    <mergeCell ref="TMR25"/>
    <mergeCell ref="TMS25"/>
    <mergeCell ref="TMT25"/>
    <mergeCell ref="TMU25"/>
    <mergeCell ref="TMV25"/>
    <mergeCell ref="TMW25"/>
    <mergeCell ref="TMX25"/>
    <mergeCell ref="TMY25"/>
    <mergeCell ref="TMZ25"/>
    <mergeCell ref="TNA25"/>
    <mergeCell ref="TKN25"/>
    <mergeCell ref="TKO25"/>
    <mergeCell ref="TKP25"/>
    <mergeCell ref="TKQ25"/>
    <mergeCell ref="TKR25"/>
    <mergeCell ref="TKS25"/>
    <mergeCell ref="TKT25"/>
    <mergeCell ref="TKU25"/>
    <mergeCell ref="TKV25"/>
    <mergeCell ref="TKW25"/>
    <mergeCell ref="TKX25"/>
    <mergeCell ref="TKY25"/>
    <mergeCell ref="TKZ25"/>
    <mergeCell ref="TLA25"/>
    <mergeCell ref="TLB25"/>
    <mergeCell ref="TLC25"/>
    <mergeCell ref="TLD25"/>
    <mergeCell ref="TLE25"/>
    <mergeCell ref="TLF25"/>
    <mergeCell ref="TLG25"/>
    <mergeCell ref="TLH25"/>
    <mergeCell ref="TLI25"/>
    <mergeCell ref="TLJ25"/>
    <mergeCell ref="TLK25"/>
    <mergeCell ref="TLL25"/>
    <mergeCell ref="TLM25"/>
    <mergeCell ref="TLN25"/>
    <mergeCell ref="TLO25"/>
    <mergeCell ref="TLP25"/>
    <mergeCell ref="TLQ25"/>
    <mergeCell ref="TLR25"/>
    <mergeCell ref="TLS25"/>
    <mergeCell ref="TLT25"/>
    <mergeCell ref="TJG25"/>
    <mergeCell ref="TJH25"/>
    <mergeCell ref="TJI25"/>
    <mergeCell ref="TJJ25"/>
    <mergeCell ref="TJK25"/>
    <mergeCell ref="TJL25"/>
    <mergeCell ref="TJM25"/>
    <mergeCell ref="TJN25"/>
    <mergeCell ref="TJO25"/>
    <mergeCell ref="TJP25"/>
    <mergeCell ref="TJQ25"/>
    <mergeCell ref="TJR25"/>
    <mergeCell ref="TJS25"/>
    <mergeCell ref="TJT25"/>
    <mergeCell ref="TJU25"/>
    <mergeCell ref="TJV25"/>
    <mergeCell ref="TJW25"/>
    <mergeCell ref="TJX25"/>
    <mergeCell ref="TJY25"/>
    <mergeCell ref="TJZ25"/>
    <mergeCell ref="TKA25"/>
    <mergeCell ref="TKB25"/>
    <mergeCell ref="TKC25"/>
    <mergeCell ref="TKD25"/>
    <mergeCell ref="TKE25"/>
    <mergeCell ref="TKF25"/>
    <mergeCell ref="TKG25"/>
    <mergeCell ref="TKH25"/>
    <mergeCell ref="TKI25"/>
    <mergeCell ref="TKJ25"/>
    <mergeCell ref="TKK25"/>
    <mergeCell ref="TKL25"/>
    <mergeCell ref="TKM25"/>
    <mergeCell ref="THZ25"/>
    <mergeCell ref="TIA25"/>
    <mergeCell ref="TIB25"/>
    <mergeCell ref="TIC25"/>
    <mergeCell ref="TID25"/>
    <mergeCell ref="TIE25"/>
    <mergeCell ref="TIF25"/>
    <mergeCell ref="TIG25"/>
    <mergeCell ref="TIH25"/>
    <mergeCell ref="TII25"/>
    <mergeCell ref="TIJ25"/>
    <mergeCell ref="TIK25"/>
    <mergeCell ref="TIL25"/>
    <mergeCell ref="TIM25"/>
    <mergeCell ref="TIN25"/>
    <mergeCell ref="TIO25"/>
    <mergeCell ref="TIP25"/>
    <mergeCell ref="TIQ25"/>
    <mergeCell ref="TIR25"/>
    <mergeCell ref="TIS25"/>
    <mergeCell ref="TIT25"/>
    <mergeCell ref="TIU25"/>
    <mergeCell ref="TIV25"/>
    <mergeCell ref="TIW25"/>
    <mergeCell ref="TIX25"/>
    <mergeCell ref="TIY25"/>
    <mergeCell ref="TIZ25"/>
    <mergeCell ref="TJA25"/>
    <mergeCell ref="TJB25"/>
    <mergeCell ref="TJC25"/>
    <mergeCell ref="TJD25"/>
    <mergeCell ref="TJE25"/>
    <mergeCell ref="TJF25"/>
    <mergeCell ref="TGS25"/>
    <mergeCell ref="TGT25"/>
    <mergeCell ref="TGU25"/>
    <mergeCell ref="TGV25"/>
    <mergeCell ref="TGW25"/>
    <mergeCell ref="TGX25"/>
    <mergeCell ref="TGY25"/>
    <mergeCell ref="TGZ25"/>
    <mergeCell ref="THA25"/>
    <mergeCell ref="THB25"/>
    <mergeCell ref="THC25"/>
    <mergeCell ref="THD25"/>
    <mergeCell ref="THE25"/>
    <mergeCell ref="THF25"/>
    <mergeCell ref="THG25"/>
    <mergeCell ref="THH25"/>
    <mergeCell ref="THI25"/>
    <mergeCell ref="THJ25"/>
    <mergeCell ref="THK25"/>
    <mergeCell ref="THL25"/>
    <mergeCell ref="THM25"/>
    <mergeCell ref="THN25"/>
    <mergeCell ref="THO25"/>
    <mergeCell ref="THP25"/>
    <mergeCell ref="THQ25"/>
    <mergeCell ref="THR25"/>
    <mergeCell ref="THS25"/>
    <mergeCell ref="THT25"/>
    <mergeCell ref="THU25"/>
    <mergeCell ref="THV25"/>
    <mergeCell ref="THW25"/>
    <mergeCell ref="THX25"/>
    <mergeCell ref="THY25"/>
    <mergeCell ref="TFL25"/>
    <mergeCell ref="TFM25"/>
    <mergeCell ref="TFN25"/>
    <mergeCell ref="TFO25"/>
    <mergeCell ref="TFP25"/>
    <mergeCell ref="TFQ25"/>
    <mergeCell ref="TFR25"/>
    <mergeCell ref="TFS25"/>
    <mergeCell ref="TFT25"/>
    <mergeCell ref="TFU25"/>
    <mergeCell ref="TFV25"/>
    <mergeCell ref="TFW25"/>
    <mergeCell ref="TFX25"/>
    <mergeCell ref="TFY25"/>
    <mergeCell ref="TFZ25"/>
    <mergeCell ref="TGA25"/>
    <mergeCell ref="TGB25"/>
    <mergeCell ref="TGC25"/>
    <mergeCell ref="TGD25"/>
    <mergeCell ref="TGE25"/>
    <mergeCell ref="TGF25"/>
    <mergeCell ref="TGG25"/>
    <mergeCell ref="TGH25"/>
    <mergeCell ref="TGI25"/>
    <mergeCell ref="TGJ25"/>
    <mergeCell ref="TGK25"/>
    <mergeCell ref="TGL25"/>
    <mergeCell ref="TGM25"/>
    <mergeCell ref="TGN25"/>
    <mergeCell ref="TGO25"/>
    <mergeCell ref="TGP25"/>
    <mergeCell ref="TGQ25"/>
    <mergeCell ref="TGR25"/>
    <mergeCell ref="TEE25"/>
    <mergeCell ref="TEF25"/>
    <mergeCell ref="TEG25"/>
    <mergeCell ref="TEH25"/>
    <mergeCell ref="TEI25"/>
    <mergeCell ref="TEJ25"/>
    <mergeCell ref="TEK25"/>
    <mergeCell ref="TEL25"/>
    <mergeCell ref="TEM25"/>
    <mergeCell ref="TEN25"/>
    <mergeCell ref="TEO25"/>
    <mergeCell ref="TEP25"/>
    <mergeCell ref="TEQ25"/>
    <mergeCell ref="TER25"/>
    <mergeCell ref="TES25"/>
    <mergeCell ref="TET25"/>
    <mergeCell ref="TEU25"/>
    <mergeCell ref="TEV25"/>
    <mergeCell ref="TEW25"/>
    <mergeCell ref="TEX25"/>
    <mergeCell ref="TEY25"/>
    <mergeCell ref="TEZ25"/>
    <mergeCell ref="TFA25"/>
    <mergeCell ref="TFB25"/>
    <mergeCell ref="TFC25"/>
    <mergeCell ref="TFD25"/>
    <mergeCell ref="TFE25"/>
    <mergeCell ref="TFF25"/>
    <mergeCell ref="TFG25"/>
    <mergeCell ref="TFH25"/>
    <mergeCell ref="TFI25"/>
    <mergeCell ref="TFJ25"/>
    <mergeCell ref="TFK25"/>
    <mergeCell ref="TCX25"/>
    <mergeCell ref="TCY25"/>
    <mergeCell ref="TCZ25"/>
    <mergeCell ref="TDA25"/>
    <mergeCell ref="TDB25"/>
    <mergeCell ref="TDC25"/>
    <mergeCell ref="TDD25"/>
    <mergeCell ref="TDE25"/>
    <mergeCell ref="TDF25"/>
    <mergeCell ref="TDG25"/>
    <mergeCell ref="TDH25"/>
    <mergeCell ref="TDI25"/>
    <mergeCell ref="TDJ25"/>
    <mergeCell ref="TDK25"/>
    <mergeCell ref="TDL25"/>
    <mergeCell ref="TDM25"/>
    <mergeCell ref="TDN25"/>
    <mergeCell ref="TDO25"/>
    <mergeCell ref="TDP25"/>
    <mergeCell ref="TDQ25"/>
    <mergeCell ref="TDR25"/>
    <mergeCell ref="TDS25"/>
    <mergeCell ref="TDT25"/>
    <mergeCell ref="TDU25"/>
    <mergeCell ref="TDV25"/>
    <mergeCell ref="TDW25"/>
    <mergeCell ref="TDX25"/>
    <mergeCell ref="TDY25"/>
    <mergeCell ref="TDZ25"/>
    <mergeCell ref="TEA25"/>
    <mergeCell ref="TEB25"/>
    <mergeCell ref="TEC25"/>
    <mergeCell ref="TED25"/>
    <mergeCell ref="TBQ25"/>
    <mergeCell ref="TBR25"/>
    <mergeCell ref="TBS25"/>
    <mergeCell ref="TBT25"/>
    <mergeCell ref="TBU25"/>
    <mergeCell ref="TBV25"/>
    <mergeCell ref="TBW25"/>
    <mergeCell ref="TBX25"/>
    <mergeCell ref="TBY25"/>
    <mergeCell ref="TBZ25"/>
    <mergeCell ref="TCA25"/>
    <mergeCell ref="TCB25"/>
    <mergeCell ref="TCC25"/>
    <mergeCell ref="TCD25"/>
    <mergeCell ref="TCE25"/>
    <mergeCell ref="TCF25"/>
    <mergeCell ref="TCG25"/>
    <mergeCell ref="TCH25"/>
    <mergeCell ref="TCI25"/>
    <mergeCell ref="TCJ25"/>
    <mergeCell ref="TCK25"/>
    <mergeCell ref="TCL25"/>
    <mergeCell ref="TCM25"/>
    <mergeCell ref="TCN25"/>
    <mergeCell ref="TCO25"/>
    <mergeCell ref="TCP25"/>
    <mergeCell ref="TCQ25"/>
    <mergeCell ref="TCR25"/>
    <mergeCell ref="TCS25"/>
    <mergeCell ref="TCT25"/>
    <mergeCell ref="TCU25"/>
    <mergeCell ref="TCV25"/>
    <mergeCell ref="TCW25"/>
    <mergeCell ref="TAJ25"/>
    <mergeCell ref="TAK25"/>
    <mergeCell ref="TAL25"/>
    <mergeCell ref="TAM25"/>
    <mergeCell ref="TAN25"/>
    <mergeCell ref="TAO25"/>
    <mergeCell ref="TAP25"/>
    <mergeCell ref="TAQ25"/>
    <mergeCell ref="TAR25"/>
    <mergeCell ref="TAS25"/>
    <mergeCell ref="TAT25"/>
    <mergeCell ref="TAU25"/>
    <mergeCell ref="TAV25"/>
    <mergeCell ref="TAW25"/>
    <mergeCell ref="TAX25"/>
    <mergeCell ref="TAY25"/>
    <mergeCell ref="TAZ25"/>
    <mergeCell ref="TBA25"/>
    <mergeCell ref="TBB25"/>
    <mergeCell ref="TBC25"/>
    <mergeCell ref="TBD25"/>
    <mergeCell ref="TBE25"/>
    <mergeCell ref="TBF25"/>
    <mergeCell ref="TBG25"/>
    <mergeCell ref="TBH25"/>
    <mergeCell ref="TBI25"/>
    <mergeCell ref="TBJ25"/>
    <mergeCell ref="TBK25"/>
    <mergeCell ref="TBL25"/>
    <mergeCell ref="TBM25"/>
    <mergeCell ref="TBN25"/>
    <mergeCell ref="TBO25"/>
    <mergeCell ref="TBP25"/>
    <mergeCell ref="SZC25"/>
    <mergeCell ref="SZD25"/>
    <mergeCell ref="SZE25"/>
    <mergeCell ref="SZF25"/>
    <mergeCell ref="SZG25"/>
    <mergeCell ref="SZH25"/>
    <mergeCell ref="SZI25"/>
    <mergeCell ref="SZJ25"/>
    <mergeCell ref="SZK25"/>
    <mergeCell ref="SZL25"/>
    <mergeCell ref="SZM25"/>
    <mergeCell ref="SZN25"/>
    <mergeCell ref="SZO25"/>
    <mergeCell ref="SZP25"/>
    <mergeCell ref="SZQ25"/>
    <mergeCell ref="SZR25"/>
    <mergeCell ref="SZS25"/>
    <mergeCell ref="SZT25"/>
    <mergeCell ref="SZU25"/>
    <mergeCell ref="SZV25"/>
    <mergeCell ref="SZW25"/>
    <mergeCell ref="SZX25"/>
    <mergeCell ref="SZY25"/>
    <mergeCell ref="SZZ25"/>
    <mergeCell ref="TAA25"/>
    <mergeCell ref="TAB25"/>
    <mergeCell ref="TAC25"/>
    <mergeCell ref="TAD25"/>
    <mergeCell ref="TAE25"/>
    <mergeCell ref="TAF25"/>
    <mergeCell ref="TAG25"/>
    <mergeCell ref="TAH25"/>
    <mergeCell ref="TAI25"/>
    <mergeCell ref="SXV25"/>
    <mergeCell ref="SXW25"/>
    <mergeCell ref="SXX25"/>
    <mergeCell ref="SXY25"/>
    <mergeCell ref="SXZ25"/>
    <mergeCell ref="SYA25"/>
    <mergeCell ref="SYB25"/>
    <mergeCell ref="SYC25"/>
    <mergeCell ref="SYD25"/>
    <mergeCell ref="SYE25"/>
    <mergeCell ref="SYF25"/>
    <mergeCell ref="SYG25"/>
    <mergeCell ref="SYH25"/>
    <mergeCell ref="SYI25"/>
    <mergeCell ref="SYJ25"/>
    <mergeCell ref="SYK25"/>
    <mergeCell ref="SYL25"/>
    <mergeCell ref="SYM25"/>
    <mergeCell ref="SYN25"/>
    <mergeCell ref="SYO25"/>
    <mergeCell ref="SYP25"/>
    <mergeCell ref="SYQ25"/>
    <mergeCell ref="SYR25"/>
    <mergeCell ref="SYS25"/>
    <mergeCell ref="SYT25"/>
    <mergeCell ref="SYU25"/>
    <mergeCell ref="SYV25"/>
    <mergeCell ref="SYW25"/>
    <mergeCell ref="SYX25"/>
    <mergeCell ref="SYY25"/>
    <mergeCell ref="SYZ25"/>
    <mergeCell ref="SZA25"/>
    <mergeCell ref="SZB25"/>
    <mergeCell ref="SWO25"/>
    <mergeCell ref="SWP25"/>
    <mergeCell ref="SWQ25"/>
    <mergeCell ref="SWR25"/>
    <mergeCell ref="SWS25"/>
    <mergeCell ref="SWT25"/>
    <mergeCell ref="SWU25"/>
    <mergeCell ref="SWV25"/>
    <mergeCell ref="SWW25"/>
    <mergeCell ref="SWX25"/>
    <mergeCell ref="SWY25"/>
    <mergeCell ref="SWZ25"/>
    <mergeCell ref="SXA25"/>
    <mergeCell ref="SXB25"/>
    <mergeCell ref="SXC25"/>
    <mergeCell ref="SXD25"/>
    <mergeCell ref="SXE25"/>
    <mergeCell ref="SXF25"/>
    <mergeCell ref="SXG25"/>
    <mergeCell ref="SXH25"/>
    <mergeCell ref="SXI25"/>
    <mergeCell ref="SXJ25"/>
    <mergeCell ref="SXK25"/>
    <mergeCell ref="SXL25"/>
    <mergeCell ref="SXM25"/>
    <mergeCell ref="SXN25"/>
    <mergeCell ref="SXO25"/>
    <mergeCell ref="SXP25"/>
    <mergeCell ref="SXQ25"/>
    <mergeCell ref="SXR25"/>
    <mergeCell ref="SXS25"/>
    <mergeCell ref="SXT25"/>
    <mergeCell ref="SXU25"/>
    <mergeCell ref="SVH25"/>
    <mergeCell ref="SVI25"/>
    <mergeCell ref="SVJ25"/>
    <mergeCell ref="SVK25"/>
    <mergeCell ref="SVL25"/>
    <mergeCell ref="SVM25"/>
    <mergeCell ref="SVN25"/>
    <mergeCell ref="SVO25"/>
    <mergeCell ref="SVP25"/>
    <mergeCell ref="SVQ25"/>
    <mergeCell ref="SVR25"/>
    <mergeCell ref="SVS25"/>
    <mergeCell ref="SVT25"/>
    <mergeCell ref="SVU25"/>
    <mergeCell ref="SVV25"/>
    <mergeCell ref="SVW25"/>
    <mergeCell ref="SVX25"/>
    <mergeCell ref="SVY25"/>
    <mergeCell ref="SVZ25"/>
    <mergeCell ref="SWA25"/>
    <mergeCell ref="SWB25"/>
    <mergeCell ref="SWC25"/>
    <mergeCell ref="SWD25"/>
    <mergeCell ref="SWE25"/>
    <mergeCell ref="SWF25"/>
    <mergeCell ref="SWG25"/>
    <mergeCell ref="SWH25"/>
    <mergeCell ref="SWI25"/>
    <mergeCell ref="SWJ25"/>
    <mergeCell ref="SWK25"/>
    <mergeCell ref="SWL25"/>
    <mergeCell ref="SWM25"/>
    <mergeCell ref="SWN25"/>
    <mergeCell ref="SUA25"/>
    <mergeCell ref="SUB25"/>
    <mergeCell ref="SUC25"/>
    <mergeCell ref="SUD25"/>
    <mergeCell ref="SUE25"/>
    <mergeCell ref="SUF25"/>
    <mergeCell ref="SUG25"/>
    <mergeCell ref="SUH25"/>
    <mergeCell ref="SUI25"/>
    <mergeCell ref="SUJ25"/>
    <mergeCell ref="SUK25"/>
    <mergeCell ref="SUL25"/>
    <mergeCell ref="SUM25"/>
    <mergeCell ref="SUN25"/>
    <mergeCell ref="SUO25"/>
    <mergeCell ref="SUP25"/>
    <mergeCell ref="SUQ25"/>
    <mergeCell ref="SUR25"/>
    <mergeCell ref="SUS25"/>
    <mergeCell ref="SUT25"/>
    <mergeCell ref="SUU25"/>
    <mergeCell ref="SUV25"/>
    <mergeCell ref="SUW25"/>
    <mergeCell ref="SUX25"/>
    <mergeCell ref="SUY25"/>
    <mergeCell ref="SUZ25"/>
    <mergeCell ref="SVA25"/>
    <mergeCell ref="SVB25"/>
    <mergeCell ref="SVC25"/>
    <mergeCell ref="SVD25"/>
    <mergeCell ref="SVE25"/>
    <mergeCell ref="SVF25"/>
    <mergeCell ref="SVG25"/>
    <mergeCell ref="SST25"/>
    <mergeCell ref="SSU25"/>
    <mergeCell ref="SSV25"/>
    <mergeCell ref="SSW25"/>
    <mergeCell ref="SSX25"/>
    <mergeCell ref="SSY25"/>
    <mergeCell ref="SSZ25"/>
    <mergeCell ref="STA25"/>
    <mergeCell ref="STB25"/>
    <mergeCell ref="STC25"/>
    <mergeCell ref="STD25"/>
    <mergeCell ref="STE25"/>
    <mergeCell ref="STF25"/>
    <mergeCell ref="STG25"/>
    <mergeCell ref="STH25"/>
    <mergeCell ref="STI25"/>
    <mergeCell ref="STJ25"/>
    <mergeCell ref="STK25"/>
    <mergeCell ref="STL25"/>
    <mergeCell ref="STM25"/>
    <mergeCell ref="STN25"/>
    <mergeCell ref="STO25"/>
    <mergeCell ref="STP25"/>
    <mergeCell ref="STQ25"/>
    <mergeCell ref="STR25"/>
    <mergeCell ref="STS25"/>
    <mergeCell ref="STT25"/>
    <mergeCell ref="STU25"/>
    <mergeCell ref="STV25"/>
    <mergeCell ref="STW25"/>
    <mergeCell ref="STX25"/>
    <mergeCell ref="STY25"/>
    <mergeCell ref="STZ25"/>
    <mergeCell ref="SRM25"/>
    <mergeCell ref="SRN25"/>
    <mergeCell ref="SRO25"/>
    <mergeCell ref="SRP25"/>
    <mergeCell ref="SRQ25"/>
    <mergeCell ref="SRR25"/>
    <mergeCell ref="SRS25"/>
    <mergeCell ref="SRT25"/>
    <mergeCell ref="SRU25"/>
    <mergeCell ref="SRV25"/>
    <mergeCell ref="SRW25"/>
    <mergeCell ref="SRX25"/>
    <mergeCell ref="SRY25"/>
    <mergeCell ref="SRZ25"/>
    <mergeCell ref="SSA25"/>
    <mergeCell ref="SSB25"/>
    <mergeCell ref="SSC25"/>
    <mergeCell ref="SSD25"/>
    <mergeCell ref="SSE25"/>
    <mergeCell ref="SSF25"/>
    <mergeCell ref="SSG25"/>
    <mergeCell ref="SSH25"/>
    <mergeCell ref="SSI25"/>
    <mergeCell ref="SSJ25"/>
    <mergeCell ref="SSK25"/>
    <mergeCell ref="SSL25"/>
    <mergeCell ref="SSM25"/>
    <mergeCell ref="SSN25"/>
    <mergeCell ref="SSO25"/>
    <mergeCell ref="SSP25"/>
    <mergeCell ref="SSQ25"/>
    <mergeCell ref="SSR25"/>
    <mergeCell ref="SSS25"/>
    <mergeCell ref="SQF25"/>
    <mergeCell ref="SQG25"/>
    <mergeCell ref="SQH25"/>
    <mergeCell ref="SQI25"/>
    <mergeCell ref="SQJ25"/>
    <mergeCell ref="SQK25"/>
    <mergeCell ref="SQL25"/>
    <mergeCell ref="SQM25"/>
    <mergeCell ref="SQN25"/>
    <mergeCell ref="SQO25"/>
    <mergeCell ref="SQP25"/>
    <mergeCell ref="SQQ25"/>
    <mergeCell ref="SQR25"/>
    <mergeCell ref="SQS25"/>
    <mergeCell ref="SQT25"/>
    <mergeCell ref="SQU25"/>
    <mergeCell ref="SQV25"/>
    <mergeCell ref="SQW25"/>
    <mergeCell ref="SQX25"/>
    <mergeCell ref="SQY25"/>
    <mergeCell ref="SQZ25"/>
    <mergeCell ref="SRA25"/>
    <mergeCell ref="SRB25"/>
    <mergeCell ref="SRC25"/>
    <mergeCell ref="SRD25"/>
    <mergeCell ref="SRE25"/>
    <mergeCell ref="SRF25"/>
    <mergeCell ref="SRG25"/>
    <mergeCell ref="SRH25"/>
    <mergeCell ref="SRI25"/>
    <mergeCell ref="SRJ25"/>
    <mergeCell ref="SRK25"/>
    <mergeCell ref="SRL25"/>
    <mergeCell ref="SOY25"/>
    <mergeCell ref="SOZ25"/>
    <mergeCell ref="SPA25"/>
    <mergeCell ref="SPB25"/>
    <mergeCell ref="SPC25"/>
    <mergeCell ref="SPD25"/>
    <mergeCell ref="SPE25"/>
    <mergeCell ref="SPF25"/>
    <mergeCell ref="SPG25"/>
    <mergeCell ref="SPH25"/>
    <mergeCell ref="SPI25"/>
    <mergeCell ref="SPJ25"/>
    <mergeCell ref="SPK25"/>
    <mergeCell ref="SPL25"/>
    <mergeCell ref="SPM25"/>
    <mergeCell ref="SPN25"/>
    <mergeCell ref="SPO25"/>
    <mergeCell ref="SPP25"/>
    <mergeCell ref="SPQ25"/>
    <mergeCell ref="SPR25"/>
    <mergeCell ref="SPS25"/>
    <mergeCell ref="SPT25"/>
    <mergeCell ref="SPU25"/>
    <mergeCell ref="SPV25"/>
    <mergeCell ref="SPW25"/>
    <mergeCell ref="SPX25"/>
    <mergeCell ref="SPY25"/>
    <mergeCell ref="SPZ25"/>
    <mergeCell ref="SQA25"/>
    <mergeCell ref="SQB25"/>
    <mergeCell ref="SQC25"/>
    <mergeCell ref="SQD25"/>
    <mergeCell ref="SQE25"/>
    <mergeCell ref="SNR25"/>
    <mergeCell ref="SNS25"/>
    <mergeCell ref="SNT25"/>
    <mergeCell ref="SNU25"/>
    <mergeCell ref="SNV25"/>
    <mergeCell ref="SNW25"/>
    <mergeCell ref="SNX25"/>
    <mergeCell ref="SNY25"/>
    <mergeCell ref="SNZ25"/>
    <mergeCell ref="SOA25"/>
    <mergeCell ref="SOB25"/>
    <mergeCell ref="SOC25"/>
    <mergeCell ref="SOD25"/>
    <mergeCell ref="SOE25"/>
    <mergeCell ref="SOF25"/>
    <mergeCell ref="SOG25"/>
    <mergeCell ref="SOH25"/>
    <mergeCell ref="SOI25"/>
    <mergeCell ref="SOJ25"/>
    <mergeCell ref="SOK25"/>
    <mergeCell ref="SOL25"/>
    <mergeCell ref="SOM25"/>
    <mergeCell ref="SON25"/>
    <mergeCell ref="SOO25"/>
    <mergeCell ref="SOP25"/>
    <mergeCell ref="SOQ25"/>
    <mergeCell ref="SOR25"/>
    <mergeCell ref="SOS25"/>
    <mergeCell ref="SOT25"/>
    <mergeCell ref="SOU25"/>
    <mergeCell ref="SOV25"/>
    <mergeCell ref="SOW25"/>
    <mergeCell ref="SOX25"/>
    <mergeCell ref="SMK25"/>
    <mergeCell ref="SML25"/>
    <mergeCell ref="SMM25"/>
    <mergeCell ref="SMN25"/>
    <mergeCell ref="SMO25"/>
    <mergeCell ref="SMP25"/>
    <mergeCell ref="SMQ25"/>
    <mergeCell ref="SMR25"/>
    <mergeCell ref="SMS25"/>
    <mergeCell ref="SMT25"/>
    <mergeCell ref="SMU25"/>
    <mergeCell ref="SMV25"/>
    <mergeCell ref="SMW25"/>
    <mergeCell ref="SMX25"/>
    <mergeCell ref="SMY25"/>
    <mergeCell ref="SMZ25"/>
    <mergeCell ref="SNA25"/>
    <mergeCell ref="SNB25"/>
    <mergeCell ref="SNC25"/>
    <mergeCell ref="SND25"/>
    <mergeCell ref="SNE25"/>
    <mergeCell ref="SNF25"/>
    <mergeCell ref="SNG25"/>
    <mergeCell ref="SNH25"/>
    <mergeCell ref="SNI25"/>
    <mergeCell ref="SNJ25"/>
    <mergeCell ref="SNK25"/>
    <mergeCell ref="SNL25"/>
    <mergeCell ref="SNM25"/>
    <mergeCell ref="SNN25"/>
    <mergeCell ref="SNO25"/>
    <mergeCell ref="SNP25"/>
    <mergeCell ref="SNQ25"/>
    <mergeCell ref="SLD25"/>
    <mergeCell ref="SLE25"/>
    <mergeCell ref="SLF25"/>
    <mergeCell ref="SLG25"/>
    <mergeCell ref="SLH25"/>
    <mergeCell ref="SLI25"/>
    <mergeCell ref="SLJ25"/>
    <mergeCell ref="SLK25"/>
    <mergeCell ref="SLL25"/>
    <mergeCell ref="SLM25"/>
    <mergeCell ref="SLN25"/>
    <mergeCell ref="SLO25"/>
    <mergeCell ref="SLP25"/>
    <mergeCell ref="SLQ25"/>
    <mergeCell ref="SLR25"/>
    <mergeCell ref="SLS25"/>
    <mergeCell ref="SLT25"/>
    <mergeCell ref="SLU25"/>
    <mergeCell ref="SLV25"/>
    <mergeCell ref="SLW25"/>
    <mergeCell ref="SLX25"/>
    <mergeCell ref="SLY25"/>
    <mergeCell ref="SLZ25"/>
    <mergeCell ref="SMA25"/>
    <mergeCell ref="SMB25"/>
    <mergeCell ref="SMC25"/>
    <mergeCell ref="SMD25"/>
    <mergeCell ref="SME25"/>
    <mergeCell ref="SMF25"/>
    <mergeCell ref="SMG25"/>
    <mergeCell ref="SMH25"/>
    <mergeCell ref="SMI25"/>
    <mergeCell ref="SMJ25"/>
    <mergeCell ref="SJW25"/>
    <mergeCell ref="SJX25"/>
    <mergeCell ref="SJY25"/>
    <mergeCell ref="SJZ25"/>
    <mergeCell ref="SKA25"/>
    <mergeCell ref="SKB25"/>
    <mergeCell ref="SKC25"/>
    <mergeCell ref="SKD25"/>
    <mergeCell ref="SKE25"/>
    <mergeCell ref="SKF25"/>
    <mergeCell ref="SKG25"/>
    <mergeCell ref="SKH25"/>
    <mergeCell ref="SKI25"/>
    <mergeCell ref="SKJ25"/>
    <mergeCell ref="SKK25"/>
    <mergeCell ref="SKL25"/>
    <mergeCell ref="SKM25"/>
    <mergeCell ref="SKN25"/>
    <mergeCell ref="SKO25"/>
    <mergeCell ref="SKP25"/>
    <mergeCell ref="SKQ25"/>
    <mergeCell ref="SKR25"/>
    <mergeCell ref="SKS25"/>
    <mergeCell ref="SKT25"/>
    <mergeCell ref="SKU25"/>
    <mergeCell ref="SKV25"/>
    <mergeCell ref="SKW25"/>
    <mergeCell ref="SKX25"/>
    <mergeCell ref="SKY25"/>
    <mergeCell ref="SKZ25"/>
    <mergeCell ref="SLA25"/>
    <mergeCell ref="SLB25"/>
    <mergeCell ref="SLC25"/>
    <mergeCell ref="SIP25"/>
    <mergeCell ref="SIQ25"/>
    <mergeCell ref="SIR25"/>
    <mergeCell ref="SIS25"/>
    <mergeCell ref="SIT25"/>
    <mergeCell ref="SIU25"/>
    <mergeCell ref="SIV25"/>
    <mergeCell ref="SIW25"/>
    <mergeCell ref="SIX25"/>
    <mergeCell ref="SIY25"/>
    <mergeCell ref="SIZ25"/>
    <mergeCell ref="SJA25"/>
    <mergeCell ref="SJB25"/>
    <mergeCell ref="SJC25"/>
    <mergeCell ref="SJD25"/>
    <mergeCell ref="SJE25"/>
    <mergeCell ref="SJF25"/>
    <mergeCell ref="SJG25"/>
    <mergeCell ref="SJH25"/>
    <mergeCell ref="SJI25"/>
    <mergeCell ref="SJJ25"/>
    <mergeCell ref="SJK25"/>
    <mergeCell ref="SJL25"/>
    <mergeCell ref="SJM25"/>
    <mergeCell ref="SJN25"/>
    <mergeCell ref="SJO25"/>
    <mergeCell ref="SJP25"/>
    <mergeCell ref="SJQ25"/>
    <mergeCell ref="SJR25"/>
    <mergeCell ref="SJS25"/>
    <mergeCell ref="SJT25"/>
    <mergeCell ref="SJU25"/>
    <mergeCell ref="SJV25"/>
    <mergeCell ref="SHI25"/>
    <mergeCell ref="SHJ25"/>
    <mergeCell ref="SHK25"/>
    <mergeCell ref="SHL25"/>
    <mergeCell ref="SHM25"/>
    <mergeCell ref="SHN25"/>
    <mergeCell ref="SHO25"/>
    <mergeCell ref="SHP25"/>
    <mergeCell ref="SHQ25"/>
    <mergeCell ref="SHR25"/>
    <mergeCell ref="SHS25"/>
    <mergeCell ref="SHT25"/>
    <mergeCell ref="SHU25"/>
    <mergeCell ref="SHV25"/>
    <mergeCell ref="SHW25"/>
    <mergeCell ref="SHX25"/>
    <mergeCell ref="SHY25"/>
    <mergeCell ref="SHZ25"/>
    <mergeCell ref="SIA25"/>
    <mergeCell ref="SIB25"/>
    <mergeCell ref="SIC25"/>
    <mergeCell ref="SID25"/>
    <mergeCell ref="SIE25"/>
    <mergeCell ref="SIF25"/>
    <mergeCell ref="SIG25"/>
    <mergeCell ref="SIH25"/>
    <mergeCell ref="SII25"/>
    <mergeCell ref="SIJ25"/>
    <mergeCell ref="SIK25"/>
    <mergeCell ref="SIL25"/>
    <mergeCell ref="SIM25"/>
    <mergeCell ref="SIN25"/>
    <mergeCell ref="SIO25"/>
    <mergeCell ref="SGB25"/>
    <mergeCell ref="SGC25"/>
    <mergeCell ref="SGD25"/>
    <mergeCell ref="SGE25"/>
    <mergeCell ref="SGF25"/>
    <mergeCell ref="SGG25"/>
    <mergeCell ref="SGH25"/>
    <mergeCell ref="SGI25"/>
    <mergeCell ref="SGJ25"/>
    <mergeCell ref="SGK25"/>
    <mergeCell ref="SGL25"/>
    <mergeCell ref="SGM25"/>
    <mergeCell ref="SGN25"/>
    <mergeCell ref="SGO25"/>
    <mergeCell ref="SGP25"/>
    <mergeCell ref="SGQ25"/>
    <mergeCell ref="SGR25"/>
    <mergeCell ref="SGS25"/>
    <mergeCell ref="SGT25"/>
    <mergeCell ref="SGU25"/>
    <mergeCell ref="SGV25"/>
    <mergeCell ref="SGW25"/>
    <mergeCell ref="SGX25"/>
    <mergeCell ref="SGY25"/>
    <mergeCell ref="SGZ25"/>
    <mergeCell ref="SHA25"/>
    <mergeCell ref="SHB25"/>
    <mergeCell ref="SHC25"/>
    <mergeCell ref="SHD25"/>
    <mergeCell ref="SHE25"/>
    <mergeCell ref="SHF25"/>
    <mergeCell ref="SHG25"/>
    <mergeCell ref="SHH25"/>
    <mergeCell ref="SEU25"/>
    <mergeCell ref="SEV25"/>
    <mergeCell ref="SEW25"/>
    <mergeCell ref="SEX25"/>
    <mergeCell ref="SEY25"/>
    <mergeCell ref="SEZ25"/>
    <mergeCell ref="SFA25"/>
    <mergeCell ref="SFB25"/>
    <mergeCell ref="SFC25"/>
    <mergeCell ref="SFD25"/>
    <mergeCell ref="SFE25"/>
    <mergeCell ref="SFF25"/>
    <mergeCell ref="SFG25"/>
    <mergeCell ref="SFH25"/>
    <mergeCell ref="SFI25"/>
    <mergeCell ref="SFJ25"/>
    <mergeCell ref="SFK25"/>
    <mergeCell ref="SFL25"/>
    <mergeCell ref="SFM25"/>
    <mergeCell ref="SFN25"/>
    <mergeCell ref="SFO25"/>
    <mergeCell ref="SFP25"/>
    <mergeCell ref="SFQ25"/>
    <mergeCell ref="SFR25"/>
    <mergeCell ref="SFS25"/>
    <mergeCell ref="SFT25"/>
    <mergeCell ref="SFU25"/>
    <mergeCell ref="SFV25"/>
    <mergeCell ref="SFW25"/>
    <mergeCell ref="SFX25"/>
    <mergeCell ref="SFY25"/>
    <mergeCell ref="SFZ25"/>
    <mergeCell ref="SGA25"/>
    <mergeCell ref="SDN25"/>
    <mergeCell ref="SDO25"/>
    <mergeCell ref="SDP25"/>
    <mergeCell ref="SDQ25"/>
    <mergeCell ref="SDR25"/>
    <mergeCell ref="SDS25"/>
    <mergeCell ref="SDT25"/>
    <mergeCell ref="SDU25"/>
    <mergeCell ref="SDV25"/>
    <mergeCell ref="SDW25"/>
    <mergeCell ref="SDX25"/>
    <mergeCell ref="SDY25"/>
    <mergeCell ref="SDZ25"/>
    <mergeCell ref="SEA25"/>
    <mergeCell ref="SEB25"/>
    <mergeCell ref="SEC25"/>
    <mergeCell ref="SED25"/>
    <mergeCell ref="SEE25"/>
    <mergeCell ref="SEF25"/>
    <mergeCell ref="SEG25"/>
    <mergeCell ref="SEH25"/>
    <mergeCell ref="SEI25"/>
    <mergeCell ref="SEJ25"/>
    <mergeCell ref="SEK25"/>
    <mergeCell ref="SEL25"/>
    <mergeCell ref="SEM25"/>
    <mergeCell ref="SEN25"/>
    <mergeCell ref="SEO25"/>
    <mergeCell ref="SEP25"/>
    <mergeCell ref="SEQ25"/>
    <mergeCell ref="SER25"/>
    <mergeCell ref="SES25"/>
    <mergeCell ref="SET25"/>
    <mergeCell ref="SCG25"/>
    <mergeCell ref="SCH25"/>
    <mergeCell ref="SCI25"/>
    <mergeCell ref="SCJ25"/>
    <mergeCell ref="SCK25"/>
    <mergeCell ref="SCL25"/>
    <mergeCell ref="SCM25"/>
    <mergeCell ref="SCN25"/>
    <mergeCell ref="SCO25"/>
    <mergeCell ref="SCP25"/>
    <mergeCell ref="SCQ25"/>
    <mergeCell ref="SCR25"/>
    <mergeCell ref="SCS25"/>
    <mergeCell ref="SCT25"/>
    <mergeCell ref="SCU25"/>
    <mergeCell ref="SCV25"/>
    <mergeCell ref="SCW25"/>
    <mergeCell ref="SCX25"/>
    <mergeCell ref="SCY25"/>
    <mergeCell ref="SCZ25"/>
    <mergeCell ref="SDA25"/>
    <mergeCell ref="SDB25"/>
    <mergeCell ref="SDC25"/>
    <mergeCell ref="SDD25"/>
    <mergeCell ref="SDE25"/>
    <mergeCell ref="SDF25"/>
    <mergeCell ref="SDG25"/>
    <mergeCell ref="SDH25"/>
    <mergeCell ref="SDI25"/>
    <mergeCell ref="SDJ25"/>
    <mergeCell ref="SDK25"/>
    <mergeCell ref="SDL25"/>
    <mergeCell ref="SDM25"/>
    <mergeCell ref="SAZ25"/>
    <mergeCell ref="SBA25"/>
    <mergeCell ref="SBB25"/>
    <mergeCell ref="SBC25"/>
    <mergeCell ref="SBD25"/>
    <mergeCell ref="SBE25"/>
    <mergeCell ref="SBF25"/>
    <mergeCell ref="SBG25"/>
    <mergeCell ref="SBH25"/>
    <mergeCell ref="SBI25"/>
    <mergeCell ref="SBJ25"/>
    <mergeCell ref="SBK25"/>
    <mergeCell ref="SBL25"/>
    <mergeCell ref="SBM25"/>
    <mergeCell ref="SBN25"/>
    <mergeCell ref="SBO25"/>
    <mergeCell ref="SBP25"/>
    <mergeCell ref="SBQ25"/>
    <mergeCell ref="SBR25"/>
    <mergeCell ref="SBS25"/>
    <mergeCell ref="SBT25"/>
    <mergeCell ref="SBU25"/>
    <mergeCell ref="SBV25"/>
    <mergeCell ref="SBW25"/>
    <mergeCell ref="SBX25"/>
    <mergeCell ref="SBY25"/>
    <mergeCell ref="SBZ25"/>
    <mergeCell ref="SCA25"/>
    <mergeCell ref="SCB25"/>
    <mergeCell ref="SCC25"/>
    <mergeCell ref="SCD25"/>
    <mergeCell ref="SCE25"/>
    <mergeCell ref="SCF25"/>
    <mergeCell ref="RZS25"/>
    <mergeCell ref="RZT25"/>
    <mergeCell ref="RZU25"/>
    <mergeCell ref="RZV25"/>
    <mergeCell ref="RZW25"/>
    <mergeCell ref="RZX25"/>
    <mergeCell ref="RZY25"/>
    <mergeCell ref="RZZ25"/>
    <mergeCell ref="SAA25"/>
    <mergeCell ref="SAB25"/>
    <mergeCell ref="SAC25"/>
    <mergeCell ref="SAD25"/>
    <mergeCell ref="SAE25"/>
    <mergeCell ref="SAF25"/>
    <mergeCell ref="SAG25"/>
    <mergeCell ref="SAH25"/>
    <mergeCell ref="SAI25"/>
    <mergeCell ref="SAJ25"/>
    <mergeCell ref="SAK25"/>
    <mergeCell ref="SAL25"/>
    <mergeCell ref="SAM25"/>
    <mergeCell ref="SAN25"/>
    <mergeCell ref="SAO25"/>
    <mergeCell ref="SAP25"/>
    <mergeCell ref="SAQ25"/>
    <mergeCell ref="SAR25"/>
    <mergeCell ref="SAS25"/>
    <mergeCell ref="SAT25"/>
    <mergeCell ref="SAU25"/>
    <mergeCell ref="SAV25"/>
    <mergeCell ref="SAW25"/>
    <mergeCell ref="SAX25"/>
    <mergeCell ref="SAY25"/>
    <mergeCell ref="RYL25"/>
    <mergeCell ref="RYM25"/>
    <mergeCell ref="RYN25"/>
    <mergeCell ref="RYO25"/>
    <mergeCell ref="RYP25"/>
    <mergeCell ref="RYQ25"/>
    <mergeCell ref="RYR25"/>
    <mergeCell ref="RYS25"/>
    <mergeCell ref="RYT25"/>
    <mergeCell ref="RYU25"/>
    <mergeCell ref="RYV25"/>
    <mergeCell ref="RYW25"/>
    <mergeCell ref="RYX25"/>
    <mergeCell ref="RYY25"/>
    <mergeCell ref="RYZ25"/>
    <mergeCell ref="RZA25"/>
    <mergeCell ref="RZB25"/>
    <mergeCell ref="RZC25"/>
    <mergeCell ref="RZD25"/>
    <mergeCell ref="RZE25"/>
    <mergeCell ref="RZF25"/>
    <mergeCell ref="RZG25"/>
    <mergeCell ref="RZH25"/>
    <mergeCell ref="RZI25"/>
    <mergeCell ref="RZJ25"/>
    <mergeCell ref="RZK25"/>
    <mergeCell ref="RZL25"/>
    <mergeCell ref="RZM25"/>
    <mergeCell ref="RZN25"/>
    <mergeCell ref="RZO25"/>
    <mergeCell ref="RZP25"/>
    <mergeCell ref="RZQ25"/>
    <mergeCell ref="RZR25"/>
    <mergeCell ref="RXE25"/>
    <mergeCell ref="RXF25"/>
    <mergeCell ref="RXG25"/>
    <mergeCell ref="RXH25"/>
    <mergeCell ref="RXI25"/>
    <mergeCell ref="RXJ25"/>
    <mergeCell ref="RXK25"/>
    <mergeCell ref="RXL25"/>
    <mergeCell ref="RXM25"/>
    <mergeCell ref="RXN25"/>
    <mergeCell ref="RXO25"/>
    <mergeCell ref="RXP25"/>
    <mergeCell ref="RXQ25"/>
    <mergeCell ref="RXR25"/>
    <mergeCell ref="RXS25"/>
    <mergeCell ref="RXT25"/>
    <mergeCell ref="RXU25"/>
    <mergeCell ref="RXV25"/>
    <mergeCell ref="RXW25"/>
    <mergeCell ref="RXX25"/>
    <mergeCell ref="RXY25"/>
    <mergeCell ref="RXZ25"/>
    <mergeCell ref="RYA25"/>
    <mergeCell ref="RYB25"/>
    <mergeCell ref="RYC25"/>
    <mergeCell ref="RYD25"/>
    <mergeCell ref="RYE25"/>
    <mergeCell ref="RYF25"/>
    <mergeCell ref="RYG25"/>
    <mergeCell ref="RYH25"/>
    <mergeCell ref="RYI25"/>
    <mergeCell ref="RYJ25"/>
    <mergeCell ref="RYK25"/>
    <mergeCell ref="RVX25"/>
    <mergeCell ref="RVY25"/>
    <mergeCell ref="RVZ25"/>
    <mergeCell ref="RWA25"/>
    <mergeCell ref="RWB25"/>
    <mergeCell ref="RWC25"/>
    <mergeCell ref="RWD25"/>
    <mergeCell ref="RWE25"/>
    <mergeCell ref="RWF25"/>
    <mergeCell ref="RWG25"/>
    <mergeCell ref="RWH25"/>
    <mergeCell ref="RWI25"/>
    <mergeCell ref="RWJ25"/>
    <mergeCell ref="RWK25"/>
    <mergeCell ref="RWL25"/>
    <mergeCell ref="RWM25"/>
    <mergeCell ref="RWN25"/>
    <mergeCell ref="RWO25"/>
    <mergeCell ref="RWP25"/>
    <mergeCell ref="RWQ25"/>
    <mergeCell ref="RWR25"/>
    <mergeCell ref="RWS25"/>
    <mergeCell ref="RWT25"/>
    <mergeCell ref="RWU25"/>
    <mergeCell ref="RWV25"/>
    <mergeCell ref="RWW25"/>
    <mergeCell ref="RWX25"/>
    <mergeCell ref="RWY25"/>
    <mergeCell ref="RWZ25"/>
    <mergeCell ref="RXA25"/>
    <mergeCell ref="RXB25"/>
    <mergeCell ref="RXC25"/>
    <mergeCell ref="RXD25"/>
    <mergeCell ref="RUQ25"/>
    <mergeCell ref="RUR25"/>
    <mergeCell ref="RUS25"/>
    <mergeCell ref="RUT25"/>
    <mergeCell ref="RUU25"/>
    <mergeCell ref="RUV25"/>
    <mergeCell ref="RUW25"/>
    <mergeCell ref="RUX25"/>
    <mergeCell ref="RUY25"/>
    <mergeCell ref="RUZ25"/>
    <mergeCell ref="RVA25"/>
    <mergeCell ref="RVB25"/>
    <mergeCell ref="RVC25"/>
    <mergeCell ref="RVD25"/>
    <mergeCell ref="RVE25"/>
    <mergeCell ref="RVF25"/>
    <mergeCell ref="RVG25"/>
    <mergeCell ref="RVH25"/>
    <mergeCell ref="RVI25"/>
    <mergeCell ref="RVJ25"/>
    <mergeCell ref="RVK25"/>
    <mergeCell ref="RVL25"/>
    <mergeCell ref="RVM25"/>
    <mergeCell ref="RVN25"/>
    <mergeCell ref="RVO25"/>
    <mergeCell ref="RVP25"/>
    <mergeCell ref="RVQ25"/>
    <mergeCell ref="RVR25"/>
    <mergeCell ref="RVS25"/>
    <mergeCell ref="RVT25"/>
    <mergeCell ref="RVU25"/>
    <mergeCell ref="RVV25"/>
    <mergeCell ref="RVW25"/>
    <mergeCell ref="RTJ25"/>
    <mergeCell ref="RTK25"/>
    <mergeCell ref="RTL25"/>
    <mergeCell ref="RTM25"/>
    <mergeCell ref="RTN25"/>
    <mergeCell ref="RTO25"/>
    <mergeCell ref="RTP25"/>
    <mergeCell ref="RTQ25"/>
    <mergeCell ref="RTR25"/>
    <mergeCell ref="RTS25"/>
    <mergeCell ref="RTT25"/>
    <mergeCell ref="RTU25"/>
    <mergeCell ref="RTV25"/>
    <mergeCell ref="RTW25"/>
    <mergeCell ref="RTX25"/>
    <mergeCell ref="RTY25"/>
    <mergeCell ref="RTZ25"/>
    <mergeCell ref="RUA25"/>
    <mergeCell ref="RUB25"/>
    <mergeCell ref="RUC25"/>
    <mergeCell ref="RUD25"/>
    <mergeCell ref="RUE25"/>
    <mergeCell ref="RUF25"/>
    <mergeCell ref="RUG25"/>
    <mergeCell ref="RUH25"/>
    <mergeCell ref="RUI25"/>
    <mergeCell ref="RUJ25"/>
    <mergeCell ref="RUK25"/>
    <mergeCell ref="RUL25"/>
    <mergeCell ref="RUM25"/>
    <mergeCell ref="RUN25"/>
    <mergeCell ref="RUO25"/>
    <mergeCell ref="RUP25"/>
    <mergeCell ref="RSC25"/>
    <mergeCell ref="RSD25"/>
    <mergeCell ref="RSE25"/>
    <mergeCell ref="RSF25"/>
    <mergeCell ref="RSG25"/>
    <mergeCell ref="RSH25"/>
    <mergeCell ref="RSI25"/>
    <mergeCell ref="RSJ25"/>
    <mergeCell ref="RSK25"/>
    <mergeCell ref="RSL25"/>
    <mergeCell ref="RSM25"/>
    <mergeCell ref="RSN25"/>
    <mergeCell ref="RSO25"/>
    <mergeCell ref="RSP25"/>
    <mergeCell ref="RSQ25"/>
    <mergeCell ref="RSR25"/>
    <mergeCell ref="RSS25"/>
    <mergeCell ref="RST25"/>
    <mergeCell ref="RSU25"/>
    <mergeCell ref="RSV25"/>
    <mergeCell ref="RSW25"/>
    <mergeCell ref="RSX25"/>
    <mergeCell ref="RSY25"/>
    <mergeCell ref="RSZ25"/>
    <mergeCell ref="RTA25"/>
    <mergeCell ref="RTB25"/>
    <mergeCell ref="RTC25"/>
    <mergeCell ref="RTD25"/>
    <mergeCell ref="RTE25"/>
    <mergeCell ref="RTF25"/>
    <mergeCell ref="RTG25"/>
    <mergeCell ref="RTH25"/>
    <mergeCell ref="RTI25"/>
    <mergeCell ref="RQV25"/>
    <mergeCell ref="RQW25"/>
    <mergeCell ref="RQX25"/>
    <mergeCell ref="RQY25"/>
    <mergeCell ref="RQZ25"/>
    <mergeCell ref="RRA25"/>
    <mergeCell ref="RRB25"/>
    <mergeCell ref="RRC25"/>
    <mergeCell ref="RRD25"/>
    <mergeCell ref="RRE25"/>
    <mergeCell ref="RRF25"/>
    <mergeCell ref="RRG25"/>
    <mergeCell ref="RRH25"/>
    <mergeCell ref="RRI25"/>
    <mergeCell ref="RRJ25"/>
    <mergeCell ref="RRK25"/>
    <mergeCell ref="RRL25"/>
    <mergeCell ref="RRM25"/>
    <mergeCell ref="RRN25"/>
    <mergeCell ref="RRO25"/>
    <mergeCell ref="RRP25"/>
    <mergeCell ref="RRQ25"/>
    <mergeCell ref="RRR25"/>
    <mergeCell ref="RRS25"/>
    <mergeCell ref="RRT25"/>
    <mergeCell ref="RRU25"/>
    <mergeCell ref="RRV25"/>
    <mergeCell ref="RRW25"/>
    <mergeCell ref="RRX25"/>
    <mergeCell ref="RRY25"/>
    <mergeCell ref="RRZ25"/>
    <mergeCell ref="RSA25"/>
    <mergeCell ref="RSB25"/>
    <mergeCell ref="RPO25"/>
    <mergeCell ref="RPP25"/>
    <mergeCell ref="RPQ25"/>
    <mergeCell ref="RPR25"/>
    <mergeCell ref="RPS25"/>
    <mergeCell ref="RPT25"/>
    <mergeCell ref="RPU25"/>
    <mergeCell ref="RPV25"/>
    <mergeCell ref="RPW25"/>
    <mergeCell ref="RPX25"/>
    <mergeCell ref="RPY25"/>
    <mergeCell ref="RPZ25"/>
    <mergeCell ref="RQA25"/>
    <mergeCell ref="RQB25"/>
    <mergeCell ref="RQC25"/>
    <mergeCell ref="RQD25"/>
    <mergeCell ref="RQE25"/>
    <mergeCell ref="RQF25"/>
    <mergeCell ref="RQG25"/>
    <mergeCell ref="RQH25"/>
    <mergeCell ref="RQI25"/>
    <mergeCell ref="RQJ25"/>
    <mergeCell ref="RQK25"/>
    <mergeCell ref="RQL25"/>
    <mergeCell ref="RQM25"/>
    <mergeCell ref="RQN25"/>
    <mergeCell ref="RQO25"/>
    <mergeCell ref="RQP25"/>
    <mergeCell ref="RQQ25"/>
    <mergeCell ref="RQR25"/>
    <mergeCell ref="RQS25"/>
    <mergeCell ref="RQT25"/>
    <mergeCell ref="RQU25"/>
    <mergeCell ref="ROH25"/>
    <mergeCell ref="ROI25"/>
    <mergeCell ref="ROJ25"/>
    <mergeCell ref="ROK25"/>
    <mergeCell ref="ROL25"/>
    <mergeCell ref="ROM25"/>
    <mergeCell ref="RON25"/>
    <mergeCell ref="ROO25"/>
    <mergeCell ref="ROP25"/>
    <mergeCell ref="ROQ25"/>
    <mergeCell ref="ROR25"/>
    <mergeCell ref="ROS25"/>
    <mergeCell ref="ROT25"/>
    <mergeCell ref="ROU25"/>
    <mergeCell ref="ROV25"/>
    <mergeCell ref="ROW25"/>
    <mergeCell ref="ROX25"/>
    <mergeCell ref="ROY25"/>
    <mergeCell ref="ROZ25"/>
    <mergeCell ref="RPA25"/>
    <mergeCell ref="RPB25"/>
    <mergeCell ref="RPC25"/>
    <mergeCell ref="RPD25"/>
    <mergeCell ref="RPE25"/>
    <mergeCell ref="RPF25"/>
    <mergeCell ref="RPG25"/>
    <mergeCell ref="RPH25"/>
    <mergeCell ref="RPI25"/>
    <mergeCell ref="RPJ25"/>
    <mergeCell ref="RPK25"/>
    <mergeCell ref="RPL25"/>
    <mergeCell ref="RPM25"/>
    <mergeCell ref="RPN25"/>
    <mergeCell ref="RNA25"/>
    <mergeCell ref="RNB25"/>
    <mergeCell ref="RNC25"/>
    <mergeCell ref="RND25"/>
    <mergeCell ref="RNE25"/>
    <mergeCell ref="RNF25"/>
    <mergeCell ref="RNG25"/>
    <mergeCell ref="RNH25"/>
    <mergeCell ref="RNI25"/>
    <mergeCell ref="RNJ25"/>
    <mergeCell ref="RNK25"/>
    <mergeCell ref="RNL25"/>
    <mergeCell ref="RNM25"/>
    <mergeCell ref="RNN25"/>
    <mergeCell ref="RNO25"/>
    <mergeCell ref="RNP25"/>
    <mergeCell ref="RNQ25"/>
    <mergeCell ref="RNR25"/>
    <mergeCell ref="RNS25"/>
    <mergeCell ref="RNT25"/>
    <mergeCell ref="RNU25"/>
    <mergeCell ref="RNV25"/>
    <mergeCell ref="RNW25"/>
    <mergeCell ref="RNX25"/>
    <mergeCell ref="RNY25"/>
    <mergeCell ref="RNZ25"/>
    <mergeCell ref="ROA25"/>
    <mergeCell ref="ROB25"/>
    <mergeCell ref="ROC25"/>
    <mergeCell ref="ROD25"/>
    <mergeCell ref="ROE25"/>
    <mergeCell ref="ROF25"/>
    <mergeCell ref="ROG25"/>
    <mergeCell ref="RLT25"/>
    <mergeCell ref="RLU25"/>
    <mergeCell ref="RLV25"/>
    <mergeCell ref="RLW25"/>
    <mergeCell ref="RLX25"/>
    <mergeCell ref="RLY25"/>
    <mergeCell ref="RLZ25"/>
    <mergeCell ref="RMA25"/>
    <mergeCell ref="RMB25"/>
    <mergeCell ref="RMC25"/>
    <mergeCell ref="RMD25"/>
    <mergeCell ref="RME25"/>
    <mergeCell ref="RMF25"/>
    <mergeCell ref="RMG25"/>
    <mergeCell ref="RMH25"/>
    <mergeCell ref="RMI25"/>
    <mergeCell ref="RMJ25"/>
    <mergeCell ref="RMK25"/>
    <mergeCell ref="RML25"/>
    <mergeCell ref="RMM25"/>
    <mergeCell ref="RMN25"/>
    <mergeCell ref="RMO25"/>
    <mergeCell ref="RMP25"/>
    <mergeCell ref="RMQ25"/>
    <mergeCell ref="RMR25"/>
    <mergeCell ref="RMS25"/>
    <mergeCell ref="RMT25"/>
    <mergeCell ref="RMU25"/>
    <mergeCell ref="RMV25"/>
    <mergeCell ref="RMW25"/>
    <mergeCell ref="RMX25"/>
    <mergeCell ref="RMY25"/>
    <mergeCell ref="RMZ25"/>
    <mergeCell ref="RKM25"/>
    <mergeCell ref="RKN25"/>
    <mergeCell ref="RKO25"/>
    <mergeCell ref="RKP25"/>
    <mergeCell ref="RKQ25"/>
    <mergeCell ref="RKR25"/>
    <mergeCell ref="RKS25"/>
    <mergeCell ref="RKT25"/>
    <mergeCell ref="RKU25"/>
    <mergeCell ref="RKV25"/>
    <mergeCell ref="RKW25"/>
    <mergeCell ref="RKX25"/>
    <mergeCell ref="RKY25"/>
    <mergeCell ref="RKZ25"/>
    <mergeCell ref="RLA25"/>
    <mergeCell ref="RLB25"/>
    <mergeCell ref="RLC25"/>
    <mergeCell ref="RLD25"/>
    <mergeCell ref="RLE25"/>
    <mergeCell ref="RLF25"/>
    <mergeCell ref="RLG25"/>
    <mergeCell ref="RLH25"/>
    <mergeCell ref="RLI25"/>
    <mergeCell ref="RLJ25"/>
    <mergeCell ref="RLK25"/>
    <mergeCell ref="RLL25"/>
    <mergeCell ref="RLM25"/>
    <mergeCell ref="RLN25"/>
    <mergeCell ref="RLO25"/>
    <mergeCell ref="RLP25"/>
    <mergeCell ref="RLQ25"/>
    <mergeCell ref="RLR25"/>
    <mergeCell ref="RLS25"/>
    <mergeCell ref="RJF25"/>
    <mergeCell ref="RJG25"/>
    <mergeCell ref="RJH25"/>
    <mergeCell ref="RJI25"/>
    <mergeCell ref="RJJ25"/>
    <mergeCell ref="RJK25"/>
    <mergeCell ref="RJL25"/>
    <mergeCell ref="RJM25"/>
    <mergeCell ref="RJN25"/>
    <mergeCell ref="RJO25"/>
    <mergeCell ref="RJP25"/>
    <mergeCell ref="RJQ25"/>
    <mergeCell ref="RJR25"/>
    <mergeCell ref="RJS25"/>
    <mergeCell ref="RJT25"/>
    <mergeCell ref="RJU25"/>
    <mergeCell ref="RJV25"/>
    <mergeCell ref="RJW25"/>
    <mergeCell ref="RJX25"/>
    <mergeCell ref="RJY25"/>
    <mergeCell ref="RJZ25"/>
    <mergeCell ref="RKA25"/>
    <mergeCell ref="RKB25"/>
    <mergeCell ref="RKC25"/>
    <mergeCell ref="RKD25"/>
    <mergeCell ref="RKE25"/>
    <mergeCell ref="RKF25"/>
    <mergeCell ref="RKG25"/>
    <mergeCell ref="RKH25"/>
    <mergeCell ref="RKI25"/>
    <mergeCell ref="RKJ25"/>
    <mergeCell ref="RKK25"/>
    <mergeCell ref="RKL25"/>
    <mergeCell ref="RHY25"/>
    <mergeCell ref="RHZ25"/>
    <mergeCell ref="RIA25"/>
    <mergeCell ref="RIB25"/>
    <mergeCell ref="RIC25"/>
    <mergeCell ref="RID25"/>
    <mergeCell ref="RIE25"/>
    <mergeCell ref="RIF25"/>
    <mergeCell ref="RIG25"/>
    <mergeCell ref="RIH25"/>
    <mergeCell ref="RII25"/>
    <mergeCell ref="RIJ25"/>
    <mergeCell ref="RIK25"/>
    <mergeCell ref="RIL25"/>
    <mergeCell ref="RIM25"/>
    <mergeCell ref="RIN25"/>
    <mergeCell ref="RIO25"/>
    <mergeCell ref="RIP25"/>
    <mergeCell ref="RIQ25"/>
    <mergeCell ref="RIR25"/>
    <mergeCell ref="RIS25"/>
    <mergeCell ref="RIT25"/>
    <mergeCell ref="RIU25"/>
    <mergeCell ref="RIV25"/>
    <mergeCell ref="RIW25"/>
    <mergeCell ref="RIX25"/>
    <mergeCell ref="RIY25"/>
    <mergeCell ref="RIZ25"/>
    <mergeCell ref="RJA25"/>
    <mergeCell ref="RJB25"/>
    <mergeCell ref="RJC25"/>
    <mergeCell ref="RJD25"/>
    <mergeCell ref="RJE25"/>
    <mergeCell ref="RGR25"/>
    <mergeCell ref="RGS25"/>
    <mergeCell ref="RGT25"/>
    <mergeCell ref="RGU25"/>
    <mergeCell ref="RGV25"/>
    <mergeCell ref="RGW25"/>
    <mergeCell ref="RGX25"/>
    <mergeCell ref="RGY25"/>
    <mergeCell ref="RGZ25"/>
    <mergeCell ref="RHA25"/>
    <mergeCell ref="RHB25"/>
    <mergeCell ref="RHC25"/>
    <mergeCell ref="RHD25"/>
    <mergeCell ref="RHE25"/>
    <mergeCell ref="RHF25"/>
    <mergeCell ref="RHG25"/>
    <mergeCell ref="RHH25"/>
    <mergeCell ref="RHI25"/>
    <mergeCell ref="RHJ25"/>
    <mergeCell ref="RHK25"/>
    <mergeCell ref="RHL25"/>
    <mergeCell ref="RHM25"/>
    <mergeCell ref="RHN25"/>
    <mergeCell ref="RHO25"/>
    <mergeCell ref="RHP25"/>
    <mergeCell ref="RHQ25"/>
    <mergeCell ref="RHR25"/>
    <mergeCell ref="RHS25"/>
    <mergeCell ref="RHT25"/>
    <mergeCell ref="RHU25"/>
    <mergeCell ref="RHV25"/>
    <mergeCell ref="RHW25"/>
    <mergeCell ref="RHX25"/>
    <mergeCell ref="RFK25"/>
    <mergeCell ref="RFL25"/>
    <mergeCell ref="RFM25"/>
    <mergeCell ref="RFN25"/>
    <mergeCell ref="RFO25"/>
    <mergeCell ref="RFP25"/>
    <mergeCell ref="RFQ25"/>
    <mergeCell ref="RFR25"/>
    <mergeCell ref="RFS25"/>
    <mergeCell ref="RFT25"/>
    <mergeCell ref="RFU25"/>
    <mergeCell ref="RFV25"/>
    <mergeCell ref="RFW25"/>
    <mergeCell ref="RFX25"/>
    <mergeCell ref="RFY25"/>
    <mergeCell ref="RFZ25"/>
    <mergeCell ref="RGA25"/>
    <mergeCell ref="RGB25"/>
    <mergeCell ref="RGC25"/>
    <mergeCell ref="RGD25"/>
    <mergeCell ref="RGE25"/>
    <mergeCell ref="RGF25"/>
    <mergeCell ref="RGG25"/>
    <mergeCell ref="RGH25"/>
    <mergeCell ref="RGI25"/>
    <mergeCell ref="RGJ25"/>
    <mergeCell ref="RGK25"/>
    <mergeCell ref="RGL25"/>
    <mergeCell ref="RGM25"/>
    <mergeCell ref="RGN25"/>
    <mergeCell ref="RGO25"/>
    <mergeCell ref="RGP25"/>
    <mergeCell ref="RGQ25"/>
    <mergeCell ref="RED25"/>
    <mergeCell ref="REE25"/>
    <mergeCell ref="REF25"/>
    <mergeCell ref="REG25"/>
    <mergeCell ref="REH25"/>
    <mergeCell ref="REI25"/>
    <mergeCell ref="REJ25"/>
    <mergeCell ref="REK25"/>
    <mergeCell ref="REL25"/>
    <mergeCell ref="REM25"/>
    <mergeCell ref="REN25"/>
    <mergeCell ref="REO25"/>
    <mergeCell ref="REP25"/>
    <mergeCell ref="REQ25"/>
    <mergeCell ref="RER25"/>
    <mergeCell ref="RES25"/>
    <mergeCell ref="RET25"/>
    <mergeCell ref="REU25"/>
    <mergeCell ref="REV25"/>
    <mergeCell ref="REW25"/>
    <mergeCell ref="REX25"/>
    <mergeCell ref="REY25"/>
    <mergeCell ref="REZ25"/>
    <mergeCell ref="RFA25"/>
    <mergeCell ref="RFB25"/>
    <mergeCell ref="RFC25"/>
    <mergeCell ref="RFD25"/>
    <mergeCell ref="RFE25"/>
    <mergeCell ref="RFF25"/>
    <mergeCell ref="RFG25"/>
    <mergeCell ref="RFH25"/>
    <mergeCell ref="RFI25"/>
    <mergeCell ref="RFJ25"/>
    <mergeCell ref="RCW25"/>
    <mergeCell ref="RCX25"/>
    <mergeCell ref="RCY25"/>
    <mergeCell ref="RCZ25"/>
    <mergeCell ref="RDA25"/>
    <mergeCell ref="RDB25"/>
    <mergeCell ref="RDC25"/>
    <mergeCell ref="RDD25"/>
    <mergeCell ref="RDE25"/>
    <mergeCell ref="RDF25"/>
    <mergeCell ref="RDG25"/>
    <mergeCell ref="RDH25"/>
    <mergeCell ref="RDI25"/>
    <mergeCell ref="RDJ25"/>
    <mergeCell ref="RDK25"/>
    <mergeCell ref="RDL25"/>
    <mergeCell ref="RDM25"/>
    <mergeCell ref="RDN25"/>
    <mergeCell ref="RDO25"/>
    <mergeCell ref="RDP25"/>
    <mergeCell ref="RDQ25"/>
    <mergeCell ref="RDR25"/>
    <mergeCell ref="RDS25"/>
    <mergeCell ref="RDT25"/>
    <mergeCell ref="RDU25"/>
    <mergeCell ref="RDV25"/>
    <mergeCell ref="RDW25"/>
    <mergeCell ref="RDX25"/>
    <mergeCell ref="RDY25"/>
    <mergeCell ref="RDZ25"/>
    <mergeCell ref="REA25"/>
    <mergeCell ref="REB25"/>
    <mergeCell ref="REC25"/>
    <mergeCell ref="RBP25"/>
    <mergeCell ref="RBQ25"/>
    <mergeCell ref="RBR25"/>
    <mergeCell ref="RBS25"/>
    <mergeCell ref="RBT25"/>
    <mergeCell ref="RBU25"/>
    <mergeCell ref="RBV25"/>
    <mergeCell ref="RBW25"/>
    <mergeCell ref="RBX25"/>
    <mergeCell ref="RBY25"/>
    <mergeCell ref="RBZ25"/>
    <mergeCell ref="RCA25"/>
    <mergeCell ref="RCB25"/>
    <mergeCell ref="RCC25"/>
    <mergeCell ref="RCD25"/>
    <mergeCell ref="RCE25"/>
    <mergeCell ref="RCF25"/>
    <mergeCell ref="RCG25"/>
    <mergeCell ref="RCH25"/>
    <mergeCell ref="RCI25"/>
    <mergeCell ref="RCJ25"/>
    <mergeCell ref="RCK25"/>
    <mergeCell ref="RCL25"/>
    <mergeCell ref="RCM25"/>
    <mergeCell ref="RCN25"/>
    <mergeCell ref="RCO25"/>
    <mergeCell ref="RCP25"/>
    <mergeCell ref="RCQ25"/>
    <mergeCell ref="RCR25"/>
    <mergeCell ref="RCS25"/>
    <mergeCell ref="RCT25"/>
    <mergeCell ref="RCU25"/>
    <mergeCell ref="RCV25"/>
    <mergeCell ref="RAI25"/>
    <mergeCell ref="RAJ25"/>
    <mergeCell ref="RAK25"/>
    <mergeCell ref="RAL25"/>
    <mergeCell ref="RAM25"/>
    <mergeCell ref="RAN25"/>
    <mergeCell ref="RAO25"/>
    <mergeCell ref="RAP25"/>
    <mergeCell ref="RAQ25"/>
    <mergeCell ref="RAR25"/>
    <mergeCell ref="RAS25"/>
    <mergeCell ref="RAT25"/>
    <mergeCell ref="RAU25"/>
    <mergeCell ref="RAV25"/>
    <mergeCell ref="RAW25"/>
    <mergeCell ref="RAX25"/>
    <mergeCell ref="RAY25"/>
    <mergeCell ref="RAZ25"/>
    <mergeCell ref="RBA25"/>
    <mergeCell ref="RBB25"/>
    <mergeCell ref="RBC25"/>
    <mergeCell ref="RBD25"/>
    <mergeCell ref="RBE25"/>
    <mergeCell ref="RBF25"/>
    <mergeCell ref="RBG25"/>
    <mergeCell ref="RBH25"/>
    <mergeCell ref="RBI25"/>
    <mergeCell ref="RBJ25"/>
    <mergeCell ref="RBK25"/>
    <mergeCell ref="RBL25"/>
    <mergeCell ref="RBM25"/>
    <mergeCell ref="RBN25"/>
    <mergeCell ref="RBO25"/>
    <mergeCell ref="QZB25"/>
    <mergeCell ref="QZC25"/>
    <mergeCell ref="QZD25"/>
    <mergeCell ref="QZE25"/>
    <mergeCell ref="QZF25"/>
    <mergeCell ref="QZG25"/>
    <mergeCell ref="QZH25"/>
    <mergeCell ref="QZI25"/>
    <mergeCell ref="QZJ25"/>
    <mergeCell ref="QZK25"/>
    <mergeCell ref="QZL25"/>
    <mergeCell ref="QZM25"/>
    <mergeCell ref="QZN25"/>
    <mergeCell ref="QZO25"/>
    <mergeCell ref="QZP25"/>
    <mergeCell ref="QZQ25"/>
    <mergeCell ref="QZR25"/>
    <mergeCell ref="QZS25"/>
    <mergeCell ref="QZT25"/>
    <mergeCell ref="QZU25"/>
    <mergeCell ref="QZV25"/>
    <mergeCell ref="QZW25"/>
    <mergeCell ref="QZX25"/>
    <mergeCell ref="QZY25"/>
    <mergeCell ref="QZZ25"/>
    <mergeCell ref="RAA25"/>
    <mergeCell ref="RAB25"/>
    <mergeCell ref="RAC25"/>
    <mergeCell ref="RAD25"/>
    <mergeCell ref="RAE25"/>
    <mergeCell ref="RAF25"/>
    <mergeCell ref="RAG25"/>
    <mergeCell ref="RAH25"/>
    <mergeCell ref="QXU25"/>
    <mergeCell ref="QXV25"/>
    <mergeCell ref="QXW25"/>
    <mergeCell ref="QXX25"/>
    <mergeCell ref="QXY25"/>
    <mergeCell ref="QXZ25"/>
    <mergeCell ref="QYA25"/>
    <mergeCell ref="QYB25"/>
    <mergeCell ref="QYC25"/>
    <mergeCell ref="QYD25"/>
    <mergeCell ref="QYE25"/>
    <mergeCell ref="QYF25"/>
    <mergeCell ref="QYG25"/>
    <mergeCell ref="QYH25"/>
    <mergeCell ref="QYI25"/>
    <mergeCell ref="QYJ25"/>
    <mergeCell ref="QYK25"/>
    <mergeCell ref="QYL25"/>
    <mergeCell ref="QYM25"/>
    <mergeCell ref="QYN25"/>
    <mergeCell ref="QYO25"/>
    <mergeCell ref="QYP25"/>
    <mergeCell ref="QYQ25"/>
    <mergeCell ref="QYR25"/>
    <mergeCell ref="QYS25"/>
    <mergeCell ref="QYT25"/>
    <mergeCell ref="QYU25"/>
    <mergeCell ref="QYV25"/>
    <mergeCell ref="QYW25"/>
    <mergeCell ref="QYX25"/>
    <mergeCell ref="QYY25"/>
    <mergeCell ref="QYZ25"/>
    <mergeCell ref="QZA25"/>
    <mergeCell ref="QWN25"/>
    <mergeCell ref="QWO25"/>
    <mergeCell ref="QWP25"/>
    <mergeCell ref="QWQ25"/>
    <mergeCell ref="QWR25"/>
    <mergeCell ref="QWS25"/>
    <mergeCell ref="QWT25"/>
    <mergeCell ref="QWU25"/>
    <mergeCell ref="QWV25"/>
    <mergeCell ref="QWW25"/>
    <mergeCell ref="QWX25"/>
    <mergeCell ref="QWY25"/>
    <mergeCell ref="QWZ25"/>
    <mergeCell ref="QXA25"/>
    <mergeCell ref="QXB25"/>
    <mergeCell ref="QXC25"/>
    <mergeCell ref="QXD25"/>
    <mergeCell ref="QXE25"/>
    <mergeCell ref="QXF25"/>
    <mergeCell ref="QXG25"/>
    <mergeCell ref="QXH25"/>
    <mergeCell ref="QXI25"/>
    <mergeCell ref="QXJ25"/>
    <mergeCell ref="QXK25"/>
    <mergeCell ref="QXL25"/>
    <mergeCell ref="QXM25"/>
    <mergeCell ref="QXN25"/>
    <mergeCell ref="QXO25"/>
    <mergeCell ref="QXP25"/>
    <mergeCell ref="QXQ25"/>
    <mergeCell ref="QXR25"/>
    <mergeCell ref="QXS25"/>
    <mergeCell ref="QXT25"/>
    <mergeCell ref="QVG25"/>
    <mergeCell ref="QVH25"/>
    <mergeCell ref="QVI25"/>
    <mergeCell ref="QVJ25"/>
    <mergeCell ref="QVK25"/>
    <mergeCell ref="QVL25"/>
    <mergeCell ref="QVM25"/>
    <mergeCell ref="QVN25"/>
    <mergeCell ref="QVO25"/>
    <mergeCell ref="QVP25"/>
    <mergeCell ref="QVQ25"/>
    <mergeCell ref="QVR25"/>
    <mergeCell ref="QVS25"/>
    <mergeCell ref="QVT25"/>
    <mergeCell ref="QVU25"/>
    <mergeCell ref="QVV25"/>
    <mergeCell ref="QVW25"/>
    <mergeCell ref="QVX25"/>
    <mergeCell ref="QVY25"/>
    <mergeCell ref="QVZ25"/>
    <mergeCell ref="QWA25"/>
    <mergeCell ref="QWB25"/>
    <mergeCell ref="QWC25"/>
    <mergeCell ref="QWD25"/>
    <mergeCell ref="QWE25"/>
    <mergeCell ref="QWF25"/>
    <mergeCell ref="QWG25"/>
    <mergeCell ref="QWH25"/>
    <mergeCell ref="QWI25"/>
    <mergeCell ref="QWJ25"/>
    <mergeCell ref="QWK25"/>
    <mergeCell ref="QWL25"/>
    <mergeCell ref="QWM25"/>
    <mergeCell ref="QTZ25"/>
    <mergeCell ref="QUA25"/>
    <mergeCell ref="QUB25"/>
    <mergeCell ref="QUC25"/>
    <mergeCell ref="QUD25"/>
    <mergeCell ref="QUE25"/>
    <mergeCell ref="QUF25"/>
    <mergeCell ref="QUG25"/>
    <mergeCell ref="QUH25"/>
    <mergeCell ref="QUI25"/>
    <mergeCell ref="QUJ25"/>
    <mergeCell ref="QUK25"/>
    <mergeCell ref="QUL25"/>
    <mergeCell ref="QUM25"/>
    <mergeCell ref="QUN25"/>
    <mergeCell ref="QUO25"/>
    <mergeCell ref="QUP25"/>
    <mergeCell ref="QUQ25"/>
    <mergeCell ref="QUR25"/>
    <mergeCell ref="QUS25"/>
    <mergeCell ref="QUT25"/>
    <mergeCell ref="QUU25"/>
    <mergeCell ref="QUV25"/>
    <mergeCell ref="QUW25"/>
    <mergeCell ref="QUX25"/>
    <mergeCell ref="QUY25"/>
    <mergeCell ref="QUZ25"/>
    <mergeCell ref="QVA25"/>
    <mergeCell ref="QVB25"/>
    <mergeCell ref="QVC25"/>
    <mergeCell ref="QVD25"/>
    <mergeCell ref="QVE25"/>
    <mergeCell ref="QVF25"/>
    <mergeCell ref="QSS25"/>
    <mergeCell ref="QST25"/>
    <mergeCell ref="QSU25"/>
    <mergeCell ref="QSV25"/>
    <mergeCell ref="QSW25"/>
    <mergeCell ref="QSX25"/>
    <mergeCell ref="QSY25"/>
    <mergeCell ref="QSZ25"/>
    <mergeCell ref="QTA25"/>
    <mergeCell ref="QTB25"/>
    <mergeCell ref="QTC25"/>
    <mergeCell ref="QTD25"/>
    <mergeCell ref="QTE25"/>
    <mergeCell ref="QTF25"/>
    <mergeCell ref="QTG25"/>
    <mergeCell ref="QTH25"/>
    <mergeCell ref="QTI25"/>
    <mergeCell ref="QTJ25"/>
    <mergeCell ref="QTK25"/>
    <mergeCell ref="QTL25"/>
    <mergeCell ref="QTM25"/>
    <mergeCell ref="QTN25"/>
    <mergeCell ref="QTO25"/>
    <mergeCell ref="QTP25"/>
    <mergeCell ref="QTQ25"/>
    <mergeCell ref="QTR25"/>
    <mergeCell ref="QTS25"/>
    <mergeCell ref="QTT25"/>
    <mergeCell ref="QTU25"/>
    <mergeCell ref="QTV25"/>
    <mergeCell ref="QTW25"/>
    <mergeCell ref="QTX25"/>
    <mergeCell ref="QTY25"/>
    <mergeCell ref="QRL25"/>
    <mergeCell ref="QRM25"/>
    <mergeCell ref="QRN25"/>
    <mergeCell ref="QRO25"/>
    <mergeCell ref="QRP25"/>
    <mergeCell ref="QRQ25"/>
    <mergeCell ref="QRR25"/>
    <mergeCell ref="QRS25"/>
    <mergeCell ref="QRT25"/>
    <mergeCell ref="QRU25"/>
    <mergeCell ref="QRV25"/>
    <mergeCell ref="QRW25"/>
    <mergeCell ref="QRX25"/>
    <mergeCell ref="QRY25"/>
    <mergeCell ref="QRZ25"/>
    <mergeCell ref="QSA25"/>
    <mergeCell ref="QSB25"/>
    <mergeCell ref="QSC25"/>
    <mergeCell ref="QSD25"/>
    <mergeCell ref="QSE25"/>
    <mergeCell ref="QSF25"/>
    <mergeCell ref="QSG25"/>
    <mergeCell ref="QSH25"/>
    <mergeCell ref="QSI25"/>
    <mergeCell ref="QSJ25"/>
    <mergeCell ref="QSK25"/>
    <mergeCell ref="QSL25"/>
    <mergeCell ref="QSM25"/>
    <mergeCell ref="QSN25"/>
    <mergeCell ref="QSO25"/>
    <mergeCell ref="QSP25"/>
    <mergeCell ref="QSQ25"/>
    <mergeCell ref="QSR25"/>
    <mergeCell ref="QQE25"/>
    <mergeCell ref="QQF25"/>
    <mergeCell ref="QQG25"/>
    <mergeCell ref="QQH25"/>
    <mergeCell ref="QQI25"/>
    <mergeCell ref="QQJ25"/>
    <mergeCell ref="QQK25"/>
    <mergeCell ref="QQL25"/>
    <mergeCell ref="QQM25"/>
    <mergeCell ref="QQN25"/>
    <mergeCell ref="QQO25"/>
    <mergeCell ref="QQP25"/>
    <mergeCell ref="QQQ25"/>
    <mergeCell ref="QQR25"/>
    <mergeCell ref="QQS25"/>
    <mergeCell ref="QQT25"/>
    <mergeCell ref="QQU25"/>
    <mergeCell ref="QQV25"/>
    <mergeCell ref="QQW25"/>
    <mergeCell ref="QQX25"/>
    <mergeCell ref="QQY25"/>
    <mergeCell ref="QQZ25"/>
    <mergeCell ref="QRA25"/>
    <mergeCell ref="QRB25"/>
    <mergeCell ref="QRC25"/>
    <mergeCell ref="QRD25"/>
    <mergeCell ref="QRE25"/>
    <mergeCell ref="QRF25"/>
    <mergeCell ref="QRG25"/>
    <mergeCell ref="QRH25"/>
    <mergeCell ref="QRI25"/>
    <mergeCell ref="QRJ25"/>
    <mergeCell ref="QRK25"/>
    <mergeCell ref="QOX25"/>
    <mergeCell ref="QOY25"/>
    <mergeCell ref="QOZ25"/>
    <mergeCell ref="QPA25"/>
    <mergeCell ref="QPB25"/>
    <mergeCell ref="QPC25"/>
    <mergeCell ref="QPD25"/>
    <mergeCell ref="QPE25"/>
    <mergeCell ref="QPF25"/>
    <mergeCell ref="QPG25"/>
    <mergeCell ref="QPH25"/>
    <mergeCell ref="QPI25"/>
    <mergeCell ref="QPJ25"/>
    <mergeCell ref="QPK25"/>
    <mergeCell ref="QPL25"/>
    <mergeCell ref="QPM25"/>
    <mergeCell ref="QPN25"/>
    <mergeCell ref="QPO25"/>
    <mergeCell ref="QPP25"/>
    <mergeCell ref="QPQ25"/>
    <mergeCell ref="QPR25"/>
    <mergeCell ref="QPS25"/>
    <mergeCell ref="QPT25"/>
    <mergeCell ref="QPU25"/>
    <mergeCell ref="QPV25"/>
    <mergeCell ref="QPW25"/>
    <mergeCell ref="QPX25"/>
    <mergeCell ref="QPY25"/>
    <mergeCell ref="QPZ25"/>
    <mergeCell ref="QQA25"/>
    <mergeCell ref="QQB25"/>
    <mergeCell ref="QQC25"/>
    <mergeCell ref="QQD25"/>
    <mergeCell ref="QNQ25"/>
    <mergeCell ref="QNR25"/>
    <mergeCell ref="QNS25"/>
    <mergeCell ref="QNT25"/>
    <mergeCell ref="QNU25"/>
    <mergeCell ref="QNV25"/>
    <mergeCell ref="QNW25"/>
    <mergeCell ref="QNX25"/>
    <mergeCell ref="QNY25"/>
    <mergeCell ref="QNZ25"/>
    <mergeCell ref="QOA25"/>
    <mergeCell ref="QOB25"/>
    <mergeCell ref="QOC25"/>
    <mergeCell ref="QOD25"/>
    <mergeCell ref="QOE25"/>
    <mergeCell ref="QOF25"/>
    <mergeCell ref="QOG25"/>
    <mergeCell ref="QOH25"/>
    <mergeCell ref="QOI25"/>
    <mergeCell ref="QOJ25"/>
    <mergeCell ref="QOK25"/>
    <mergeCell ref="QOL25"/>
    <mergeCell ref="QOM25"/>
    <mergeCell ref="QON25"/>
    <mergeCell ref="QOO25"/>
    <mergeCell ref="QOP25"/>
    <mergeCell ref="QOQ25"/>
    <mergeCell ref="QOR25"/>
    <mergeCell ref="QOS25"/>
    <mergeCell ref="QOT25"/>
    <mergeCell ref="QOU25"/>
    <mergeCell ref="QOV25"/>
    <mergeCell ref="QOW25"/>
    <mergeCell ref="QMJ25"/>
    <mergeCell ref="QMK25"/>
    <mergeCell ref="QML25"/>
    <mergeCell ref="QMM25"/>
    <mergeCell ref="QMN25"/>
    <mergeCell ref="QMO25"/>
    <mergeCell ref="QMP25"/>
    <mergeCell ref="QMQ25"/>
    <mergeCell ref="QMR25"/>
    <mergeCell ref="QMS25"/>
    <mergeCell ref="QMT25"/>
    <mergeCell ref="QMU25"/>
    <mergeCell ref="QMV25"/>
    <mergeCell ref="QMW25"/>
    <mergeCell ref="QMX25"/>
    <mergeCell ref="QMY25"/>
    <mergeCell ref="QMZ25"/>
    <mergeCell ref="QNA25"/>
    <mergeCell ref="QNB25"/>
    <mergeCell ref="QNC25"/>
    <mergeCell ref="QND25"/>
    <mergeCell ref="QNE25"/>
    <mergeCell ref="QNF25"/>
    <mergeCell ref="QNG25"/>
    <mergeCell ref="QNH25"/>
    <mergeCell ref="QNI25"/>
    <mergeCell ref="QNJ25"/>
    <mergeCell ref="QNK25"/>
    <mergeCell ref="QNL25"/>
    <mergeCell ref="QNM25"/>
    <mergeCell ref="QNN25"/>
    <mergeCell ref="QNO25"/>
    <mergeCell ref="QNP25"/>
    <mergeCell ref="QLC25"/>
    <mergeCell ref="QLD25"/>
    <mergeCell ref="QLE25"/>
    <mergeCell ref="QLF25"/>
    <mergeCell ref="QLG25"/>
    <mergeCell ref="QLH25"/>
    <mergeCell ref="QLI25"/>
    <mergeCell ref="QLJ25"/>
    <mergeCell ref="QLK25"/>
    <mergeCell ref="QLL25"/>
    <mergeCell ref="QLM25"/>
    <mergeCell ref="QLN25"/>
    <mergeCell ref="QLO25"/>
    <mergeCell ref="QLP25"/>
    <mergeCell ref="QLQ25"/>
    <mergeCell ref="QLR25"/>
    <mergeCell ref="QLS25"/>
    <mergeCell ref="QLT25"/>
    <mergeCell ref="QLU25"/>
    <mergeCell ref="QLV25"/>
    <mergeCell ref="QLW25"/>
    <mergeCell ref="QLX25"/>
    <mergeCell ref="QLY25"/>
    <mergeCell ref="QLZ25"/>
    <mergeCell ref="QMA25"/>
    <mergeCell ref="QMB25"/>
    <mergeCell ref="QMC25"/>
    <mergeCell ref="QMD25"/>
    <mergeCell ref="QME25"/>
    <mergeCell ref="QMF25"/>
    <mergeCell ref="QMG25"/>
    <mergeCell ref="QMH25"/>
    <mergeCell ref="QMI25"/>
    <mergeCell ref="QJV25"/>
    <mergeCell ref="QJW25"/>
    <mergeCell ref="QJX25"/>
    <mergeCell ref="QJY25"/>
    <mergeCell ref="QJZ25"/>
    <mergeCell ref="QKA25"/>
    <mergeCell ref="QKB25"/>
    <mergeCell ref="QKC25"/>
    <mergeCell ref="QKD25"/>
    <mergeCell ref="QKE25"/>
    <mergeCell ref="QKF25"/>
    <mergeCell ref="QKG25"/>
    <mergeCell ref="QKH25"/>
    <mergeCell ref="QKI25"/>
    <mergeCell ref="QKJ25"/>
    <mergeCell ref="QKK25"/>
    <mergeCell ref="QKL25"/>
    <mergeCell ref="QKM25"/>
    <mergeCell ref="QKN25"/>
    <mergeCell ref="QKO25"/>
    <mergeCell ref="QKP25"/>
    <mergeCell ref="QKQ25"/>
    <mergeCell ref="QKR25"/>
    <mergeCell ref="QKS25"/>
    <mergeCell ref="QKT25"/>
    <mergeCell ref="QKU25"/>
    <mergeCell ref="QKV25"/>
    <mergeCell ref="QKW25"/>
    <mergeCell ref="QKX25"/>
    <mergeCell ref="QKY25"/>
    <mergeCell ref="QKZ25"/>
    <mergeCell ref="QLA25"/>
    <mergeCell ref="QLB25"/>
    <mergeCell ref="QIO25"/>
    <mergeCell ref="QIP25"/>
    <mergeCell ref="QIQ25"/>
    <mergeCell ref="QIR25"/>
    <mergeCell ref="QIS25"/>
    <mergeCell ref="QIT25"/>
    <mergeCell ref="QIU25"/>
    <mergeCell ref="QIV25"/>
    <mergeCell ref="QIW25"/>
    <mergeCell ref="QIX25"/>
    <mergeCell ref="QIY25"/>
    <mergeCell ref="QIZ25"/>
    <mergeCell ref="QJA25"/>
    <mergeCell ref="QJB25"/>
    <mergeCell ref="QJC25"/>
    <mergeCell ref="QJD25"/>
    <mergeCell ref="QJE25"/>
    <mergeCell ref="QJF25"/>
    <mergeCell ref="QJG25"/>
    <mergeCell ref="QJH25"/>
    <mergeCell ref="QJI25"/>
    <mergeCell ref="QJJ25"/>
    <mergeCell ref="QJK25"/>
    <mergeCell ref="QJL25"/>
    <mergeCell ref="QJM25"/>
    <mergeCell ref="QJN25"/>
    <mergeCell ref="QJO25"/>
    <mergeCell ref="QJP25"/>
    <mergeCell ref="QJQ25"/>
    <mergeCell ref="QJR25"/>
    <mergeCell ref="QJS25"/>
    <mergeCell ref="QJT25"/>
    <mergeCell ref="QJU25"/>
    <mergeCell ref="QHH25"/>
    <mergeCell ref="QHI25"/>
    <mergeCell ref="QHJ25"/>
    <mergeCell ref="QHK25"/>
    <mergeCell ref="QHL25"/>
    <mergeCell ref="QHM25"/>
    <mergeCell ref="QHN25"/>
    <mergeCell ref="QHO25"/>
    <mergeCell ref="QHP25"/>
    <mergeCell ref="QHQ25"/>
    <mergeCell ref="QHR25"/>
    <mergeCell ref="QHS25"/>
    <mergeCell ref="QHT25"/>
    <mergeCell ref="QHU25"/>
    <mergeCell ref="QHV25"/>
    <mergeCell ref="QHW25"/>
    <mergeCell ref="QHX25"/>
    <mergeCell ref="QHY25"/>
    <mergeCell ref="QHZ25"/>
    <mergeCell ref="QIA25"/>
    <mergeCell ref="QIB25"/>
    <mergeCell ref="QIC25"/>
    <mergeCell ref="QID25"/>
    <mergeCell ref="QIE25"/>
    <mergeCell ref="QIF25"/>
    <mergeCell ref="QIG25"/>
    <mergeCell ref="QIH25"/>
    <mergeCell ref="QII25"/>
    <mergeCell ref="QIJ25"/>
    <mergeCell ref="QIK25"/>
    <mergeCell ref="QIL25"/>
    <mergeCell ref="QIM25"/>
    <mergeCell ref="QIN25"/>
    <mergeCell ref="QGA25"/>
    <mergeCell ref="QGB25"/>
    <mergeCell ref="QGC25"/>
    <mergeCell ref="QGD25"/>
    <mergeCell ref="QGE25"/>
    <mergeCell ref="QGF25"/>
    <mergeCell ref="QGG25"/>
    <mergeCell ref="QGH25"/>
    <mergeCell ref="QGI25"/>
    <mergeCell ref="QGJ25"/>
    <mergeCell ref="QGK25"/>
    <mergeCell ref="QGL25"/>
    <mergeCell ref="QGM25"/>
    <mergeCell ref="QGN25"/>
    <mergeCell ref="QGO25"/>
    <mergeCell ref="QGP25"/>
    <mergeCell ref="QGQ25"/>
    <mergeCell ref="QGR25"/>
    <mergeCell ref="QGS25"/>
    <mergeCell ref="QGT25"/>
    <mergeCell ref="QGU25"/>
    <mergeCell ref="QGV25"/>
    <mergeCell ref="QGW25"/>
    <mergeCell ref="QGX25"/>
    <mergeCell ref="QGY25"/>
    <mergeCell ref="QGZ25"/>
    <mergeCell ref="QHA25"/>
    <mergeCell ref="QHB25"/>
    <mergeCell ref="QHC25"/>
    <mergeCell ref="QHD25"/>
    <mergeCell ref="QHE25"/>
    <mergeCell ref="QHF25"/>
    <mergeCell ref="QHG25"/>
    <mergeCell ref="QET25"/>
    <mergeCell ref="QEU25"/>
    <mergeCell ref="QEV25"/>
    <mergeCell ref="QEW25"/>
    <mergeCell ref="QEX25"/>
    <mergeCell ref="QEY25"/>
    <mergeCell ref="QEZ25"/>
    <mergeCell ref="QFA25"/>
    <mergeCell ref="QFB25"/>
    <mergeCell ref="QFC25"/>
    <mergeCell ref="QFD25"/>
    <mergeCell ref="QFE25"/>
    <mergeCell ref="QFF25"/>
    <mergeCell ref="QFG25"/>
    <mergeCell ref="QFH25"/>
    <mergeCell ref="QFI25"/>
    <mergeCell ref="QFJ25"/>
    <mergeCell ref="QFK25"/>
    <mergeCell ref="QFL25"/>
    <mergeCell ref="QFM25"/>
    <mergeCell ref="QFN25"/>
    <mergeCell ref="QFO25"/>
    <mergeCell ref="QFP25"/>
    <mergeCell ref="QFQ25"/>
    <mergeCell ref="QFR25"/>
    <mergeCell ref="QFS25"/>
    <mergeCell ref="QFT25"/>
    <mergeCell ref="QFU25"/>
    <mergeCell ref="QFV25"/>
    <mergeCell ref="QFW25"/>
    <mergeCell ref="QFX25"/>
    <mergeCell ref="QFY25"/>
    <mergeCell ref="QFZ25"/>
    <mergeCell ref="QDM25"/>
    <mergeCell ref="QDN25"/>
    <mergeCell ref="QDO25"/>
    <mergeCell ref="QDP25"/>
    <mergeCell ref="QDQ25"/>
    <mergeCell ref="QDR25"/>
    <mergeCell ref="QDS25"/>
    <mergeCell ref="QDT25"/>
    <mergeCell ref="QDU25"/>
    <mergeCell ref="QDV25"/>
    <mergeCell ref="QDW25"/>
    <mergeCell ref="QDX25"/>
    <mergeCell ref="QDY25"/>
    <mergeCell ref="QDZ25"/>
    <mergeCell ref="QEA25"/>
    <mergeCell ref="QEB25"/>
    <mergeCell ref="QEC25"/>
    <mergeCell ref="QED25"/>
    <mergeCell ref="QEE25"/>
    <mergeCell ref="QEF25"/>
    <mergeCell ref="QEG25"/>
    <mergeCell ref="QEH25"/>
    <mergeCell ref="QEI25"/>
    <mergeCell ref="QEJ25"/>
    <mergeCell ref="QEK25"/>
    <mergeCell ref="QEL25"/>
    <mergeCell ref="QEM25"/>
    <mergeCell ref="QEN25"/>
    <mergeCell ref="QEO25"/>
    <mergeCell ref="QEP25"/>
    <mergeCell ref="QEQ25"/>
    <mergeCell ref="QER25"/>
    <mergeCell ref="QES25"/>
    <mergeCell ref="QCF25"/>
    <mergeCell ref="QCG25"/>
    <mergeCell ref="QCH25"/>
    <mergeCell ref="QCI25"/>
    <mergeCell ref="QCJ25"/>
    <mergeCell ref="QCK25"/>
    <mergeCell ref="QCL25"/>
    <mergeCell ref="QCM25"/>
    <mergeCell ref="QCN25"/>
    <mergeCell ref="QCO25"/>
    <mergeCell ref="QCP25"/>
    <mergeCell ref="QCQ25"/>
    <mergeCell ref="QCR25"/>
    <mergeCell ref="QCS25"/>
    <mergeCell ref="QCT25"/>
    <mergeCell ref="QCU25"/>
    <mergeCell ref="QCV25"/>
    <mergeCell ref="QCW25"/>
    <mergeCell ref="QCX25"/>
    <mergeCell ref="QCY25"/>
    <mergeCell ref="QCZ25"/>
    <mergeCell ref="QDA25"/>
    <mergeCell ref="QDB25"/>
    <mergeCell ref="QDC25"/>
    <mergeCell ref="QDD25"/>
    <mergeCell ref="QDE25"/>
    <mergeCell ref="QDF25"/>
    <mergeCell ref="QDG25"/>
    <mergeCell ref="QDH25"/>
    <mergeCell ref="QDI25"/>
    <mergeCell ref="QDJ25"/>
    <mergeCell ref="QDK25"/>
    <mergeCell ref="QDL25"/>
    <mergeCell ref="QAY25"/>
    <mergeCell ref="QAZ25"/>
    <mergeCell ref="QBA25"/>
    <mergeCell ref="QBB25"/>
    <mergeCell ref="QBC25"/>
    <mergeCell ref="QBD25"/>
    <mergeCell ref="QBE25"/>
    <mergeCell ref="QBF25"/>
    <mergeCell ref="QBG25"/>
    <mergeCell ref="QBH25"/>
    <mergeCell ref="QBI25"/>
    <mergeCell ref="QBJ25"/>
    <mergeCell ref="QBK25"/>
    <mergeCell ref="QBL25"/>
    <mergeCell ref="QBM25"/>
    <mergeCell ref="QBN25"/>
    <mergeCell ref="QBO25"/>
    <mergeCell ref="QBP25"/>
    <mergeCell ref="QBQ25"/>
    <mergeCell ref="QBR25"/>
    <mergeCell ref="QBS25"/>
    <mergeCell ref="QBT25"/>
    <mergeCell ref="QBU25"/>
    <mergeCell ref="QBV25"/>
    <mergeCell ref="QBW25"/>
    <mergeCell ref="QBX25"/>
    <mergeCell ref="QBY25"/>
    <mergeCell ref="QBZ25"/>
    <mergeCell ref="QCA25"/>
    <mergeCell ref="QCB25"/>
    <mergeCell ref="QCC25"/>
    <mergeCell ref="QCD25"/>
    <mergeCell ref="QCE25"/>
    <mergeCell ref="PZR25"/>
    <mergeCell ref="PZS25"/>
    <mergeCell ref="PZT25"/>
    <mergeCell ref="PZU25"/>
    <mergeCell ref="PZV25"/>
    <mergeCell ref="PZW25"/>
    <mergeCell ref="PZX25"/>
    <mergeCell ref="PZY25"/>
    <mergeCell ref="PZZ25"/>
    <mergeCell ref="QAA25"/>
    <mergeCell ref="QAB25"/>
    <mergeCell ref="QAC25"/>
    <mergeCell ref="QAD25"/>
    <mergeCell ref="QAE25"/>
    <mergeCell ref="QAF25"/>
    <mergeCell ref="QAG25"/>
    <mergeCell ref="QAH25"/>
    <mergeCell ref="QAI25"/>
    <mergeCell ref="QAJ25"/>
    <mergeCell ref="QAK25"/>
    <mergeCell ref="QAL25"/>
    <mergeCell ref="QAM25"/>
    <mergeCell ref="QAN25"/>
    <mergeCell ref="QAO25"/>
    <mergeCell ref="QAP25"/>
    <mergeCell ref="QAQ25"/>
    <mergeCell ref="QAR25"/>
    <mergeCell ref="QAS25"/>
    <mergeCell ref="QAT25"/>
    <mergeCell ref="QAU25"/>
    <mergeCell ref="QAV25"/>
    <mergeCell ref="QAW25"/>
    <mergeCell ref="QAX25"/>
    <mergeCell ref="PYK25"/>
    <mergeCell ref="PYL25"/>
    <mergeCell ref="PYM25"/>
    <mergeCell ref="PYN25"/>
    <mergeCell ref="PYO25"/>
    <mergeCell ref="PYP25"/>
    <mergeCell ref="PYQ25"/>
    <mergeCell ref="PYR25"/>
    <mergeCell ref="PYS25"/>
    <mergeCell ref="PYT25"/>
    <mergeCell ref="PYU25"/>
    <mergeCell ref="PYV25"/>
    <mergeCell ref="PYW25"/>
    <mergeCell ref="PYX25"/>
    <mergeCell ref="PYY25"/>
    <mergeCell ref="PYZ25"/>
    <mergeCell ref="PZA25"/>
    <mergeCell ref="PZB25"/>
    <mergeCell ref="PZC25"/>
    <mergeCell ref="PZD25"/>
    <mergeCell ref="PZE25"/>
    <mergeCell ref="PZF25"/>
    <mergeCell ref="PZG25"/>
    <mergeCell ref="PZH25"/>
    <mergeCell ref="PZI25"/>
    <mergeCell ref="PZJ25"/>
    <mergeCell ref="PZK25"/>
    <mergeCell ref="PZL25"/>
    <mergeCell ref="PZM25"/>
    <mergeCell ref="PZN25"/>
    <mergeCell ref="PZO25"/>
    <mergeCell ref="PZP25"/>
    <mergeCell ref="PZQ25"/>
    <mergeCell ref="PXD25"/>
    <mergeCell ref="PXE25"/>
    <mergeCell ref="PXF25"/>
    <mergeCell ref="PXG25"/>
    <mergeCell ref="PXH25"/>
    <mergeCell ref="PXI25"/>
    <mergeCell ref="PXJ25"/>
    <mergeCell ref="PXK25"/>
    <mergeCell ref="PXL25"/>
    <mergeCell ref="PXM25"/>
    <mergeCell ref="PXN25"/>
    <mergeCell ref="PXO25"/>
    <mergeCell ref="PXP25"/>
    <mergeCell ref="PXQ25"/>
    <mergeCell ref="PXR25"/>
    <mergeCell ref="PXS25"/>
    <mergeCell ref="PXT25"/>
    <mergeCell ref="PXU25"/>
    <mergeCell ref="PXV25"/>
    <mergeCell ref="PXW25"/>
    <mergeCell ref="PXX25"/>
    <mergeCell ref="PXY25"/>
    <mergeCell ref="PXZ25"/>
    <mergeCell ref="PYA25"/>
    <mergeCell ref="PYB25"/>
    <mergeCell ref="PYC25"/>
    <mergeCell ref="PYD25"/>
    <mergeCell ref="PYE25"/>
    <mergeCell ref="PYF25"/>
    <mergeCell ref="PYG25"/>
    <mergeCell ref="PYH25"/>
    <mergeCell ref="PYI25"/>
    <mergeCell ref="PYJ25"/>
    <mergeCell ref="PVW25"/>
    <mergeCell ref="PVX25"/>
    <mergeCell ref="PVY25"/>
    <mergeCell ref="PVZ25"/>
    <mergeCell ref="PWA25"/>
    <mergeCell ref="PWB25"/>
    <mergeCell ref="PWC25"/>
    <mergeCell ref="PWD25"/>
    <mergeCell ref="PWE25"/>
    <mergeCell ref="PWF25"/>
    <mergeCell ref="PWG25"/>
    <mergeCell ref="PWH25"/>
    <mergeCell ref="PWI25"/>
    <mergeCell ref="PWJ25"/>
    <mergeCell ref="PWK25"/>
    <mergeCell ref="PWL25"/>
    <mergeCell ref="PWM25"/>
    <mergeCell ref="PWN25"/>
    <mergeCell ref="PWO25"/>
    <mergeCell ref="PWP25"/>
    <mergeCell ref="PWQ25"/>
    <mergeCell ref="PWR25"/>
    <mergeCell ref="PWS25"/>
    <mergeCell ref="PWT25"/>
    <mergeCell ref="PWU25"/>
    <mergeCell ref="PWV25"/>
    <mergeCell ref="PWW25"/>
    <mergeCell ref="PWX25"/>
    <mergeCell ref="PWY25"/>
    <mergeCell ref="PWZ25"/>
    <mergeCell ref="PXA25"/>
    <mergeCell ref="PXB25"/>
    <mergeCell ref="PXC25"/>
    <mergeCell ref="PUP25"/>
    <mergeCell ref="PUQ25"/>
    <mergeCell ref="PUR25"/>
    <mergeCell ref="PUS25"/>
    <mergeCell ref="PUT25"/>
    <mergeCell ref="PUU25"/>
    <mergeCell ref="PUV25"/>
    <mergeCell ref="PUW25"/>
    <mergeCell ref="PUX25"/>
    <mergeCell ref="PUY25"/>
    <mergeCell ref="PUZ25"/>
    <mergeCell ref="PVA25"/>
    <mergeCell ref="PVB25"/>
    <mergeCell ref="PVC25"/>
    <mergeCell ref="PVD25"/>
    <mergeCell ref="PVE25"/>
    <mergeCell ref="PVF25"/>
    <mergeCell ref="PVG25"/>
    <mergeCell ref="PVH25"/>
    <mergeCell ref="PVI25"/>
    <mergeCell ref="PVJ25"/>
    <mergeCell ref="PVK25"/>
    <mergeCell ref="PVL25"/>
    <mergeCell ref="PVM25"/>
    <mergeCell ref="PVN25"/>
    <mergeCell ref="PVO25"/>
    <mergeCell ref="PVP25"/>
    <mergeCell ref="PVQ25"/>
    <mergeCell ref="PVR25"/>
    <mergeCell ref="PVS25"/>
    <mergeCell ref="PVT25"/>
    <mergeCell ref="PVU25"/>
    <mergeCell ref="PVV25"/>
    <mergeCell ref="PTI25"/>
    <mergeCell ref="PTJ25"/>
    <mergeCell ref="PTK25"/>
    <mergeCell ref="PTL25"/>
    <mergeCell ref="PTM25"/>
    <mergeCell ref="PTN25"/>
    <mergeCell ref="PTO25"/>
    <mergeCell ref="PTP25"/>
    <mergeCell ref="PTQ25"/>
    <mergeCell ref="PTR25"/>
    <mergeCell ref="PTS25"/>
    <mergeCell ref="PTT25"/>
    <mergeCell ref="PTU25"/>
    <mergeCell ref="PTV25"/>
    <mergeCell ref="PTW25"/>
    <mergeCell ref="PTX25"/>
    <mergeCell ref="PTY25"/>
    <mergeCell ref="PTZ25"/>
    <mergeCell ref="PUA25"/>
    <mergeCell ref="PUB25"/>
    <mergeCell ref="PUC25"/>
    <mergeCell ref="PUD25"/>
    <mergeCell ref="PUE25"/>
    <mergeCell ref="PUF25"/>
    <mergeCell ref="PUG25"/>
    <mergeCell ref="PUH25"/>
    <mergeCell ref="PUI25"/>
    <mergeCell ref="PUJ25"/>
    <mergeCell ref="PUK25"/>
    <mergeCell ref="PUL25"/>
    <mergeCell ref="PUM25"/>
    <mergeCell ref="PUN25"/>
    <mergeCell ref="PUO25"/>
    <mergeCell ref="PSB25"/>
    <mergeCell ref="PSC25"/>
    <mergeCell ref="PSD25"/>
    <mergeCell ref="PSE25"/>
    <mergeCell ref="PSF25"/>
    <mergeCell ref="PSG25"/>
    <mergeCell ref="PSH25"/>
    <mergeCell ref="PSI25"/>
    <mergeCell ref="PSJ25"/>
    <mergeCell ref="PSK25"/>
    <mergeCell ref="PSL25"/>
    <mergeCell ref="PSM25"/>
    <mergeCell ref="PSN25"/>
    <mergeCell ref="PSO25"/>
    <mergeCell ref="PSP25"/>
    <mergeCell ref="PSQ25"/>
    <mergeCell ref="PSR25"/>
    <mergeCell ref="PSS25"/>
    <mergeCell ref="PST25"/>
    <mergeCell ref="PSU25"/>
    <mergeCell ref="PSV25"/>
    <mergeCell ref="PSW25"/>
    <mergeCell ref="PSX25"/>
    <mergeCell ref="PSY25"/>
    <mergeCell ref="PSZ25"/>
    <mergeCell ref="PTA25"/>
    <mergeCell ref="PTB25"/>
    <mergeCell ref="PTC25"/>
    <mergeCell ref="PTD25"/>
    <mergeCell ref="PTE25"/>
    <mergeCell ref="PTF25"/>
    <mergeCell ref="PTG25"/>
    <mergeCell ref="PTH25"/>
    <mergeCell ref="PQU25"/>
    <mergeCell ref="PQV25"/>
    <mergeCell ref="PQW25"/>
    <mergeCell ref="PQX25"/>
    <mergeCell ref="PQY25"/>
    <mergeCell ref="PQZ25"/>
    <mergeCell ref="PRA25"/>
    <mergeCell ref="PRB25"/>
    <mergeCell ref="PRC25"/>
    <mergeCell ref="PRD25"/>
    <mergeCell ref="PRE25"/>
    <mergeCell ref="PRF25"/>
    <mergeCell ref="PRG25"/>
    <mergeCell ref="PRH25"/>
    <mergeCell ref="PRI25"/>
    <mergeCell ref="PRJ25"/>
    <mergeCell ref="PRK25"/>
    <mergeCell ref="PRL25"/>
    <mergeCell ref="PRM25"/>
    <mergeCell ref="PRN25"/>
    <mergeCell ref="PRO25"/>
    <mergeCell ref="PRP25"/>
    <mergeCell ref="PRQ25"/>
    <mergeCell ref="PRR25"/>
    <mergeCell ref="PRS25"/>
    <mergeCell ref="PRT25"/>
    <mergeCell ref="PRU25"/>
    <mergeCell ref="PRV25"/>
    <mergeCell ref="PRW25"/>
    <mergeCell ref="PRX25"/>
    <mergeCell ref="PRY25"/>
    <mergeCell ref="PRZ25"/>
    <mergeCell ref="PSA25"/>
    <mergeCell ref="PPN25"/>
    <mergeCell ref="PPO25"/>
    <mergeCell ref="PPP25"/>
    <mergeCell ref="PPQ25"/>
    <mergeCell ref="PPR25"/>
    <mergeCell ref="PPS25"/>
    <mergeCell ref="PPT25"/>
    <mergeCell ref="PPU25"/>
    <mergeCell ref="PPV25"/>
    <mergeCell ref="PPW25"/>
    <mergeCell ref="PPX25"/>
    <mergeCell ref="PPY25"/>
    <mergeCell ref="PPZ25"/>
    <mergeCell ref="PQA25"/>
    <mergeCell ref="PQB25"/>
    <mergeCell ref="PQC25"/>
    <mergeCell ref="PQD25"/>
    <mergeCell ref="PQE25"/>
    <mergeCell ref="PQF25"/>
    <mergeCell ref="PQG25"/>
    <mergeCell ref="PQH25"/>
    <mergeCell ref="PQI25"/>
    <mergeCell ref="PQJ25"/>
    <mergeCell ref="PQK25"/>
    <mergeCell ref="PQL25"/>
    <mergeCell ref="PQM25"/>
    <mergeCell ref="PQN25"/>
    <mergeCell ref="PQO25"/>
    <mergeCell ref="PQP25"/>
    <mergeCell ref="PQQ25"/>
    <mergeCell ref="PQR25"/>
    <mergeCell ref="PQS25"/>
    <mergeCell ref="PQT25"/>
    <mergeCell ref="POG25"/>
    <mergeCell ref="POH25"/>
    <mergeCell ref="POI25"/>
    <mergeCell ref="POJ25"/>
    <mergeCell ref="POK25"/>
    <mergeCell ref="POL25"/>
    <mergeCell ref="POM25"/>
    <mergeCell ref="PON25"/>
    <mergeCell ref="POO25"/>
    <mergeCell ref="POP25"/>
    <mergeCell ref="POQ25"/>
    <mergeCell ref="POR25"/>
    <mergeCell ref="POS25"/>
    <mergeCell ref="POT25"/>
    <mergeCell ref="POU25"/>
    <mergeCell ref="POV25"/>
    <mergeCell ref="POW25"/>
    <mergeCell ref="POX25"/>
    <mergeCell ref="POY25"/>
    <mergeCell ref="POZ25"/>
    <mergeCell ref="PPA25"/>
    <mergeCell ref="PPB25"/>
    <mergeCell ref="PPC25"/>
    <mergeCell ref="PPD25"/>
    <mergeCell ref="PPE25"/>
    <mergeCell ref="PPF25"/>
    <mergeCell ref="PPG25"/>
    <mergeCell ref="PPH25"/>
    <mergeCell ref="PPI25"/>
    <mergeCell ref="PPJ25"/>
    <mergeCell ref="PPK25"/>
    <mergeCell ref="PPL25"/>
    <mergeCell ref="PPM25"/>
    <mergeCell ref="PMZ25"/>
    <mergeCell ref="PNA25"/>
    <mergeCell ref="PNB25"/>
    <mergeCell ref="PNC25"/>
    <mergeCell ref="PND25"/>
    <mergeCell ref="PNE25"/>
    <mergeCell ref="PNF25"/>
    <mergeCell ref="PNG25"/>
    <mergeCell ref="PNH25"/>
    <mergeCell ref="PNI25"/>
    <mergeCell ref="PNJ25"/>
    <mergeCell ref="PNK25"/>
    <mergeCell ref="PNL25"/>
    <mergeCell ref="PNM25"/>
    <mergeCell ref="PNN25"/>
    <mergeCell ref="PNO25"/>
    <mergeCell ref="PNP25"/>
    <mergeCell ref="PNQ25"/>
    <mergeCell ref="PNR25"/>
    <mergeCell ref="PNS25"/>
    <mergeCell ref="PNT25"/>
    <mergeCell ref="PNU25"/>
    <mergeCell ref="PNV25"/>
    <mergeCell ref="PNW25"/>
    <mergeCell ref="PNX25"/>
    <mergeCell ref="PNY25"/>
    <mergeCell ref="PNZ25"/>
    <mergeCell ref="POA25"/>
    <mergeCell ref="POB25"/>
    <mergeCell ref="POC25"/>
    <mergeCell ref="POD25"/>
    <mergeCell ref="POE25"/>
    <mergeCell ref="POF25"/>
    <mergeCell ref="PLS25"/>
    <mergeCell ref="PLT25"/>
    <mergeCell ref="PLU25"/>
    <mergeCell ref="PLV25"/>
    <mergeCell ref="PLW25"/>
    <mergeCell ref="PLX25"/>
    <mergeCell ref="PLY25"/>
    <mergeCell ref="PLZ25"/>
    <mergeCell ref="PMA25"/>
    <mergeCell ref="PMB25"/>
    <mergeCell ref="PMC25"/>
    <mergeCell ref="PMD25"/>
    <mergeCell ref="PME25"/>
    <mergeCell ref="PMF25"/>
    <mergeCell ref="PMG25"/>
    <mergeCell ref="PMH25"/>
    <mergeCell ref="PMI25"/>
    <mergeCell ref="PMJ25"/>
    <mergeCell ref="PMK25"/>
    <mergeCell ref="PML25"/>
    <mergeCell ref="PMM25"/>
    <mergeCell ref="PMN25"/>
    <mergeCell ref="PMO25"/>
    <mergeCell ref="PMP25"/>
    <mergeCell ref="PMQ25"/>
    <mergeCell ref="PMR25"/>
    <mergeCell ref="PMS25"/>
    <mergeCell ref="PMT25"/>
    <mergeCell ref="PMU25"/>
    <mergeCell ref="PMV25"/>
    <mergeCell ref="PMW25"/>
    <mergeCell ref="PMX25"/>
    <mergeCell ref="PMY25"/>
    <mergeCell ref="PKL25"/>
    <mergeCell ref="PKM25"/>
    <mergeCell ref="PKN25"/>
    <mergeCell ref="PKO25"/>
    <mergeCell ref="PKP25"/>
    <mergeCell ref="PKQ25"/>
    <mergeCell ref="PKR25"/>
    <mergeCell ref="PKS25"/>
    <mergeCell ref="PKT25"/>
    <mergeCell ref="PKU25"/>
    <mergeCell ref="PKV25"/>
    <mergeCell ref="PKW25"/>
    <mergeCell ref="PKX25"/>
    <mergeCell ref="PKY25"/>
    <mergeCell ref="PKZ25"/>
    <mergeCell ref="PLA25"/>
    <mergeCell ref="PLB25"/>
    <mergeCell ref="PLC25"/>
    <mergeCell ref="PLD25"/>
    <mergeCell ref="PLE25"/>
    <mergeCell ref="PLF25"/>
    <mergeCell ref="PLG25"/>
    <mergeCell ref="PLH25"/>
    <mergeCell ref="PLI25"/>
    <mergeCell ref="PLJ25"/>
    <mergeCell ref="PLK25"/>
    <mergeCell ref="PLL25"/>
    <mergeCell ref="PLM25"/>
    <mergeCell ref="PLN25"/>
    <mergeCell ref="PLO25"/>
    <mergeCell ref="PLP25"/>
    <mergeCell ref="PLQ25"/>
    <mergeCell ref="PLR25"/>
    <mergeCell ref="PJE25"/>
    <mergeCell ref="PJF25"/>
    <mergeCell ref="PJG25"/>
    <mergeCell ref="PJH25"/>
    <mergeCell ref="PJI25"/>
    <mergeCell ref="PJJ25"/>
    <mergeCell ref="PJK25"/>
    <mergeCell ref="PJL25"/>
    <mergeCell ref="PJM25"/>
    <mergeCell ref="PJN25"/>
    <mergeCell ref="PJO25"/>
    <mergeCell ref="PJP25"/>
    <mergeCell ref="PJQ25"/>
    <mergeCell ref="PJR25"/>
    <mergeCell ref="PJS25"/>
    <mergeCell ref="PJT25"/>
    <mergeCell ref="PJU25"/>
    <mergeCell ref="PJV25"/>
    <mergeCell ref="PJW25"/>
    <mergeCell ref="PJX25"/>
    <mergeCell ref="PJY25"/>
    <mergeCell ref="PJZ25"/>
    <mergeCell ref="PKA25"/>
    <mergeCell ref="PKB25"/>
    <mergeCell ref="PKC25"/>
    <mergeCell ref="PKD25"/>
    <mergeCell ref="PKE25"/>
    <mergeCell ref="PKF25"/>
    <mergeCell ref="PKG25"/>
    <mergeCell ref="PKH25"/>
    <mergeCell ref="PKI25"/>
    <mergeCell ref="PKJ25"/>
    <mergeCell ref="PKK25"/>
    <mergeCell ref="PHX25"/>
    <mergeCell ref="PHY25"/>
    <mergeCell ref="PHZ25"/>
    <mergeCell ref="PIA25"/>
    <mergeCell ref="PIB25"/>
    <mergeCell ref="PIC25"/>
    <mergeCell ref="PID25"/>
    <mergeCell ref="PIE25"/>
    <mergeCell ref="PIF25"/>
    <mergeCell ref="PIG25"/>
    <mergeCell ref="PIH25"/>
    <mergeCell ref="PII25"/>
    <mergeCell ref="PIJ25"/>
    <mergeCell ref="PIK25"/>
    <mergeCell ref="PIL25"/>
    <mergeCell ref="PIM25"/>
    <mergeCell ref="PIN25"/>
    <mergeCell ref="PIO25"/>
    <mergeCell ref="PIP25"/>
    <mergeCell ref="PIQ25"/>
    <mergeCell ref="PIR25"/>
    <mergeCell ref="PIS25"/>
    <mergeCell ref="PIT25"/>
    <mergeCell ref="PIU25"/>
    <mergeCell ref="PIV25"/>
    <mergeCell ref="PIW25"/>
    <mergeCell ref="PIX25"/>
    <mergeCell ref="PIY25"/>
    <mergeCell ref="PIZ25"/>
    <mergeCell ref="PJA25"/>
    <mergeCell ref="PJB25"/>
    <mergeCell ref="PJC25"/>
    <mergeCell ref="PJD25"/>
    <mergeCell ref="PGQ25"/>
    <mergeCell ref="PGR25"/>
    <mergeCell ref="PGS25"/>
    <mergeCell ref="PGT25"/>
    <mergeCell ref="PGU25"/>
    <mergeCell ref="PGV25"/>
    <mergeCell ref="PGW25"/>
    <mergeCell ref="PGX25"/>
    <mergeCell ref="PGY25"/>
    <mergeCell ref="PGZ25"/>
    <mergeCell ref="PHA25"/>
    <mergeCell ref="PHB25"/>
    <mergeCell ref="PHC25"/>
    <mergeCell ref="PHD25"/>
    <mergeCell ref="PHE25"/>
    <mergeCell ref="PHF25"/>
    <mergeCell ref="PHG25"/>
    <mergeCell ref="PHH25"/>
    <mergeCell ref="PHI25"/>
    <mergeCell ref="PHJ25"/>
    <mergeCell ref="PHK25"/>
    <mergeCell ref="PHL25"/>
    <mergeCell ref="PHM25"/>
    <mergeCell ref="PHN25"/>
    <mergeCell ref="PHO25"/>
    <mergeCell ref="PHP25"/>
    <mergeCell ref="PHQ25"/>
    <mergeCell ref="PHR25"/>
    <mergeCell ref="PHS25"/>
    <mergeCell ref="PHT25"/>
    <mergeCell ref="PHU25"/>
    <mergeCell ref="PHV25"/>
    <mergeCell ref="PHW25"/>
    <mergeCell ref="PFJ25"/>
    <mergeCell ref="PFK25"/>
    <mergeCell ref="PFL25"/>
    <mergeCell ref="PFM25"/>
    <mergeCell ref="PFN25"/>
    <mergeCell ref="PFO25"/>
    <mergeCell ref="PFP25"/>
    <mergeCell ref="PFQ25"/>
    <mergeCell ref="PFR25"/>
    <mergeCell ref="PFS25"/>
    <mergeCell ref="PFT25"/>
    <mergeCell ref="PFU25"/>
    <mergeCell ref="PFV25"/>
    <mergeCell ref="PFW25"/>
    <mergeCell ref="PFX25"/>
    <mergeCell ref="PFY25"/>
    <mergeCell ref="PFZ25"/>
    <mergeCell ref="PGA25"/>
    <mergeCell ref="PGB25"/>
    <mergeCell ref="PGC25"/>
    <mergeCell ref="PGD25"/>
    <mergeCell ref="PGE25"/>
    <mergeCell ref="PGF25"/>
    <mergeCell ref="PGG25"/>
    <mergeCell ref="PGH25"/>
    <mergeCell ref="PGI25"/>
    <mergeCell ref="PGJ25"/>
    <mergeCell ref="PGK25"/>
    <mergeCell ref="PGL25"/>
    <mergeCell ref="PGM25"/>
    <mergeCell ref="PGN25"/>
    <mergeCell ref="PGO25"/>
    <mergeCell ref="PGP25"/>
    <mergeCell ref="PEC25"/>
    <mergeCell ref="PED25"/>
    <mergeCell ref="PEE25"/>
    <mergeCell ref="PEF25"/>
    <mergeCell ref="PEG25"/>
    <mergeCell ref="PEH25"/>
    <mergeCell ref="PEI25"/>
    <mergeCell ref="PEJ25"/>
    <mergeCell ref="PEK25"/>
    <mergeCell ref="PEL25"/>
    <mergeCell ref="PEM25"/>
    <mergeCell ref="PEN25"/>
    <mergeCell ref="PEO25"/>
    <mergeCell ref="PEP25"/>
    <mergeCell ref="PEQ25"/>
    <mergeCell ref="PER25"/>
    <mergeCell ref="PES25"/>
    <mergeCell ref="PET25"/>
    <mergeCell ref="PEU25"/>
    <mergeCell ref="PEV25"/>
    <mergeCell ref="PEW25"/>
    <mergeCell ref="PEX25"/>
    <mergeCell ref="PEY25"/>
    <mergeCell ref="PEZ25"/>
    <mergeCell ref="PFA25"/>
    <mergeCell ref="PFB25"/>
    <mergeCell ref="PFC25"/>
    <mergeCell ref="PFD25"/>
    <mergeCell ref="PFE25"/>
    <mergeCell ref="PFF25"/>
    <mergeCell ref="PFG25"/>
    <mergeCell ref="PFH25"/>
    <mergeCell ref="PFI25"/>
    <mergeCell ref="PCV25"/>
    <mergeCell ref="PCW25"/>
    <mergeCell ref="PCX25"/>
    <mergeCell ref="PCY25"/>
    <mergeCell ref="PCZ25"/>
    <mergeCell ref="PDA25"/>
    <mergeCell ref="PDB25"/>
    <mergeCell ref="PDC25"/>
    <mergeCell ref="PDD25"/>
    <mergeCell ref="PDE25"/>
    <mergeCell ref="PDF25"/>
    <mergeCell ref="PDG25"/>
    <mergeCell ref="PDH25"/>
    <mergeCell ref="PDI25"/>
    <mergeCell ref="PDJ25"/>
    <mergeCell ref="PDK25"/>
    <mergeCell ref="PDL25"/>
    <mergeCell ref="PDM25"/>
    <mergeCell ref="PDN25"/>
    <mergeCell ref="PDO25"/>
    <mergeCell ref="PDP25"/>
    <mergeCell ref="PDQ25"/>
    <mergeCell ref="PDR25"/>
    <mergeCell ref="PDS25"/>
    <mergeCell ref="PDT25"/>
    <mergeCell ref="PDU25"/>
    <mergeCell ref="PDV25"/>
    <mergeCell ref="PDW25"/>
    <mergeCell ref="PDX25"/>
    <mergeCell ref="PDY25"/>
    <mergeCell ref="PDZ25"/>
    <mergeCell ref="PEA25"/>
    <mergeCell ref="PEB25"/>
    <mergeCell ref="PBO25"/>
    <mergeCell ref="PBP25"/>
    <mergeCell ref="PBQ25"/>
    <mergeCell ref="PBR25"/>
    <mergeCell ref="PBS25"/>
    <mergeCell ref="PBT25"/>
    <mergeCell ref="PBU25"/>
    <mergeCell ref="PBV25"/>
    <mergeCell ref="PBW25"/>
    <mergeCell ref="PBX25"/>
    <mergeCell ref="PBY25"/>
    <mergeCell ref="PBZ25"/>
    <mergeCell ref="PCA25"/>
    <mergeCell ref="PCB25"/>
    <mergeCell ref="PCC25"/>
    <mergeCell ref="PCD25"/>
    <mergeCell ref="PCE25"/>
    <mergeCell ref="PCF25"/>
    <mergeCell ref="PCG25"/>
    <mergeCell ref="PCH25"/>
    <mergeCell ref="PCI25"/>
    <mergeCell ref="PCJ25"/>
    <mergeCell ref="PCK25"/>
    <mergeCell ref="PCL25"/>
    <mergeCell ref="PCM25"/>
    <mergeCell ref="PCN25"/>
    <mergeCell ref="PCO25"/>
    <mergeCell ref="PCP25"/>
    <mergeCell ref="PCQ25"/>
    <mergeCell ref="PCR25"/>
    <mergeCell ref="PCS25"/>
    <mergeCell ref="PCT25"/>
    <mergeCell ref="PCU25"/>
    <mergeCell ref="PAH25"/>
    <mergeCell ref="PAI25"/>
    <mergeCell ref="PAJ25"/>
    <mergeCell ref="PAK25"/>
    <mergeCell ref="PAL25"/>
    <mergeCell ref="PAM25"/>
    <mergeCell ref="PAN25"/>
    <mergeCell ref="PAO25"/>
    <mergeCell ref="PAP25"/>
    <mergeCell ref="PAQ25"/>
    <mergeCell ref="PAR25"/>
    <mergeCell ref="PAS25"/>
    <mergeCell ref="PAT25"/>
    <mergeCell ref="PAU25"/>
    <mergeCell ref="PAV25"/>
    <mergeCell ref="PAW25"/>
    <mergeCell ref="PAX25"/>
    <mergeCell ref="PAY25"/>
    <mergeCell ref="PAZ25"/>
    <mergeCell ref="PBA25"/>
    <mergeCell ref="PBB25"/>
    <mergeCell ref="PBC25"/>
    <mergeCell ref="PBD25"/>
    <mergeCell ref="PBE25"/>
    <mergeCell ref="PBF25"/>
    <mergeCell ref="PBG25"/>
    <mergeCell ref="PBH25"/>
    <mergeCell ref="PBI25"/>
    <mergeCell ref="PBJ25"/>
    <mergeCell ref="PBK25"/>
    <mergeCell ref="PBL25"/>
    <mergeCell ref="PBM25"/>
    <mergeCell ref="PBN25"/>
    <mergeCell ref="OZA25"/>
    <mergeCell ref="OZB25"/>
    <mergeCell ref="OZC25"/>
    <mergeCell ref="OZD25"/>
    <mergeCell ref="OZE25"/>
    <mergeCell ref="OZF25"/>
    <mergeCell ref="OZG25"/>
    <mergeCell ref="OZH25"/>
    <mergeCell ref="OZI25"/>
    <mergeCell ref="OZJ25"/>
    <mergeCell ref="OZK25"/>
    <mergeCell ref="OZL25"/>
    <mergeCell ref="OZM25"/>
    <mergeCell ref="OZN25"/>
    <mergeCell ref="OZO25"/>
    <mergeCell ref="OZP25"/>
    <mergeCell ref="OZQ25"/>
    <mergeCell ref="OZR25"/>
    <mergeCell ref="OZS25"/>
    <mergeCell ref="OZT25"/>
    <mergeCell ref="OZU25"/>
    <mergeCell ref="OZV25"/>
    <mergeCell ref="OZW25"/>
    <mergeCell ref="OZX25"/>
    <mergeCell ref="OZY25"/>
    <mergeCell ref="OZZ25"/>
    <mergeCell ref="PAA25"/>
    <mergeCell ref="PAB25"/>
    <mergeCell ref="PAC25"/>
    <mergeCell ref="PAD25"/>
    <mergeCell ref="PAE25"/>
    <mergeCell ref="PAF25"/>
    <mergeCell ref="PAG25"/>
    <mergeCell ref="OXT25"/>
    <mergeCell ref="OXU25"/>
    <mergeCell ref="OXV25"/>
    <mergeCell ref="OXW25"/>
    <mergeCell ref="OXX25"/>
    <mergeCell ref="OXY25"/>
    <mergeCell ref="OXZ25"/>
    <mergeCell ref="OYA25"/>
    <mergeCell ref="OYB25"/>
    <mergeCell ref="OYC25"/>
    <mergeCell ref="OYD25"/>
    <mergeCell ref="OYE25"/>
    <mergeCell ref="OYF25"/>
    <mergeCell ref="OYG25"/>
    <mergeCell ref="OYH25"/>
    <mergeCell ref="OYI25"/>
    <mergeCell ref="OYJ25"/>
    <mergeCell ref="OYK25"/>
    <mergeCell ref="OYL25"/>
    <mergeCell ref="OYM25"/>
    <mergeCell ref="OYN25"/>
    <mergeCell ref="OYO25"/>
    <mergeCell ref="OYP25"/>
    <mergeCell ref="OYQ25"/>
    <mergeCell ref="OYR25"/>
    <mergeCell ref="OYS25"/>
    <mergeCell ref="OYT25"/>
    <mergeCell ref="OYU25"/>
    <mergeCell ref="OYV25"/>
    <mergeCell ref="OYW25"/>
    <mergeCell ref="OYX25"/>
    <mergeCell ref="OYY25"/>
    <mergeCell ref="OYZ25"/>
    <mergeCell ref="OWM25"/>
    <mergeCell ref="OWN25"/>
    <mergeCell ref="OWO25"/>
    <mergeCell ref="OWP25"/>
    <mergeCell ref="OWQ25"/>
    <mergeCell ref="OWR25"/>
    <mergeCell ref="OWS25"/>
    <mergeCell ref="OWT25"/>
    <mergeCell ref="OWU25"/>
    <mergeCell ref="OWV25"/>
    <mergeCell ref="OWW25"/>
    <mergeCell ref="OWX25"/>
    <mergeCell ref="OWY25"/>
    <mergeCell ref="OWZ25"/>
    <mergeCell ref="OXA25"/>
    <mergeCell ref="OXB25"/>
    <mergeCell ref="OXC25"/>
    <mergeCell ref="OXD25"/>
    <mergeCell ref="OXE25"/>
    <mergeCell ref="OXF25"/>
    <mergeCell ref="OXG25"/>
    <mergeCell ref="OXH25"/>
    <mergeCell ref="OXI25"/>
    <mergeCell ref="OXJ25"/>
    <mergeCell ref="OXK25"/>
    <mergeCell ref="OXL25"/>
    <mergeCell ref="OXM25"/>
    <mergeCell ref="OXN25"/>
    <mergeCell ref="OXO25"/>
    <mergeCell ref="OXP25"/>
    <mergeCell ref="OXQ25"/>
    <mergeCell ref="OXR25"/>
    <mergeCell ref="OXS25"/>
    <mergeCell ref="OVF25"/>
    <mergeCell ref="OVG25"/>
    <mergeCell ref="OVH25"/>
    <mergeCell ref="OVI25"/>
    <mergeCell ref="OVJ25"/>
    <mergeCell ref="OVK25"/>
    <mergeCell ref="OVL25"/>
    <mergeCell ref="OVM25"/>
    <mergeCell ref="OVN25"/>
    <mergeCell ref="OVO25"/>
    <mergeCell ref="OVP25"/>
    <mergeCell ref="OVQ25"/>
    <mergeCell ref="OVR25"/>
    <mergeCell ref="OVS25"/>
    <mergeCell ref="OVT25"/>
    <mergeCell ref="OVU25"/>
    <mergeCell ref="OVV25"/>
    <mergeCell ref="OVW25"/>
    <mergeCell ref="OVX25"/>
    <mergeCell ref="OVY25"/>
    <mergeCell ref="OVZ25"/>
    <mergeCell ref="OWA25"/>
    <mergeCell ref="OWB25"/>
    <mergeCell ref="OWC25"/>
    <mergeCell ref="OWD25"/>
    <mergeCell ref="OWE25"/>
    <mergeCell ref="OWF25"/>
    <mergeCell ref="OWG25"/>
    <mergeCell ref="OWH25"/>
    <mergeCell ref="OWI25"/>
    <mergeCell ref="OWJ25"/>
    <mergeCell ref="OWK25"/>
    <mergeCell ref="OWL25"/>
    <mergeCell ref="OTY25"/>
    <mergeCell ref="OTZ25"/>
    <mergeCell ref="OUA25"/>
    <mergeCell ref="OUB25"/>
    <mergeCell ref="OUC25"/>
    <mergeCell ref="OUD25"/>
    <mergeCell ref="OUE25"/>
    <mergeCell ref="OUF25"/>
    <mergeCell ref="OUG25"/>
    <mergeCell ref="OUH25"/>
    <mergeCell ref="OUI25"/>
    <mergeCell ref="OUJ25"/>
    <mergeCell ref="OUK25"/>
    <mergeCell ref="OUL25"/>
    <mergeCell ref="OUM25"/>
    <mergeCell ref="OUN25"/>
    <mergeCell ref="OUO25"/>
    <mergeCell ref="OUP25"/>
    <mergeCell ref="OUQ25"/>
    <mergeCell ref="OUR25"/>
    <mergeCell ref="OUS25"/>
    <mergeCell ref="OUT25"/>
    <mergeCell ref="OUU25"/>
    <mergeCell ref="OUV25"/>
    <mergeCell ref="OUW25"/>
    <mergeCell ref="OUX25"/>
    <mergeCell ref="OUY25"/>
    <mergeCell ref="OUZ25"/>
    <mergeCell ref="OVA25"/>
    <mergeCell ref="OVB25"/>
    <mergeCell ref="OVC25"/>
    <mergeCell ref="OVD25"/>
    <mergeCell ref="OVE25"/>
    <mergeCell ref="OSR25"/>
    <mergeCell ref="OSS25"/>
    <mergeCell ref="OST25"/>
    <mergeCell ref="OSU25"/>
    <mergeCell ref="OSV25"/>
    <mergeCell ref="OSW25"/>
    <mergeCell ref="OSX25"/>
    <mergeCell ref="OSY25"/>
    <mergeCell ref="OSZ25"/>
    <mergeCell ref="OTA25"/>
    <mergeCell ref="OTB25"/>
    <mergeCell ref="OTC25"/>
    <mergeCell ref="OTD25"/>
    <mergeCell ref="OTE25"/>
    <mergeCell ref="OTF25"/>
    <mergeCell ref="OTG25"/>
    <mergeCell ref="OTH25"/>
    <mergeCell ref="OTI25"/>
    <mergeCell ref="OTJ25"/>
    <mergeCell ref="OTK25"/>
    <mergeCell ref="OTL25"/>
    <mergeCell ref="OTM25"/>
    <mergeCell ref="OTN25"/>
    <mergeCell ref="OTO25"/>
    <mergeCell ref="OTP25"/>
    <mergeCell ref="OTQ25"/>
    <mergeCell ref="OTR25"/>
    <mergeCell ref="OTS25"/>
    <mergeCell ref="OTT25"/>
    <mergeCell ref="OTU25"/>
    <mergeCell ref="OTV25"/>
    <mergeCell ref="OTW25"/>
    <mergeCell ref="OTX25"/>
    <mergeCell ref="ORK25"/>
    <mergeCell ref="ORL25"/>
    <mergeCell ref="ORM25"/>
    <mergeCell ref="ORN25"/>
    <mergeCell ref="ORO25"/>
    <mergeCell ref="ORP25"/>
    <mergeCell ref="ORQ25"/>
    <mergeCell ref="ORR25"/>
    <mergeCell ref="ORS25"/>
    <mergeCell ref="ORT25"/>
    <mergeCell ref="ORU25"/>
    <mergeCell ref="ORV25"/>
    <mergeCell ref="ORW25"/>
    <mergeCell ref="ORX25"/>
    <mergeCell ref="ORY25"/>
    <mergeCell ref="ORZ25"/>
    <mergeCell ref="OSA25"/>
    <mergeCell ref="OSB25"/>
    <mergeCell ref="OSC25"/>
    <mergeCell ref="OSD25"/>
    <mergeCell ref="OSE25"/>
    <mergeCell ref="OSF25"/>
    <mergeCell ref="OSG25"/>
    <mergeCell ref="OSH25"/>
    <mergeCell ref="OSI25"/>
    <mergeCell ref="OSJ25"/>
    <mergeCell ref="OSK25"/>
    <mergeCell ref="OSL25"/>
    <mergeCell ref="OSM25"/>
    <mergeCell ref="OSN25"/>
    <mergeCell ref="OSO25"/>
    <mergeCell ref="OSP25"/>
    <mergeCell ref="OSQ25"/>
    <mergeCell ref="OQD25"/>
    <mergeCell ref="OQE25"/>
    <mergeCell ref="OQF25"/>
    <mergeCell ref="OQG25"/>
    <mergeCell ref="OQH25"/>
    <mergeCell ref="OQI25"/>
    <mergeCell ref="OQJ25"/>
    <mergeCell ref="OQK25"/>
    <mergeCell ref="OQL25"/>
    <mergeCell ref="OQM25"/>
    <mergeCell ref="OQN25"/>
    <mergeCell ref="OQO25"/>
    <mergeCell ref="OQP25"/>
    <mergeCell ref="OQQ25"/>
    <mergeCell ref="OQR25"/>
    <mergeCell ref="OQS25"/>
    <mergeCell ref="OQT25"/>
    <mergeCell ref="OQU25"/>
    <mergeCell ref="OQV25"/>
    <mergeCell ref="OQW25"/>
    <mergeCell ref="OQX25"/>
    <mergeCell ref="OQY25"/>
    <mergeCell ref="OQZ25"/>
    <mergeCell ref="ORA25"/>
    <mergeCell ref="ORB25"/>
    <mergeCell ref="ORC25"/>
    <mergeCell ref="ORD25"/>
    <mergeCell ref="ORE25"/>
    <mergeCell ref="ORF25"/>
    <mergeCell ref="ORG25"/>
    <mergeCell ref="ORH25"/>
    <mergeCell ref="ORI25"/>
    <mergeCell ref="ORJ25"/>
    <mergeCell ref="OOW25"/>
    <mergeCell ref="OOX25"/>
    <mergeCell ref="OOY25"/>
    <mergeCell ref="OOZ25"/>
    <mergeCell ref="OPA25"/>
    <mergeCell ref="OPB25"/>
    <mergeCell ref="OPC25"/>
    <mergeCell ref="OPD25"/>
    <mergeCell ref="OPE25"/>
    <mergeCell ref="OPF25"/>
    <mergeCell ref="OPG25"/>
    <mergeCell ref="OPH25"/>
    <mergeCell ref="OPI25"/>
    <mergeCell ref="OPJ25"/>
    <mergeCell ref="OPK25"/>
    <mergeCell ref="OPL25"/>
    <mergeCell ref="OPM25"/>
    <mergeCell ref="OPN25"/>
    <mergeCell ref="OPO25"/>
    <mergeCell ref="OPP25"/>
    <mergeCell ref="OPQ25"/>
    <mergeCell ref="OPR25"/>
    <mergeCell ref="OPS25"/>
    <mergeCell ref="OPT25"/>
    <mergeCell ref="OPU25"/>
    <mergeCell ref="OPV25"/>
    <mergeCell ref="OPW25"/>
    <mergeCell ref="OPX25"/>
    <mergeCell ref="OPY25"/>
    <mergeCell ref="OPZ25"/>
    <mergeCell ref="OQA25"/>
    <mergeCell ref="OQB25"/>
    <mergeCell ref="OQC25"/>
    <mergeCell ref="ONP25"/>
    <mergeCell ref="ONQ25"/>
    <mergeCell ref="ONR25"/>
    <mergeCell ref="ONS25"/>
    <mergeCell ref="ONT25"/>
    <mergeCell ref="ONU25"/>
    <mergeCell ref="ONV25"/>
    <mergeCell ref="ONW25"/>
    <mergeCell ref="ONX25"/>
    <mergeCell ref="ONY25"/>
    <mergeCell ref="ONZ25"/>
    <mergeCell ref="OOA25"/>
    <mergeCell ref="OOB25"/>
    <mergeCell ref="OOC25"/>
    <mergeCell ref="OOD25"/>
    <mergeCell ref="OOE25"/>
    <mergeCell ref="OOF25"/>
    <mergeCell ref="OOG25"/>
    <mergeCell ref="OOH25"/>
    <mergeCell ref="OOI25"/>
    <mergeCell ref="OOJ25"/>
    <mergeCell ref="OOK25"/>
    <mergeCell ref="OOL25"/>
    <mergeCell ref="OOM25"/>
    <mergeCell ref="OON25"/>
    <mergeCell ref="OOO25"/>
    <mergeCell ref="OOP25"/>
    <mergeCell ref="OOQ25"/>
    <mergeCell ref="OOR25"/>
    <mergeCell ref="OOS25"/>
    <mergeCell ref="OOT25"/>
    <mergeCell ref="OOU25"/>
    <mergeCell ref="OOV25"/>
    <mergeCell ref="OMI25"/>
    <mergeCell ref="OMJ25"/>
    <mergeCell ref="OMK25"/>
    <mergeCell ref="OML25"/>
    <mergeCell ref="OMM25"/>
    <mergeCell ref="OMN25"/>
    <mergeCell ref="OMO25"/>
    <mergeCell ref="OMP25"/>
    <mergeCell ref="OMQ25"/>
    <mergeCell ref="OMR25"/>
    <mergeCell ref="OMS25"/>
    <mergeCell ref="OMT25"/>
    <mergeCell ref="OMU25"/>
    <mergeCell ref="OMV25"/>
    <mergeCell ref="OMW25"/>
    <mergeCell ref="OMX25"/>
    <mergeCell ref="OMY25"/>
    <mergeCell ref="OMZ25"/>
    <mergeCell ref="ONA25"/>
    <mergeCell ref="ONB25"/>
    <mergeCell ref="ONC25"/>
    <mergeCell ref="OND25"/>
    <mergeCell ref="ONE25"/>
    <mergeCell ref="ONF25"/>
    <mergeCell ref="ONG25"/>
    <mergeCell ref="ONH25"/>
    <mergeCell ref="ONI25"/>
    <mergeCell ref="ONJ25"/>
    <mergeCell ref="ONK25"/>
    <mergeCell ref="ONL25"/>
    <mergeCell ref="ONM25"/>
    <mergeCell ref="ONN25"/>
    <mergeCell ref="ONO25"/>
    <mergeCell ref="OLB25"/>
    <mergeCell ref="OLC25"/>
    <mergeCell ref="OLD25"/>
    <mergeCell ref="OLE25"/>
    <mergeCell ref="OLF25"/>
    <mergeCell ref="OLG25"/>
    <mergeCell ref="OLH25"/>
    <mergeCell ref="OLI25"/>
    <mergeCell ref="OLJ25"/>
    <mergeCell ref="OLK25"/>
    <mergeCell ref="OLL25"/>
    <mergeCell ref="OLM25"/>
    <mergeCell ref="OLN25"/>
    <mergeCell ref="OLO25"/>
    <mergeCell ref="OLP25"/>
    <mergeCell ref="OLQ25"/>
    <mergeCell ref="OLR25"/>
    <mergeCell ref="OLS25"/>
    <mergeCell ref="OLT25"/>
    <mergeCell ref="OLU25"/>
    <mergeCell ref="OLV25"/>
    <mergeCell ref="OLW25"/>
    <mergeCell ref="OLX25"/>
    <mergeCell ref="OLY25"/>
    <mergeCell ref="OLZ25"/>
    <mergeCell ref="OMA25"/>
    <mergeCell ref="OMB25"/>
    <mergeCell ref="OMC25"/>
    <mergeCell ref="OMD25"/>
    <mergeCell ref="OME25"/>
    <mergeCell ref="OMF25"/>
    <mergeCell ref="OMG25"/>
    <mergeCell ref="OMH25"/>
    <mergeCell ref="OJU25"/>
    <mergeCell ref="OJV25"/>
    <mergeCell ref="OJW25"/>
    <mergeCell ref="OJX25"/>
    <mergeCell ref="OJY25"/>
    <mergeCell ref="OJZ25"/>
    <mergeCell ref="OKA25"/>
    <mergeCell ref="OKB25"/>
    <mergeCell ref="OKC25"/>
    <mergeCell ref="OKD25"/>
    <mergeCell ref="OKE25"/>
    <mergeCell ref="OKF25"/>
    <mergeCell ref="OKG25"/>
    <mergeCell ref="OKH25"/>
    <mergeCell ref="OKI25"/>
    <mergeCell ref="OKJ25"/>
    <mergeCell ref="OKK25"/>
    <mergeCell ref="OKL25"/>
    <mergeCell ref="OKM25"/>
    <mergeCell ref="OKN25"/>
    <mergeCell ref="OKO25"/>
    <mergeCell ref="OKP25"/>
    <mergeCell ref="OKQ25"/>
    <mergeCell ref="OKR25"/>
    <mergeCell ref="OKS25"/>
    <mergeCell ref="OKT25"/>
    <mergeCell ref="OKU25"/>
    <mergeCell ref="OKV25"/>
    <mergeCell ref="OKW25"/>
    <mergeCell ref="OKX25"/>
    <mergeCell ref="OKY25"/>
    <mergeCell ref="OKZ25"/>
    <mergeCell ref="OLA25"/>
    <mergeCell ref="OIN25"/>
    <mergeCell ref="OIO25"/>
    <mergeCell ref="OIP25"/>
    <mergeCell ref="OIQ25"/>
    <mergeCell ref="OIR25"/>
    <mergeCell ref="OIS25"/>
    <mergeCell ref="OIT25"/>
    <mergeCell ref="OIU25"/>
    <mergeCell ref="OIV25"/>
    <mergeCell ref="OIW25"/>
    <mergeCell ref="OIX25"/>
    <mergeCell ref="OIY25"/>
    <mergeCell ref="OIZ25"/>
    <mergeCell ref="OJA25"/>
    <mergeCell ref="OJB25"/>
    <mergeCell ref="OJC25"/>
    <mergeCell ref="OJD25"/>
    <mergeCell ref="OJE25"/>
    <mergeCell ref="OJF25"/>
    <mergeCell ref="OJG25"/>
    <mergeCell ref="OJH25"/>
    <mergeCell ref="OJI25"/>
    <mergeCell ref="OJJ25"/>
    <mergeCell ref="OJK25"/>
    <mergeCell ref="OJL25"/>
    <mergeCell ref="OJM25"/>
    <mergeCell ref="OJN25"/>
    <mergeCell ref="OJO25"/>
    <mergeCell ref="OJP25"/>
    <mergeCell ref="OJQ25"/>
    <mergeCell ref="OJR25"/>
    <mergeCell ref="OJS25"/>
    <mergeCell ref="OJT25"/>
    <mergeCell ref="OHG25"/>
    <mergeCell ref="OHH25"/>
    <mergeCell ref="OHI25"/>
    <mergeCell ref="OHJ25"/>
    <mergeCell ref="OHK25"/>
    <mergeCell ref="OHL25"/>
    <mergeCell ref="OHM25"/>
    <mergeCell ref="OHN25"/>
    <mergeCell ref="OHO25"/>
    <mergeCell ref="OHP25"/>
    <mergeCell ref="OHQ25"/>
    <mergeCell ref="OHR25"/>
    <mergeCell ref="OHS25"/>
    <mergeCell ref="OHT25"/>
    <mergeCell ref="OHU25"/>
    <mergeCell ref="OHV25"/>
    <mergeCell ref="OHW25"/>
    <mergeCell ref="OHX25"/>
    <mergeCell ref="OHY25"/>
    <mergeCell ref="OHZ25"/>
    <mergeCell ref="OIA25"/>
    <mergeCell ref="OIB25"/>
    <mergeCell ref="OIC25"/>
    <mergeCell ref="OID25"/>
    <mergeCell ref="OIE25"/>
    <mergeCell ref="OIF25"/>
    <mergeCell ref="OIG25"/>
    <mergeCell ref="OIH25"/>
    <mergeCell ref="OII25"/>
    <mergeCell ref="OIJ25"/>
    <mergeCell ref="OIK25"/>
    <mergeCell ref="OIL25"/>
    <mergeCell ref="OIM25"/>
    <mergeCell ref="OFZ25"/>
    <mergeCell ref="OGA25"/>
    <mergeCell ref="OGB25"/>
    <mergeCell ref="OGC25"/>
    <mergeCell ref="OGD25"/>
    <mergeCell ref="OGE25"/>
    <mergeCell ref="OGF25"/>
    <mergeCell ref="OGG25"/>
    <mergeCell ref="OGH25"/>
    <mergeCell ref="OGI25"/>
    <mergeCell ref="OGJ25"/>
    <mergeCell ref="OGK25"/>
    <mergeCell ref="OGL25"/>
    <mergeCell ref="OGM25"/>
    <mergeCell ref="OGN25"/>
    <mergeCell ref="OGO25"/>
    <mergeCell ref="OGP25"/>
    <mergeCell ref="OGQ25"/>
    <mergeCell ref="OGR25"/>
    <mergeCell ref="OGS25"/>
    <mergeCell ref="OGT25"/>
    <mergeCell ref="OGU25"/>
    <mergeCell ref="OGV25"/>
    <mergeCell ref="OGW25"/>
    <mergeCell ref="OGX25"/>
    <mergeCell ref="OGY25"/>
    <mergeCell ref="OGZ25"/>
    <mergeCell ref="OHA25"/>
    <mergeCell ref="OHB25"/>
    <mergeCell ref="OHC25"/>
    <mergeCell ref="OHD25"/>
    <mergeCell ref="OHE25"/>
    <mergeCell ref="OHF25"/>
    <mergeCell ref="OES25"/>
    <mergeCell ref="OET25"/>
    <mergeCell ref="OEU25"/>
    <mergeCell ref="OEV25"/>
    <mergeCell ref="OEW25"/>
    <mergeCell ref="OEX25"/>
    <mergeCell ref="OEY25"/>
    <mergeCell ref="OEZ25"/>
    <mergeCell ref="OFA25"/>
    <mergeCell ref="OFB25"/>
    <mergeCell ref="OFC25"/>
    <mergeCell ref="OFD25"/>
    <mergeCell ref="OFE25"/>
    <mergeCell ref="OFF25"/>
    <mergeCell ref="OFG25"/>
    <mergeCell ref="OFH25"/>
    <mergeCell ref="OFI25"/>
    <mergeCell ref="OFJ25"/>
    <mergeCell ref="OFK25"/>
    <mergeCell ref="OFL25"/>
    <mergeCell ref="OFM25"/>
    <mergeCell ref="OFN25"/>
    <mergeCell ref="OFO25"/>
    <mergeCell ref="OFP25"/>
    <mergeCell ref="OFQ25"/>
    <mergeCell ref="OFR25"/>
    <mergeCell ref="OFS25"/>
    <mergeCell ref="OFT25"/>
    <mergeCell ref="OFU25"/>
    <mergeCell ref="OFV25"/>
    <mergeCell ref="OFW25"/>
    <mergeCell ref="OFX25"/>
    <mergeCell ref="OFY25"/>
    <mergeCell ref="ODL25"/>
    <mergeCell ref="ODM25"/>
    <mergeCell ref="ODN25"/>
    <mergeCell ref="ODO25"/>
    <mergeCell ref="ODP25"/>
    <mergeCell ref="ODQ25"/>
    <mergeCell ref="ODR25"/>
    <mergeCell ref="ODS25"/>
    <mergeCell ref="ODT25"/>
    <mergeCell ref="ODU25"/>
    <mergeCell ref="ODV25"/>
    <mergeCell ref="ODW25"/>
    <mergeCell ref="ODX25"/>
    <mergeCell ref="ODY25"/>
    <mergeCell ref="ODZ25"/>
    <mergeCell ref="OEA25"/>
    <mergeCell ref="OEB25"/>
    <mergeCell ref="OEC25"/>
    <mergeCell ref="OED25"/>
    <mergeCell ref="OEE25"/>
    <mergeCell ref="OEF25"/>
    <mergeCell ref="OEG25"/>
    <mergeCell ref="OEH25"/>
    <mergeCell ref="OEI25"/>
    <mergeCell ref="OEJ25"/>
    <mergeCell ref="OEK25"/>
    <mergeCell ref="OEL25"/>
    <mergeCell ref="OEM25"/>
    <mergeCell ref="OEN25"/>
    <mergeCell ref="OEO25"/>
    <mergeCell ref="OEP25"/>
    <mergeCell ref="OEQ25"/>
    <mergeCell ref="OER25"/>
    <mergeCell ref="OCE25"/>
    <mergeCell ref="OCF25"/>
    <mergeCell ref="OCG25"/>
    <mergeCell ref="OCH25"/>
    <mergeCell ref="OCI25"/>
    <mergeCell ref="OCJ25"/>
    <mergeCell ref="OCK25"/>
    <mergeCell ref="OCL25"/>
    <mergeCell ref="OCM25"/>
    <mergeCell ref="OCN25"/>
    <mergeCell ref="OCO25"/>
    <mergeCell ref="OCP25"/>
    <mergeCell ref="OCQ25"/>
    <mergeCell ref="OCR25"/>
    <mergeCell ref="OCS25"/>
    <mergeCell ref="OCT25"/>
    <mergeCell ref="OCU25"/>
    <mergeCell ref="OCV25"/>
    <mergeCell ref="OCW25"/>
    <mergeCell ref="OCX25"/>
    <mergeCell ref="OCY25"/>
    <mergeCell ref="OCZ25"/>
    <mergeCell ref="ODA25"/>
    <mergeCell ref="ODB25"/>
    <mergeCell ref="ODC25"/>
    <mergeCell ref="ODD25"/>
    <mergeCell ref="ODE25"/>
    <mergeCell ref="ODF25"/>
    <mergeCell ref="ODG25"/>
    <mergeCell ref="ODH25"/>
    <mergeCell ref="ODI25"/>
    <mergeCell ref="ODJ25"/>
    <mergeCell ref="ODK25"/>
    <mergeCell ref="OAX25"/>
    <mergeCell ref="OAY25"/>
    <mergeCell ref="OAZ25"/>
    <mergeCell ref="OBA25"/>
    <mergeCell ref="OBB25"/>
    <mergeCell ref="OBC25"/>
    <mergeCell ref="OBD25"/>
    <mergeCell ref="OBE25"/>
    <mergeCell ref="OBF25"/>
    <mergeCell ref="OBG25"/>
    <mergeCell ref="OBH25"/>
    <mergeCell ref="OBI25"/>
    <mergeCell ref="OBJ25"/>
    <mergeCell ref="OBK25"/>
    <mergeCell ref="OBL25"/>
    <mergeCell ref="OBM25"/>
    <mergeCell ref="OBN25"/>
    <mergeCell ref="OBO25"/>
    <mergeCell ref="OBP25"/>
    <mergeCell ref="OBQ25"/>
    <mergeCell ref="OBR25"/>
    <mergeCell ref="OBS25"/>
    <mergeCell ref="OBT25"/>
    <mergeCell ref="OBU25"/>
    <mergeCell ref="OBV25"/>
    <mergeCell ref="OBW25"/>
    <mergeCell ref="OBX25"/>
    <mergeCell ref="OBY25"/>
    <mergeCell ref="OBZ25"/>
    <mergeCell ref="OCA25"/>
    <mergeCell ref="OCB25"/>
    <mergeCell ref="OCC25"/>
    <mergeCell ref="OCD25"/>
    <mergeCell ref="NZQ25"/>
    <mergeCell ref="NZR25"/>
    <mergeCell ref="NZS25"/>
    <mergeCell ref="NZT25"/>
    <mergeCell ref="NZU25"/>
    <mergeCell ref="NZV25"/>
    <mergeCell ref="NZW25"/>
    <mergeCell ref="NZX25"/>
    <mergeCell ref="NZY25"/>
    <mergeCell ref="NZZ25"/>
    <mergeCell ref="OAA25"/>
    <mergeCell ref="OAB25"/>
    <mergeCell ref="OAC25"/>
    <mergeCell ref="OAD25"/>
    <mergeCell ref="OAE25"/>
    <mergeCell ref="OAF25"/>
    <mergeCell ref="OAG25"/>
    <mergeCell ref="OAH25"/>
    <mergeCell ref="OAI25"/>
    <mergeCell ref="OAJ25"/>
    <mergeCell ref="OAK25"/>
    <mergeCell ref="OAL25"/>
    <mergeCell ref="OAM25"/>
    <mergeCell ref="OAN25"/>
    <mergeCell ref="OAO25"/>
    <mergeCell ref="OAP25"/>
    <mergeCell ref="OAQ25"/>
    <mergeCell ref="OAR25"/>
    <mergeCell ref="OAS25"/>
    <mergeCell ref="OAT25"/>
    <mergeCell ref="OAU25"/>
    <mergeCell ref="OAV25"/>
    <mergeCell ref="OAW25"/>
    <mergeCell ref="NYJ25"/>
    <mergeCell ref="NYK25"/>
    <mergeCell ref="NYL25"/>
    <mergeCell ref="NYM25"/>
    <mergeCell ref="NYN25"/>
    <mergeCell ref="NYO25"/>
    <mergeCell ref="NYP25"/>
    <mergeCell ref="NYQ25"/>
    <mergeCell ref="NYR25"/>
    <mergeCell ref="NYS25"/>
    <mergeCell ref="NYT25"/>
    <mergeCell ref="NYU25"/>
    <mergeCell ref="NYV25"/>
    <mergeCell ref="NYW25"/>
    <mergeCell ref="NYX25"/>
    <mergeCell ref="NYY25"/>
    <mergeCell ref="NYZ25"/>
    <mergeCell ref="NZA25"/>
    <mergeCell ref="NZB25"/>
    <mergeCell ref="NZC25"/>
    <mergeCell ref="NZD25"/>
    <mergeCell ref="NZE25"/>
    <mergeCell ref="NZF25"/>
    <mergeCell ref="NZG25"/>
    <mergeCell ref="NZH25"/>
    <mergeCell ref="NZI25"/>
    <mergeCell ref="NZJ25"/>
    <mergeCell ref="NZK25"/>
    <mergeCell ref="NZL25"/>
    <mergeCell ref="NZM25"/>
    <mergeCell ref="NZN25"/>
    <mergeCell ref="NZO25"/>
    <mergeCell ref="NZP25"/>
    <mergeCell ref="NXC25"/>
    <mergeCell ref="NXD25"/>
    <mergeCell ref="NXE25"/>
    <mergeCell ref="NXF25"/>
    <mergeCell ref="NXG25"/>
    <mergeCell ref="NXH25"/>
    <mergeCell ref="NXI25"/>
    <mergeCell ref="NXJ25"/>
    <mergeCell ref="NXK25"/>
    <mergeCell ref="NXL25"/>
    <mergeCell ref="NXM25"/>
    <mergeCell ref="NXN25"/>
    <mergeCell ref="NXO25"/>
    <mergeCell ref="NXP25"/>
    <mergeCell ref="NXQ25"/>
    <mergeCell ref="NXR25"/>
    <mergeCell ref="NXS25"/>
    <mergeCell ref="NXT25"/>
    <mergeCell ref="NXU25"/>
    <mergeCell ref="NXV25"/>
    <mergeCell ref="NXW25"/>
    <mergeCell ref="NXX25"/>
    <mergeCell ref="NXY25"/>
    <mergeCell ref="NXZ25"/>
    <mergeCell ref="NYA25"/>
    <mergeCell ref="NYB25"/>
    <mergeCell ref="NYC25"/>
    <mergeCell ref="NYD25"/>
    <mergeCell ref="NYE25"/>
    <mergeCell ref="NYF25"/>
    <mergeCell ref="NYG25"/>
    <mergeCell ref="NYH25"/>
    <mergeCell ref="NYI25"/>
    <mergeCell ref="NVV25"/>
    <mergeCell ref="NVW25"/>
    <mergeCell ref="NVX25"/>
    <mergeCell ref="NVY25"/>
    <mergeCell ref="NVZ25"/>
    <mergeCell ref="NWA25"/>
    <mergeCell ref="NWB25"/>
    <mergeCell ref="NWC25"/>
    <mergeCell ref="NWD25"/>
    <mergeCell ref="NWE25"/>
    <mergeCell ref="NWF25"/>
    <mergeCell ref="NWG25"/>
    <mergeCell ref="NWH25"/>
    <mergeCell ref="NWI25"/>
    <mergeCell ref="NWJ25"/>
    <mergeCell ref="NWK25"/>
    <mergeCell ref="NWL25"/>
    <mergeCell ref="NWM25"/>
    <mergeCell ref="NWN25"/>
    <mergeCell ref="NWO25"/>
    <mergeCell ref="NWP25"/>
    <mergeCell ref="NWQ25"/>
    <mergeCell ref="NWR25"/>
    <mergeCell ref="NWS25"/>
    <mergeCell ref="NWT25"/>
    <mergeCell ref="NWU25"/>
    <mergeCell ref="NWV25"/>
    <mergeCell ref="NWW25"/>
    <mergeCell ref="NWX25"/>
    <mergeCell ref="NWY25"/>
    <mergeCell ref="NWZ25"/>
    <mergeCell ref="NXA25"/>
    <mergeCell ref="NXB25"/>
    <mergeCell ref="NUO25"/>
    <mergeCell ref="NUP25"/>
    <mergeCell ref="NUQ25"/>
    <mergeCell ref="NUR25"/>
    <mergeCell ref="NUS25"/>
    <mergeCell ref="NUT25"/>
    <mergeCell ref="NUU25"/>
    <mergeCell ref="NUV25"/>
    <mergeCell ref="NUW25"/>
    <mergeCell ref="NUX25"/>
    <mergeCell ref="NUY25"/>
    <mergeCell ref="NUZ25"/>
    <mergeCell ref="NVA25"/>
    <mergeCell ref="NVB25"/>
    <mergeCell ref="NVC25"/>
    <mergeCell ref="NVD25"/>
    <mergeCell ref="NVE25"/>
    <mergeCell ref="NVF25"/>
    <mergeCell ref="NVG25"/>
    <mergeCell ref="NVH25"/>
    <mergeCell ref="NVI25"/>
    <mergeCell ref="NVJ25"/>
    <mergeCell ref="NVK25"/>
    <mergeCell ref="NVL25"/>
    <mergeCell ref="NVM25"/>
    <mergeCell ref="NVN25"/>
    <mergeCell ref="NVO25"/>
    <mergeCell ref="NVP25"/>
    <mergeCell ref="NVQ25"/>
    <mergeCell ref="NVR25"/>
    <mergeCell ref="NVS25"/>
    <mergeCell ref="NVT25"/>
    <mergeCell ref="NVU25"/>
    <mergeCell ref="NTH25"/>
    <mergeCell ref="NTI25"/>
    <mergeCell ref="NTJ25"/>
    <mergeCell ref="NTK25"/>
    <mergeCell ref="NTL25"/>
    <mergeCell ref="NTM25"/>
    <mergeCell ref="NTN25"/>
    <mergeCell ref="NTO25"/>
    <mergeCell ref="NTP25"/>
    <mergeCell ref="NTQ25"/>
    <mergeCell ref="NTR25"/>
    <mergeCell ref="NTS25"/>
    <mergeCell ref="NTT25"/>
    <mergeCell ref="NTU25"/>
    <mergeCell ref="NTV25"/>
    <mergeCell ref="NTW25"/>
    <mergeCell ref="NTX25"/>
    <mergeCell ref="NTY25"/>
    <mergeCell ref="NTZ25"/>
    <mergeCell ref="NUA25"/>
    <mergeCell ref="NUB25"/>
    <mergeCell ref="NUC25"/>
    <mergeCell ref="NUD25"/>
    <mergeCell ref="NUE25"/>
    <mergeCell ref="NUF25"/>
    <mergeCell ref="NUG25"/>
    <mergeCell ref="NUH25"/>
    <mergeCell ref="NUI25"/>
    <mergeCell ref="NUJ25"/>
    <mergeCell ref="NUK25"/>
    <mergeCell ref="NUL25"/>
    <mergeCell ref="NUM25"/>
    <mergeCell ref="NUN25"/>
    <mergeCell ref="NSA25"/>
    <mergeCell ref="NSB25"/>
    <mergeCell ref="NSC25"/>
    <mergeCell ref="NSD25"/>
    <mergeCell ref="NSE25"/>
    <mergeCell ref="NSF25"/>
    <mergeCell ref="NSG25"/>
    <mergeCell ref="NSH25"/>
    <mergeCell ref="NSI25"/>
    <mergeCell ref="NSJ25"/>
    <mergeCell ref="NSK25"/>
    <mergeCell ref="NSL25"/>
    <mergeCell ref="NSM25"/>
    <mergeCell ref="NSN25"/>
    <mergeCell ref="NSO25"/>
    <mergeCell ref="NSP25"/>
    <mergeCell ref="NSQ25"/>
    <mergeCell ref="NSR25"/>
    <mergeCell ref="NSS25"/>
    <mergeCell ref="NST25"/>
    <mergeCell ref="NSU25"/>
    <mergeCell ref="NSV25"/>
    <mergeCell ref="NSW25"/>
    <mergeCell ref="NSX25"/>
    <mergeCell ref="NSY25"/>
    <mergeCell ref="NSZ25"/>
    <mergeCell ref="NTA25"/>
    <mergeCell ref="NTB25"/>
    <mergeCell ref="NTC25"/>
    <mergeCell ref="NTD25"/>
    <mergeCell ref="NTE25"/>
    <mergeCell ref="NTF25"/>
    <mergeCell ref="NTG25"/>
    <mergeCell ref="NQT25"/>
    <mergeCell ref="NQU25"/>
    <mergeCell ref="NQV25"/>
    <mergeCell ref="NQW25"/>
    <mergeCell ref="NQX25"/>
    <mergeCell ref="NQY25"/>
    <mergeCell ref="NQZ25"/>
    <mergeCell ref="NRA25"/>
    <mergeCell ref="NRB25"/>
    <mergeCell ref="NRC25"/>
    <mergeCell ref="NRD25"/>
    <mergeCell ref="NRE25"/>
    <mergeCell ref="NRF25"/>
    <mergeCell ref="NRG25"/>
    <mergeCell ref="NRH25"/>
    <mergeCell ref="NRI25"/>
    <mergeCell ref="NRJ25"/>
    <mergeCell ref="NRK25"/>
    <mergeCell ref="NRL25"/>
    <mergeCell ref="NRM25"/>
    <mergeCell ref="NRN25"/>
    <mergeCell ref="NRO25"/>
    <mergeCell ref="NRP25"/>
    <mergeCell ref="NRQ25"/>
    <mergeCell ref="NRR25"/>
    <mergeCell ref="NRS25"/>
    <mergeCell ref="NRT25"/>
    <mergeCell ref="NRU25"/>
    <mergeCell ref="NRV25"/>
    <mergeCell ref="NRW25"/>
    <mergeCell ref="NRX25"/>
    <mergeCell ref="NRY25"/>
    <mergeCell ref="NRZ25"/>
    <mergeCell ref="NPM25"/>
    <mergeCell ref="NPN25"/>
    <mergeCell ref="NPO25"/>
    <mergeCell ref="NPP25"/>
    <mergeCell ref="NPQ25"/>
    <mergeCell ref="NPR25"/>
    <mergeCell ref="NPS25"/>
    <mergeCell ref="NPT25"/>
    <mergeCell ref="NPU25"/>
    <mergeCell ref="NPV25"/>
    <mergeCell ref="NPW25"/>
    <mergeCell ref="NPX25"/>
    <mergeCell ref="NPY25"/>
    <mergeCell ref="NPZ25"/>
    <mergeCell ref="NQA25"/>
    <mergeCell ref="NQB25"/>
    <mergeCell ref="NQC25"/>
    <mergeCell ref="NQD25"/>
    <mergeCell ref="NQE25"/>
    <mergeCell ref="NQF25"/>
    <mergeCell ref="NQG25"/>
    <mergeCell ref="NQH25"/>
    <mergeCell ref="NQI25"/>
    <mergeCell ref="NQJ25"/>
    <mergeCell ref="NQK25"/>
    <mergeCell ref="NQL25"/>
    <mergeCell ref="NQM25"/>
    <mergeCell ref="NQN25"/>
    <mergeCell ref="NQO25"/>
    <mergeCell ref="NQP25"/>
    <mergeCell ref="NQQ25"/>
    <mergeCell ref="NQR25"/>
    <mergeCell ref="NQS25"/>
    <mergeCell ref="NOF25"/>
    <mergeCell ref="NOG25"/>
    <mergeCell ref="NOH25"/>
    <mergeCell ref="NOI25"/>
    <mergeCell ref="NOJ25"/>
    <mergeCell ref="NOK25"/>
    <mergeCell ref="NOL25"/>
    <mergeCell ref="NOM25"/>
    <mergeCell ref="NON25"/>
    <mergeCell ref="NOO25"/>
    <mergeCell ref="NOP25"/>
    <mergeCell ref="NOQ25"/>
    <mergeCell ref="NOR25"/>
    <mergeCell ref="NOS25"/>
    <mergeCell ref="NOT25"/>
    <mergeCell ref="NOU25"/>
    <mergeCell ref="NOV25"/>
    <mergeCell ref="NOW25"/>
    <mergeCell ref="NOX25"/>
    <mergeCell ref="NOY25"/>
    <mergeCell ref="NOZ25"/>
    <mergeCell ref="NPA25"/>
    <mergeCell ref="NPB25"/>
    <mergeCell ref="NPC25"/>
    <mergeCell ref="NPD25"/>
    <mergeCell ref="NPE25"/>
    <mergeCell ref="NPF25"/>
    <mergeCell ref="NPG25"/>
    <mergeCell ref="NPH25"/>
    <mergeCell ref="NPI25"/>
    <mergeCell ref="NPJ25"/>
    <mergeCell ref="NPK25"/>
    <mergeCell ref="NPL25"/>
    <mergeCell ref="NMY25"/>
    <mergeCell ref="NMZ25"/>
    <mergeCell ref="NNA25"/>
    <mergeCell ref="NNB25"/>
    <mergeCell ref="NNC25"/>
    <mergeCell ref="NND25"/>
    <mergeCell ref="NNE25"/>
    <mergeCell ref="NNF25"/>
    <mergeCell ref="NNG25"/>
    <mergeCell ref="NNH25"/>
    <mergeCell ref="NNI25"/>
    <mergeCell ref="NNJ25"/>
    <mergeCell ref="NNK25"/>
    <mergeCell ref="NNL25"/>
    <mergeCell ref="NNM25"/>
    <mergeCell ref="NNN25"/>
    <mergeCell ref="NNO25"/>
    <mergeCell ref="NNP25"/>
    <mergeCell ref="NNQ25"/>
    <mergeCell ref="NNR25"/>
    <mergeCell ref="NNS25"/>
    <mergeCell ref="NNT25"/>
    <mergeCell ref="NNU25"/>
    <mergeCell ref="NNV25"/>
    <mergeCell ref="NNW25"/>
    <mergeCell ref="NNX25"/>
    <mergeCell ref="NNY25"/>
    <mergeCell ref="NNZ25"/>
    <mergeCell ref="NOA25"/>
    <mergeCell ref="NOB25"/>
    <mergeCell ref="NOC25"/>
    <mergeCell ref="NOD25"/>
    <mergeCell ref="NOE25"/>
    <mergeCell ref="NLR25"/>
    <mergeCell ref="NLS25"/>
    <mergeCell ref="NLT25"/>
    <mergeCell ref="NLU25"/>
    <mergeCell ref="NLV25"/>
    <mergeCell ref="NLW25"/>
    <mergeCell ref="NLX25"/>
    <mergeCell ref="NLY25"/>
    <mergeCell ref="NLZ25"/>
    <mergeCell ref="NMA25"/>
    <mergeCell ref="NMB25"/>
    <mergeCell ref="NMC25"/>
    <mergeCell ref="NMD25"/>
    <mergeCell ref="NME25"/>
    <mergeCell ref="NMF25"/>
    <mergeCell ref="NMG25"/>
    <mergeCell ref="NMH25"/>
    <mergeCell ref="NMI25"/>
    <mergeCell ref="NMJ25"/>
    <mergeCell ref="NMK25"/>
    <mergeCell ref="NML25"/>
    <mergeCell ref="NMM25"/>
    <mergeCell ref="NMN25"/>
    <mergeCell ref="NMO25"/>
    <mergeCell ref="NMP25"/>
    <mergeCell ref="NMQ25"/>
    <mergeCell ref="NMR25"/>
    <mergeCell ref="NMS25"/>
    <mergeCell ref="NMT25"/>
    <mergeCell ref="NMU25"/>
    <mergeCell ref="NMV25"/>
    <mergeCell ref="NMW25"/>
    <mergeCell ref="NMX25"/>
    <mergeCell ref="NKK25"/>
    <mergeCell ref="NKL25"/>
    <mergeCell ref="NKM25"/>
    <mergeCell ref="NKN25"/>
    <mergeCell ref="NKO25"/>
    <mergeCell ref="NKP25"/>
    <mergeCell ref="NKQ25"/>
    <mergeCell ref="NKR25"/>
    <mergeCell ref="NKS25"/>
    <mergeCell ref="NKT25"/>
    <mergeCell ref="NKU25"/>
    <mergeCell ref="NKV25"/>
    <mergeCell ref="NKW25"/>
    <mergeCell ref="NKX25"/>
    <mergeCell ref="NKY25"/>
    <mergeCell ref="NKZ25"/>
    <mergeCell ref="NLA25"/>
    <mergeCell ref="NLB25"/>
    <mergeCell ref="NLC25"/>
    <mergeCell ref="NLD25"/>
    <mergeCell ref="NLE25"/>
    <mergeCell ref="NLF25"/>
    <mergeCell ref="NLG25"/>
    <mergeCell ref="NLH25"/>
    <mergeCell ref="NLI25"/>
    <mergeCell ref="NLJ25"/>
    <mergeCell ref="NLK25"/>
    <mergeCell ref="NLL25"/>
    <mergeCell ref="NLM25"/>
    <mergeCell ref="NLN25"/>
    <mergeCell ref="NLO25"/>
    <mergeCell ref="NLP25"/>
    <mergeCell ref="NLQ25"/>
    <mergeCell ref="NJD25"/>
    <mergeCell ref="NJE25"/>
    <mergeCell ref="NJF25"/>
    <mergeCell ref="NJG25"/>
    <mergeCell ref="NJH25"/>
    <mergeCell ref="NJI25"/>
    <mergeCell ref="NJJ25"/>
    <mergeCell ref="NJK25"/>
    <mergeCell ref="NJL25"/>
    <mergeCell ref="NJM25"/>
    <mergeCell ref="NJN25"/>
    <mergeCell ref="NJO25"/>
    <mergeCell ref="NJP25"/>
    <mergeCell ref="NJQ25"/>
    <mergeCell ref="NJR25"/>
    <mergeCell ref="NJS25"/>
    <mergeCell ref="NJT25"/>
    <mergeCell ref="NJU25"/>
    <mergeCell ref="NJV25"/>
    <mergeCell ref="NJW25"/>
    <mergeCell ref="NJX25"/>
    <mergeCell ref="NJY25"/>
    <mergeCell ref="NJZ25"/>
    <mergeCell ref="NKA25"/>
    <mergeCell ref="NKB25"/>
    <mergeCell ref="NKC25"/>
    <mergeCell ref="NKD25"/>
    <mergeCell ref="NKE25"/>
    <mergeCell ref="NKF25"/>
    <mergeCell ref="NKG25"/>
    <mergeCell ref="NKH25"/>
    <mergeCell ref="NKI25"/>
    <mergeCell ref="NKJ25"/>
    <mergeCell ref="NHW25"/>
    <mergeCell ref="NHX25"/>
    <mergeCell ref="NHY25"/>
    <mergeCell ref="NHZ25"/>
    <mergeCell ref="NIA25"/>
    <mergeCell ref="NIB25"/>
    <mergeCell ref="NIC25"/>
    <mergeCell ref="NID25"/>
    <mergeCell ref="NIE25"/>
    <mergeCell ref="NIF25"/>
    <mergeCell ref="NIG25"/>
    <mergeCell ref="NIH25"/>
    <mergeCell ref="NII25"/>
    <mergeCell ref="NIJ25"/>
    <mergeCell ref="NIK25"/>
    <mergeCell ref="NIL25"/>
    <mergeCell ref="NIM25"/>
    <mergeCell ref="NIN25"/>
    <mergeCell ref="NIO25"/>
    <mergeCell ref="NIP25"/>
    <mergeCell ref="NIQ25"/>
    <mergeCell ref="NIR25"/>
    <mergeCell ref="NIS25"/>
    <mergeCell ref="NIT25"/>
    <mergeCell ref="NIU25"/>
    <mergeCell ref="NIV25"/>
    <mergeCell ref="NIW25"/>
    <mergeCell ref="NIX25"/>
    <mergeCell ref="NIY25"/>
    <mergeCell ref="NIZ25"/>
    <mergeCell ref="NJA25"/>
    <mergeCell ref="NJB25"/>
    <mergeCell ref="NJC25"/>
    <mergeCell ref="NGP25"/>
    <mergeCell ref="NGQ25"/>
    <mergeCell ref="NGR25"/>
    <mergeCell ref="NGS25"/>
    <mergeCell ref="NGT25"/>
    <mergeCell ref="NGU25"/>
    <mergeCell ref="NGV25"/>
    <mergeCell ref="NGW25"/>
    <mergeCell ref="NGX25"/>
    <mergeCell ref="NGY25"/>
    <mergeCell ref="NGZ25"/>
    <mergeCell ref="NHA25"/>
    <mergeCell ref="NHB25"/>
    <mergeCell ref="NHC25"/>
    <mergeCell ref="NHD25"/>
    <mergeCell ref="NHE25"/>
    <mergeCell ref="NHF25"/>
    <mergeCell ref="NHG25"/>
    <mergeCell ref="NHH25"/>
    <mergeCell ref="NHI25"/>
    <mergeCell ref="NHJ25"/>
    <mergeCell ref="NHK25"/>
    <mergeCell ref="NHL25"/>
    <mergeCell ref="NHM25"/>
    <mergeCell ref="NHN25"/>
    <mergeCell ref="NHO25"/>
    <mergeCell ref="NHP25"/>
    <mergeCell ref="NHQ25"/>
    <mergeCell ref="NHR25"/>
    <mergeCell ref="NHS25"/>
    <mergeCell ref="NHT25"/>
    <mergeCell ref="NHU25"/>
    <mergeCell ref="NHV25"/>
    <mergeCell ref="NFI25"/>
    <mergeCell ref="NFJ25"/>
    <mergeCell ref="NFK25"/>
    <mergeCell ref="NFL25"/>
    <mergeCell ref="NFM25"/>
    <mergeCell ref="NFN25"/>
    <mergeCell ref="NFO25"/>
    <mergeCell ref="NFP25"/>
    <mergeCell ref="NFQ25"/>
    <mergeCell ref="NFR25"/>
    <mergeCell ref="NFS25"/>
    <mergeCell ref="NFT25"/>
    <mergeCell ref="NFU25"/>
    <mergeCell ref="NFV25"/>
    <mergeCell ref="NFW25"/>
    <mergeCell ref="NFX25"/>
    <mergeCell ref="NFY25"/>
    <mergeCell ref="NFZ25"/>
    <mergeCell ref="NGA25"/>
    <mergeCell ref="NGB25"/>
    <mergeCell ref="NGC25"/>
    <mergeCell ref="NGD25"/>
    <mergeCell ref="NGE25"/>
    <mergeCell ref="NGF25"/>
    <mergeCell ref="NGG25"/>
    <mergeCell ref="NGH25"/>
    <mergeCell ref="NGI25"/>
    <mergeCell ref="NGJ25"/>
    <mergeCell ref="NGK25"/>
    <mergeCell ref="NGL25"/>
    <mergeCell ref="NGM25"/>
    <mergeCell ref="NGN25"/>
    <mergeCell ref="NGO25"/>
    <mergeCell ref="NEB25"/>
    <mergeCell ref="NEC25"/>
    <mergeCell ref="NED25"/>
    <mergeCell ref="NEE25"/>
    <mergeCell ref="NEF25"/>
    <mergeCell ref="NEG25"/>
    <mergeCell ref="NEH25"/>
    <mergeCell ref="NEI25"/>
    <mergeCell ref="NEJ25"/>
    <mergeCell ref="NEK25"/>
    <mergeCell ref="NEL25"/>
    <mergeCell ref="NEM25"/>
    <mergeCell ref="NEN25"/>
    <mergeCell ref="NEO25"/>
    <mergeCell ref="NEP25"/>
    <mergeCell ref="NEQ25"/>
    <mergeCell ref="NER25"/>
    <mergeCell ref="NES25"/>
    <mergeCell ref="NET25"/>
    <mergeCell ref="NEU25"/>
    <mergeCell ref="NEV25"/>
    <mergeCell ref="NEW25"/>
    <mergeCell ref="NEX25"/>
    <mergeCell ref="NEY25"/>
    <mergeCell ref="NEZ25"/>
    <mergeCell ref="NFA25"/>
    <mergeCell ref="NFB25"/>
    <mergeCell ref="NFC25"/>
    <mergeCell ref="NFD25"/>
    <mergeCell ref="NFE25"/>
    <mergeCell ref="NFF25"/>
    <mergeCell ref="NFG25"/>
    <mergeCell ref="NFH25"/>
    <mergeCell ref="NCU25"/>
    <mergeCell ref="NCV25"/>
    <mergeCell ref="NCW25"/>
    <mergeCell ref="NCX25"/>
    <mergeCell ref="NCY25"/>
    <mergeCell ref="NCZ25"/>
    <mergeCell ref="NDA25"/>
    <mergeCell ref="NDB25"/>
    <mergeCell ref="NDC25"/>
    <mergeCell ref="NDD25"/>
    <mergeCell ref="NDE25"/>
    <mergeCell ref="NDF25"/>
    <mergeCell ref="NDG25"/>
    <mergeCell ref="NDH25"/>
    <mergeCell ref="NDI25"/>
    <mergeCell ref="NDJ25"/>
    <mergeCell ref="NDK25"/>
    <mergeCell ref="NDL25"/>
    <mergeCell ref="NDM25"/>
    <mergeCell ref="NDN25"/>
    <mergeCell ref="NDO25"/>
    <mergeCell ref="NDP25"/>
    <mergeCell ref="NDQ25"/>
    <mergeCell ref="NDR25"/>
    <mergeCell ref="NDS25"/>
    <mergeCell ref="NDT25"/>
    <mergeCell ref="NDU25"/>
    <mergeCell ref="NDV25"/>
    <mergeCell ref="NDW25"/>
    <mergeCell ref="NDX25"/>
    <mergeCell ref="NDY25"/>
    <mergeCell ref="NDZ25"/>
    <mergeCell ref="NEA25"/>
    <mergeCell ref="NBN25"/>
    <mergeCell ref="NBO25"/>
    <mergeCell ref="NBP25"/>
    <mergeCell ref="NBQ25"/>
    <mergeCell ref="NBR25"/>
    <mergeCell ref="NBS25"/>
    <mergeCell ref="NBT25"/>
    <mergeCell ref="NBU25"/>
    <mergeCell ref="NBV25"/>
    <mergeCell ref="NBW25"/>
    <mergeCell ref="NBX25"/>
    <mergeCell ref="NBY25"/>
    <mergeCell ref="NBZ25"/>
    <mergeCell ref="NCA25"/>
    <mergeCell ref="NCB25"/>
    <mergeCell ref="NCC25"/>
    <mergeCell ref="NCD25"/>
    <mergeCell ref="NCE25"/>
    <mergeCell ref="NCF25"/>
    <mergeCell ref="NCG25"/>
    <mergeCell ref="NCH25"/>
    <mergeCell ref="NCI25"/>
    <mergeCell ref="NCJ25"/>
    <mergeCell ref="NCK25"/>
    <mergeCell ref="NCL25"/>
    <mergeCell ref="NCM25"/>
    <mergeCell ref="NCN25"/>
    <mergeCell ref="NCO25"/>
    <mergeCell ref="NCP25"/>
    <mergeCell ref="NCQ25"/>
    <mergeCell ref="NCR25"/>
    <mergeCell ref="NCS25"/>
    <mergeCell ref="NCT25"/>
    <mergeCell ref="NAG25"/>
    <mergeCell ref="NAH25"/>
    <mergeCell ref="NAI25"/>
    <mergeCell ref="NAJ25"/>
    <mergeCell ref="NAK25"/>
    <mergeCell ref="NAL25"/>
    <mergeCell ref="NAM25"/>
    <mergeCell ref="NAN25"/>
    <mergeCell ref="NAO25"/>
    <mergeCell ref="NAP25"/>
    <mergeCell ref="NAQ25"/>
    <mergeCell ref="NAR25"/>
    <mergeCell ref="NAS25"/>
    <mergeCell ref="NAT25"/>
    <mergeCell ref="NAU25"/>
    <mergeCell ref="NAV25"/>
    <mergeCell ref="NAW25"/>
    <mergeCell ref="NAX25"/>
    <mergeCell ref="NAY25"/>
    <mergeCell ref="NAZ25"/>
    <mergeCell ref="NBA25"/>
    <mergeCell ref="NBB25"/>
    <mergeCell ref="NBC25"/>
    <mergeCell ref="NBD25"/>
    <mergeCell ref="NBE25"/>
    <mergeCell ref="NBF25"/>
    <mergeCell ref="NBG25"/>
    <mergeCell ref="NBH25"/>
    <mergeCell ref="NBI25"/>
    <mergeCell ref="NBJ25"/>
    <mergeCell ref="NBK25"/>
    <mergeCell ref="NBL25"/>
    <mergeCell ref="NBM25"/>
    <mergeCell ref="MYZ25"/>
    <mergeCell ref="MZA25"/>
    <mergeCell ref="MZB25"/>
    <mergeCell ref="MZC25"/>
    <mergeCell ref="MZD25"/>
    <mergeCell ref="MZE25"/>
    <mergeCell ref="MZF25"/>
    <mergeCell ref="MZG25"/>
    <mergeCell ref="MZH25"/>
    <mergeCell ref="MZI25"/>
    <mergeCell ref="MZJ25"/>
    <mergeCell ref="MZK25"/>
    <mergeCell ref="MZL25"/>
    <mergeCell ref="MZM25"/>
    <mergeCell ref="MZN25"/>
    <mergeCell ref="MZO25"/>
    <mergeCell ref="MZP25"/>
    <mergeCell ref="MZQ25"/>
    <mergeCell ref="MZR25"/>
    <mergeCell ref="MZS25"/>
    <mergeCell ref="MZT25"/>
    <mergeCell ref="MZU25"/>
    <mergeCell ref="MZV25"/>
    <mergeCell ref="MZW25"/>
    <mergeCell ref="MZX25"/>
    <mergeCell ref="MZY25"/>
    <mergeCell ref="MZZ25"/>
    <mergeCell ref="NAA25"/>
    <mergeCell ref="NAB25"/>
    <mergeCell ref="NAC25"/>
    <mergeCell ref="NAD25"/>
    <mergeCell ref="NAE25"/>
    <mergeCell ref="NAF25"/>
    <mergeCell ref="MXS25"/>
    <mergeCell ref="MXT25"/>
    <mergeCell ref="MXU25"/>
    <mergeCell ref="MXV25"/>
    <mergeCell ref="MXW25"/>
    <mergeCell ref="MXX25"/>
    <mergeCell ref="MXY25"/>
    <mergeCell ref="MXZ25"/>
    <mergeCell ref="MYA25"/>
    <mergeCell ref="MYB25"/>
    <mergeCell ref="MYC25"/>
    <mergeCell ref="MYD25"/>
    <mergeCell ref="MYE25"/>
    <mergeCell ref="MYF25"/>
    <mergeCell ref="MYG25"/>
    <mergeCell ref="MYH25"/>
    <mergeCell ref="MYI25"/>
    <mergeCell ref="MYJ25"/>
    <mergeCell ref="MYK25"/>
    <mergeCell ref="MYL25"/>
    <mergeCell ref="MYM25"/>
    <mergeCell ref="MYN25"/>
    <mergeCell ref="MYO25"/>
    <mergeCell ref="MYP25"/>
    <mergeCell ref="MYQ25"/>
    <mergeCell ref="MYR25"/>
    <mergeCell ref="MYS25"/>
    <mergeCell ref="MYT25"/>
    <mergeCell ref="MYU25"/>
    <mergeCell ref="MYV25"/>
    <mergeCell ref="MYW25"/>
    <mergeCell ref="MYX25"/>
    <mergeCell ref="MYY25"/>
    <mergeCell ref="MWL25"/>
    <mergeCell ref="MWM25"/>
    <mergeCell ref="MWN25"/>
    <mergeCell ref="MWO25"/>
    <mergeCell ref="MWP25"/>
    <mergeCell ref="MWQ25"/>
    <mergeCell ref="MWR25"/>
    <mergeCell ref="MWS25"/>
    <mergeCell ref="MWT25"/>
    <mergeCell ref="MWU25"/>
    <mergeCell ref="MWV25"/>
    <mergeCell ref="MWW25"/>
    <mergeCell ref="MWX25"/>
    <mergeCell ref="MWY25"/>
    <mergeCell ref="MWZ25"/>
    <mergeCell ref="MXA25"/>
    <mergeCell ref="MXB25"/>
    <mergeCell ref="MXC25"/>
    <mergeCell ref="MXD25"/>
    <mergeCell ref="MXE25"/>
    <mergeCell ref="MXF25"/>
    <mergeCell ref="MXG25"/>
    <mergeCell ref="MXH25"/>
    <mergeCell ref="MXI25"/>
    <mergeCell ref="MXJ25"/>
    <mergeCell ref="MXK25"/>
    <mergeCell ref="MXL25"/>
    <mergeCell ref="MXM25"/>
    <mergeCell ref="MXN25"/>
    <mergeCell ref="MXO25"/>
    <mergeCell ref="MXP25"/>
    <mergeCell ref="MXQ25"/>
    <mergeCell ref="MXR25"/>
    <mergeCell ref="MVE25"/>
    <mergeCell ref="MVF25"/>
    <mergeCell ref="MVG25"/>
    <mergeCell ref="MVH25"/>
    <mergeCell ref="MVI25"/>
    <mergeCell ref="MVJ25"/>
    <mergeCell ref="MVK25"/>
    <mergeCell ref="MVL25"/>
    <mergeCell ref="MVM25"/>
    <mergeCell ref="MVN25"/>
    <mergeCell ref="MVO25"/>
    <mergeCell ref="MVP25"/>
    <mergeCell ref="MVQ25"/>
    <mergeCell ref="MVR25"/>
    <mergeCell ref="MVS25"/>
    <mergeCell ref="MVT25"/>
    <mergeCell ref="MVU25"/>
    <mergeCell ref="MVV25"/>
    <mergeCell ref="MVW25"/>
    <mergeCell ref="MVX25"/>
    <mergeCell ref="MVY25"/>
    <mergeCell ref="MVZ25"/>
    <mergeCell ref="MWA25"/>
    <mergeCell ref="MWB25"/>
    <mergeCell ref="MWC25"/>
    <mergeCell ref="MWD25"/>
    <mergeCell ref="MWE25"/>
    <mergeCell ref="MWF25"/>
    <mergeCell ref="MWG25"/>
    <mergeCell ref="MWH25"/>
    <mergeCell ref="MWI25"/>
    <mergeCell ref="MWJ25"/>
    <mergeCell ref="MWK25"/>
    <mergeCell ref="MTX25"/>
    <mergeCell ref="MTY25"/>
    <mergeCell ref="MTZ25"/>
    <mergeCell ref="MUA25"/>
    <mergeCell ref="MUB25"/>
    <mergeCell ref="MUC25"/>
    <mergeCell ref="MUD25"/>
    <mergeCell ref="MUE25"/>
    <mergeCell ref="MUF25"/>
    <mergeCell ref="MUG25"/>
    <mergeCell ref="MUH25"/>
    <mergeCell ref="MUI25"/>
    <mergeCell ref="MUJ25"/>
    <mergeCell ref="MUK25"/>
    <mergeCell ref="MUL25"/>
    <mergeCell ref="MUM25"/>
    <mergeCell ref="MUN25"/>
    <mergeCell ref="MUO25"/>
    <mergeCell ref="MUP25"/>
    <mergeCell ref="MUQ25"/>
    <mergeCell ref="MUR25"/>
    <mergeCell ref="MUS25"/>
    <mergeCell ref="MUT25"/>
    <mergeCell ref="MUU25"/>
    <mergeCell ref="MUV25"/>
    <mergeCell ref="MUW25"/>
    <mergeCell ref="MUX25"/>
    <mergeCell ref="MUY25"/>
    <mergeCell ref="MUZ25"/>
    <mergeCell ref="MVA25"/>
    <mergeCell ref="MVB25"/>
    <mergeCell ref="MVC25"/>
    <mergeCell ref="MVD25"/>
    <mergeCell ref="MSQ25"/>
    <mergeCell ref="MSR25"/>
    <mergeCell ref="MSS25"/>
    <mergeCell ref="MST25"/>
    <mergeCell ref="MSU25"/>
    <mergeCell ref="MSV25"/>
    <mergeCell ref="MSW25"/>
    <mergeCell ref="MSX25"/>
    <mergeCell ref="MSY25"/>
    <mergeCell ref="MSZ25"/>
    <mergeCell ref="MTA25"/>
    <mergeCell ref="MTB25"/>
    <mergeCell ref="MTC25"/>
    <mergeCell ref="MTD25"/>
    <mergeCell ref="MTE25"/>
    <mergeCell ref="MTF25"/>
    <mergeCell ref="MTG25"/>
    <mergeCell ref="MTH25"/>
    <mergeCell ref="MTI25"/>
    <mergeCell ref="MTJ25"/>
    <mergeCell ref="MTK25"/>
    <mergeCell ref="MTL25"/>
    <mergeCell ref="MTM25"/>
    <mergeCell ref="MTN25"/>
    <mergeCell ref="MTO25"/>
    <mergeCell ref="MTP25"/>
    <mergeCell ref="MTQ25"/>
    <mergeCell ref="MTR25"/>
    <mergeCell ref="MTS25"/>
    <mergeCell ref="MTT25"/>
    <mergeCell ref="MTU25"/>
    <mergeCell ref="MTV25"/>
    <mergeCell ref="MTW25"/>
    <mergeCell ref="MRJ25"/>
    <mergeCell ref="MRK25"/>
    <mergeCell ref="MRL25"/>
    <mergeCell ref="MRM25"/>
    <mergeCell ref="MRN25"/>
    <mergeCell ref="MRO25"/>
    <mergeCell ref="MRP25"/>
    <mergeCell ref="MRQ25"/>
    <mergeCell ref="MRR25"/>
    <mergeCell ref="MRS25"/>
    <mergeCell ref="MRT25"/>
    <mergeCell ref="MRU25"/>
    <mergeCell ref="MRV25"/>
    <mergeCell ref="MRW25"/>
    <mergeCell ref="MRX25"/>
    <mergeCell ref="MRY25"/>
    <mergeCell ref="MRZ25"/>
    <mergeCell ref="MSA25"/>
    <mergeCell ref="MSB25"/>
    <mergeCell ref="MSC25"/>
    <mergeCell ref="MSD25"/>
    <mergeCell ref="MSE25"/>
    <mergeCell ref="MSF25"/>
    <mergeCell ref="MSG25"/>
    <mergeCell ref="MSH25"/>
    <mergeCell ref="MSI25"/>
    <mergeCell ref="MSJ25"/>
    <mergeCell ref="MSK25"/>
    <mergeCell ref="MSL25"/>
    <mergeCell ref="MSM25"/>
    <mergeCell ref="MSN25"/>
    <mergeCell ref="MSO25"/>
    <mergeCell ref="MSP25"/>
    <mergeCell ref="MQC25"/>
    <mergeCell ref="MQD25"/>
    <mergeCell ref="MQE25"/>
    <mergeCell ref="MQF25"/>
    <mergeCell ref="MQG25"/>
    <mergeCell ref="MQH25"/>
    <mergeCell ref="MQI25"/>
    <mergeCell ref="MQJ25"/>
    <mergeCell ref="MQK25"/>
    <mergeCell ref="MQL25"/>
    <mergeCell ref="MQM25"/>
    <mergeCell ref="MQN25"/>
    <mergeCell ref="MQO25"/>
    <mergeCell ref="MQP25"/>
    <mergeCell ref="MQQ25"/>
    <mergeCell ref="MQR25"/>
    <mergeCell ref="MQS25"/>
    <mergeCell ref="MQT25"/>
    <mergeCell ref="MQU25"/>
    <mergeCell ref="MQV25"/>
    <mergeCell ref="MQW25"/>
    <mergeCell ref="MQX25"/>
    <mergeCell ref="MQY25"/>
    <mergeCell ref="MQZ25"/>
    <mergeCell ref="MRA25"/>
    <mergeCell ref="MRB25"/>
    <mergeCell ref="MRC25"/>
    <mergeCell ref="MRD25"/>
    <mergeCell ref="MRE25"/>
    <mergeCell ref="MRF25"/>
    <mergeCell ref="MRG25"/>
    <mergeCell ref="MRH25"/>
    <mergeCell ref="MRI25"/>
    <mergeCell ref="MOV25"/>
    <mergeCell ref="MOW25"/>
    <mergeCell ref="MOX25"/>
    <mergeCell ref="MOY25"/>
    <mergeCell ref="MOZ25"/>
    <mergeCell ref="MPA25"/>
    <mergeCell ref="MPB25"/>
    <mergeCell ref="MPC25"/>
    <mergeCell ref="MPD25"/>
    <mergeCell ref="MPE25"/>
    <mergeCell ref="MPF25"/>
    <mergeCell ref="MPG25"/>
    <mergeCell ref="MPH25"/>
    <mergeCell ref="MPI25"/>
    <mergeCell ref="MPJ25"/>
    <mergeCell ref="MPK25"/>
    <mergeCell ref="MPL25"/>
    <mergeCell ref="MPM25"/>
    <mergeCell ref="MPN25"/>
    <mergeCell ref="MPO25"/>
    <mergeCell ref="MPP25"/>
    <mergeCell ref="MPQ25"/>
    <mergeCell ref="MPR25"/>
    <mergeCell ref="MPS25"/>
    <mergeCell ref="MPT25"/>
    <mergeCell ref="MPU25"/>
    <mergeCell ref="MPV25"/>
    <mergeCell ref="MPW25"/>
    <mergeCell ref="MPX25"/>
    <mergeCell ref="MPY25"/>
    <mergeCell ref="MPZ25"/>
    <mergeCell ref="MQA25"/>
    <mergeCell ref="MQB25"/>
    <mergeCell ref="MNO25"/>
    <mergeCell ref="MNP25"/>
    <mergeCell ref="MNQ25"/>
    <mergeCell ref="MNR25"/>
    <mergeCell ref="MNS25"/>
    <mergeCell ref="MNT25"/>
    <mergeCell ref="MNU25"/>
    <mergeCell ref="MNV25"/>
    <mergeCell ref="MNW25"/>
    <mergeCell ref="MNX25"/>
    <mergeCell ref="MNY25"/>
    <mergeCell ref="MNZ25"/>
    <mergeCell ref="MOA25"/>
    <mergeCell ref="MOB25"/>
    <mergeCell ref="MOC25"/>
    <mergeCell ref="MOD25"/>
    <mergeCell ref="MOE25"/>
    <mergeCell ref="MOF25"/>
    <mergeCell ref="MOG25"/>
    <mergeCell ref="MOH25"/>
    <mergeCell ref="MOI25"/>
    <mergeCell ref="MOJ25"/>
    <mergeCell ref="MOK25"/>
    <mergeCell ref="MOL25"/>
    <mergeCell ref="MOM25"/>
    <mergeCell ref="MON25"/>
    <mergeCell ref="MOO25"/>
    <mergeCell ref="MOP25"/>
    <mergeCell ref="MOQ25"/>
    <mergeCell ref="MOR25"/>
    <mergeCell ref="MOS25"/>
    <mergeCell ref="MOT25"/>
    <mergeCell ref="MOU25"/>
    <mergeCell ref="MMH25"/>
    <mergeCell ref="MMI25"/>
    <mergeCell ref="MMJ25"/>
    <mergeCell ref="MMK25"/>
    <mergeCell ref="MML25"/>
    <mergeCell ref="MMM25"/>
    <mergeCell ref="MMN25"/>
    <mergeCell ref="MMO25"/>
    <mergeCell ref="MMP25"/>
    <mergeCell ref="MMQ25"/>
    <mergeCell ref="MMR25"/>
    <mergeCell ref="MMS25"/>
    <mergeCell ref="MMT25"/>
    <mergeCell ref="MMU25"/>
    <mergeCell ref="MMV25"/>
    <mergeCell ref="MMW25"/>
    <mergeCell ref="MMX25"/>
    <mergeCell ref="MMY25"/>
    <mergeCell ref="MMZ25"/>
    <mergeCell ref="MNA25"/>
    <mergeCell ref="MNB25"/>
    <mergeCell ref="MNC25"/>
    <mergeCell ref="MND25"/>
    <mergeCell ref="MNE25"/>
    <mergeCell ref="MNF25"/>
    <mergeCell ref="MNG25"/>
    <mergeCell ref="MNH25"/>
    <mergeCell ref="MNI25"/>
    <mergeCell ref="MNJ25"/>
    <mergeCell ref="MNK25"/>
    <mergeCell ref="MNL25"/>
    <mergeCell ref="MNM25"/>
    <mergeCell ref="MNN25"/>
    <mergeCell ref="MLA25"/>
    <mergeCell ref="MLB25"/>
    <mergeCell ref="MLC25"/>
    <mergeCell ref="MLD25"/>
    <mergeCell ref="MLE25"/>
    <mergeCell ref="MLF25"/>
    <mergeCell ref="MLG25"/>
    <mergeCell ref="MLH25"/>
    <mergeCell ref="MLI25"/>
    <mergeCell ref="MLJ25"/>
    <mergeCell ref="MLK25"/>
    <mergeCell ref="MLL25"/>
    <mergeCell ref="MLM25"/>
    <mergeCell ref="MLN25"/>
    <mergeCell ref="MLO25"/>
    <mergeCell ref="MLP25"/>
    <mergeCell ref="MLQ25"/>
    <mergeCell ref="MLR25"/>
    <mergeCell ref="MLS25"/>
    <mergeCell ref="MLT25"/>
    <mergeCell ref="MLU25"/>
    <mergeCell ref="MLV25"/>
    <mergeCell ref="MLW25"/>
    <mergeCell ref="MLX25"/>
    <mergeCell ref="MLY25"/>
    <mergeCell ref="MLZ25"/>
    <mergeCell ref="MMA25"/>
    <mergeCell ref="MMB25"/>
    <mergeCell ref="MMC25"/>
    <mergeCell ref="MMD25"/>
    <mergeCell ref="MME25"/>
    <mergeCell ref="MMF25"/>
    <mergeCell ref="MMG25"/>
    <mergeCell ref="MJT25"/>
    <mergeCell ref="MJU25"/>
    <mergeCell ref="MJV25"/>
    <mergeCell ref="MJW25"/>
    <mergeCell ref="MJX25"/>
    <mergeCell ref="MJY25"/>
    <mergeCell ref="MJZ25"/>
    <mergeCell ref="MKA25"/>
    <mergeCell ref="MKB25"/>
    <mergeCell ref="MKC25"/>
    <mergeCell ref="MKD25"/>
    <mergeCell ref="MKE25"/>
    <mergeCell ref="MKF25"/>
    <mergeCell ref="MKG25"/>
    <mergeCell ref="MKH25"/>
    <mergeCell ref="MKI25"/>
    <mergeCell ref="MKJ25"/>
    <mergeCell ref="MKK25"/>
    <mergeCell ref="MKL25"/>
    <mergeCell ref="MKM25"/>
    <mergeCell ref="MKN25"/>
    <mergeCell ref="MKO25"/>
    <mergeCell ref="MKP25"/>
    <mergeCell ref="MKQ25"/>
    <mergeCell ref="MKR25"/>
    <mergeCell ref="MKS25"/>
    <mergeCell ref="MKT25"/>
    <mergeCell ref="MKU25"/>
    <mergeCell ref="MKV25"/>
    <mergeCell ref="MKW25"/>
    <mergeCell ref="MKX25"/>
    <mergeCell ref="MKY25"/>
    <mergeCell ref="MKZ25"/>
    <mergeCell ref="MIM25"/>
    <mergeCell ref="MIN25"/>
    <mergeCell ref="MIO25"/>
    <mergeCell ref="MIP25"/>
    <mergeCell ref="MIQ25"/>
    <mergeCell ref="MIR25"/>
    <mergeCell ref="MIS25"/>
    <mergeCell ref="MIT25"/>
    <mergeCell ref="MIU25"/>
    <mergeCell ref="MIV25"/>
    <mergeCell ref="MIW25"/>
    <mergeCell ref="MIX25"/>
    <mergeCell ref="MIY25"/>
    <mergeCell ref="MIZ25"/>
    <mergeCell ref="MJA25"/>
    <mergeCell ref="MJB25"/>
    <mergeCell ref="MJC25"/>
    <mergeCell ref="MJD25"/>
    <mergeCell ref="MJE25"/>
    <mergeCell ref="MJF25"/>
    <mergeCell ref="MJG25"/>
    <mergeCell ref="MJH25"/>
    <mergeCell ref="MJI25"/>
    <mergeCell ref="MJJ25"/>
    <mergeCell ref="MJK25"/>
    <mergeCell ref="MJL25"/>
    <mergeCell ref="MJM25"/>
    <mergeCell ref="MJN25"/>
    <mergeCell ref="MJO25"/>
    <mergeCell ref="MJP25"/>
    <mergeCell ref="MJQ25"/>
    <mergeCell ref="MJR25"/>
    <mergeCell ref="MJS25"/>
    <mergeCell ref="MHF25"/>
    <mergeCell ref="MHG25"/>
    <mergeCell ref="MHH25"/>
    <mergeCell ref="MHI25"/>
    <mergeCell ref="MHJ25"/>
    <mergeCell ref="MHK25"/>
    <mergeCell ref="MHL25"/>
    <mergeCell ref="MHM25"/>
    <mergeCell ref="MHN25"/>
    <mergeCell ref="MHO25"/>
    <mergeCell ref="MHP25"/>
    <mergeCell ref="MHQ25"/>
    <mergeCell ref="MHR25"/>
    <mergeCell ref="MHS25"/>
    <mergeCell ref="MHT25"/>
    <mergeCell ref="MHU25"/>
    <mergeCell ref="MHV25"/>
    <mergeCell ref="MHW25"/>
    <mergeCell ref="MHX25"/>
    <mergeCell ref="MHY25"/>
    <mergeCell ref="MHZ25"/>
    <mergeCell ref="MIA25"/>
    <mergeCell ref="MIB25"/>
    <mergeCell ref="MIC25"/>
    <mergeCell ref="MID25"/>
    <mergeCell ref="MIE25"/>
    <mergeCell ref="MIF25"/>
    <mergeCell ref="MIG25"/>
    <mergeCell ref="MIH25"/>
    <mergeCell ref="MII25"/>
    <mergeCell ref="MIJ25"/>
    <mergeCell ref="MIK25"/>
    <mergeCell ref="MIL25"/>
    <mergeCell ref="MFY25"/>
    <mergeCell ref="MFZ25"/>
    <mergeCell ref="MGA25"/>
    <mergeCell ref="MGB25"/>
    <mergeCell ref="MGC25"/>
    <mergeCell ref="MGD25"/>
    <mergeCell ref="MGE25"/>
    <mergeCell ref="MGF25"/>
    <mergeCell ref="MGG25"/>
    <mergeCell ref="MGH25"/>
    <mergeCell ref="MGI25"/>
    <mergeCell ref="MGJ25"/>
    <mergeCell ref="MGK25"/>
    <mergeCell ref="MGL25"/>
    <mergeCell ref="MGM25"/>
    <mergeCell ref="MGN25"/>
    <mergeCell ref="MGO25"/>
    <mergeCell ref="MGP25"/>
    <mergeCell ref="MGQ25"/>
    <mergeCell ref="MGR25"/>
    <mergeCell ref="MGS25"/>
    <mergeCell ref="MGT25"/>
    <mergeCell ref="MGU25"/>
    <mergeCell ref="MGV25"/>
    <mergeCell ref="MGW25"/>
    <mergeCell ref="MGX25"/>
    <mergeCell ref="MGY25"/>
    <mergeCell ref="MGZ25"/>
    <mergeCell ref="MHA25"/>
    <mergeCell ref="MHB25"/>
    <mergeCell ref="MHC25"/>
    <mergeCell ref="MHD25"/>
    <mergeCell ref="MHE25"/>
    <mergeCell ref="MER25"/>
    <mergeCell ref="MES25"/>
    <mergeCell ref="MET25"/>
    <mergeCell ref="MEU25"/>
    <mergeCell ref="MEV25"/>
    <mergeCell ref="MEW25"/>
    <mergeCell ref="MEX25"/>
    <mergeCell ref="MEY25"/>
    <mergeCell ref="MEZ25"/>
    <mergeCell ref="MFA25"/>
    <mergeCell ref="MFB25"/>
    <mergeCell ref="MFC25"/>
    <mergeCell ref="MFD25"/>
    <mergeCell ref="MFE25"/>
    <mergeCell ref="MFF25"/>
    <mergeCell ref="MFG25"/>
    <mergeCell ref="MFH25"/>
    <mergeCell ref="MFI25"/>
    <mergeCell ref="MFJ25"/>
    <mergeCell ref="MFK25"/>
    <mergeCell ref="MFL25"/>
    <mergeCell ref="MFM25"/>
    <mergeCell ref="MFN25"/>
    <mergeCell ref="MFO25"/>
    <mergeCell ref="MFP25"/>
    <mergeCell ref="MFQ25"/>
    <mergeCell ref="MFR25"/>
    <mergeCell ref="MFS25"/>
    <mergeCell ref="MFT25"/>
    <mergeCell ref="MFU25"/>
    <mergeCell ref="MFV25"/>
    <mergeCell ref="MFW25"/>
    <mergeCell ref="MFX25"/>
    <mergeCell ref="MDK25"/>
    <mergeCell ref="MDL25"/>
    <mergeCell ref="MDM25"/>
    <mergeCell ref="MDN25"/>
    <mergeCell ref="MDO25"/>
    <mergeCell ref="MDP25"/>
    <mergeCell ref="MDQ25"/>
    <mergeCell ref="MDR25"/>
    <mergeCell ref="MDS25"/>
    <mergeCell ref="MDT25"/>
    <mergeCell ref="MDU25"/>
    <mergeCell ref="MDV25"/>
    <mergeCell ref="MDW25"/>
    <mergeCell ref="MDX25"/>
    <mergeCell ref="MDY25"/>
    <mergeCell ref="MDZ25"/>
    <mergeCell ref="MEA25"/>
    <mergeCell ref="MEB25"/>
    <mergeCell ref="MEC25"/>
    <mergeCell ref="MED25"/>
    <mergeCell ref="MEE25"/>
    <mergeCell ref="MEF25"/>
    <mergeCell ref="MEG25"/>
    <mergeCell ref="MEH25"/>
    <mergeCell ref="MEI25"/>
    <mergeCell ref="MEJ25"/>
    <mergeCell ref="MEK25"/>
    <mergeCell ref="MEL25"/>
    <mergeCell ref="MEM25"/>
    <mergeCell ref="MEN25"/>
    <mergeCell ref="MEO25"/>
    <mergeCell ref="MEP25"/>
    <mergeCell ref="MEQ25"/>
    <mergeCell ref="MCD25"/>
    <mergeCell ref="MCE25"/>
    <mergeCell ref="MCF25"/>
    <mergeCell ref="MCG25"/>
    <mergeCell ref="MCH25"/>
    <mergeCell ref="MCI25"/>
    <mergeCell ref="MCJ25"/>
    <mergeCell ref="MCK25"/>
    <mergeCell ref="MCL25"/>
    <mergeCell ref="MCM25"/>
    <mergeCell ref="MCN25"/>
    <mergeCell ref="MCO25"/>
    <mergeCell ref="MCP25"/>
    <mergeCell ref="MCQ25"/>
    <mergeCell ref="MCR25"/>
    <mergeCell ref="MCS25"/>
    <mergeCell ref="MCT25"/>
    <mergeCell ref="MCU25"/>
    <mergeCell ref="MCV25"/>
    <mergeCell ref="MCW25"/>
    <mergeCell ref="MCX25"/>
    <mergeCell ref="MCY25"/>
    <mergeCell ref="MCZ25"/>
    <mergeCell ref="MDA25"/>
    <mergeCell ref="MDB25"/>
    <mergeCell ref="MDC25"/>
    <mergeCell ref="MDD25"/>
    <mergeCell ref="MDE25"/>
    <mergeCell ref="MDF25"/>
    <mergeCell ref="MDG25"/>
    <mergeCell ref="MDH25"/>
    <mergeCell ref="MDI25"/>
    <mergeCell ref="MDJ25"/>
    <mergeCell ref="MAW25"/>
    <mergeCell ref="MAX25"/>
    <mergeCell ref="MAY25"/>
    <mergeCell ref="MAZ25"/>
    <mergeCell ref="MBA25"/>
    <mergeCell ref="MBB25"/>
    <mergeCell ref="MBC25"/>
    <mergeCell ref="MBD25"/>
    <mergeCell ref="MBE25"/>
    <mergeCell ref="MBF25"/>
    <mergeCell ref="MBG25"/>
    <mergeCell ref="MBH25"/>
    <mergeCell ref="MBI25"/>
    <mergeCell ref="MBJ25"/>
    <mergeCell ref="MBK25"/>
    <mergeCell ref="MBL25"/>
    <mergeCell ref="MBM25"/>
    <mergeCell ref="MBN25"/>
    <mergeCell ref="MBO25"/>
    <mergeCell ref="MBP25"/>
    <mergeCell ref="MBQ25"/>
    <mergeCell ref="MBR25"/>
    <mergeCell ref="MBS25"/>
    <mergeCell ref="MBT25"/>
    <mergeCell ref="MBU25"/>
    <mergeCell ref="MBV25"/>
    <mergeCell ref="MBW25"/>
    <mergeCell ref="MBX25"/>
    <mergeCell ref="MBY25"/>
    <mergeCell ref="MBZ25"/>
    <mergeCell ref="MCA25"/>
    <mergeCell ref="MCB25"/>
    <mergeCell ref="MCC25"/>
    <mergeCell ref="LZP25"/>
    <mergeCell ref="LZQ25"/>
    <mergeCell ref="LZR25"/>
    <mergeCell ref="LZS25"/>
    <mergeCell ref="LZT25"/>
    <mergeCell ref="LZU25"/>
    <mergeCell ref="LZV25"/>
    <mergeCell ref="LZW25"/>
    <mergeCell ref="LZX25"/>
    <mergeCell ref="LZY25"/>
    <mergeCell ref="LZZ25"/>
    <mergeCell ref="MAA25"/>
    <mergeCell ref="MAB25"/>
    <mergeCell ref="MAC25"/>
    <mergeCell ref="MAD25"/>
    <mergeCell ref="MAE25"/>
    <mergeCell ref="MAF25"/>
    <mergeCell ref="MAG25"/>
    <mergeCell ref="MAH25"/>
    <mergeCell ref="MAI25"/>
    <mergeCell ref="MAJ25"/>
    <mergeCell ref="MAK25"/>
    <mergeCell ref="MAL25"/>
    <mergeCell ref="MAM25"/>
    <mergeCell ref="MAN25"/>
    <mergeCell ref="MAO25"/>
    <mergeCell ref="MAP25"/>
    <mergeCell ref="MAQ25"/>
    <mergeCell ref="MAR25"/>
    <mergeCell ref="MAS25"/>
    <mergeCell ref="MAT25"/>
    <mergeCell ref="MAU25"/>
    <mergeCell ref="MAV25"/>
    <mergeCell ref="LYI25"/>
    <mergeCell ref="LYJ25"/>
    <mergeCell ref="LYK25"/>
    <mergeCell ref="LYL25"/>
    <mergeCell ref="LYM25"/>
    <mergeCell ref="LYN25"/>
    <mergeCell ref="LYO25"/>
    <mergeCell ref="LYP25"/>
    <mergeCell ref="LYQ25"/>
    <mergeCell ref="LYR25"/>
    <mergeCell ref="LYS25"/>
    <mergeCell ref="LYT25"/>
    <mergeCell ref="LYU25"/>
    <mergeCell ref="LYV25"/>
    <mergeCell ref="LYW25"/>
    <mergeCell ref="LYX25"/>
    <mergeCell ref="LYY25"/>
    <mergeCell ref="LYZ25"/>
    <mergeCell ref="LZA25"/>
    <mergeCell ref="LZB25"/>
    <mergeCell ref="LZC25"/>
    <mergeCell ref="LZD25"/>
    <mergeCell ref="LZE25"/>
    <mergeCell ref="LZF25"/>
    <mergeCell ref="LZG25"/>
    <mergeCell ref="LZH25"/>
    <mergeCell ref="LZI25"/>
    <mergeCell ref="LZJ25"/>
    <mergeCell ref="LZK25"/>
    <mergeCell ref="LZL25"/>
    <mergeCell ref="LZM25"/>
    <mergeCell ref="LZN25"/>
    <mergeCell ref="LZO25"/>
    <mergeCell ref="LXB25"/>
    <mergeCell ref="LXC25"/>
    <mergeCell ref="LXD25"/>
    <mergeCell ref="LXE25"/>
    <mergeCell ref="LXF25"/>
    <mergeCell ref="LXG25"/>
    <mergeCell ref="LXH25"/>
    <mergeCell ref="LXI25"/>
    <mergeCell ref="LXJ25"/>
    <mergeCell ref="LXK25"/>
    <mergeCell ref="LXL25"/>
    <mergeCell ref="LXM25"/>
    <mergeCell ref="LXN25"/>
    <mergeCell ref="LXO25"/>
    <mergeCell ref="LXP25"/>
    <mergeCell ref="LXQ25"/>
    <mergeCell ref="LXR25"/>
    <mergeCell ref="LXS25"/>
    <mergeCell ref="LXT25"/>
    <mergeCell ref="LXU25"/>
    <mergeCell ref="LXV25"/>
    <mergeCell ref="LXW25"/>
    <mergeCell ref="LXX25"/>
    <mergeCell ref="LXY25"/>
    <mergeCell ref="LXZ25"/>
    <mergeCell ref="LYA25"/>
    <mergeCell ref="LYB25"/>
    <mergeCell ref="LYC25"/>
    <mergeCell ref="LYD25"/>
    <mergeCell ref="LYE25"/>
    <mergeCell ref="LYF25"/>
    <mergeCell ref="LYG25"/>
    <mergeCell ref="LYH25"/>
    <mergeCell ref="LVU25"/>
    <mergeCell ref="LVV25"/>
    <mergeCell ref="LVW25"/>
    <mergeCell ref="LVX25"/>
    <mergeCell ref="LVY25"/>
    <mergeCell ref="LVZ25"/>
    <mergeCell ref="LWA25"/>
    <mergeCell ref="LWB25"/>
    <mergeCell ref="LWC25"/>
    <mergeCell ref="LWD25"/>
    <mergeCell ref="LWE25"/>
    <mergeCell ref="LWF25"/>
    <mergeCell ref="LWG25"/>
    <mergeCell ref="LWH25"/>
    <mergeCell ref="LWI25"/>
    <mergeCell ref="LWJ25"/>
    <mergeCell ref="LWK25"/>
    <mergeCell ref="LWL25"/>
    <mergeCell ref="LWM25"/>
    <mergeCell ref="LWN25"/>
    <mergeCell ref="LWO25"/>
    <mergeCell ref="LWP25"/>
    <mergeCell ref="LWQ25"/>
    <mergeCell ref="LWR25"/>
    <mergeCell ref="LWS25"/>
    <mergeCell ref="LWT25"/>
    <mergeCell ref="LWU25"/>
    <mergeCell ref="LWV25"/>
    <mergeCell ref="LWW25"/>
    <mergeCell ref="LWX25"/>
    <mergeCell ref="LWY25"/>
    <mergeCell ref="LWZ25"/>
    <mergeCell ref="LXA25"/>
    <mergeCell ref="LUN25"/>
    <mergeCell ref="LUO25"/>
    <mergeCell ref="LUP25"/>
    <mergeCell ref="LUQ25"/>
    <mergeCell ref="LUR25"/>
    <mergeCell ref="LUS25"/>
    <mergeCell ref="LUT25"/>
    <mergeCell ref="LUU25"/>
    <mergeCell ref="LUV25"/>
    <mergeCell ref="LUW25"/>
    <mergeCell ref="LUX25"/>
    <mergeCell ref="LUY25"/>
    <mergeCell ref="LUZ25"/>
    <mergeCell ref="LVA25"/>
    <mergeCell ref="LVB25"/>
    <mergeCell ref="LVC25"/>
    <mergeCell ref="LVD25"/>
    <mergeCell ref="LVE25"/>
    <mergeCell ref="LVF25"/>
    <mergeCell ref="LVG25"/>
    <mergeCell ref="LVH25"/>
    <mergeCell ref="LVI25"/>
    <mergeCell ref="LVJ25"/>
    <mergeCell ref="LVK25"/>
    <mergeCell ref="LVL25"/>
    <mergeCell ref="LVM25"/>
    <mergeCell ref="LVN25"/>
    <mergeCell ref="LVO25"/>
    <mergeCell ref="LVP25"/>
    <mergeCell ref="LVQ25"/>
    <mergeCell ref="LVR25"/>
    <mergeCell ref="LVS25"/>
    <mergeCell ref="LVT25"/>
    <mergeCell ref="LTG25"/>
    <mergeCell ref="LTH25"/>
    <mergeCell ref="LTI25"/>
    <mergeCell ref="LTJ25"/>
    <mergeCell ref="LTK25"/>
    <mergeCell ref="LTL25"/>
    <mergeCell ref="LTM25"/>
    <mergeCell ref="LTN25"/>
    <mergeCell ref="LTO25"/>
    <mergeCell ref="LTP25"/>
    <mergeCell ref="LTQ25"/>
    <mergeCell ref="LTR25"/>
    <mergeCell ref="LTS25"/>
    <mergeCell ref="LTT25"/>
    <mergeCell ref="LTU25"/>
    <mergeCell ref="LTV25"/>
    <mergeCell ref="LTW25"/>
    <mergeCell ref="LTX25"/>
    <mergeCell ref="LTY25"/>
    <mergeCell ref="LTZ25"/>
    <mergeCell ref="LUA25"/>
    <mergeCell ref="LUB25"/>
    <mergeCell ref="LUC25"/>
    <mergeCell ref="LUD25"/>
    <mergeCell ref="LUE25"/>
    <mergeCell ref="LUF25"/>
    <mergeCell ref="LUG25"/>
    <mergeCell ref="LUH25"/>
    <mergeCell ref="LUI25"/>
    <mergeCell ref="LUJ25"/>
    <mergeCell ref="LUK25"/>
    <mergeCell ref="LUL25"/>
    <mergeCell ref="LUM25"/>
    <mergeCell ref="LRZ25"/>
    <mergeCell ref="LSA25"/>
    <mergeCell ref="LSB25"/>
    <mergeCell ref="LSC25"/>
    <mergeCell ref="LSD25"/>
    <mergeCell ref="LSE25"/>
    <mergeCell ref="LSF25"/>
    <mergeCell ref="LSG25"/>
    <mergeCell ref="LSH25"/>
    <mergeCell ref="LSI25"/>
    <mergeCell ref="LSJ25"/>
    <mergeCell ref="LSK25"/>
    <mergeCell ref="LSL25"/>
    <mergeCell ref="LSM25"/>
    <mergeCell ref="LSN25"/>
    <mergeCell ref="LSO25"/>
    <mergeCell ref="LSP25"/>
    <mergeCell ref="LSQ25"/>
    <mergeCell ref="LSR25"/>
    <mergeCell ref="LSS25"/>
    <mergeCell ref="LST25"/>
    <mergeCell ref="LSU25"/>
    <mergeCell ref="LSV25"/>
    <mergeCell ref="LSW25"/>
    <mergeCell ref="LSX25"/>
    <mergeCell ref="LSY25"/>
    <mergeCell ref="LSZ25"/>
    <mergeCell ref="LTA25"/>
    <mergeCell ref="LTB25"/>
    <mergeCell ref="LTC25"/>
    <mergeCell ref="LTD25"/>
    <mergeCell ref="LTE25"/>
    <mergeCell ref="LTF25"/>
    <mergeCell ref="LQS25"/>
    <mergeCell ref="LQT25"/>
    <mergeCell ref="LQU25"/>
    <mergeCell ref="LQV25"/>
    <mergeCell ref="LQW25"/>
    <mergeCell ref="LQX25"/>
    <mergeCell ref="LQY25"/>
    <mergeCell ref="LQZ25"/>
    <mergeCell ref="LRA25"/>
    <mergeCell ref="LRB25"/>
    <mergeCell ref="LRC25"/>
    <mergeCell ref="LRD25"/>
    <mergeCell ref="LRE25"/>
    <mergeCell ref="LRF25"/>
    <mergeCell ref="LRG25"/>
    <mergeCell ref="LRH25"/>
    <mergeCell ref="LRI25"/>
    <mergeCell ref="LRJ25"/>
    <mergeCell ref="LRK25"/>
    <mergeCell ref="LRL25"/>
    <mergeCell ref="LRM25"/>
    <mergeCell ref="LRN25"/>
    <mergeCell ref="LRO25"/>
    <mergeCell ref="LRP25"/>
    <mergeCell ref="LRQ25"/>
    <mergeCell ref="LRR25"/>
    <mergeCell ref="LRS25"/>
    <mergeCell ref="LRT25"/>
    <mergeCell ref="LRU25"/>
    <mergeCell ref="LRV25"/>
    <mergeCell ref="LRW25"/>
    <mergeCell ref="LRX25"/>
    <mergeCell ref="LRY25"/>
    <mergeCell ref="LPL25"/>
    <mergeCell ref="LPM25"/>
    <mergeCell ref="LPN25"/>
    <mergeCell ref="LPO25"/>
    <mergeCell ref="LPP25"/>
    <mergeCell ref="LPQ25"/>
    <mergeCell ref="LPR25"/>
    <mergeCell ref="LPS25"/>
    <mergeCell ref="LPT25"/>
    <mergeCell ref="LPU25"/>
    <mergeCell ref="LPV25"/>
    <mergeCell ref="LPW25"/>
    <mergeCell ref="LPX25"/>
    <mergeCell ref="LPY25"/>
    <mergeCell ref="LPZ25"/>
    <mergeCell ref="LQA25"/>
    <mergeCell ref="LQB25"/>
    <mergeCell ref="LQC25"/>
    <mergeCell ref="LQD25"/>
    <mergeCell ref="LQE25"/>
    <mergeCell ref="LQF25"/>
    <mergeCell ref="LQG25"/>
    <mergeCell ref="LQH25"/>
    <mergeCell ref="LQI25"/>
    <mergeCell ref="LQJ25"/>
    <mergeCell ref="LQK25"/>
    <mergeCell ref="LQL25"/>
    <mergeCell ref="LQM25"/>
    <mergeCell ref="LQN25"/>
    <mergeCell ref="LQO25"/>
    <mergeCell ref="LQP25"/>
    <mergeCell ref="LQQ25"/>
    <mergeCell ref="LQR25"/>
    <mergeCell ref="LOE25"/>
    <mergeCell ref="LOF25"/>
    <mergeCell ref="LOG25"/>
    <mergeCell ref="LOH25"/>
    <mergeCell ref="LOI25"/>
    <mergeCell ref="LOJ25"/>
    <mergeCell ref="LOK25"/>
    <mergeCell ref="LOL25"/>
    <mergeCell ref="LOM25"/>
    <mergeCell ref="LON25"/>
    <mergeCell ref="LOO25"/>
    <mergeCell ref="LOP25"/>
    <mergeCell ref="LOQ25"/>
    <mergeCell ref="LOR25"/>
    <mergeCell ref="LOS25"/>
    <mergeCell ref="LOT25"/>
    <mergeCell ref="LOU25"/>
    <mergeCell ref="LOV25"/>
    <mergeCell ref="LOW25"/>
    <mergeCell ref="LOX25"/>
    <mergeCell ref="LOY25"/>
    <mergeCell ref="LOZ25"/>
    <mergeCell ref="LPA25"/>
    <mergeCell ref="LPB25"/>
    <mergeCell ref="LPC25"/>
    <mergeCell ref="LPD25"/>
    <mergeCell ref="LPE25"/>
    <mergeCell ref="LPF25"/>
    <mergeCell ref="LPG25"/>
    <mergeCell ref="LPH25"/>
    <mergeCell ref="LPI25"/>
    <mergeCell ref="LPJ25"/>
    <mergeCell ref="LPK25"/>
    <mergeCell ref="LMX25"/>
    <mergeCell ref="LMY25"/>
    <mergeCell ref="LMZ25"/>
    <mergeCell ref="LNA25"/>
    <mergeCell ref="LNB25"/>
    <mergeCell ref="LNC25"/>
    <mergeCell ref="LND25"/>
    <mergeCell ref="LNE25"/>
    <mergeCell ref="LNF25"/>
    <mergeCell ref="LNG25"/>
    <mergeCell ref="LNH25"/>
    <mergeCell ref="LNI25"/>
    <mergeCell ref="LNJ25"/>
    <mergeCell ref="LNK25"/>
    <mergeCell ref="LNL25"/>
    <mergeCell ref="LNM25"/>
    <mergeCell ref="LNN25"/>
    <mergeCell ref="LNO25"/>
    <mergeCell ref="LNP25"/>
    <mergeCell ref="LNQ25"/>
    <mergeCell ref="LNR25"/>
    <mergeCell ref="LNS25"/>
    <mergeCell ref="LNT25"/>
    <mergeCell ref="LNU25"/>
    <mergeCell ref="LNV25"/>
    <mergeCell ref="LNW25"/>
    <mergeCell ref="LNX25"/>
    <mergeCell ref="LNY25"/>
    <mergeCell ref="LNZ25"/>
    <mergeCell ref="LOA25"/>
    <mergeCell ref="LOB25"/>
    <mergeCell ref="LOC25"/>
    <mergeCell ref="LOD25"/>
    <mergeCell ref="LLQ25"/>
    <mergeCell ref="LLR25"/>
    <mergeCell ref="LLS25"/>
    <mergeCell ref="LLT25"/>
    <mergeCell ref="LLU25"/>
    <mergeCell ref="LLV25"/>
    <mergeCell ref="LLW25"/>
    <mergeCell ref="LLX25"/>
    <mergeCell ref="LLY25"/>
    <mergeCell ref="LLZ25"/>
    <mergeCell ref="LMA25"/>
    <mergeCell ref="LMB25"/>
    <mergeCell ref="LMC25"/>
    <mergeCell ref="LMD25"/>
    <mergeCell ref="LME25"/>
    <mergeCell ref="LMF25"/>
    <mergeCell ref="LMG25"/>
    <mergeCell ref="LMH25"/>
    <mergeCell ref="LMI25"/>
    <mergeCell ref="LMJ25"/>
    <mergeCell ref="LMK25"/>
    <mergeCell ref="LML25"/>
    <mergeCell ref="LMM25"/>
    <mergeCell ref="LMN25"/>
    <mergeCell ref="LMO25"/>
    <mergeCell ref="LMP25"/>
    <mergeCell ref="LMQ25"/>
    <mergeCell ref="LMR25"/>
    <mergeCell ref="LMS25"/>
    <mergeCell ref="LMT25"/>
    <mergeCell ref="LMU25"/>
    <mergeCell ref="LMV25"/>
    <mergeCell ref="LMW25"/>
    <mergeCell ref="LKJ25"/>
    <mergeCell ref="LKK25"/>
    <mergeCell ref="LKL25"/>
    <mergeCell ref="LKM25"/>
    <mergeCell ref="LKN25"/>
    <mergeCell ref="LKO25"/>
    <mergeCell ref="LKP25"/>
    <mergeCell ref="LKQ25"/>
    <mergeCell ref="LKR25"/>
    <mergeCell ref="LKS25"/>
    <mergeCell ref="LKT25"/>
    <mergeCell ref="LKU25"/>
    <mergeCell ref="LKV25"/>
    <mergeCell ref="LKW25"/>
    <mergeCell ref="LKX25"/>
    <mergeCell ref="LKY25"/>
    <mergeCell ref="LKZ25"/>
    <mergeCell ref="LLA25"/>
    <mergeCell ref="LLB25"/>
    <mergeCell ref="LLC25"/>
    <mergeCell ref="LLD25"/>
    <mergeCell ref="LLE25"/>
    <mergeCell ref="LLF25"/>
    <mergeCell ref="LLG25"/>
    <mergeCell ref="LLH25"/>
    <mergeCell ref="LLI25"/>
    <mergeCell ref="LLJ25"/>
    <mergeCell ref="LLK25"/>
    <mergeCell ref="LLL25"/>
    <mergeCell ref="LLM25"/>
    <mergeCell ref="LLN25"/>
    <mergeCell ref="LLO25"/>
    <mergeCell ref="LLP25"/>
    <mergeCell ref="LJC25"/>
    <mergeCell ref="LJD25"/>
    <mergeCell ref="LJE25"/>
    <mergeCell ref="LJF25"/>
    <mergeCell ref="LJG25"/>
    <mergeCell ref="LJH25"/>
    <mergeCell ref="LJI25"/>
    <mergeCell ref="LJJ25"/>
    <mergeCell ref="LJK25"/>
    <mergeCell ref="LJL25"/>
    <mergeCell ref="LJM25"/>
    <mergeCell ref="LJN25"/>
    <mergeCell ref="LJO25"/>
    <mergeCell ref="LJP25"/>
    <mergeCell ref="LJQ25"/>
    <mergeCell ref="LJR25"/>
    <mergeCell ref="LJS25"/>
    <mergeCell ref="LJT25"/>
    <mergeCell ref="LJU25"/>
    <mergeCell ref="LJV25"/>
    <mergeCell ref="LJW25"/>
    <mergeCell ref="LJX25"/>
    <mergeCell ref="LJY25"/>
    <mergeCell ref="LJZ25"/>
    <mergeCell ref="LKA25"/>
    <mergeCell ref="LKB25"/>
    <mergeCell ref="LKC25"/>
    <mergeCell ref="LKD25"/>
    <mergeCell ref="LKE25"/>
    <mergeCell ref="LKF25"/>
    <mergeCell ref="LKG25"/>
    <mergeCell ref="LKH25"/>
    <mergeCell ref="LKI25"/>
    <mergeCell ref="LHV25"/>
    <mergeCell ref="LHW25"/>
    <mergeCell ref="LHX25"/>
    <mergeCell ref="LHY25"/>
    <mergeCell ref="LHZ25"/>
    <mergeCell ref="LIA25"/>
    <mergeCell ref="LIB25"/>
    <mergeCell ref="LIC25"/>
    <mergeCell ref="LID25"/>
    <mergeCell ref="LIE25"/>
    <mergeCell ref="LIF25"/>
    <mergeCell ref="LIG25"/>
    <mergeCell ref="LIH25"/>
    <mergeCell ref="LII25"/>
    <mergeCell ref="LIJ25"/>
    <mergeCell ref="LIK25"/>
    <mergeCell ref="LIL25"/>
    <mergeCell ref="LIM25"/>
    <mergeCell ref="LIN25"/>
    <mergeCell ref="LIO25"/>
    <mergeCell ref="LIP25"/>
    <mergeCell ref="LIQ25"/>
    <mergeCell ref="LIR25"/>
    <mergeCell ref="LIS25"/>
    <mergeCell ref="LIT25"/>
    <mergeCell ref="LIU25"/>
    <mergeCell ref="LIV25"/>
    <mergeCell ref="LIW25"/>
    <mergeCell ref="LIX25"/>
    <mergeCell ref="LIY25"/>
    <mergeCell ref="LIZ25"/>
    <mergeCell ref="LJA25"/>
    <mergeCell ref="LJB25"/>
    <mergeCell ref="LGO25"/>
    <mergeCell ref="LGP25"/>
    <mergeCell ref="LGQ25"/>
    <mergeCell ref="LGR25"/>
    <mergeCell ref="LGS25"/>
    <mergeCell ref="LGT25"/>
    <mergeCell ref="LGU25"/>
    <mergeCell ref="LGV25"/>
    <mergeCell ref="LGW25"/>
    <mergeCell ref="LGX25"/>
    <mergeCell ref="LGY25"/>
    <mergeCell ref="LGZ25"/>
    <mergeCell ref="LHA25"/>
    <mergeCell ref="LHB25"/>
    <mergeCell ref="LHC25"/>
    <mergeCell ref="LHD25"/>
    <mergeCell ref="LHE25"/>
    <mergeCell ref="LHF25"/>
    <mergeCell ref="LHG25"/>
    <mergeCell ref="LHH25"/>
    <mergeCell ref="LHI25"/>
    <mergeCell ref="LHJ25"/>
    <mergeCell ref="LHK25"/>
    <mergeCell ref="LHL25"/>
    <mergeCell ref="LHM25"/>
    <mergeCell ref="LHN25"/>
    <mergeCell ref="LHO25"/>
    <mergeCell ref="LHP25"/>
    <mergeCell ref="LHQ25"/>
    <mergeCell ref="LHR25"/>
    <mergeCell ref="LHS25"/>
    <mergeCell ref="LHT25"/>
    <mergeCell ref="LHU25"/>
    <mergeCell ref="LFH25"/>
    <mergeCell ref="LFI25"/>
    <mergeCell ref="LFJ25"/>
    <mergeCell ref="LFK25"/>
    <mergeCell ref="LFL25"/>
    <mergeCell ref="LFM25"/>
    <mergeCell ref="LFN25"/>
    <mergeCell ref="LFO25"/>
    <mergeCell ref="LFP25"/>
    <mergeCell ref="LFQ25"/>
    <mergeCell ref="LFR25"/>
    <mergeCell ref="LFS25"/>
    <mergeCell ref="LFT25"/>
    <mergeCell ref="LFU25"/>
    <mergeCell ref="LFV25"/>
    <mergeCell ref="LFW25"/>
    <mergeCell ref="LFX25"/>
    <mergeCell ref="LFY25"/>
    <mergeCell ref="LFZ25"/>
    <mergeCell ref="LGA25"/>
    <mergeCell ref="LGB25"/>
    <mergeCell ref="LGC25"/>
    <mergeCell ref="LGD25"/>
    <mergeCell ref="LGE25"/>
    <mergeCell ref="LGF25"/>
    <mergeCell ref="LGG25"/>
    <mergeCell ref="LGH25"/>
    <mergeCell ref="LGI25"/>
    <mergeCell ref="LGJ25"/>
    <mergeCell ref="LGK25"/>
    <mergeCell ref="LGL25"/>
    <mergeCell ref="LGM25"/>
    <mergeCell ref="LGN25"/>
    <mergeCell ref="LEA25"/>
    <mergeCell ref="LEB25"/>
    <mergeCell ref="LEC25"/>
    <mergeCell ref="LED25"/>
    <mergeCell ref="LEE25"/>
    <mergeCell ref="LEF25"/>
    <mergeCell ref="LEG25"/>
    <mergeCell ref="LEH25"/>
    <mergeCell ref="LEI25"/>
    <mergeCell ref="LEJ25"/>
    <mergeCell ref="LEK25"/>
    <mergeCell ref="LEL25"/>
    <mergeCell ref="LEM25"/>
    <mergeCell ref="LEN25"/>
    <mergeCell ref="LEO25"/>
    <mergeCell ref="LEP25"/>
    <mergeCell ref="LEQ25"/>
    <mergeCell ref="LER25"/>
    <mergeCell ref="LES25"/>
    <mergeCell ref="LET25"/>
    <mergeCell ref="LEU25"/>
    <mergeCell ref="LEV25"/>
    <mergeCell ref="LEW25"/>
    <mergeCell ref="LEX25"/>
    <mergeCell ref="LEY25"/>
    <mergeCell ref="LEZ25"/>
    <mergeCell ref="LFA25"/>
    <mergeCell ref="LFB25"/>
    <mergeCell ref="LFC25"/>
    <mergeCell ref="LFD25"/>
    <mergeCell ref="LFE25"/>
    <mergeCell ref="LFF25"/>
    <mergeCell ref="LFG25"/>
    <mergeCell ref="LCT25"/>
    <mergeCell ref="LCU25"/>
    <mergeCell ref="LCV25"/>
    <mergeCell ref="LCW25"/>
    <mergeCell ref="LCX25"/>
    <mergeCell ref="LCY25"/>
    <mergeCell ref="LCZ25"/>
    <mergeCell ref="LDA25"/>
    <mergeCell ref="LDB25"/>
    <mergeCell ref="LDC25"/>
    <mergeCell ref="LDD25"/>
    <mergeCell ref="LDE25"/>
    <mergeCell ref="LDF25"/>
    <mergeCell ref="LDG25"/>
    <mergeCell ref="LDH25"/>
    <mergeCell ref="LDI25"/>
    <mergeCell ref="LDJ25"/>
    <mergeCell ref="LDK25"/>
    <mergeCell ref="LDL25"/>
    <mergeCell ref="LDM25"/>
    <mergeCell ref="LDN25"/>
    <mergeCell ref="LDO25"/>
    <mergeCell ref="LDP25"/>
    <mergeCell ref="LDQ25"/>
    <mergeCell ref="LDR25"/>
    <mergeCell ref="LDS25"/>
    <mergeCell ref="LDT25"/>
    <mergeCell ref="LDU25"/>
    <mergeCell ref="LDV25"/>
    <mergeCell ref="LDW25"/>
    <mergeCell ref="LDX25"/>
    <mergeCell ref="LDY25"/>
    <mergeCell ref="LDZ25"/>
    <mergeCell ref="LBM25"/>
    <mergeCell ref="LBN25"/>
    <mergeCell ref="LBO25"/>
    <mergeCell ref="LBP25"/>
    <mergeCell ref="LBQ25"/>
    <mergeCell ref="LBR25"/>
    <mergeCell ref="LBS25"/>
    <mergeCell ref="LBT25"/>
    <mergeCell ref="LBU25"/>
    <mergeCell ref="LBV25"/>
    <mergeCell ref="LBW25"/>
    <mergeCell ref="LBX25"/>
    <mergeCell ref="LBY25"/>
    <mergeCell ref="LBZ25"/>
    <mergeCell ref="LCA25"/>
    <mergeCell ref="LCB25"/>
    <mergeCell ref="LCC25"/>
    <mergeCell ref="LCD25"/>
    <mergeCell ref="LCE25"/>
    <mergeCell ref="LCF25"/>
    <mergeCell ref="LCG25"/>
    <mergeCell ref="LCH25"/>
    <mergeCell ref="LCI25"/>
    <mergeCell ref="LCJ25"/>
    <mergeCell ref="LCK25"/>
    <mergeCell ref="LCL25"/>
    <mergeCell ref="LCM25"/>
    <mergeCell ref="LCN25"/>
    <mergeCell ref="LCO25"/>
    <mergeCell ref="LCP25"/>
    <mergeCell ref="LCQ25"/>
    <mergeCell ref="LCR25"/>
    <mergeCell ref="LCS25"/>
    <mergeCell ref="LAF25"/>
    <mergeCell ref="LAG25"/>
    <mergeCell ref="LAH25"/>
    <mergeCell ref="LAI25"/>
    <mergeCell ref="LAJ25"/>
    <mergeCell ref="LAK25"/>
    <mergeCell ref="LAL25"/>
    <mergeCell ref="LAM25"/>
    <mergeCell ref="LAN25"/>
    <mergeCell ref="LAO25"/>
    <mergeCell ref="LAP25"/>
    <mergeCell ref="LAQ25"/>
    <mergeCell ref="LAR25"/>
    <mergeCell ref="LAS25"/>
    <mergeCell ref="LAT25"/>
    <mergeCell ref="LAU25"/>
    <mergeCell ref="LAV25"/>
    <mergeCell ref="LAW25"/>
    <mergeCell ref="LAX25"/>
    <mergeCell ref="LAY25"/>
    <mergeCell ref="LAZ25"/>
    <mergeCell ref="LBA25"/>
    <mergeCell ref="LBB25"/>
    <mergeCell ref="LBC25"/>
    <mergeCell ref="LBD25"/>
    <mergeCell ref="LBE25"/>
    <mergeCell ref="LBF25"/>
    <mergeCell ref="LBG25"/>
    <mergeCell ref="LBH25"/>
    <mergeCell ref="LBI25"/>
    <mergeCell ref="LBJ25"/>
    <mergeCell ref="LBK25"/>
    <mergeCell ref="LBL25"/>
    <mergeCell ref="KYY25"/>
    <mergeCell ref="KYZ25"/>
    <mergeCell ref="KZA25"/>
    <mergeCell ref="KZB25"/>
    <mergeCell ref="KZC25"/>
    <mergeCell ref="KZD25"/>
    <mergeCell ref="KZE25"/>
    <mergeCell ref="KZF25"/>
    <mergeCell ref="KZG25"/>
    <mergeCell ref="KZH25"/>
    <mergeCell ref="KZI25"/>
    <mergeCell ref="KZJ25"/>
    <mergeCell ref="KZK25"/>
    <mergeCell ref="KZL25"/>
    <mergeCell ref="KZM25"/>
    <mergeCell ref="KZN25"/>
    <mergeCell ref="KZO25"/>
    <mergeCell ref="KZP25"/>
    <mergeCell ref="KZQ25"/>
    <mergeCell ref="KZR25"/>
    <mergeCell ref="KZS25"/>
    <mergeCell ref="KZT25"/>
    <mergeCell ref="KZU25"/>
    <mergeCell ref="KZV25"/>
    <mergeCell ref="KZW25"/>
    <mergeCell ref="KZX25"/>
    <mergeCell ref="KZY25"/>
    <mergeCell ref="KZZ25"/>
    <mergeCell ref="LAA25"/>
    <mergeCell ref="LAB25"/>
    <mergeCell ref="LAC25"/>
    <mergeCell ref="LAD25"/>
    <mergeCell ref="LAE25"/>
    <mergeCell ref="KXR25"/>
    <mergeCell ref="KXS25"/>
    <mergeCell ref="KXT25"/>
    <mergeCell ref="KXU25"/>
    <mergeCell ref="KXV25"/>
    <mergeCell ref="KXW25"/>
    <mergeCell ref="KXX25"/>
    <mergeCell ref="KXY25"/>
    <mergeCell ref="KXZ25"/>
    <mergeCell ref="KYA25"/>
    <mergeCell ref="KYB25"/>
    <mergeCell ref="KYC25"/>
    <mergeCell ref="KYD25"/>
    <mergeCell ref="KYE25"/>
    <mergeCell ref="KYF25"/>
    <mergeCell ref="KYG25"/>
    <mergeCell ref="KYH25"/>
    <mergeCell ref="KYI25"/>
    <mergeCell ref="KYJ25"/>
    <mergeCell ref="KYK25"/>
    <mergeCell ref="KYL25"/>
    <mergeCell ref="KYM25"/>
    <mergeCell ref="KYN25"/>
    <mergeCell ref="KYO25"/>
    <mergeCell ref="KYP25"/>
    <mergeCell ref="KYQ25"/>
    <mergeCell ref="KYR25"/>
    <mergeCell ref="KYS25"/>
    <mergeCell ref="KYT25"/>
    <mergeCell ref="KYU25"/>
    <mergeCell ref="KYV25"/>
    <mergeCell ref="KYW25"/>
    <mergeCell ref="KYX25"/>
    <mergeCell ref="KWK25"/>
    <mergeCell ref="KWL25"/>
    <mergeCell ref="KWM25"/>
    <mergeCell ref="KWN25"/>
    <mergeCell ref="KWO25"/>
    <mergeCell ref="KWP25"/>
    <mergeCell ref="KWQ25"/>
    <mergeCell ref="KWR25"/>
    <mergeCell ref="KWS25"/>
    <mergeCell ref="KWT25"/>
    <mergeCell ref="KWU25"/>
    <mergeCell ref="KWV25"/>
    <mergeCell ref="KWW25"/>
    <mergeCell ref="KWX25"/>
    <mergeCell ref="KWY25"/>
    <mergeCell ref="KWZ25"/>
    <mergeCell ref="KXA25"/>
    <mergeCell ref="KXB25"/>
    <mergeCell ref="KXC25"/>
    <mergeCell ref="KXD25"/>
    <mergeCell ref="KXE25"/>
    <mergeCell ref="KXF25"/>
    <mergeCell ref="KXG25"/>
    <mergeCell ref="KXH25"/>
    <mergeCell ref="KXI25"/>
    <mergeCell ref="KXJ25"/>
    <mergeCell ref="KXK25"/>
    <mergeCell ref="KXL25"/>
    <mergeCell ref="KXM25"/>
    <mergeCell ref="KXN25"/>
    <mergeCell ref="KXO25"/>
    <mergeCell ref="KXP25"/>
    <mergeCell ref="KXQ25"/>
    <mergeCell ref="KVD25"/>
    <mergeCell ref="KVE25"/>
    <mergeCell ref="KVF25"/>
    <mergeCell ref="KVG25"/>
    <mergeCell ref="KVH25"/>
    <mergeCell ref="KVI25"/>
    <mergeCell ref="KVJ25"/>
    <mergeCell ref="KVK25"/>
    <mergeCell ref="KVL25"/>
    <mergeCell ref="KVM25"/>
    <mergeCell ref="KVN25"/>
    <mergeCell ref="KVO25"/>
    <mergeCell ref="KVP25"/>
    <mergeCell ref="KVQ25"/>
    <mergeCell ref="KVR25"/>
    <mergeCell ref="KVS25"/>
    <mergeCell ref="KVT25"/>
    <mergeCell ref="KVU25"/>
    <mergeCell ref="KVV25"/>
    <mergeCell ref="KVW25"/>
    <mergeCell ref="KVX25"/>
    <mergeCell ref="KVY25"/>
    <mergeCell ref="KVZ25"/>
    <mergeCell ref="KWA25"/>
    <mergeCell ref="KWB25"/>
    <mergeCell ref="KWC25"/>
    <mergeCell ref="KWD25"/>
    <mergeCell ref="KWE25"/>
    <mergeCell ref="KWF25"/>
    <mergeCell ref="KWG25"/>
    <mergeCell ref="KWH25"/>
    <mergeCell ref="KWI25"/>
    <mergeCell ref="KWJ25"/>
    <mergeCell ref="KTW25"/>
    <mergeCell ref="KTX25"/>
    <mergeCell ref="KTY25"/>
    <mergeCell ref="KTZ25"/>
    <mergeCell ref="KUA25"/>
    <mergeCell ref="KUB25"/>
    <mergeCell ref="KUC25"/>
    <mergeCell ref="KUD25"/>
    <mergeCell ref="KUE25"/>
    <mergeCell ref="KUF25"/>
    <mergeCell ref="KUG25"/>
    <mergeCell ref="KUH25"/>
    <mergeCell ref="KUI25"/>
    <mergeCell ref="KUJ25"/>
    <mergeCell ref="KUK25"/>
    <mergeCell ref="KUL25"/>
    <mergeCell ref="KUM25"/>
    <mergeCell ref="KUN25"/>
    <mergeCell ref="KUO25"/>
    <mergeCell ref="KUP25"/>
    <mergeCell ref="KUQ25"/>
    <mergeCell ref="KUR25"/>
    <mergeCell ref="KUS25"/>
    <mergeCell ref="KUT25"/>
    <mergeCell ref="KUU25"/>
    <mergeCell ref="KUV25"/>
    <mergeCell ref="KUW25"/>
    <mergeCell ref="KUX25"/>
    <mergeCell ref="KUY25"/>
    <mergeCell ref="KUZ25"/>
    <mergeCell ref="KVA25"/>
    <mergeCell ref="KVB25"/>
    <mergeCell ref="KVC25"/>
    <mergeCell ref="KSP25"/>
    <mergeCell ref="KSQ25"/>
    <mergeCell ref="KSR25"/>
    <mergeCell ref="KSS25"/>
    <mergeCell ref="KST25"/>
    <mergeCell ref="KSU25"/>
    <mergeCell ref="KSV25"/>
    <mergeCell ref="KSW25"/>
    <mergeCell ref="KSX25"/>
    <mergeCell ref="KSY25"/>
    <mergeCell ref="KSZ25"/>
    <mergeCell ref="KTA25"/>
    <mergeCell ref="KTB25"/>
    <mergeCell ref="KTC25"/>
    <mergeCell ref="KTD25"/>
    <mergeCell ref="KTE25"/>
    <mergeCell ref="KTF25"/>
    <mergeCell ref="KTG25"/>
    <mergeCell ref="KTH25"/>
    <mergeCell ref="KTI25"/>
    <mergeCell ref="KTJ25"/>
    <mergeCell ref="KTK25"/>
    <mergeCell ref="KTL25"/>
    <mergeCell ref="KTM25"/>
    <mergeCell ref="KTN25"/>
    <mergeCell ref="KTO25"/>
    <mergeCell ref="KTP25"/>
    <mergeCell ref="KTQ25"/>
    <mergeCell ref="KTR25"/>
    <mergeCell ref="KTS25"/>
    <mergeCell ref="KTT25"/>
    <mergeCell ref="KTU25"/>
    <mergeCell ref="KTV25"/>
    <mergeCell ref="KRI25"/>
    <mergeCell ref="KRJ25"/>
    <mergeCell ref="KRK25"/>
    <mergeCell ref="KRL25"/>
    <mergeCell ref="KRM25"/>
    <mergeCell ref="KRN25"/>
    <mergeCell ref="KRO25"/>
    <mergeCell ref="KRP25"/>
    <mergeCell ref="KRQ25"/>
    <mergeCell ref="KRR25"/>
    <mergeCell ref="KRS25"/>
    <mergeCell ref="KRT25"/>
    <mergeCell ref="KRU25"/>
    <mergeCell ref="KRV25"/>
    <mergeCell ref="KRW25"/>
    <mergeCell ref="KRX25"/>
    <mergeCell ref="KRY25"/>
    <mergeCell ref="KRZ25"/>
    <mergeCell ref="KSA25"/>
    <mergeCell ref="KSB25"/>
    <mergeCell ref="KSC25"/>
    <mergeCell ref="KSD25"/>
    <mergeCell ref="KSE25"/>
    <mergeCell ref="KSF25"/>
    <mergeCell ref="KSG25"/>
    <mergeCell ref="KSH25"/>
    <mergeCell ref="KSI25"/>
    <mergeCell ref="KSJ25"/>
    <mergeCell ref="KSK25"/>
    <mergeCell ref="KSL25"/>
    <mergeCell ref="KSM25"/>
    <mergeCell ref="KSN25"/>
    <mergeCell ref="KSO25"/>
    <mergeCell ref="KQB25"/>
    <mergeCell ref="KQC25"/>
    <mergeCell ref="KQD25"/>
    <mergeCell ref="KQE25"/>
    <mergeCell ref="KQF25"/>
    <mergeCell ref="KQG25"/>
    <mergeCell ref="KQH25"/>
    <mergeCell ref="KQI25"/>
    <mergeCell ref="KQJ25"/>
    <mergeCell ref="KQK25"/>
    <mergeCell ref="KQL25"/>
    <mergeCell ref="KQM25"/>
    <mergeCell ref="KQN25"/>
    <mergeCell ref="KQO25"/>
    <mergeCell ref="KQP25"/>
    <mergeCell ref="KQQ25"/>
    <mergeCell ref="KQR25"/>
    <mergeCell ref="KQS25"/>
    <mergeCell ref="KQT25"/>
    <mergeCell ref="KQU25"/>
    <mergeCell ref="KQV25"/>
    <mergeCell ref="KQW25"/>
    <mergeCell ref="KQX25"/>
    <mergeCell ref="KQY25"/>
    <mergeCell ref="KQZ25"/>
    <mergeCell ref="KRA25"/>
    <mergeCell ref="KRB25"/>
    <mergeCell ref="KRC25"/>
    <mergeCell ref="KRD25"/>
    <mergeCell ref="KRE25"/>
    <mergeCell ref="KRF25"/>
    <mergeCell ref="KRG25"/>
    <mergeCell ref="KRH25"/>
    <mergeCell ref="KOU25"/>
    <mergeCell ref="KOV25"/>
    <mergeCell ref="KOW25"/>
    <mergeCell ref="KOX25"/>
    <mergeCell ref="KOY25"/>
    <mergeCell ref="KOZ25"/>
    <mergeCell ref="KPA25"/>
    <mergeCell ref="KPB25"/>
    <mergeCell ref="KPC25"/>
    <mergeCell ref="KPD25"/>
    <mergeCell ref="KPE25"/>
    <mergeCell ref="KPF25"/>
    <mergeCell ref="KPG25"/>
    <mergeCell ref="KPH25"/>
    <mergeCell ref="KPI25"/>
    <mergeCell ref="KPJ25"/>
    <mergeCell ref="KPK25"/>
    <mergeCell ref="KPL25"/>
    <mergeCell ref="KPM25"/>
    <mergeCell ref="KPN25"/>
    <mergeCell ref="KPO25"/>
    <mergeCell ref="KPP25"/>
    <mergeCell ref="KPQ25"/>
    <mergeCell ref="KPR25"/>
    <mergeCell ref="KPS25"/>
    <mergeCell ref="KPT25"/>
    <mergeCell ref="KPU25"/>
    <mergeCell ref="KPV25"/>
    <mergeCell ref="KPW25"/>
    <mergeCell ref="KPX25"/>
    <mergeCell ref="KPY25"/>
    <mergeCell ref="KPZ25"/>
    <mergeCell ref="KQA25"/>
    <mergeCell ref="KNN25"/>
    <mergeCell ref="KNO25"/>
    <mergeCell ref="KNP25"/>
    <mergeCell ref="KNQ25"/>
    <mergeCell ref="KNR25"/>
    <mergeCell ref="KNS25"/>
    <mergeCell ref="KNT25"/>
    <mergeCell ref="KNU25"/>
    <mergeCell ref="KNV25"/>
    <mergeCell ref="KNW25"/>
    <mergeCell ref="KNX25"/>
    <mergeCell ref="KNY25"/>
    <mergeCell ref="KNZ25"/>
    <mergeCell ref="KOA25"/>
    <mergeCell ref="KOB25"/>
    <mergeCell ref="KOC25"/>
    <mergeCell ref="KOD25"/>
    <mergeCell ref="KOE25"/>
    <mergeCell ref="KOF25"/>
    <mergeCell ref="KOG25"/>
    <mergeCell ref="KOH25"/>
    <mergeCell ref="KOI25"/>
    <mergeCell ref="KOJ25"/>
    <mergeCell ref="KOK25"/>
    <mergeCell ref="KOL25"/>
    <mergeCell ref="KOM25"/>
    <mergeCell ref="KON25"/>
    <mergeCell ref="KOO25"/>
    <mergeCell ref="KOP25"/>
    <mergeCell ref="KOQ25"/>
    <mergeCell ref="KOR25"/>
    <mergeCell ref="KOS25"/>
    <mergeCell ref="KOT25"/>
    <mergeCell ref="KMG25"/>
    <mergeCell ref="KMH25"/>
    <mergeCell ref="KMI25"/>
    <mergeCell ref="KMJ25"/>
    <mergeCell ref="KMK25"/>
    <mergeCell ref="KML25"/>
    <mergeCell ref="KMM25"/>
    <mergeCell ref="KMN25"/>
    <mergeCell ref="KMO25"/>
    <mergeCell ref="KMP25"/>
    <mergeCell ref="KMQ25"/>
    <mergeCell ref="KMR25"/>
    <mergeCell ref="KMS25"/>
    <mergeCell ref="KMT25"/>
    <mergeCell ref="KMU25"/>
    <mergeCell ref="KMV25"/>
    <mergeCell ref="KMW25"/>
    <mergeCell ref="KMX25"/>
    <mergeCell ref="KMY25"/>
    <mergeCell ref="KMZ25"/>
    <mergeCell ref="KNA25"/>
    <mergeCell ref="KNB25"/>
    <mergeCell ref="KNC25"/>
    <mergeCell ref="KND25"/>
    <mergeCell ref="KNE25"/>
    <mergeCell ref="KNF25"/>
    <mergeCell ref="KNG25"/>
    <mergeCell ref="KNH25"/>
    <mergeCell ref="KNI25"/>
    <mergeCell ref="KNJ25"/>
    <mergeCell ref="KNK25"/>
    <mergeCell ref="KNL25"/>
    <mergeCell ref="KNM25"/>
    <mergeCell ref="KKZ25"/>
    <mergeCell ref="KLA25"/>
    <mergeCell ref="KLB25"/>
    <mergeCell ref="KLC25"/>
    <mergeCell ref="KLD25"/>
    <mergeCell ref="KLE25"/>
    <mergeCell ref="KLF25"/>
    <mergeCell ref="KLG25"/>
    <mergeCell ref="KLH25"/>
    <mergeCell ref="KLI25"/>
    <mergeCell ref="KLJ25"/>
    <mergeCell ref="KLK25"/>
    <mergeCell ref="KLL25"/>
    <mergeCell ref="KLM25"/>
    <mergeCell ref="KLN25"/>
    <mergeCell ref="KLO25"/>
    <mergeCell ref="KLP25"/>
    <mergeCell ref="KLQ25"/>
    <mergeCell ref="KLR25"/>
    <mergeCell ref="KLS25"/>
    <mergeCell ref="KLT25"/>
    <mergeCell ref="KLU25"/>
    <mergeCell ref="KLV25"/>
    <mergeCell ref="KLW25"/>
    <mergeCell ref="KLX25"/>
    <mergeCell ref="KLY25"/>
    <mergeCell ref="KLZ25"/>
    <mergeCell ref="KMA25"/>
    <mergeCell ref="KMB25"/>
    <mergeCell ref="KMC25"/>
    <mergeCell ref="KMD25"/>
    <mergeCell ref="KME25"/>
    <mergeCell ref="KMF25"/>
    <mergeCell ref="KJS25"/>
    <mergeCell ref="KJT25"/>
    <mergeCell ref="KJU25"/>
    <mergeCell ref="KJV25"/>
    <mergeCell ref="KJW25"/>
    <mergeCell ref="KJX25"/>
    <mergeCell ref="KJY25"/>
    <mergeCell ref="KJZ25"/>
    <mergeCell ref="KKA25"/>
    <mergeCell ref="KKB25"/>
    <mergeCell ref="KKC25"/>
    <mergeCell ref="KKD25"/>
    <mergeCell ref="KKE25"/>
    <mergeCell ref="KKF25"/>
    <mergeCell ref="KKG25"/>
    <mergeCell ref="KKH25"/>
    <mergeCell ref="KKI25"/>
    <mergeCell ref="KKJ25"/>
    <mergeCell ref="KKK25"/>
    <mergeCell ref="KKL25"/>
    <mergeCell ref="KKM25"/>
    <mergeCell ref="KKN25"/>
    <mergeCell ref="KKO25"/>
    <mergeCell ref="KKP25"/>
    <mergeCell ref="KKQ25"/>
    <mergeCell ref="KKR25"/>
    <mergeCell ref="KKS25"/>
    <mergeCell ref="KKT25"/>
    <mergeCell ref="KKU25"/>
    <mergeCell ref="KKV25"/>
    <mergeCell ref="KKW25"/>
    <mergeCell ref="KKX25"/>
    <mergeCell ref="KKY25"/>
    <mergeCell ref="KIL25"/>
    <mergeCell ref="KIM25"/>
    <mergeCell ref="KIN25"/>
    <mergeCell ref="KIO25"/>
    <mergeCell ref="KIP25"/>
    <mergeCell ref="KIQ25"/>
    <mergeCell ref="KIR25"/>
    <mergeCell ref="KIS25"/>
    <mergeCell ref="KIT25"/>
    <mergeCell ref="KIU25"/>
    <mergeCell ref="KIV25"/>
    <mergeCell ref="KIW25"/>
    <mergeCell ref="KIX25"/>
    <mergeCell ref="KIY25"/>
    <mergeCell ref="KIZ25"/>
    <mergeCell ref="KJA25"/>
    <mergeCell ref="KJB25"/>
    <mergeCell ref="KJC25"/>
    <mergeCell ref="KJD25"/>
    <mergeCell ref="KJE25"/>
    <mergeCell ref="KJF25"/>
    <mergeCell ref="KJG25"/>
    <mergeCell ref="KJH25"/>
    <mergeCell ref="KJI25"/>
    <mergeCell ref="KJJ25"/>
    <mergeCell ref="KJK25"/>
    <mergeCell ref="KJL25"/>
    <mergeCell ref="KJM25"/>
    <mergeCell ref="KJN25"/>
    <mergeCell ref="KJO25"/>
    <mergeCell ref="KJP25"/>
    <mergeCell ref="KJQ25"/>
    <mergeCell ref="KJR25"/>
    <mergeCell ref="KHE25"/>
    <mergeCell ref="KHF25"/>
    <mergeCell ref="KHG25"/>
    <mergeCell ref="KHH25"/>
    <mergeCell ref="KHI25"/>
    <mergeCell ref="KHJ25"/>
    <mergeCell ref="KHK25"/>
    <mergeCell ref="KHL25"/>
    <mergeCell ref="KHM25"/>
    <mergeCell ref="KHN25"/>
    <mergeCell ref="KHO25"/>
    <mergeCell ref="KHP25"/>
    <mergeCell ref="KHQ25"/>
    <mergeCell ref="KHR25"/>
    <mergeCell ref="KHS25"/>
    <mergeCell ref="KHT25"/>
    <mergeCell ref="KHU25"/>
    <mergeCell ref="KHV25"/>
    <mergeCell ref="KHW25"/>
    <mergeCell ref="KHX25"/>
    <mergeCell ref="KHY25"/>
    <mergeCell ref="KHZ25"/>
    <mergeCell ref="KIA25"/>
    <mergeCell ref="KIB25"/>
    <mergeCell ref="KIC25"/>
    <mergeCell ref="KID25"/>
    <mergeCell ref="KIE25"/>
    <mergeCell ref="KIF25"/>
    <mergeCell ref="KIG25"/>
    <mergeCell ref="KIH25"/>
    <mergeCell ref="KII25"/>
    <mergeCell ref="KIJ25"/>
    <mergeCell ref="KIK25"/>
    <mergeCell ref="KFX25"/>
    <mergeCell ref="KFY25"/>
    <mergeCell ref="KFZ25"/>
    <mergeCell ref="KGA25"/>
    <mergeCell ref="KGB25"/>
    <mergeCell ref="KGC25"/>
    <mergeCell ref="KGD25"/>
    <mergeCell ref="KGE25"/>
    <mergeCell ref="KGF25"/>
    <mergeCell ref="KGG25"/>
    <mergeCell ref="KGH25"/>
    <mergeCell ref="KGI25"/>
    <mergeCell ref="KGJ25"/>
    <mergeCell ref="KGK25"/>
    <mergeCell ref="KGL25"/>
    <mergeCell ref="KGM25"/>
    <mergeCell ref="KGN25"/>
    <mergeCell ref="KGO25"/>
    <mergeCell ref="KGP25"/>
    <mergeCell ref="KGQ25"/>
    <mergeCell ref="KGR25"/>
    <mergeCell ref="KGS25"/>
    <mergeCell ref="KGT25"/>
    <mergeCell ref="KGU25"/>
    <mergeCell ref="KGV25"/>
    <mergeCell ref="KGW25"/>
    <mergeCell ref="KGX25"/>
    <mergeCell ref="KGY25"/>
    <mergeCell ref="KGZ25"/>
    <mergeCell ref="KHA25"/>
    <mergeCell ref="KHB25"/>
    <mergeCell ref="KHC25"/>
    <mergeCell ref="KHD25"/>
    <mergeCell ref="KEQ25"/>
    <mergeCell ref="KER25"/>
    <mergeCell ref="KES25"/>
    <mergeCell ref="KET25"/>
    <mergeCell ref="KEU25"/>
    <mergeCell ref="KEV25"/>
    <mergeCell ref="KEW25"/>
    <mergeCell ref="KEX25"/>
    <mergeCell ref="KEY25"/>
    <mergeCell ref="KEZ25"/>
    <mergeCell ref="KFA25"/>
    <mergeCell ref="KFB25"/>
    <mergeCell ref="KFC25"/>
    <mergeCell ref="KFD25"/>
    <mergeCell ref="KFE25"/>
    <mergeCell ref="KFF25"/>
    <mergeCell ref="KFG25"/>
    <mergeCell ref="KFH25"/>
    <mergeCell ref="KFI25"/>
    <mergeCell ref="KFJ25"/>
    <mergeCell ref="KFK25"/>
    <mergeCell ref="KFL25"/>
    <mergeCell ref="KFM25"/>
    <mergeCell ref="KFN25"/>
    <mergeCell ref="KFO25"/>
    <mergeCell ref="KFP25"/>
    <mergeCell ref="KFQ25"/>
    <mergeCell ref="KFR25"/>
    <mergeCell ref="KFS25"/>
    <mergeCell ref="KFT25"/>
    <mergeCell ref="KFU25"/>
    <mergeCell ref="KFV25"/>
    <mergeCell ref="KFW25"/>
    <mergeCell ref="KDJ25"/>
    <mergeCell ref="KDK25"/>
    <mergeCell ref="KDL25"/>
    <mergeCell ref="KDM25"/>
    <mergeCell ref="KDN25"/>
    <mergeCell ref="KDO25"/>
    <mergeCell ref="KDP25"/>
    <mergeCell ref="KDQ25"/>
    <mergeCell ref="KDR25"/>
    <mergeCell ref="KDS25"/>
    <mergeCell ref="KDT25"/>
    <mergeCell ref="KDU25"/>
    <mergeCell ref="KDV25"/>
    <mergeCell ref="KDW25"/>
    <mergeCell ref="KDX25"/>
    <mergeCell ref="KDY25"/>
    <mergeCell ref="KDZ25"/>
    <mergeCell ref="KEA25"/>
    <mergeCell ref="KEB25"/>
    <mergeCell ref="KEC25"/>
    <mergeCell ref="KED25"/>
    <mergeCell ref="KEE25"/>
    <mergeCell ref="KEF25"/>
    <mergeCell ref="KEG25"/>
    <mergeCell ref="KEH25"/>
    <mergeCell ref="KEI25"/>
    <mergeCell ref="KEJ25"/>
    <mergeCell ref="KEK25"/>
    <mergeCell ref="KEL25"/>
    <mergeCell ref="KEM25"/>
    <mergeCell ref="KEN25"/>
    <mergeCell ref="KEO25"/>
    <mergeCell ref="KEP25"/>
    <mergeCell ref="KCC25"/>
    <mergeCell ref="KCD25"/>
    <mergeCell ref="KCE25"/>
    <mergeCell ref="KCF25"/>
    <mergeCell ref="KCG25"/>
    <mergeCell ref="KCH25"/>
    <mergeCell ref="KCI25"/>
    <mergeCell ref="KCJ25"/>
    <mergeCell ref="KCK25"/>
    <mergeCell ref="KCL25"/>
    <mergeCell ref="KCM25"/>
    <mergeCell ref="KCN25"/>
    <mergeCell ref="KCO25"/>
    <mergeCell ref="KCP25"/>
    <mergeCell ref="KCQ25"/>
    <mergeCell ref="KCR25"/>
    <mergeCell ref="KCS25"/>
    <mergeCell ref="KCT25"/>
    <mergeCell ref="KCU25"/>
    <mergeCell ref="KCV25"/>
    <mergeCell ref="KCW25"/>
    <mergeCell ref="KCX25"/>
    <mergeCell ref="KCY25"/>
    <mergeCell ref="KCZ25"/>
    <mergeCell ref="KDA25"/>
    <mergeCell ref="KDB25"/>
    <mergeCell ref="KDC25"/>
    <mergeCell ref="KDD25"/>
    <mergeCell ref="KDE25"/>
    <mergeCell ref="KDF25"/>
    <mergeCell ref="KDG25"/>
    <mergeCell ref="KDH25"/>
    <mergeCell ref="KDI25"/>
    <mergeCell ref="KAV25"/>
    <mergeCell ref="KAW25"/>
    <mergeCell ref="KAX25"/>
    <mergeCell ref="KAY25"/>
    <mergeCell ref="KAZ25"/>
    <mergeCell ref="KBA25"/>
    <mergeCell ref="KBB25"/>
    <mergeCell ref="KBC25"/>
    <mergeCell ref="KBD25"/>
    <mergeCell ref="KBE25"/>
    <mergeCell ref="KBF25"/>
    <mergeCell ref="KBG25"/>
    <mergeCell ref="KBH25"/>
    <mergeCell ref="KBI25"/>
    <mergeCell ref="KBJ25"/>
    <mergeCell ref="KBK25"/>
    <mergeCell ref="KBL25"/>
    <mergeCell ref="KBM25"/>
    <mergeCell ref="KBN25"/>
    <mergeCell ref="KBO25"/>
    <mergeCell ref="KBP25"/>
    <mergeCell ref="KBQ25"/>
    <mergeCell ref="KBR25"/>
    <mergeCell ref="KBS25"/>
    <mergeCell ref="KBT25"/>
    <mergeCell ref="KBU25"/>
    <mergeCell ref="KBV25"/>
    <mergeCell ref="KBW25"/>
    <mergeCell ref="KBX25"/>
    <mergeCell ref="KBY25"/>
    <mergeCell ref="KBZ25"/>
    <mergeCell ref="KCA25"/>
    <mergeCell ref="KCB25"/>
    <mergeCell ref="JZO25"/>
    <mergeCell ref="JZP25"/>
    <mergeCell ref="JZQ25"/>
    <mergeCell ref="JZR25"/>
    <mergeCell ref="JZS25"/>
    <mergeCell ref="JZT25"/>
    <mergeCell ref="JZU25"/>
    <mergeCell ref="JZV25"/>
    <mergeCell ref="JZW25"/>
    <mergeCell ref="JZX25"/>
    <mergeCell ref="JZY25"/>
    <mergeCell ref="JZZ25"/>
    <mergeCell ref="KAA25"/>
    <mergeCell ref="KAB25"/>
    <mergeCell ref="KAC25"/>
    <mergeCell ref="KAD25"/>
    <mergeCell ref="KAE25"/>
    <mergeCell ref="KAF25"/>
    <mergeCell ref="KAG25"/>
    <mergeCell ref="KAH25"/>
    <mergeCell ref="KAI25"/>
    <mergeCell ref="KAJ25"/>
    <mergeCell ref="KAK25"/>
    <mergeCell ref="KAL25"/>
    <mergeCell ref="KAM25"/>
    <mergeCell ref="KAN25"/>
    <mergeCell ref="KAO25"/>
    <mergeCell ref="KAP25"/>
    <mergeCell ref="KAQ25"/>
    <mergeCell ref="KAR25"/>
    <mergeCell ref="KAS25"/>
    <mergeCell ref="KAT25"/>
    <mergeCell ref="KAU25"/>
    <mergeCell ref="JYH25"/>
    <mergeCell ref="JYI25"/>
    <mergeCell ref="JYJ25"/>
    <mergeCell ref="JYK25"/>
    <mergeCell ref="JYL25"/>
    <mergeCell ref="JYM25"/>
    <mergeCell ref="JYN25"/>
    <mergeCell ref="JYO25"/>
    <mergeCell ref="JYP25"/>
    <mergeCell ref="JYQ25"/>
    <mergeCell ref="JYR25"/>
    <mergeCell ref="JYS25"/>
    <mergeCell ref="JYT25"/>
    <mergeCell ref="JYU25"/>
    <mergeCell ref="JYV25"/>
    <mergeCell ref="JYW25"/>
    <mergeCell ref="JYX25"/>
    <mergeCell ref="JYY25"/>
    <mergeCell ref="JYZ25"/>
    <mergeCell ref="JZA25"/>
    <mergeCell ref="JZB25"/>
    <mergeCell ref="JZC25"/>
    <mergeCell ref="JZD25"/>
    <mergeCell ref="JZE25"/>
    <mergeCell ref="JZF25"/>
    <mergeCell ref="JZG25"/>
    <mergeCell ref="JZH25"/>
    <mergeCell ref="JZI25"/>
    <mergeCell ref="JZJ25"/>
    <mergeCell ref="JZK25"/>
    <mergeCell ref="JZL25"/>
    <mergeCell ref="JZM25"/>
    <mergeCell ref="JZN25"/>
    <mergeCell ref="JXA25"/>
    <mergeCell ref="JXB25"/>
    <mergeCell ref="JXC25"/>
    <mergeCell ref="JXD25"/>
    <mergeCell ref="JXE25"/>
    <mergeCell ref="JXF25"/>
    <mergeCell ref="JXG25"/>
    <mergeCell ref="JXH25"/>
    <mergeCell ref="JXI25"/>
    <mergeCell ref="JXJ25"/>
    <mergeCell ref="JXK25"/>
    <mergeCell ref="JXL25"/>
    <mergeCell ref="JXM25"/>
    <mergeCell ref="JXN25"/>
    <mergeCell ref="JXO25"/>
    <mergeCell ref="JXP25"/>
    <mergeCell ref="JXQ25"/>
    <mergeCell ref="JXR25"/>
    <mergeCell ref="JXS25"/>
    <mergeCell ref="JXT25"/>
    <mergeCell ref="JXU25"/>
    <mergeCell ref="JXV25"/>
    <mergeCell ref="JXW25"/>
    <mergeCell ref="JXX25"/>
    <mergeCell ref="JXY25"/>
    <mergeCell ref="JXZ25"/>
    <mergeCell ref="JYA25"/>
    <mergeCell ref="JYB25"/>
    <mergeCell ref="JYC25"/>
    <mergeCell ref="JYD25"/>
    <mergeCell ref="JYE25"/>
    <mergeCell ref="JYF25"/>
    <mergeCell ref="JYG25"/>
    <mergeCell ref="JVT25"/>
    <mergeCell ref="JVU25"/>
    <mergeCell ref="JVV25"/>
    <mergeCell ref="JVW25"/>
    <mergeCell ref="JVX25"/>
    <mergeCell ref="JVY25"/>
    <mergeCell ref="JVZ25"/>
    <mergeCell ref="JWA25"/>
    <mergeCell ref="JWB25"/>
    <mergeCell ref="JWC25"/>
    <mergeCell ref="JWD25"/>
    <mergeCell ref="JWE25"/>
    <mergeCell ref="JWF25"/>
    <mergeCell ref="JWG25"/>
    <mergeCell ref="JWH25"/>
    <mergeCell ref="JWI25"/>
    <mergeCell ref="JWJ25"/>
    <mergeCell ref="JWK25"/>
    <mergeCell ref="JWL25"/>
    <mergeCell ref="JWM25"/>
    <mergeCell ref="JWN25"/>
    <mergeCell ref="JWO25"/>
    <mergeCell ref="JWP25"/>
    <mergeCell ref="JWQ25"/>
    <mergeCell ref="JWR25"/>
    <mergeCell ref="JWS25"/>
    <mergeCell ref="JWT25"/>
    <mergeCell ref="JWU25"/>
    <mergeCell ref="JWV25"/>
    <mergeCell ref="JWW25"/>
    <mergeCell ref="JWX25"/>
    <mergeCell ref="JWY25"/>
    <mergeCell ref="JWZ25"/>
    <mergeCell ref="JUM25"/>
    <mergeCell ref="JUN25"/>
    <mergeCell ref="JUO25"/>
    <mergeCell ref="JUP25"/>
    <mergeCell ref="JUQ25"/>
    <mergeCell ref="JUR25"/>
    <mergeCell ref="JUS25"/>
    <mergeCell ref="JUT25"/>
    <mergeCell ref="JUU25"/>
    <mergeCell ref="JUV25"/>
    <mergeCell ref="JUW25"/>
    <mergeCell ref="JUX25"/>
    <mergeCell ref="JUY25"/>
    <mergeCell ref="JUZ25"/>
    <mergeCell ref="JVA25"/>
    <mergeCell ref="JVB25"/>
    <mergeCell ref="JVC25"/>
    <mergeCell ref="JVD25"/>
    <mergeCell ref="JVE25"/>
    <mergeCell ref="JVF25"/>
    <mergeCell ref="JVG25"/>
    <mergeCell ref="JVH25"/>
    <mergeCell ref="JVI25"/>
    <mergeCell ref="JVJ25"/>
    <mergeCell ref="JVK25"/>
    <mergeCell ref="JVL25"/>
    <mergeCell ref="JVM25"/>
    <mergeCell ref="JVN25"/>
    <mergeCell ref="JVO25"/>
    <mergeCell ref="JVP25"/>
    <mergeCell ref="JVQ25"/>
    <mergeCell ref="JVR25"/>
    <mergeCell ref="JVS25"/>
    <mergeCell ref="JTF25"/>
    <mergeCell ref="JTG25"/>
    <mergeCell ref="JTH25"/>
    <mergeCell ref="JTI25"/>
    <mergeCell ref="JTJ25"/>
    <mergeCell ref="JTK25"/>
    <mergeCell ref="JTL25"/>
    <mergeCell ref="JTM25"/>
    <mergeCell ref="JTN25"/>
    <mergeCell ref="JTO25"/>
    <mergeCell ref="JTP25"/>
    <mergeCell ref="JTQ25"/>
    <mergeCell ref="JTR25"/>
    <mergeCell ref="JTS25"/>
    <mergeCell ref="JTT25"/>
    <mergeCell ref="JTU25"/>
    <mergeCell ref="JTV25"/>
    <mergeCell ref="JTW25"/>
    <mergeCell ref="JTX25"/>
    <mergeCell ref="JTY25"/>
    <mergeCell ref="JTZ25"/>
    <mergeCell ref="JUA25"/>
    <mergeCell ref="JUB25"/>
    <mergeCell ref="JUC25"/>
    <mergeCell ref="JUD25"/>
    <mergeCell ref="JUE25"/>
    <mergeCell ref="JUF25"/>
    <mergeCell ref="JUG25"/>
    <mergeCell ref="JUH25"/>
    <mergeCell ref="JUI25"/>
    <mergeCell ref="JUJ25"/>
    <mergeCell ref="JUK25"/>
    <mergeCell ref="JUL25"/>
    <mergeCell ref="JRY25"/>
    <mergeCell ref="JRZ25"/>
    <mergeCell ref="JSA25"/>
    <mergeCell ref="JSB25"/>
    <mergeCell ref="JSC25"/>
    <mergeCell ref="JSD25"/>
    <mergeCell ref="JSE25"/>
    <mergeCell ref="JSF25"/>
    <mergeCell ref="JSG25"/>
    <mergeCell ref="JSH25"/>
    <mergeCell ref="JSI25"/>
    <mergeCell ref="JSJ25"/>
    <mergeCell ref="JSK25"/>
    <mergeCell ref="JSL25"/>
    <mergeCell ref="JSM25"/>
    <mergeCell ref="JSN25"/>
    <mergeCell ref="JSO25"/>
    <mergeCell ref="JSP25"/>
    <mergeCell ref="JSQ25"/>
    <mergeCell ref="JSR25"/>
    <mergeCell ref="JSS25"/>
    <mergeCell ref="JST25"/>
    <mergeCell ref="JSU25"/>
    <mergeCell ref="JSV25"/>
    <mergeCell ref="JSW25"/>
    <mergeCell ref="JSX25"/>
    <mergeCell ref="JSY25"/>
    <mergeCell ref="JSZ25"/>
    <mergeCell ref="JTA25"/>
    <mergeCell ref="JTB25"/>
    <mergeCell ref="JTC25"/>
    <mergeCell ref="JTD25"/>
    <mergeCell ref="JTE25"/>
    <mergeCell ref="JQR25"/>
    <mergeCell ref="JQS25"/>
    <mergeCell ref="JQT25"/>
    <mergeCell ref="JQU25"/>
    <mergeCell ref="JQV25"/>
    <mergeCell ref="JQW25"/>
    <mergeCell ref="JQX25"/>
    <mergeCell ref="JQY25"/>
    <mergeCell ref="JQZ25"/>
    <mergeCell ref="JRA25"/>
    <mergeCell ref="JRB25"/>
    <mergeCell ref="JRC25"/>
    <mergeCell ref="JRD25"/>
    <mergeCell ref="JRE25"/>
    <mergeCell ref="JRF25"/>
    <mergeCell ref="JRG25"/>
    <mergeCell ref="JRH25"/>
    <mergeCell ref="JRI25"/>
    <mergeCell ref="JRJ25"/>
    <mergeCell ref="JRK25"/>
    <mergeCell ref="JRL25"/>
    <mergeCell ref="JRM25"/>
    <mergeCell ref="JRN25"/>
    <mergeCell ref="JRO25"/>
    <mergeCell ref="JRP25"/>
    <mergeCell ref="JRQ25"/>
    <mergeCell ref="JRR25"/>
    <mergeCell ref="JRS25"/>
    <mergeCell ref="JRT25"/>
    <mergeCell ref="JRU25"/>
    <mergeCell ref="JRV25"/>
    <mergeCell ref="JRW25"/>
    <mergeCell ref="JRX25"/>
    <mergeCell ref="JPK25"/>
    <mergeCell ref="JPL25"/>
    <mergeCell ref="JPM25"/>
    <mergeCell ref="JPN25"/>
    <mergeCell ref="JPO25"/>
    <mergeCell ref="JPP25"/>
    <mergeCell ref="JPQ25"/>
    <mergeCell ref="JPR25"/>
    <mergeCell ref="JPS25"/>
    <mergeCell ref="JPT25"/>
    <mergeCell ref="JPU25"/>
    <mergeCell ref="JPV25"/>
    <mergeCell ref="JPW25"/>
    <mergeCell ref="JPX25"/>
    <mergeCell ref="JPY25"/>
    <mergeCell ref="JPZ25"/>
    <mergeCell ref="JQA25"/>
    <mergeCell ref="JQB25"/>
    <mergeCell ref="JQC25"/>
    <mergeCell ref="JQD25"/>
    <mergeCell ref="JQE25"/>
    <mergeCell ref="JQF25"/>
    <mergeCell ref="JQG25"/>
    <mergeCell ref="JQH25"/>
    <mergeCell ref="JQI25"/>
    <mergeCell ref="JQJ25"/>
    <mergeCell ref="JQK25"/>
    <mergeCell ref="JQL25"/>
    <mergeCell ref="JQM25"/>
    <mergeCell ref="JQN25"/>
    <mergeCell ref="JQO25"/>
    <mergeCell ref="JQP25"/>
    <mergeCell ref="JQQ25"/>
    <mergeCell ref="JOD25"/>
    <mergeCell ref="JOE25"/>
    <mergeCell ref="JOF25"/>
    <mergeCell ref="JOG25"/>
    <mergeCell ref="JOH25"/>
    <mergeCell ref="JOI25"/>
    <mergeCell ref="JOJ25"/>
    <mergeCell ref="JOK25"/>
    <mergeCell ref="JOL25"/>
    <mergeCell ref="JOM25"/>
    <mergeCell ref="JON25"/>
    <mergeCell ref="JOO25"/>
    <mergeCell ref="JOP25"/>
    <mergeCell ref="JOQ25"/>
    <mergeCell ref="JOR25"/>
    <mergeCell ref="JOS25"/>
    <mergeCell ref="JOT25"/>
    <mergeCell ref="JOU25"/>
    <mergeCell ref="JOV25"/>
    <mergeCell ref="JOW25"/>
    <mergeCell ref="JOX25"/>
    <mergeCell ref="JOY25"/>
    <mergeCell ref="JOZ25"/>
    <mergeCell ref="JPA25"/>
    <mergeCell ref="JPB25"/>
    <mergeCell ref="JPC25"/>
    <mergeCell ref="JPD25"/>
    <mergeCell ref="JPE25"/>
    <mergeCell ref="JPF25"/>
    <mergeCell ref="JPG25"/>
    <mergeCell ref="JPH25"/>
    <mergeCell ref="JPI25"/>
    <mergeCell ref="JPJ25"/>
    <mergeCell ref="JMW25"/>
    <mergeCell ref="JMX25"/>
    <mergeCell ref="JMY25"/>
    <mergeCell ref="JMZ25"/>
    <mergeCell ref="JNA25"/>
    <mergeCell ref="JNB25"/>
    <mergeCell ref="JNC25"/>
    <mergeCell ref="JND25"/>
    <mergeCell ref="JNE25"/>
    <mergeCell ref="JNF25"/>
    <mergeCell ref="JNG25"/>
    <mergeCell ref="JNH25"/>
    <mergeCell ref="JNI25"/>
    <mergeCell ref="JNJ25"/>
    <mergeCell ref="JNK25"/>
    <mergeCell ref="JNL25"/>
    <mergeCell ref="JNM25"/>
    <mergeCell ref="JNN25"/>
    <mergeCell ref="JNO25"/>
    <mergeCell ref="JNP25"/>
    <mergeCell ref="JNQ25"/>
    <mergeCell ref="JNR25"/>
    <mergeCell ref="JNS25"/>
    <mergeCell ref="JNT25"/>
    <mergeCell ref="JNU25"/>
    <mergeCell ref="JNV25"/>
    <mergeCell ref="JNW25"/>
    <mergeCell ref="JNX25"/>
    <mergeCell ref="JNY25"/>
    <mergeCell ref="JNZ25"/>
    <mergeCell ref="JOA25"/>
    <mergeCell ref="JOB25"/>
    <mergeCell ref="JOC25"/>
    <mergeCell ref="JLP25"/>
    <mergeCell ref="JLQ25"/>
    <mergeCell ref="JLR25"/>
    <mergeCell ref="JLS25"/>
    <mergeCell ref="JLT25"/>
    <mergeCell ref="JLU25"/>
    <mergeCell ref="JLV25"/>
    <mergeCell ref="JLW25"/>
    <mergeCell ref="JLX25"/>
    <mergeCell ref="JLY25"/>
    <mergeCell ref="JLZ25"/>
    <mergeCell ref="JMA25"/>
    <mergeCell ref="JMB25"/>
    <mergeCell ref="JMC25"/>
    <mergeCell ref="JMD25"/>
    <mergeCell ref="JME25"/>
    <mergeCell ref="JMF25"/>
    <mergeCell ref="JMG25"/>
    <mergeCell ref="JMH25"/>
    <mergeCell ref="JMI25"/>
    <mergeCell ref="JMJ25"/>
    <mergeCell ref="JMK25"/>
    <mergeCell ref="JML25"/>
    <mergeCell ref="JMM25"/>
    <mergeCell ref="JMN25"/>
    <mergeCell ref="JMO25"/>
    <mergeCell ref="JMP25"/>
    <mergeCell ref="JMQ25"/>
    <mergeCell ref="JMR25"/>
    <mergeCell ref="JMS25"/>
    <mergeCell ref="JMT25"/>
    <mergeCell ref="JMU25"/>
    <mergeCell ref="JMV25"/>
    <mergeCell ref="JKI25"/>
    <mergeCell ref="JKJ25"/>
    <mergeCell ref="JKK25"/>
    <mergeCell ref="JKL25"/>
    <mergeCell ref="JKM25"/>
    <mergeCell ref="JKN25"/>
    <mergeCell ref="JKO25"/>
    <mergeCell ref="JKP25"/>
    <mergeCell ref="JKQ25"/>
    <mergeCell ref="JKR25"/>
    <mergeCell ref="JKS25"/>
    <mergeCell ref="JKT25"/>
    <mergeCell ref="JKU25"/>
    <mergeCell ref="JKV25"/>
    <mergeCell ref="JKW25"/>
    <mergeCell ref="JKX25"/>
    <mergeCell ref="JKY25"/>
    <mergeCell ref="JKZ25"/>
    <mergeCell ref="JLA25"/>
    <mergeCell ref="JLB25"/>
    <mergeCell ref="JLC25"/>
    <mergeCell ref="JLD25"/>
    <mergeCell ref="JLE25"/>
    <mergeCell ref="JLF25"/>
    <mergeCell ref="JLG25"/>
    <mergeCell ref="JLH25"/>
    <mergeCell ref="JLI25"/>
    <mergeCell ref="JLJ25"/>
    <mergeCell ref="JLK25"/>
    <mergeCell ref="JLL25"/>
    <mergeCell ref="JLM25"/>
    <mergeCell ref="JLN25"/>
    <mergeCell ref="JLO25"/>
    <mergeCell ref="JJB25"/>
    <mergeCell ref="JJC25"/>
    <mergeCell ref="JJD25"/>
    <mergeCell ref="JJE25"/>
    <mergeCell ref="JJF25"/>
    <mergeCell ref="JJG25"/>
    <mergeCell ref="JJH25"/>
    <mergeCell ref="JJI25"/>
    <mergeCell ref="JJJ25"/>
    <mergeCell ref="JJK25"/>
    <mergeCell ref="JJL25"/>
    <mergeCell ref="JJM25"/>
    <mergeCell ref="JJN25"/>
    <mergeCell ref="JJO25"/>
    <mergeCell ref="JJP25"/>
    <mergeCell ref="JJQ25"/>
    <mergeCell ref="JJR25"/>
    <mergeCell ref="JJS25"/>
    <mergeCell ref="JJT25"/>
    <mergeCell ref="JJU25"/>
    <mergeCell ref="JJV25"/>
    <mergeCell ref="JJW25"/>
    <mergeCell ref="JJX25"/>
    <mergeCell ref="JJY25"/>
    <mergeCell ref="JJZ25"/>
    <mergeCell ref="JKA25"/>
    <mergeCell ref="JKB25"/>
    <mergeCell ref="JKC25"/>
    <mergeCell ref="JKD25"/>
    <mergeCell ref="JKE25"/>
    <mergeCell ref="JKF25"/>
    <mergeCell ref="JKG25"/>
    <mergeCell ref="JKH25"/>
    <mergeCell ref="JHU25"/>
    <mergeCell ref="JHV25"/>
    <mergeCell ref="JHW25"/>
    <mergeCell ref="JHX25"/>
    <mergeCell ref="JHY25"/>
    <mergeCell ref="JHZ25"/>
    <mergeCell ref="JIA25"/>
    <mergeCell ref="JIB25"/>
    <mergeCell ref="JIC25"/>
    <mergeCell ref="JID25"/>
    <mergeCell ref="JIE25"/>
    <mergeCell ref="JIF25"/>
    <mergeCell ref="JIG25"/>
    <mergeCell ref="JIH25"/>
    <mergeCell ref="JII25"/>
    <mergeCell ref="JIJ25"/>
    <mergeCell ref="JIK25"/>
    <mergeCell ref="JIL25"/>
    <mergeCell ref="JIM25"/>
    <mergeCell ref="JIN25"/>
    <mergeCell ref="JIO25"/>
    <mergeCell ref="JIP25"/>
    <mergeCell ref="JIQ25"/>
    <mergeCell ref="JIR25"/>
    <mergeCell ref="JIS25"/>
    <mergeCell ref="JIT25"/>
    <mergeCell ref="JIU25"/>
    <mergeCell ref="JIV25"/>
    <mergeCell ref="JIW25"/>
    <mergeCell ref="JIX25"/>
    <mergeCell ref="JIY25"/>
    <mergeCell ref="JIZ25"/>
    <mergeCell ref="JJA25"/>
    <mergeCell ref="JGN25"/>
    <mergeCell ref="JGO25"/>
    <mergeCell ref="JGP25"/>
    <mergeCell ref="JGQ25"/>
    <mergeCell ref="JGR25"/>
    <mergeCell ref="JGS25"/>
    <mergeCell ref="JGT25"/>
    <mergeCell ref="JGU25"/>
    <mergeCell ref="JGV25"/>
    <mergeCell ref="JGW25"/>
    <mergeCell ref="JGX25"/>
    <mergeCell ref="JGY25"/>
    <mergeCell ref="JGZ25"/>
    <mergeCell ref="JHA25"/>
    <mergeCell ref="JHB25"/>
    <mergeCell ref="JHC25"/>
    <mergeCell ref="JHD25"/>
    <mergeCell ref="JHE25"/>
    <mergeCell ref="JHF25"/>
    <mergeCell ref="JHG25"/>
    <mergeCell ref="JHH25"/>
    <mergeCell ref="JHI25"/>
    <mergeCell ref="JHJ25"/>
    <mergeCell ref="JHK25"/>
    <mergeCell ref="JHL25"/>
    <mergeCell ref="JHM25"/>
    <mergeCell ref="JHN25"/>
    <mergeCell ref="JHO25"/>
    <mergeCell ref="JHP25"/>
    <mergeCell ref="JHQ25"/>
    <mergeCell ref="JHR25"/>
    <mergeCell ref="JHS25"/>
    <mergeCell ref="JHT25"/>
    <mergeCell ref="JFG25"/>
    <mergeCell ref="JFH25"/>
    <mergeCell ref="JFI25"/>
    <mergeCell ref="JFJ25"/>
    <mergeCell ref="JFK25"/>
    <mergeCell ref="JFL25"/>
    <mergeCell ref="JFM25"/>
    <mergeCell ref="JFN25"/>
    <mergeCell ref="JFO25"/>
    <mergeCell ref="JFP25"/>
    <mergeCell ref="JFQ25"/>
    <mergeCell ref="JFR25"/>
    <mergeCell ref="JFS25"/>
    <mergeCell ref="JFT25"/>
    <mergeCell ref="JFU25"/>
    <mergeCell ref="JFV25"/>
    <mergeCell ref="JFW25"/>
    <mergeCell ref="JFX25"/>
    <mergeCell ref="JFY25"/>
    <mergeCell ref="JFZ25"/>
    <mergeCell ref="JGA25"/>
    <mergeCell ref="JGB25"/>
    <mergeCell ref="JGC25"/>
    <mergeCell ref="JGD25"/>
    <mergeCell ref="JGE25"/>
    <mergeCell ref="JGF25"/>
    <mergeCell ref="JGG25"/>
    <mergeCell ref="JGH25"/>
    <mergeCell ref="JGI25"/>
    <mergeCell ref="JGJ25"/>
    <mergeCell ref="JGK25"/>
    <mergeCell ref="JGL25"/>
    <mergeCell ref="JGM25"/>
    <mergeCell ref="JDZ25"/>
    <mergeCell ref="JEA25"/>
    <mergeCell ref="JEB25"/>
    <mergeCell ref="JEC25"/>
    <mergeCell ref="JED25"/>
    <mergeCell ref="JEE25"/>
    <mergeCell ref="JEF25"/>
    <mergeCell ref="JEG25"/>
    <mergeCell ref="JEH25"/>
    <mergeCell ref="JEI25"/>
    <mergeCell ref="JEJ25"/>
    <mergeCell ref="JEK25"/>
    <mergeCell ref="JEL25"/>
    <mergeCell ref="JEM25"/>
    <mergeCell ref="JEN25"/>
    <mergeCell ref="JEO25"/>
    <mergeCell ref="JEP25"/>
    <mergeCell ref="JEQ25"/>
    <mergeCell ref="JER25"/>
    <mergeCell ref="JES25"/>
    <mergeCell ref="JET25"/>
    <mergeCell ref="JEU25"/>
    <mergeCell ref="JEV25"/>
    <mergeCell ref="JEW25"/>
    <mergeCell ref="JEX25"/>
    <mergeCell ref="JEY25"/>
    <mergeCell ref="JEZ25"/>
    <mergeCell ref="JFA25"/>
    <mergeCell ref="JFB25"/>
    <mergeCell ref="JFC25"/>
    <mergeCell ref="JFD25"/>
    <mergeCell ref="JFE25"/>
    <mergeCell ref="JFF25"/>
    <mergeCell ref="JCS25"/>
    <mergeCell ref="JCT25"/>
    <mergeCell ref="JCU25"/>
    <mergeCell ref="JCV25"/>
    <mergeCell ref="JCW25"/>
    <mergeCell ref="JCX25"/>
    <mergeCell ref="JCY25"/>
    <mergeCell ref="JCZ25"/>
    <mergeCell ref="JDA25"/>
    <mergeCell ref="JDB25"/>
    <mergeCell ref="JDC25"/>
    <mergeCell ref="JDD25"/>
    <mergeCell ref="JDE25"/>
    <mergeCell ref="JDF25"/>
    <mergeCell ref="JDG25"/>
    <mergeCell ref="JDH25"/>
    <mergeCell ref="JDI25"/>
    <mergeCell ref="JDJ25"/>
    <mergeCell ref="JDK25"/>
    <mergeCell ref="JDL25"/>
    <mergeCell ref="JDM25"/>
    <mergeCell ref="JDN25"/>
    <mergeCell ref="JDO25"/>
    <mergeCell ref="JDP25"/>
    <mergeCell ref="JDQ25"/>
    <mergeCell ref="JDR25"/>
    <mergeCell ref="JDS25"/>
    <mergeCell ref="JDT25"/>
    <mergeCell ref="JDU25"/>
    <mergeCell ref="JDV25"/>
    <mergeCell ref="JDW25"/>
    <mergeCell ref="JDX25"/>
    <mergeCell ref="JDY25"/>
    <mergeCell ref="JBL25"/>
    <mergeCell ref="JBM25"/>
    <mergeCell ref="JBN25"/>
    <mergeCell ref="JBO25"/>
    <mergeCell ref="JBP25"/>
    <mergeCell ref="JBQ25"/>
    <mergeCell ref="JBR25"/>
    <mergeCell ref="JBS25"/>
    <mergeCell ref="JBT25"/>
    <mergeCell ref="JBU25"/>
    <mergeCell ref="JBV25"/>
    <mergeCell ref="JBW25"/>
    <mergeCell ref="JBX25"/>
    <mergeCell ref="JBY25"/>
    <mergeCell ref="JBZ25"/>
    <mergeCell ref="JCA25"/>
    <mergeCell ref="JCB25"/>
    <mergeCell ref="JCC25"/>
    <mergeCell ref="JCD25"/>
    <mergeCell ref="JCE25"/>
    <mergeCell ref="JCF25"/>
    <mergeCell ref="JCG25"/>
    <mergeCell ref="JCH25"/>
    <mergeCell ref="JCI25"/>
    <mergeCell ref="JCJ25"/>
    <mergeCell ref="JCK25"/>
    <mergeCell ref="JCL25"/>
    <mergeCell ref="JCM25"/>
    <mergeCell ref="JCN25"/>
    <mergeCell ref="JCO25"/>
    <mergeCell ref="JCP25"/>
    <mergeCell ref="JCQ25"/>
    <mergeCell ref="JCR25"/>
    <mergeCell ref="JAE25"/>
    <mergeCell ref="JAF25"/>
    <mergeCell ref="JAG25"/>
    <mergeCell ref="JAH25"/>
    <mergeCell ref="JAI25"/>
    <mergeCell ref="JAJ25"/>
    <mergeCell ref="JAK25"/>
    <mergeCell ref="JAL25"/>
    <mergeCell ref="JAM25"/>
    <mergeCell ref="JAN25"/>
    <mergeCell ref="JAO25"/>
    <mergeCell ref="JAP25"/>
    <mergeCell ref="JAQ25"/>
    <mergeCell ref="JAR25"/>
    <mergeCell ref="JAS25"/>
    <mergeCell ref="JAT25"/>
    <mergeCell ref="JAU25"/>
    <mergeCell ref="JAV25"/>
    <mergeCell ref="JAW25"/>
    <mergeCell ref="JAX25"/>
    <mergeCell ref="JAY25"/>
    <mergeCell ref="JAZ25"/>
    <mergeCell ref="JBA25"/>
    <mergeCell ref="JBB25"/>
    <mergeCell ref="JBC25"/>
    <mergeCell ref="JBD25"/>
    <mergeCell ref="JBE25"/>
    <mergeCell ref="JBF25"/>
    <mergeCell ref="JBG25"/>
    <mergeCell ref="JBH25"/>
    <mergeCell ref="JBI25"/>
    <mergeCell ref="JBJ25"/>
    <mergeCell ref="JBK25"/>
    <mergeCell ref="IYX25"/>
    <mergeCell ref="IYY25"/>
    <mergeCell ref="IYZ25"/>
    <mergeCell ref="IZA25"/>
    <mergeCell ref="IZB25"/>
    <mergeCell ref="IZC25"/>
    <mergeCell ref="IZD25"/>
    <mergeCell ref="IZE25"/>
    <mergeCell ref="IZF25"/>
    <mergeCell ref="IZG25"/>
    <mergeCell ref="IZH25"/>
    <mergeCell ref="IZI25"/>
    <mergeCell ref="IZJ25"/>
    <mergeCell ref="IZK25"/>
    <mergeCell ref="IZL25"/>
    <mergeCell ref="IZM25"/>
    <mergeCell ref="IZN25"/>
    <mergeCell ref="IZO25"/>
    <mergeCell ref="IZP25"/>
    <mergeCell ref="IZQ25"/>
    <mergeCell ref="IZR25"/>
    <mergeCell ref="IZS25"/>
    <mergeCell ref="IZT25"/>
    <mergeCell ref="IZU25"/>
    <mergeCell ref="IZV25"/>
    <mergeCell ref="IZW25"/>
    <mergeCell ref="IZX25"/>
    <mergeCell ref="IZY25"/>
    <mergeCell ref="IZZ25"/>
    <mergeCell ref="JAA25"/>
    <mergeCell ref="JAB25"/>
    <mergeCell ref="JAC25"/>
    <mergeCell ref="JAD25"/>
    <mergeCell ref="IXQ25"/>
    <mergeCell ref="IXR25"/>
    <mergeCell ref="IXS25"/>
    <mergeCell ref="IXT25"/>
    <mergeCell ref="IXU25"/>
    <mergeCell ref="IXV25"/>
    <mergeCell ref="IXW25"/>
    <mergeCell ref="IXX25"/>
    <mergeCell ref="IXY25"/>
    <mergeCell ref="IXZ25"/>
    <mergeCell ref="IYA25"/>
    <mergeCell ref="IYB25"/>
    <mergeCell ref="IYC25"/>
    <mergeCell ref="IYD25"/>
    <mergeCell ref="IYE25"/>
    <mergeCell ref="IYF25"/>
    <mergeCell ref="IYG25"/>
    <mergeCell ref="IYH25"/>
    <mergeCell ref="IYI25"/>
    <mergeCell ref="IYJ25"/>
    <mergeCell ref="IYK25"/>
    <mergeCell ref="IYL25"/>
    <mergeCell ref="IYM25"/>
    <mergeCell ref="IYN25"/>
    <mergeCell ref="IYO25"/>
    <mergeCell ref="IYP25"/>
    <mergeCell ref="IYQ25"/>
    <mergeCell ref="IYR25"/>
    <mergeCell ref="IYS25"/>
    <mergeCell ref="IYT25"/>
    <mergeCell ref="IYU25"/>
    <mergeCell ref="IYV25"/>
    <mergeCell ref="IYW25"/>
    <mergeCell ref="IWJ25"/>
    <mergeCell ref="IWK25"/>
    <mergeCell ref="IWL25"/>
    <mergeCell ref="IWM25"/>
    <mergeCell ref="IWN25"/>
    <mergeCell ref="IWO25"/>
    <mergeCell ref="IWP25"/>
    <mergeCell ref="IWQ25"/>
    <mergeCell ref="IWR25"/>
    <mergeCell ref="IWS25"/>
    <mergeCell ref="IWT25"/>
    <mergeCell ref="IWU25"/>
    <mergeCell ref="IWV25"/>
    <mergeCell ref="IWW25"/>
    <mergeCell ref="IWX25"/>
    <mergeCell ref="IWY25"/>
    <mergeCell ref="IWZ25"/>
    <mergeCell ref="IXA25"/>
    <mergeCell ref="IXB25"/>
    <mergeCell ref="IXC25"/>
    <mergeCell ref="IXD25"/>
    <mergeCell ref="IXE25"/>
    <mergeCell ref="IXF25"/>
    <mergeCell ref="IXG25"/>
    <mergeCell ref="IXH25"/>
    <mergeCell ref="IXI25"/>
    <mergeCell ref="IXJ25"/>
    <mergeCell ref="IXK25"/>
    <mergeCell ref="IXL25"/>
    <mergeCell ref="IXM25"/>
    <mergeCell ref="IXN25"/>
    <mergeCell ref="IXO25"/>
    <mergeCell ref="IXP25"/>
    <mergeCell ref="IVC25"/>
    <mergeCell ref="IVD25"/>
    <mergeCell ref="IVE25"/>
    <mergeCell ref="IVF25"/>
    <mergeCell ref="IVG25"/>
    <mergeCell ref="IVH25"/>
    <mergeCell ref="IVI25"/>
    <mergeCell ref="IVJ25"/>
    <mergeCell ref="IVK25"/>
    <mergeCell ref="IVL25"/>
    <mergeCell ref="IVM25"/>
    <mergeCell ref="IVN25"/>
    <mergeCell ref="IVO25"/>
    <mergeCell ref="IVP25"/>
    <mergeCell ref="IVQ25"/>
    <mergeCell ref="IVR25"/>
    <mergeCell ref="IVS25"/>
    <mergeCell ref="IVT25"/>
    <mergeCell ref="IVU25"/>
    <mergeCell ref="IVV25"/>
    <mergeCell ref="IVW25"/>
    <mergeCell ref="IVX25"/>
    <mergeCell ref="IVY25"/>
    <mergeCell ref="IVZ25"/>
    <mergeCell ref="IWA25"/>
    <mergeCell ref="IWB25"/>
    <mergeCell ref="IWC25"/>
    <mergeCell ref="IWD25"/>
    <mergeCell ref="IWE25"/>
    <mergeCell ref="IWF25"/>
    <mergeCell ref="IWG25"/>
    <mergeCell ref="IWH25"/>
    <mergeCell ref="IWI25"/>
    <mergeCell ref="ITV25"/>
    <mergeCell ref="ITW25"/>
    <mergeCell ref="ITX25"/>
    <mergeCell ref="ITY25"/>
    <mergeCell ref="ITZ25"/>
    <mergeCell ref="IUA25"/>
    <mergeCell ref="IUB25"/>
    <mergeCell ref="IUC25"/>
    <mergeCell ref="IUD25"/>
    <mergeCell ref="IUE25"/>
    <mergeCell ref="IUF25"/>
    <mergeCell ref="IUG25"/>
    <mergeCell ref="IUH25"/>
    <mergeCell ref="IUI25"/>
    <mergeCell ref="IUJ25"/>
    <mergeCell ref="IUK25"/>
    <mergeCell ref="IUL25"/>
    <mergeCell ref="IUM25"/>
    <mergeCell ref="IUN25"/>
    <mergeCell ref="IUO25"/>
    <mergeCell ref="IUP25"/>
    <mergeCell ref="IUQ25"/>
    <mergeCell ref="IUR25"/>
    <mergeCell ref="IUS25"/>
    <mergeCell ref="IUT25"/>
    <mergeCell ref="IUU25"/>
    <mergeCell ref="IUV25"/>
    <mergeCell ref="IUW25"/>
    <mergeCell ref="IUX25"/>
    <mergeCell ref="IUY25"/>
    <mergeCell ref="IUZ25"/>
    <mergeCell ref="IVA25"/>
    <mergeCell ref="IVB25"/>
    <mergeCell ref="ISO25"/>
    <mergeCell ref="ISP25"/>
    <mergeCell ref="ISQ25"/>
    <mergeCell ref="ISR25"/>
    <mergeCell ref="ISS25"/>
    <mergeCell ref="IST25"/>
    <mergeCell ref="ISU25"/>
    <mergeCell ref="ISV25"/>
    <mergeCell ref="ISW25"/>
    <mergeCell ref="ISX25"/>
    <mergeCell ref="ISY25"/>
    <mergeCell ref="ISZ25"/>
    <mergeCell ref="ITA25"/>
    <mergeCell ref="ITB25"/>
    <mergeCell ref="ITC25"/>
    <mergeCell ref="ITD25"/>
    <mergeCell ref="ITE25"/>
    <mergeCell ref="ITF25"/>
    <mergeCell ref="ITG25"/>
    <mergeCell ref="ITH25"/>
    <mergeCell ref="ITI25"/>
    <mergeCell ref="ITJ25"/>
    <mergeCell ref="ITK25"/>
    <mergeCell ref="ITL25"/>
    <mergeCell ref="ITM25"/>
    <mergeCell ref="ITN25"/>
    <mergeCell ref="ITO25"/>
    <mergeCell ref="ITP25"/>
    <mergeCell ref="ITQ25"/>
    <mergeCell ref="ITR25"/>
    <mergeCell ref="ITS25"/>
    <mergeCell ref="ITT25"/>
    <mergeCell ref="ITU25"/>
    <mergeCell ref="IRH25"/>
    <mergeCell ref="IRI25"/>
    <mergeCell ref="IRJ25"/>
    <mergeCell ref="IRK25"/>
    <mergeCell ref="IRL25"/>
    <mergeCell ref="IRM25"/>
    <mergeCell ref="IRN25"/>
    <mergeCell ref="IRO25"/>
    <mergeCell ref="IRP25"/>
    <mergeCell ref="IRQ25"/>
    <mergeCell ref="IRR25"/>
    <mergeCell ref="IRS25"/>
    <mergeCell ref="IRT25"/>
    <mergeCell ref="IRU25"/>
    <mergeCell ref="IRV25"/>
    <mergeCell ref="IRW25"/>
    <mergeCell ref="IRX25"/>
    <mergeCell ref="IRY25"/>
    <mergeCell ref="IRZ25"/>
    <mergeCell ref="ISA25"/>
    <mergeCell ref="ISB25"/>
    <mergeCell ref="ISC25"/>
    <mergeCell ref="ISD25"/>
    <mergeCell ref="ISE25"/>
    <mergeCell ref="ISF25"/>
    <mergeCell ref="ISG25"/>
    <mergeCell ref="ISH25"/>
    <mergeCell ref="ISI25"/>
    <mergeCell ref="ISJ25"/>
    <mergeCell ref="ISK25"/>
    <mergeCell ref="ISL25"/>
    <mergeCell ref="ISM25"/>
    <mergeCell ref="ISN25"/>
    <mergeCell ref="IQA25"/>
    <mergeCell ref="IQB25"/>
    <mergeCell ref="IQC25"/>
    <mergeCell ref="IQD25"/>
    <mergeCell ref="IQE25"/>
    <mergeCell ref="IQF25"/>
    <mergeCell ref="IQG25"/>
    <mergeCell ref="IQH25"/>
    <mergeCell ref="IQI25"/>
    <mergeCell ref="IQJ25"/>
    <mergeCell ref="IQK25"/>
    <mergeCell ref="IQL25"/>
    <mergeCell ref="IQM25"/>
    <mergeCell ref="IQN25"/>
    <mergeCell ref="IQO25"/>
    <mergeCell ref="IQP25"/>
    <mergeCell ref="IQQ25"/>
    <mergeCell ref="IQR25"/>
    <mergeCell ref="IQS25"/>
    <mergeCell ref="IQT25"/>
    <mergeCell ref="IQU25"/>
    <mergeCell ref="IQV25"/>
    <mergeCell ref="IQW25"/>
    <mergeCell ref="IQX25"/>
    <mergeCell ref="IQY25"/>
    <mergeCell ref="IQZ25"/>
    <mergeCell ref="IRA25"/>
    <mergeCell ref="IRB25"/>
    <mergeCell ref="IRC25"/>
    <mergeCell ref="IRD25"/>
    <mergeCell ref="IRE25"/>
    <mergeCell ref="IRF25"/>
    <mergeCell ref="IRG25"/>
    <mergeCell ref="IOT25"/>
    <mergeCell ref="IOU25"/>
    <mergeCell ref="IOV25"/>
    <mergeCell ref="IOW25"/>
    <mergeCell ref="IOX25"/>
    <mergeCell ref="IOY25"/>
    <mergeCell ref="IOZ25"/>
    <mergeCell ref="IPA25"/>
    <mergeCell ref="IPB25"/>
    <mergeCell ref="IPC25"/>
    <mergeCell ref="IPD25"/>
    <mergeCell ref="IPE25"/>
    <mergeCell ref="IPF25"/>
    <mergeCell ref="IPG25"/>
    <mergeCell ref="IPH25"/>
    <mergeCell ref="IPI25"/>
    <mergeCell ref="IPJ25"/>
    <mergeCell ref="IPK25"/>
    <mergeCell ref="IPL25"/>
    <mergeCell ref="IPM25"/>
    <mergeCell ref="IPN25"/>
    <mergeCell ref="IPO25"/>
    <mergeCell ref="IPP25"/>
    <mergeCell ref="IPQ25"/>
    <mergeCell ref="IPR25"/>
    <mergeCell ref="IPS25"/>
    <mergeCell ref="IPT25"/>
    <mergeCell ref="IPU25"/>
    <mergeCell ref="IPV25"/>
    <mergeCell ref="IPW25"/>
    <mergeCell ref="IPX25"/>
    <mergeCell ref="IPY25"/>
    <mergeCell ref="IPZ25"/>
    <mergeCell ref="INM25"/>
    <mergeCell ref="INN25"/>
    <mergeCell ref="INO25"/>
    <mergeCell ref="INP25"/>
    <mergeCell ref="INQ25"/>
    <mergeCell ref="INR25"/>
    <mergeCell ref="INS25"/>
    <mergeCell ref="INT25"/>
    <mergeCell ref="INU25"/>
    <mergeCell ref="INV25"/>
    <mergeCell ref="INW25"/>
    <mergeCell ref="INX25"/>
    <mergeCell ref="INY25"/>
    <mergeCell ref="INZ25"/>
    <mergeCell ref="IOA25"/>
    <mergeCell ref="IOB25"/>
    <mergeCell ref="IOC25"/>
    <mergeCell ref="IOD25"/>
    <mergeCell ref="IOE25"/>
    <mergeCell ref="IOF25"/>
    <mergeCell ref="IOG25"/>
    <mergeCell ref="IOH25"/>
    <mergeCell ref="IOI25"/>
    <mergeCell ref="IOJ25"/>
    <mergeCell ref="IOK25"/>
    <mergeCell ref="IOL25"/>
    <mergeCell ref="IOM25"/>
    <mergeCell ref="ION25"/>
    <mergeCell ref="IOO25"/>
    <mergeCell ref="IOP25"/>
    <mergeCell ref="IOQ25"/>
    <mergeCell ref="IOR25"/>
    <mergeCell ref="IOS25"/>
    <mergeCell ref="IMF25"/>
    <mergeCell ref="IMG25"/>
    <mergeCell ref="IMH25"/>
    <mergeCell ref="IMI25"/>
    <mergeCell ref="IMJ25"/>
    <mergeCell ref="IMK25"/>
    <mergeCell ref="IML25"/>
    <mergeCell ref="IMM25"/>
    <mergeCell ref="IMN25"/>
    <mergeCell ref="IMO25"/>
    <mergeCell ref="IMP25"/>
    <mergeCell ref="IMQ25"/>
    <mergeCell ref="IMR25"/>
    <mergeCell ref="IMS25"/>
    <mergeCell ref="IMT25"/>
    <mergeCell ref="IMU25"/>
    <mergeCell ref="IMV25"/>
    <mergeCell ref="IMW25"/>
    <mergeCell ref="IMX25"/>
    <mergeCell ref="IMY25"/>
    <mergeCell ref="IMZ25"/>
    <mergeCell ref="INA25"/>
    <mergeCell ref="INB25"/>
    <mergeCell ref="INC25"/>
    <mergeCell ref="IND25"/>
    <mergeCell ref="INE25"/>
    <mergeCell ref="INF25"/>
    <mergeCell ref="ING25"/>
    <mergeCell ref="INH25"/>
    <mergeCell ref="INI25"/>
    <mergeCell ref="INJ25"/>
    <mergeCell ref="INK25"/>
    <mergeCell ref="INL25"/>
    <mergeCell ref="IKY25"/>
    <mergeCell ref="IKZ25"/>
    <mergeCell ref="ILA25"/>
    <mergeCell ref="ILB25"/>
    <mergeCell ref="ILC25"/>
    <mergeCell ref="ILD25"/>
    <mergeCell ref="ILE25"/>
    <mergeCell ref="ILF25"/>
    <mergeCell ref="ILG25"/>
    <mergeCell ref="ILH25"/>
    <mergeCell ref="ILI25"/>
    <mergeCell ref="ILJ25"/>
    <mergeCell ref="ILK25"/>
    <mergeCell ref="ILL25"/>
    <mergeCell ref="ILM25"/>
    <mergeCell ref="ILN25"/>
    <mergeCell ref="ILO25"/>
    <mergeCell ref="ILP25"/>
    <mergeCell ref="ILQ25"/>
    <mergeCell ref="ILR25"/>
    <mergeCell ref="ILS25"/>
    <mergeCell ref="ILT25"/>
    <mergeCell ref="ILU25"/>
    <mergeCell ref="ILV25"/>
    <mergeCell ref="ILW25"/>
    <mergeCell ref="ILX25"/>
    <mergeCell ref="ILY25"/>
    <mergeCell ref="ILZ25"/>
    <mergeCell ref="IMA25"/>
    <mergeCell ref="IMB25"/>
    <mergeCell ref="IMC25"/>
    <mergeCell ref="IMD25"/>
    <mergeCell ref="IME25"/>
    <mergeCell ref="IJR25"/>
    <mergeCell ref="IJS25"/>
    <mergeCell ref="IJT25"/>
    <mergeCell ref="IJU25"/>
    <mergeCell ref="IJV25"/>
    <mergeCell ref="IJW25"/>
    <mergeCell ref="IJX25"/>
    <mergeCell ref="IJY25"/>
    <mergeCell ref="IJZ25"/>
    <mergeCell ref="IKA25"/>
    <mergeCell ref="IKB25"/>
    <mergeCell ref="IKC25"/>
    <mergeCell ref="IKD25"/>
    <mergeCell ref="IKE25"/>
    <mergeCell ref="IKF25"/>
    <mergeCell ref="IKG25"/>
    <mergeCell ref="IKH25"/>
    <mergeCell ref="IKI25"/>
    <mergeCell ref="IKJ25"/>
    <mergeCell ref="IKK25"/>
    <mergeCell ref="IKL25"/>
    <mergeCell ref="IKM25"/>
    <mergeCell ref="IKN25"/>
    <mergeCell ref="IKO25"/>
    <mergeCell ref="IKP25"/>
    <mergeCell ref="IKQ25"/>
    <mergeCell ref="IKR25"/>
    <mergeCell ref="IKS25"/>
    <mergeCell ref="IKT25"/>
    <mergeCell ref="IKU25"/>
    <mergeCell ref="IKV25"/>
    <mergeCell ref="IKW25"/>
    <mergeCell ref="IKX25"/>
    <mergeCell ref="IIK25"/>
    <mergeCell ref="IIL25"/>
    <mergeCell ref="IIM25"/>
    <mergeCell ref="IIN25"/>
    <mergeCell ref="IIO25"/>
    <mergeCell ref="IIP25"/>
    <mergeCell ref="IIQ25"/>
    <mergeCell ref="IIR25"/>
    <mergeCell ref="IIS25"/>
    <mergeCell ref="IIT25"/>
    <mergeCell ref="IIU25"/>
    <mergeCell ref="IIV25"/>
    <mergeCell ref="IIW25"/>
    <mergeCell ref="IIX25"/>
    <mergeCell ref="IIY25"/>
    <mergeCell ref="IIZ25"/>
    <mergeCell ref="IJA25"/>
    <mergeCell ref="IJB25"/>
    <mergeCell ref="IJC25"/>
    <mergeCell ref="IJD25"/>
    <mergeCell ref="IJE25"/>
    <mergeCell ref="IJF25"/>
    <mergeCell ref="IJG25"/>
    <mergeCell ref="IJH25"/>
    <mergeCell ref="IJI25"/>
    <mergeCell ref="IJJ25"/>
    <mergeCell ref="IJK25"/>
    <mergeCell ref="IJL25"/>
    <mergeCell ref="IJM25"/>
    <mergeCell ref="IJN25"/>
    <mergeCell ref="IJO25"/>
    <mergeCell ref="IJP25"/>
    <mergeCell ref="IJQ25"/>
    <mergeCell ref="IHD25"/>
    <mergeCell ref="IHE25"/>
    <mergeCell ref="IHF25"/>
    <mergeCell ref="IHG25"/>
    <mergeCell ref="IHH25"/>
    <mergeCell ref="IHI25"/>
    <mergeCell ref="IHJ25"/>
    <mergeCell ref="IHK25"/>
    <mergeCell ref="IHL25"/>
    <mergeCell ref="IHM25"/>
    <mergeCell ref="IHN25"/>
    <mergeCell ref="IHO25"/>
    <mergeCell ref="IHP25"/>
    <mergeCell ref="IHQ25"/>
    <mergeCell ref="IHR25"/>
    <mergeCell ref="IHS25"/>
    <mergeCell ref="IHT25"/>
    <mergeCell ref="IHU25"/>
    <mergeCell ref="IHV25"/>
    <mergeCell ref="IHW25"/>
    <mergeCell ref="IHX25"/>
    <mergeCell ref="IHY25"/>
    <mergeCell ref="IHZ25"/>
    <mergeCell ref="IIA25"/>
    <mergeCell ref="IIB25"/>
    <mergeCell ref="IIC25"/>
    <mergeCell ref="IID25"/>
    <mergeCell ref="IIE25"/>
    <mergeCell ref="IIF25"/>
    <mergeCell ref="IIG25"/>
    <mergeCell ref="IIH25"/>
    <mergeCell ref="III25"/>
    <mergeCell ref="IIJ25"/>
    <mergeCell ref="IFW25"/>
    <mergeCell ref="IFX25"/>
    <mergeCell ref="IFY25"/>
    <mergeCell ref="IFZ25"/>
    <mergeCell ref="IGA25"/>
    <mergeCell ref="IGB25"/>
    <mergeCell ref="IGC25"/>
    <mergeCell ref="IGD25"/>
    <mergeCell ref="IGE25"/>
    <mergeCell ref="IGF25"/>
    <mergeCell ref="IGG25"/>
    <mergeCell ref="IGH25"/>
    <mergeCell ref="IGI25"/>
    <mergeCell ref="IGJ25"/>
    <mergeCell ref="IGK25"/>
    <mergeCell ref="IGL25"/>
    <mergeCell ref="IGM25"/>
    <mergeCell ref="IGN25"/>
    <mergeCell ref="IGO25"/>
    <mergeCell ref="IGP25"/>
    <mergeCell ref="IGQ25"/>
    <mergeCell ref="IGR25"/>
    <mergeCell ref="IGS25"/>
    <mergeCell ref="IGT25"/>
    <mergeCell ref="IGU25"/>
    <mergeCell ref="IGV25"/>
    <mergeCell ref="IGW25"/>
    <mergeCell ref="IGX25"/>
    <mergeCell ref="IGY25"/>
    <mergeCell ref="IGZ25"/>
    <mergeCell ref="IHA25"/>
    <mergeCell ref="IHB25"/>
    <mergeCell ref="IHC25"/>
    <mergeCell ref="IEP25"/>
    <mergeCell ref="IEQ25"/>
    <mergeCell ref="IER25"/>
    <mergeCell ref="IES25"/>
    <mergeCell ref="IET25"/>
    <mergeCell ref="IEU25"/>
    <mergeCell ref="IEV25"/>
    <mergeCell ref="IEW25"/>
    <mergeCell ref="IEX25"/>
    <mergeCell ref="IEY25"/>
    <mergeCell ref="IEZ25"/>
    <mergeCell ref="IFA25"/>
    <mergeCell ref="IFB25"/>
    <mergeCell ref="IFC25"/>
    <mergeCell ref="IFD25"/>
    <mergeCell ref="IFE25"/>
    <mergeCell ref="IFF25"/>
    <mergeCell ref="IFG25"/>
    <mergeCell ref="IFH25"/>
    <mergeCell ref="IFI25"/>
    <mergeCell ref="IFJ25"/>
    <mergeCell ref="IFK25"/>
    <mergeCell ref="IFL25"/>
    <mergeCell ref="IFM25"/>
    <mergeCell ref="IFN25"/>
    <mergeCell ref="IFO25"/>
    <mergeCell ref="IFP25"/>
    <mergeCell ref="IFQ25"/>
    <mergeCell ref="IFR25"/>
    <mergeCell ref="IFS25"/>
    <mergeCell ref="IFT25"/>
    <mergeCell ref="IFU25"/>
    <mergeCell ref="IFV25"/>
    <mergeCell ref="IDI25"/>
    <mergeCell ref="IDJ25"/>
    <mergeCell ref="IDK25"/>
    <mergeCell ref="IDL25"/>
    <mergeCell ref="IDM25"/>
    <mergeCell ref="IDN25"/>
    <mergeCell ref="IDO25"/>
    <mergeCell ref="IDP25"/>
    <mergeCell ref="IDQ25"/>
    <mergeCell ref="IDR25"/>
    <mergeCell ref="IDS25"/>
    <mergeCell ref="IDT25"/>
    <mergeCell ref="IDU25"/>
    <mergeCell ref="IDV25"/>
    <mergeCell ref="IDW25"/>
    <mergeCell ref="IDX25"/>
    <mergeCell ref="IDY25"/>
    <mergeCell ref="IDZ25"/>
    <mergeCell ref="IEA25"/>
    <mergeCell ref="IEB25"/>
    <mergeCell ref="IEC25"/>
    <mergeCell ref="IED25"/>
    <mergeCell ref="IEE25"/>
    <mergeCell ref="IEF25"/>
    <mergeCell ref="IEG25"/>
    <mergeCell ref="IEH25"/>
    <mergeCell ref="IEI25"/>
    <mergeCell ref="IEJ25"/>
    <mergeCell ref="IEK25"/>
    <mergeCell ref="IEL25"/>
    <mergeCell ref="IEM25"/>
    <mergeCell ref="IEN25"/>
    <mergeCell ref="IEO25"/>
    <mergeCell ref="ICB25"/>
    <mergeCell ref="ICC25"/>
    <mergeCell ref="ICD25"/>
    <mergeCell ref="ICE25"/>
    <mergeCell ref="ICF25"/>
    <mergeCell ref="ICG25"/>
    <mergeCell ref="ICH25"/>
    <mergeCell ref="ICI25"/>
    <mergeCell ref="ICJ25"/>
    <mergeCell ref="ICK25"/>
    <mergeCell ref="ICL25"/>
    <mergeCell ref="ICM25"/>
    <mergeCell ref="ICN25"/>
    <mergeCell ref="ICO25"/>
    <mergeCell ref="ICP25"/>
    <mergeCell ref="ICQ25"/>
    <mergeCell ref="ICR25"/>
    <mergeCell ref="ICS25"/>
    <mergeCell ref="ICT25"/>
    <mergeCell ref="ICU25"/>
    <mergeCell ref="ICV25"/>
    <mergeCell ref="ICW25"/>
    <mergeCell ref="ICX25"/>
    <mergeCell ref="ICY25"/>
    <mergeCell ref="ICZ25"/>
    <mergeCell ref="IDA25"/>
    <mergeCell ref="IDB25"/>
    <mergeCell ref="IDC25"/>
    <mergeCell ref="IDD25"/>
    <mergeCell ref="IDE25"/>
    <mergeCell ref="IDF25"/>
    <mergeCell ref="IDG25"/>
    <mergeCell ref="IDH25"/>
    <mergeCell ref="IAU25"/>
    <mergeCell ref="IAV25"/>
    <mergeCell ref="IAW25"/>
    <mergeCell ref="IAX25"/>
    <mergeCell ref="IAY25"/>
    <mergeCell ref="IAZ25"/>
    <mergeCell ref="IBA25"/>
    <mergeCell ref="IBB25"/>
    <mergeCell ref="IBC25"/>
    <mergeCell ref="IBD25"/>
    <mergeCell ref="IBE25"/>
    <mergeCell ref="IBF25"/>
    <mergeCell ref="IBG25"/>
    <mergeCell ref="IBH25"/>
    <mergeCell ref="IBI25"/>
    <mergeCell ref="IBJ25"/>
    <mergeCell ref="IBK25"/>
    <mergeCell ref="IBL25"/>
    <mergeCell ref="IBM25"/>
    <mergeCell ref="IBN25"/>
    <mergeCell ref="IBO25"/>
    <mergeCell ref="IBP25"/>
    <mergeCell ref="IBQ25"/>
    <mergeCell ref="IBR25"/>
    <mergeCell ref="IBS25"/>
    <mergeCell ref="IBT25"/>
    <mergeCell ref="IBU25"/>
    <mergeCell ref="IBV25"/>
    <mergeCell ref="IBW25"/>
    <mergeCell ref="IBX25"/>
    <mergeCell ref="IBY25"/>
    <mergeCell ref="IBZ25"/>
    <mergeCell ref="ICA25"/>
    <mergeCell ref="HZN25"/>
    <mergeCell ref="HZO25"/>
    <mergeCell ref="HZP25"/>
    <mergeCell ref="HZQ25"/>
    <mergeCell ref="HZR25"/>
    <mergeCell ref="HZS25"/>
    <mergeCell ref="HZT25"/>
    <mergeCell ref="HZU25"/>
    <mergeCell ref="HZV25"/>
    <mergeCell ref="HZW25"/>
    <mergeCell ref="HZX25"/>
    <mergeCell ref="HZY25"/>
    <mergeCell ref="HZZ25"/>
    <mergeCell ref="IAA25"/>
    <mergeCell ref="IAB25"/>
    <mergeCell ref="IAC25"/>
    <mergeCell ref="IAD25"/>
    <mergeCell ref="IAE25"/>
    <mergeCell ref="IAF25"/>
    <mergeCell ref="IAG25"/>
    <mergeCell ref="IAH25"/>
    <mergeCell ref="IAI25"/>
    <mergeCell ref="IAJ25"/>
    <mergeCell ref="IAK25"/>
    <mergeCell ref="IAL25"/>
    <mergeCell ref="IAM25"/>
    <mergeCell ref="IAN25"/>
    <mergeCell ref="IAO25"/>
    <mergeCell ref="IAP25"/>
    <mergeCell ref="IAQ25"/>
    <mergeCell ref="IAR25"/>
    <mergeCell ref="IAS25"/>
    <mergeCell ref="IAT25"/>
    <mergeCell ref="HYG25"/>
    <mergeCell ref="HYH25"/>
    <mergeCell ref="HYI25"/>
    <mergeCell ref="HYJ25"/>
    <mergeCell ref="HYK25"/>
    <mergeCell ref="HYL25"/>
    <mergeCell ref="HYM25"/>
    <mergeCell ref="HYN25"/>
    <mergeCell ref="HYO25"/>
    <mergeCell ref="HYP25"/>
    <mergeCell ref="HYQ25"/>
    <mergeCell ref="HYR25"/>
    <mergeCell ref="HYS25"/>
    <mergeCell ref="HYT25"/>
    <mergeCell ref="HYU25"/>
    <mergeCell ref="HYV25"/>
    <mergeCell ref="HYW25"/>
    <mergeCell ref="HYX25"/>
    <mergeCell ref="HYY25"/>
    <mergeCell ref="HYZ25"/>
    <mergeCell ref="HZA25"/>
    <mergeCell ref="HZB25"/>
    <mergeCell ref="HZC25"/>
    <mergeCell ref="HZD25"/>
    <mergeCell ref="HZE25"/>
    <mergeCell ref="HZF25"/>
    <mergeCell ref="HZG25"/>
    <mergeCell ref="HZH25"/>
    <mergeCell ref="HZI25"/>
    <mergeCell ref="HZJ25"/>
    <mergeCell ref="HZK25"/>
    <mergeCell ref="HZL25"/>
    <mergeCell ref="HZM25"/>
    <mergeCell ref="HWZ25"/>
    <mergeCell ref="HXA25"/>
    <mergeCell ref="HXB25"/>
    <mergeCell ref="HXC25"/>
    <mergeCell ref="HXD25"/>
    <mergeCell ref="HXE25"/>
    <mergeCell ref="HXF25"/>
    <mergeCell ref="HXG25"/>
    <mergeCell ref="HXH25"/>
    <mergeCell ref="HXI25"/>
    <mergeCell ref="HXJ25"/>
    <mergeCell ref="HXK25"/>
    <mergeCell ref="HXL25"/>
    <mergeCell ref="HXM25"/>
    <mergeCell ref="HXN25"/>
    <mergeCell ref="HXO25"/>
    <mergeCell ref="HXP25"/>
    <mergeCell ref="HXQ25"/>
    <mergeCell ref="HXR25"/>
    <mergeCell ref="HXS25"/>
    <mergeCell ref="HXT25"/>
    <mergeCell ref="HXU25"/>
    <mergeCell ref="HXV25"/>
    <mergeCell ref="HXW25"/>
    <mergeCell ref="HXX25"/>
    <mergeCell ref="HXY25"/>
    <mergeCell ref="HXZ25"/>
    <mergeCell ref="HYA25"/>
    <mergeCell ref="HYB25"/>
    <mergeCell ref="HYC25"/>
    <mergeCell ref="HYD25"/>
    <mergeCell ref="HYE25"/>
    <mergeCell ref="HYF25"/>
    <mergeCell ref="HVS25"/>
    <mergeCell ref="HVT25"/>
    <mergeCell ref="HVU25"/>
    <mergeCell ref="HVV25"/>
    <mergeCell ref="HVW25"/>
    <mergeCell ref="HVX25"/>
    <mergeCell ref="HVY25"/>
    <mergeCell ref="HVZ25"/>
    <mergeCell ref="HWA25"/>
    <mergeCell ref="HWB25"/>
    <mergeCell ref="HWC25"/>
    <mergeCell ref="HWD25"/>
    <mergeCell ref="HWE25"/>
    <mergeCell ref="HWF25"/>
    <mergeCell ref="HWG25"/>
    <mergeCell ref="HWH25"/>
    <mergeCell ref="HWI25"/>
    <mergeCell ref="HWJ25"/>
    <mergeCell ref="HWK25"/>
    <mergeCell ref="HWL25"/>
    <mergeCell ref="HWM25"/>
    <mergeCell ref="HWN25"/>
    <mergeCell ref="HWO25"/>
    <mergeCell ref="HWP25"/>
    <mergeCell ref="HWQ25"/>
    <mergeCell ref="HWR25"/>
    <mergeCell ref="HWS25"/>
    <mergeCell ref="HWT25"/>
    <mergeCell ref="HWU25"/>
    <mergeCell ref="HWV25"/>
    <mergeCell ref="HWW25"/>
    <mergeCell ref="HWX25"/>
    <mergeCell ref="HWY25"/>
    <mergeCell ref="HUL25"/>
    <mergeCell ref="HUM25"/>
    <mergeCell ref="HUN25"/>
    <mergeCell ref="HUO25"/>
    <mergeCell ref="HUP25"/>
    <mergeCell ref="HUQ25"/>
    <mergeCell ref="HUR25"/>
    <mergeCell ref="HUS25"/>
    <mergeCell ref="HUT25"/>
    <mergeCell ref="HUU25"/>
    <mergeCell ref="HUV25"/>
    <mergeCell ref="HUW25"/>
    <mergeCell ref="HUX25"/>
    <mergeCell ref="HUY25"/>
    <mergeCell ref="HUZ25"/>
    <mergeCell ref="HVA25"/>
    <mergeCell ref="HVB25"/>
    <mergeCell ref="HVC25"/>
    <mergeCell ref="HVD25"/>
    <mergeCell ref="HVE25"/>
    <mergeCell ref="HVF25"/>
    <mergeCell ref="HVG25"/>
    <mergeCell ref="HVH25"/>
    <mergeCell ref="HVI25"/>
    <mergeCell ref="HVJ25"/>
    <mergeCell ref="HVK25"/>
    <mergeCell ref="HVL25"/>
    <mergeCell ref="HVM25"/>
    <mergeCell ref="HVN25"/>
    <mergeCell ref="HVO25"/>
    <mergeCell ref="HVP25"/>
    <mergeCell ref="HVQ25"/>
    <mergeCell ref="HVR25"/>
    <mergeCell ref="HTE25"/>
    <mergeCell ref="HTF25"/>
    <mergeCell ref="HTG25"/>
    <mergeCell ref="HTH25"/>
    <mergeCell ref="HTI25"/>
    <mergeCell ref="HTJ25"/>
    <mergeCell ref="HTK25"/>
    <mergeCell ref="HTL25"/>
    <mergeCell ref="HTM25"/>
    <mergeCell ref="HTN25"/>
    <mergeCell ref="HTO25"/>
    <mergeCell ref="HTP25"/>
    <mergeCell ref="HTQ25"/>
    <mergeCell ref="HTR25"/>
    <mergeCell ref="HTS25"/>
    <mergeCell ref="HTT25"/>
    <mergeCell ref="HTU25"/>
    <mergeCell ref="HTV25"/>
    <mergeCell ref="HTW25"/>
    <mergeCell ref="HTX25"/>
    <mergeCell ref="HTY25"/>
    <mergeCell ref="HTZ25"/>
    <mergeCell ref="HUA25"/>
    <mergeCell ref="HUB25"/>
    <mergeCell ref="HUC25"/>
    <mergeCell ref="HUD25"/>
    <mergeCell ref="HUE25"/>
    <mergeCell ref="HUF25"/>
    <mergeCell ref="HUG25"/>
    <mergeCell ref="HUH25"/>
    <mergeCell ref="HUI25"/>
    <mergeCell ref="HUJ25"/>
    <mergeCell ref="HUK25"/>
    <mergeCell ref="HRX25"/>
    <mergeCell ref="HRY25"/>
    <mergeCell ref="HRZ25"/>
    <mergeCell ref="HSA25"/>
    <mergeCell ref="HSB25"/>
    <mergeCell ref="HSC25"/>
    <mergeCell ref="HSD25"/>
    <mergeCell ref="HSE25"/>
    <mergeCell ref="HSF25"/>
    <mergeCell ref="HSG25"/>
    <mergeCell ref="HSH25"/>
    <mergeCell ref="HSI25"/>
    <mergeCell ref="HSJ25"/>
    <mergeCell ref="HSK25"/>
    <mergeCell ref="HSL25"/>
    <mergeCell ref="HSM25"/>
    <mergeCell ref="HSN25"/>
    <mergeCell ref="HSO25"/>
    <mergeCell ref="HSP25"/>
    <mergeCell ref="HSQ25"/>
    <mergeCell ref="HSR25"/>
    <mergeCell ref="HSS25"/>
    <mergeCell ref="HST25"/>
    <mergeCell ref="HSU25"/>
    <mergeCell ref="HSV25"/>
    <mergeCell ref="HSW25"/>
    <mergeCell ref="HSX25"/>
    <mergeCell ref="HSY25"/>
    <mergeCell ref="HSZ25"/>
    <mergeCell ref="HTA25"/>
    <mergeCell ref="HTB25"/>
    <mergeCell ref="HTC25"/>
    <mergeCell ref="HTD25"/>
    <mergeCell ref="HQQ25"/>
    <mergeCell ref="HQR25"/>
    <mergeCell ref="HQS25"/>
    <mergeCell ref="HQT25"/>
    <mergeCell ref="HQU25"/>
    <mergeCell ref="HQV25"/>
    <mergeCell ref="HQW25"/>
    <mergeCell ref="HQX25"/>
    <mergeCell ref="HQY25"/>
    <mergeCell ref="HQZ25"/>
    <mergeCell ref="HRA25"/>
    <mergeCell ref="HRB25"/>
    <mergeCell ref="HRC25"/>
    <mergeCell ref="HRD25"/>
    <mergeCell ref="HRE25"/>
    <mergeCell ref="HRF25"/>
    <mergeCell ref="HRG25"/>
    <mergeCell ref="HRH25"/>
    <mergeCell ref="HRI25"/>
    <mergeCell ref="HRJ25"/>
    <mergeCell ref="HRK25"/>
    <mergeCell ref="HRL25"/>
    <mergeCell ref="HRM25"/>
    <mergeCell ref="HRN25"/>
    <mergeCell ref="HRO25"/>
    <mergeCell ref="HRP25"/>
    <mergeCell ref="HRQ25"/>
    <mergeCell ref="HRR25"/>
    <mergeCell ref="HRS25"/>
    <mergeCell ref="HRT25"/>
    <mergeCell ref="HRU25"/>
    <mergeCell ref="HRV25"/>
    <mergeCell ref="HRW25"/>
    <mergeCell ref="HPJ25"/>
    <mergeCell ref="HPK25"/>
    <mergeCell ref="HPL25"/>
    <mergeCell ref="HPM25"/>
    <mergeCell ref="HPN25"/>
    <mergeCell ref="HPO25"/>
    <mergeCell ref="HPP25"/>
    <mergeCell ref="HPQ25"/>
    <mergeCell ref="HPR25"/>
    <mergeCell ref="HPS25"/>
    <mergeCell ref="HPT25"/>
    <mergeCell ref="HPU25"/>
    <mergeCell ref="HPV25"/>
    <mergeCell ref="HPW25"/>
    <mergeCell ref="HPX25"/>
    <mergeCell ref="HPY25"/>
    <mergeCell ref="HPZ25"/>
    <mergeCell ref="HQA25"/>
    <mergeCell ref="HQB25"/>
    <mergeCell ref="HQC25"/>
    <mergeCell ref="HQD25"/>
    <mergeCell ref="HQE25"/>
    <mergeCell ref="HQF25"/>
    <mergeCell ref="HQG25"/>
    <mergeCell ref="HQH25"/>
    <mergeCell ref="HQI25"/>
    <mergeCell ref="HQJ25"/>
    <mergeCell ref="HQK25"/>
    <mergeCell ref="HQL25"/>
    <mergeCell ref="HQM25"/>
    <mergeCell ref="HQN25"/>
    <mergeCell ref="HQO25"/>
    <mergeCell ref="HQP25"/>
    <mergeCell ref="HOC25"/>
    <mergeCell ref="HOD25"/>
    <mergeCell ref="HOE25"/>
    <mergeCell ref="HOF25"/>
    <mergeCell ref="HOG25"/>
    <mergeCell ref="HOH25"/>
    <mergeCell ref="HOI25"/>
    <mergeCell ref="HOJ25"/>
    <mergeCell ref="HOK25"/>
    <mergeCell ref="HOL25"/>
    <mergeCell ref="HOM25"/>
    <mergeCell ref="HON25"/>
    <mergeCell ref="HOO25"/>
    <mergeCell ref="HOP25"/>
    <mergeCell ref="HOQ25"/>
    <mergeCell ref="HOR25"/>
    <mergeCell ref="HOS25"/>
    <mergeCell ref="HOT25"/>
    <mergeCell ref="HOU25"/>
    <mergeCell ref="HOV25"/>
    <mergeCell ref="HOW25"/>
    <mergeCell ref="HOX25"/>
    <mergeCell ref="HOY25"/>
    <mergeCell ref="HOZ25"/>
    <mergeCell ref="HPA25"/>
    <mergeCell ref="HPB25"/>
    <mergeCell ref="HPC25"/>
    <mergeCell ref="HPD25"/>
    <mergeCell ref="HPE25"/>
    <mergeCell ref="HPF25"/>
    <mergeCell ref="HPG25"/>
    <mergeCell ref="HPH25"/>
    <mergeCell ref="HPI25"/>
    <mergeCell ref="HMV25"/>
    <mergeCell ref="HMW25"/>
    <mergeCell ref="HMX25"/>
    <mergeCell ref="HMY25"/>
    <mergeCell ref="HMZ25"/>
    <mergeCell ref="HNA25"/>
    <mergeCell ref="HNB25"/>
    <mergeCell ref="HNC25"/>
    <mergeCell ref="HND25"/>
    <mergeCell ref="HNE25"/>
    <mergeCell ref="HNF25"/>
    <mergeCell ref="HNG25"/>
    <mergeCell ref="HNH25"/>
    <mergeCell ref="HNI25"/>
    <mergeCell ref="HNJ25"/>
    <mergeCell ref="HNK25"/>
    <mergeCell ref="HNL25"/>
    <mergeCell ref="HNM25"/>
    <mergeCell ref="HNN25"/>
    <mergeCell ref="HNO25"/>
    <mergeCell ref="HNP25"/>
    <mergeCell ref="HNQ25"/>
    <mergeCell ref="HNR25"/>
    <mergeCell ref="HNS25"/>
    <mergeCell ref="HNT25"/>
    <mergeCell ref="HNU25"/>
    <mergeCell ref="HNV25"/>
    <mergeCell ref="HNW25"/>
    <mergeCell ref="HNX25"/>
    <mergeCell ref="HNY25"/>
    <mergeCell ref="HNZ25"/>
    <mergeCell ref="HOA25"/>
    <mergeCell ref="HOB25"/>
    <mergeCell ref="HLO25"/>
    <mergeCell ref="HLP25"/>
    <mergeCell ref="HLQ25"/>
    <mergeCell ref="HLR25"/>
    <mergeCell ref="HLS25"/>
    <mergeCell ref="HLT25"/>
    <mergeCell ref="HLU25"/>
    <mergeCell ref="HLV25"/>
    <mergeCell ref="HLW25"/>
    <mergeCell ref="HLX25"/>
    <mergeCell ref="HLY25"/>
    <mergeCell ref="HLZ25"/>
    <mergeCell ref="HMA25"/>
    <mergeCell ref="HMB25"/>
    <mergeCell ref="HMC25"/>
    <mergeCell ref="HMD25"/>
    <mergeCell ref="HME25"/>
    <mergeCell ref="HMF25"/>
    <mergeCell ref="HMG25"/>
    <mergeCell ref="HMH25"/>
    <mergeCell ref="HMI25"/>
    <mergeCell ref="HMJ25"/>
    <mergeCell ref="HMK25"/>
    <mergeCell ref="HML25"/>
    <mergeCell ref="HMM25"/>
    <mergeCell ref="HMN25"/>
    <mergeCell ref="HMO25"/>
    <mergeCell ref="HMP25"/>
    <mergeCell ref="HMQ25"/>
    <mergeCell ref="HMR25"/>
    <mergeCell ref="HMS25"/>
    <mergeCell ref="HMT25"/>
    <mergeCell ref="HMU25"/>
    <mergeCell ref="HKH25"/>
    <mergeCell ref="HKI25"/>
    <mergeCell ref="HKJ25"/>
    <mergeCell ref="HKK25"/>
    <mergeCell ref="HKL25"/>
    <mergeCell ref="HKM25"/>
    <mergeCell ref="HKN25"/>
    <mergeCell ref="HKO25"/>
    <mergeCell ref="HKP25"/>
    <mergeCell ref="HKQ25"/>
    <mergeCell ref="HKR25"/>
    <mergeCell ref="HKS25"/>
    <mergeCell ref="HKT25"/>
    <mergeCell ref="HKU25"/>
    <mergeCell ref="HKV25"/>
    <mergeCell ref="HKW25"/>
    <mergeCell ref="HKX25"/>
    <mergeCell ref="HKY25"/>
    <mergeCell ref="HKZ25"/>
    <mergeCell ref="HLA25"/>
    <mergeCell ref="HLB25"/>
    <mergeCell ref="HLC25"/>
    <mergeCell ref="HLD25"/>
    <mergeCell ref="HLE25"/>
    <mergeCell ref="HLF25"/>
    <mergeCell ref="HLG25"/>
    <mergeCell ref="HLH25"/>
    <mergeCell ref="HLI25"/>
    <mergeCell ref="HLJ25"/>
    <mergeCell ref="HLK25"/>
    <mergeCell ref="HLL25"/>
    <mergeCell ref="HLM25"/>
    <mergeCell ref="HLN25"/>
    <mergeCell ref="HJA25"/>
    <mergeCell ref="HJB25"/>
    <mergeCell ref="HJC25"/>
    <mergeCell ref="HJD25"/>
    <mergeCell ref="HJE25"/>
    <mergeCell ref="HJF25"/>
    <mergeCell ref="HJG25"/>
    <mergeCell ref="HJH25"/>
    <mergeCell ref="HJI25"/>
    <mergeCell ref="HJJ25"/>
    <mergeCell ref="HJK25"/>
    <mergeCell ref="HJL25"/>
    <mergeCell ref="HJM25"/>
    <mergeCell ref="HJN25"/>
    <mergeCell ref="HJO25"/>
    <mergeCell ref="HJP25"/>
    <mergeCell ref="HJQ25"/>
    <mergeCell ref="HJR25"/>
    <mergeCell ref="HJS25"/>
    <mergeCell ref="HJT25"/>
    <mergeCell ref="HJU25"/>
    <mergeCell ref="HJV25"/>
    <mergeCell ref="HJW25"/>
    <mergeCell ref="HJX25"/>
    <mergeCell ref="HJY25"/>
    <mergeCell ref="HJZ25"/>
    <mergeCell ref="HKA25"/>
    <mergeCell ref="HKB25"/>
    <mergeCell ref="HKC25"/>
    <mergeCell ref="HKD25"/>
    <mergeCell ref="HKE25"/>
    <mergeCell ref="HKF25"/>
    <mergeCell ref="HKG25"/>
    <mergeCell ref="HHT25"/>
    <mergeCell ref="HHU25"/>
    <mergeCell ref="HHV25"/>
    <mergeCell ref="HHW25"/>
    <mergeCell ref="HHX25"/>
    <mergeCell ref="HHY25"/>
    <mergeCell ref="HHZ25"/>
    <mergeCell ref="HIA25"/>
    <mergeCell ref="HIB25"/>
    <mergeCell ref="HIC25"/>
    <mergeCell ref="HID25"/>
    <mergeCell ref="HIE25"/>
    <mergeCell ref="HIF25"/>
    <mergeCell ref="HIG25"/>
    <mergeCell ref="HIH25"/>
    <mergeCell ref="HII25"/>
    <mergeCell ref="HIJ25"/>
    <mergeCell ref="HIK25"/>
    <mergeCell ref="HIL25"/>
    <mergeCell ref="HIM25"/>
    <mergeCell ref="HIN25"/>
    <mergeCell ref="HIO25"/>
    <mergeCell ref="HIP25"/>
    <mergeCell ref="HIQ25"/>
    <mergeCell ref="HIR25"/>
    <mergeCell ref="HIS25"/>
    <mergeCell ref="HIT25"/>
    <mergeCell ref="HIU25"/>
    <mergeCell ref="HIV25"/>
    <mergeCell ref="HIW25"/>
    <mergeCell ref="HIX25"/>
    <mergeCell ref="HIY25"/>
    <mergeCell ref="HIZ25"/>
    <mergeCell ref="HGM25"/>
    <mergeCell ref="HGN25"/>
    <mergeCell ref="HGO25"/>
    <mergeCell ref="HGP25"/>
    <mergeCell ref="HGQ25"/>
    <mergeCell ref="HGR25"/>
    <mergeCell ref="HGS25"/>
    <mergeCell ref="HGT25"/>
    <mergeCell ref="HGU25"/>
    <mergeCell ref="HGV25"/>
    <mergeCell ref="HGW25"/>
    <mergeCell ref="HGX25"/>
    <mergeCell ref="HGY25"/>
    <mergeCell ref="HGZ25"/>
    <mergeCell ref="HHA25"/>
    <mergeCell ref="HHB25"/>
    <mergeCell ref="HHC25"/>
    <mergeCell ref="HHD25"/>
    <mergeCell ref="HHE25"/>
    <mergeCell ref="HHF25"/>
    <mergeCell ref="HHG25"/>
    <mergeCell ref="HHH25"/>
    <mergeCell ref="HHI25"/>
    <mergeCell ref="HHJ25"/>
    <mergeCell ref="HHK25"/>
    <mergeCell ref="HHL25"/>
    <mergeCell ref="HHM25"/>
    <mergeCell ref="HHN25"/>
    <mergeCell ref="HHO25"/>
    <mergeCell ref="HHP25"/>
    <mergeCell ref="HHQ25"/>
    <mergeCell ref="HHR25"/>
    <mergeCell ref="HHS25"/>
    <mergeCell ref="HFF25"/>
    <mergeCell ref="HFG25"/>
    <mergeCell ref="HFH25"/>
    <mergeCell ref="HFI25"/>
    <mergeCell ref="HFJ25"/>
    <mergeCell ref="HFK25"/>
    <mergeCell ref="HFL25"/>
    <mergeCell ref="HFM25"/>
    <mergeCell ref="HFN25"/>
    <mergeCell ref="HFO25"/>
    <mergeCell ref="HFP25"/>
    <mergeCell ref="HFQ25"/>
    <mergeCell ref="HFR25"/>
    <mergeCell ref="HFS25"/>
    <mergeCell ref="HFT25"/>
    <mergeCell ref="HFU25"/>
    <mergeCell ref="HFV25"/>
    <mergeCell ref="HFW25"/>
    <mergeCell ref="HFX25"/>
    <mergeCell ref="HFY25"/>
    <mergeCell ref="HFZ25"/>
    <mergeCell ref="HGA25"/>
    <mergeCell ref="HGB25"/>
    <mergeCell ref="HGC25"/>
    <mergeCell ref="HGD25"/>
    <mergeCell ref="HGE25"/>
    <mergeCell ref="HGF25"/>
    <mergeCell ref="HGG25"/>
    <mergeCell ref="HGH25"/>
    <mergeCell ref="HGI25"/>
    <mergeCell ref="HGJ25"/>
    <mergeCell ref="HGK25"/>
    <mergeCell ref="HGL25"/>
    <mergeCell ref="HDY25"/>
    <mergeCell ref="HDZ25"/>
    <mergeCell ref="HEA25"/>
    <mergeCell ref="HEB25"/>
    <mergeCell ref="HEC25"/>
    <mergeCell ref="HED25"/>
    <mergeCell ref="HEE25"/>
    <mergeCell ref="HEF25"/>
    <mergeCell ref="HEG25"/>
    <mergeCell ref="HEH25"/>
    <mergeCell ref="HEI25"/>
    <mergeCell ref="HEJ25"/>
    <mergeCell ref="HEK25"/>
    <mergeCell ref="HEL25"/>
    <mergeCell ref="HEM25"/>
    <mergeCell ref="HEN25"/>
    <mergeCell ref="HEO25"/>
    <mergeCell ref="HEP25"/>
    <mergeCell ref="HEQ25"/>
    <mergeCell ref="HER25"/>
    <mergeCell ref="HES25"/>
    <mergeCell ref="HET25"/>
    <mergeCell ref="HEU25"/>
    <mergeCell ref="HEV25"/>
    <mergeCell ref="HEW25"/>
    <mergeCell ref="HEX25"/>
    <mergeCell ref="HEY25"/>
    <mergeCell ref="HEZ25"/>
    <mergeCell ref="HFA25"/>
    <mergeCell ref="HFB25"/>
    <mergeCell ref="HFC25"/>
    <mergeCell ref="HFD25"/>
    <mergeCell ref="HFE25"/>
    <mergeCell ref="HCR25"/>
    <mergeCell ref="HCS25"/>
    <mergeCell ref="HCT25"/>
    <mergeCell ref="HCU25"/>
    <mergeCell ref="HCV25"/>
    <mergeCell ref="HCW25"/>
    <mergeCell ref="HCX25"/>
    <mergeCell ref="HCY25"/>
    <mergeCell ref="HCZ25"/>
    <mergeCell ref="HDA25"/>
    <mergeCell ref="HDB25"/>
    <mergeCell ref="HDC25"/>
    <mergeCell ref="HDD25"/>
    <mergeCell ref="HDE25"/>
    <mergeCell ref="HDF25"/>
    <mergeCell ref="HDG25"/>
    <mergeCell ref="HDH25"/>
    <mergeCell ref="HDI25"/>
    <mergeCell ref="HDJ25"/>
    <mergeCell ref="HDK25"/>
    <mergeCell ref="HDL25"/>
    <mergeCell ref="HDM25"/>
    <mergeCell ref="HDN25"/>
    <mergeCell ref="HDO25"/>
    <mergeCell ref="HDP25"/>
    <mergeCell ref="HDQ25"/>
    <mergeCell ref="HDR25"/>
    <mergeCell ref="HDS25"/>
    <mergeCell ref="HDT25"/>
    <mergeCell ref="HDU25"/>
    <mergeCell ref="HDV25"/>
    <mergeCell ref="HDW25"/>
    <mergeCell ref="HDX25"/>
    <mergeCell ref="HBK25"/>
    <mergeCell ref="HBL25"/>
    <mergeCell ref="HBM25"/>
    <mergeCell ref="HBN25"/>
    <mergeCell ref="HBO25"/>
    <mergeCell ref="HBP25"/>
    <mergeCell ref="HBQ25"/>
    <mergeCell ref="HBR25"/>
    <mergeCell ref="HBS25"/>
    <mergeCell ref="HBT25"/>
    <mergeCell ref="HBU25"/>
    <mergeCell ref="HBV25"/>
    <mergeCell ref="HBW25"/>
    <mergeCell ref="HBX25"/>
    <mergeCell ref="HBY25"/>
    <mergeCell ref="HBZ25"/>
    <mergeCell ref="HCA25"/>
    <mergeCell ref="HCB25"/>
    <mergeCell ref="HCC25"/>
    <mergeCell ref="HCD25"/>
    <mergeCell ref="HCE25"/>
    <mergeCell ref="HCF25"/>
    <mergeCell ref="HCG25"/>
    <mergeCell ref="HCH25"/>
    <mergeCell ref="HCI25"/>
    <mergeCell ref="HCJ25"/>
    <mergeCell ref="HCK25"/>
    <mergeCell ref="HCL25"/>
    <mergeCell ref="HCM25"/>
    <mergeCell ref="HCN25"/>
    <mergeCell ref="HCO25"/>
    <mergeCell ref="HCP25"/>
    <mergeCell ref="HCQ25"/>
    <mergeCell ref="HAD25"/>
    <mergeCell ref="HAE25"/>
    <mergeCell ref="HAF25"/>
    <mergeCell ref="HAG25"/>
    <mergeCell ref="HAH25"/>
    <mergeCell ref="HAI25"/>
    <mergeCell ref="HAJ25"/>
    <mergeCell ref="HAK25"/>
    <mergeCell ref="HAL25"/>
    <mergeCell ref="HAM25"/>
    <mergeCell ref="HAN25"/>
    <mergeCell ref="HAO25"/>
    <mergeCell ref="HAP25"/>
    <mergeCell ref="HAQ25"/>
    <mergeCell ref="HAR25"/>
    <mergeCell ref="HAS25"/>
    <mergeCell ref="HAT25"/>
    <mergeCell ref="HAU25"/>
    <mergeCell ref="HAV25"/>
    <mergeCell ref="HAW25"/>
    <mergeCell ref="HAX25"/>
    <mergeCell ref="HAY25"/>
    <mergeCell ref="HAZ25"/>
    <mergeCell ref="HBA25"/>
    <mergeCell ref="HBB25"/>
    <mergeCell ref="HBC25"/>
    <mergeCell ref="HBD25"/>
    <mergeCell ref="HBE25"/>
    <mergeCell ref="HBF25"/>
    <mergeCell ref="HBG25"/>
    <mergeCell ref="HBH25"/>
    <mergeCell ref="HBI25"/>
    <mergeCell ref="HBJ25"/>
    <mergeCell ref="GYW25"/>
    <mergeCell ref="GYX25"/>
    <mergeCell ref="GYY25"/>
    <mergeCell ref="GYZ25"/>
    <mergeCell ref="GZA25"/>
    <mergeCell ref="GZB25"/>
    <mergeCell ref="GZC25"/>
    <mergeCell ref="GZD25"/>
    <mergeCell ref="GZE25"/>
    <mergeCell ref="GZF25"/>
    <mergeCell ref="GZG25"/>
    <mergeCell ref="GZH25"/>
    <mergeCell ref="GZI25"/>
    <mergeCell ref="GZJ25"/>
    <mergeCell ref="GZK25"/>
    <mergeCell ref="GZL25"/>
    <mergeCell ref="GZM25"/>
    <mergeCell ref="GZN25"/>
    <mergeCell ref="GZO25"/>
    <mergeCell ref="GZP25"/>
    <mergeCell ref="GZQ25"/>
    <mergeCell ref="GZR25"/>
    <mergeCell ref="GZS25"/>
    <mergeCell ref="GZT25"/>
    <mergeCell ref="GZU25"/>
    <mergeCell ref="GZV25"/>
    <mergeCell ref="GZW25"/>
    <mergeCell ref="GZX25"/>
    <mergeCell ref="GZY25"/>
    <mergeCell ref="GZZ25"/>
    <mergeCell ref="HAA25"/>
    <mergeCell ref="HAB25"/>
    <mergeCell ref="HAC25"/>
    <mergeCell ref="GXP25"/>
    <mergeCell ref="GXQ25"/>
    <mergeCell ref="GXR25"/>
    <mergeCell ref="GXS25"/>
    <mergeCell ref="GXT25"/>
    <mergeCell ref="GXU25"/>
    <mergeCell ref="GXV25"/>
    <mergeCell ref="GXW25"/>
    <mergeCell ref="GXX25"/>
    <mergeCell ref="GXY25"/>
    <mergeCell ref="GXZ25"/>
    <mergeCell ref="GYA25"/>
    <mergeCell ref="GYB25"/>
    <mergeCell ref="GYC25"/>
    <mergeCell ref="GYD25"/>
    <mergeCell ref="GYE25"/>
    <mergeCell ref="GYF25"/>
    <mergeCell ref="GYG25"/>
    <mergeCell ref="GYH25"/>
    <mergeCell ref="GYI25"/>
    <mergeCell ref="GYJ25"/>
    <mergeCell ref="GYK25"/>
    <mergeCell ref="GYL25"/>
    <mergeCell ref="GYM25"/>
    <mergeCell ref="GYN25"/>
    <mergeCell ref="GYO25"/>
    <mergeCell ref="GYP25"/>
    <mergeCell ref="GYQ25"/>
    <mergeCell ref="GYR25"/>
    <mergeCell ref="GYS25"/>
    <mergeCell ref="GYT25"/>
    <mergeCell ref="GYU25"/>
    <mergeCell ref="GYV25"/>
    <mergeCell ref="GWI25"/>
    <mergeCell ref="GWJ25"/>
    <mergeCell ref="GWK25"/>
    <mergeCell ref="GWL25"/>
    <mergeCell ref="GWM25"/>
    <mergeCell ref="GWN25"/>
    <mergeCell ref="GWO25"/>
    <mergeCell ref="GWP25"/>
    <mergeCell ref="GWQ25"/>
    <mergeCell ref="GWR25"/>
    <mergeCell ref="GWS25"/>
    <mergeCell ref="GWT25"/>
    <mergeCell ref="GWU25"/>
    <mergeCell ref="GWV25"/>
    <mergeCell ref="GWW25"/>
    <mergeCell ref="GWX25"/>
    <mergeCell ref="GWY25"/>
    <mergeCell ref="GWZ25"/>
    <mergeCell ref="GXA25"/>
    <mergeCell ref="GXB25"/>
    <mergeCell ref="GXC25"/>
    <mergeCell ref="GXD25"/>
    <mergeCell ref="GXE25"/>
    <mergeCell ref="GXF25"/>
    <mergeCell ref="GXG25"/>
    <mergeCell ref="GXH25"/>
    <mergeCell ref="GXI25"/>
    <mergeCell ref="GXJ25"/>
    <mergeCell ref="GXK25"/>
    <mergeCell ref="GXL25"/>
    <mergeCell ref="GXM25"/>
    <mergeCell ref="GXN25"/>
    <mergeCell ref="GXO25"/>
    <mergeCell ref="GVB25"/>
    <mergeCell ref="GVC25"/>
    <mergeCell ref="GVD25"/>
    <mergeCell ref="GVE25"/>
    <mergeCell ref="GVF25"/>
    <mergeCell ref="GVG25"/>
    <mergeCell ref="GVH25"/>
    <mergeCell ref="GVI25"/>
    <mergeCell ref="GVJ25"/>
    <mergeCell ref="GVK25"/>
    <mergeCell ref="GVL25"/>
    <mergeCell ref="GVM25"/>
    <mergeCell ref="GVN25"/>
    <mergeCell ref="GVO25"/>
    <mergeCell ref="GVP25"/>
    <mergeCell ref="GVQ25"/>
    <mergeCell ref="GVR25"/>
    <mergeCell ref="GVS25"/>
    <mergeCell ref="GVT25"/>
    <mergeCell ref="GVU25"/>
    <mergeCell ref="GVV25"/>
    <mergeCell ref="GVW25"/>
    <mergeCell ref="GVX25"/>
    <mergeCell ref="GVY25"/>
    <mergeCell ref="GVZ25"/>
    <mergeCell ref="GWA25"/>
    <mergeCell ref="GWB25"/>
    <mergeCell ref="GWC25"/>
    <mergeCell ref="GWD25"/>
    <mergeCell ref="GWE25"/>
    <mergeCell ref="GWF25"/>
    <mergeCell ref="GWG25"/>
    <mergeCell ref="GWH25"/>
    <mergeCell ref="GTU25"/>
    <mergeCell ref="GTV25"/>
    <mergeCell ref="GTW25"/>
    <mergeCell ref="GTX25"/>
    <mergeCell ref="GTY25"/>
    <mergeCell ref="GTZ25"/>
    <mergeCell ref="GUA25"/>
    <mergeCell ref="GUB25"/>
    <mergeCell ref="GUC25"/>
    <mergeCell ref="GUD25"/>
    <mergeCell ref="GUE25"/>
    <mergeCell ref="GUF25"/>
    <mergeCell ref="GUG25"/>
    <mergeCell ref="GUH25"/>
    <mergeCell ref="GUI25"/>
    <mergeCell ref="GUJ25"/>
    <mergeCell ref="GUK25"/>
    <mergeCell ref="GUL25"/>
    <mergeCell ref="GUM25"/>
    <mergeCell ref="GUN25"/>
    <mergeCell ref="GUO25"/>
    <mergeCell ref="GUP25"/>
    <mergeCell ref="GUQ25"/>
    <mergeCell ref="GUR25"/>
    <mergeCell ref="GUS25"/>
    <mergeCell ref="GUT25"/>
    <mergeCell ref="GUU25"/>
    <mergeCell ref="GUV25"/>
    <mergeCell ref="GUW25"/>
    <mergeCell ref="GUX25"/>
    <mergeCell ref="GUY25"/>
    <mergeCell ref="GUZ25"/>
    <mergeCell ref="GVA25"/>
    <mergeCell ref="GSN25"/>
    <mergeCell ref="GSO25"/>
    <mergeCell ref="GSP25"/>
    <mergeCell ref="GSQ25"/>
    <mergeCell ref="GSR25"/>
    <mergeCell ref="GSS25"/>
    <mergeCell ref="GST25"/>
    <mergeCell ref="GSU25"/>
    <mergeCell ref="GSV25"/>
    <mergeCell ref="GSW25"/>
    <mergeCell ref="GSX25"/>
    <mergeCell ref="GSY25"/>
    <mergeCell ref="GSZ25"/>
    <mergeCell ref="GTA25"/>
    <mergeCell ref="GTB25"/>
    <mergeCell ref="GTC25"/>
    <mergeCell ref="GTD25"/>
    <mergeCell ref="GTE25"/>
    <mergeCell ref="GTF25"/>
    <mergeCell ref="GTG25"/>
    <mergeCell ref="GTH25"/>
    <mergeCell ref="GTI25"/>
    <mergeCell ref="GTJ25"/>
    <mergeCell ref="GTK25"/>
    <mergeCell ref="GTL25"/>
    <mergeCell ref="GTM25"/>
    <mergeCell ref="GTN25"/>
    <mergeCell ref="GTO25"/>
    <mergeCell ref="GTP25"/>
    <mergeCell ref="GTQ25"/>
    <mergeCell ref="GTR25"/>
    <mergeCell ref="GTS25"/>
    <mergeCell ref="GTT25"/>
    <mergeCell ref="GRG25"/>
    <mergeCell ref="GRH25"/>
    <mergeCell ref="GRI25"/>
    <mergeCell ref="GRJ25"/>
    <mergeCell ref="GRK25"/>
    <mergeCell ref="GRL25"/>
    <mergeCell ref="GRM25"/>
    <mergeCell ref="GRN25"/>
    <mergeCell ref="GRO25"/>
    <mergeCell ref="GRP25"/>
    <mergeCell ref="GRQ25"/>
    <mergeCell ref="GRR25"/>
    <mergeCell ref="GRS25"/>
    <mergeCell ref="GRT25"/>
    <mergeCell ref="GRU25"/>
    <mergeCell ref="GRV25"/>
    <mergeCell ref="GRW25"/>
    <mergeCell ref="GRX25"/>
    <mergeCell ref="GRY25"/>
    <mergeCell ref="GRZ25"/>
    <mergeCell ref="GSA25"/>
    <mergeCell ref="GSB25"/>
    <mergeCell ref="GSC25"/>
    <mergeCell ref="GSD25"/>
    <mergeCell ref="GSE25"/>
    <mergeCell ref="GSF25"/>
    <mergeCell ref="GSG25"/>
    <mergeCell ref="GSH25"/>
    <mergeCell ref="GSI25"/>
    <mergeCell ref="GSJ25"/>
    <mergeCell ref="GSK25"/>
    <mergeCell ref="GSL25"/>
    <mergeCell ref="GSM25"/>
    <mergeCell ref="GPZ25"/>
    <mergeCell ref="GQA25"/>
    <mergeCell ref="GQB25"/>
    <mergeCell ref="GQC25"/>
    <mergeCell ref="GQD25"/>
    <mergeCell ref="GQE25"/>
    <mergeCell ref="GQF25"/>
    <mergeCell ref="GQG25"/>
    <mergeCell ref="GQH25"/>
    <mergeCell ref="GQI25"/>
    <mergeCell ref="GQJ25"/>
    <mergeCell ref="GQK25"/>
    <mergeCell ref="GQL25"/>
    <mergeCell ref="GQM25"/>
    <mergeCell ref="GQN25"/>
    <mergeCell ref="GQO25"/>
    <mergeCell ref="GQP25"/>
    <mergeCell ref="GQQ25"/>
    <mergeCell ref="GQR25"/>
    <mergeCell ref="GQS25"/>
    <mergeCell ref="GQT25"/>
    <mergeCell ref="GQU25"/>
    <mergeCell ref="GQV25"/>
    <mergeCell ref="GQW25"/>
    <mergeCell ref="GQX25"/>
    <mergeCell ref="GQY25"/>
    <mergeCell ref="GQZ25"/>
    <mergeCell ref="GRA25"/>
    <mergeCell ref="GRB25"/>
    <mergeCell ref="GRC25"/>
    <mergeCell ref="GRD25"/>
    <mergeCell ref="GRE25"/>
    <mergeCell ref="GRF25"/>
    <mergeCell ref="GOS25"/>
    <mergeCell ref="GOT25"/>
    <mergeCell ref="GOU25"/>
    <mergeCell ref="GOV25"/>
    <mergeCell ref="GOW25"/>
    <mergeCell ref="GOX25"/>
    <mergeCell ref="GOY25"/>
    <mergeCell ref="GOZ25"/>
    <mergeCell ref="GPA25"/>
    <mergeCell ref="GPB25"/>
    <mergeCell ref="GPC25"/>
    <mergeCell ref="GPD25"/>
    <mergeCell ref="GPE25"/>
    <mergeCell ref="GPF25"/>
    <mergeCell ref="GPG25"/>
    <mergeCell ref="GPH25"/>
    <mergeCell ref="GPI25"/>
    <mergeCell ref="GPJ25"/>
    <mergeCell ref="GPK25"/>
    <mergeCell ref="GPL25"/>
    <mergeCell ref="GPM25"/>
    <mergeCell ref="GPN25"/>
    <mergeCell ref="GPO25"/>
    <mergeCell ref="GPP25"/>
    <mergeCell ref="GPQ25"/>
    <mergeCell ref="GPR25"/>
    <mergeCell ref="GPS25"/>
    <mergeCell ref="GPT25"/>
    <mergeCell ref="GPU25"/>
    <mergeCell ref="GPV25"/>
    <mergeCell ref="GPW25"/>
    <mergeCell ref="GPX25"/>
    <mergeCell ref="GPY25"/>
    <mergeCell ref="GNL25"/>
    <mergeCell ref="GNM25"/>
    <mergeCell ref="GNN25"/>
    <mergeCell ref="GNO25"/>
    <mergeCell ref="GNP25"/>
    <mergeCell ref="GNQ25"/>
    <mergeCell ref="GNR25"/>
    <mergeCell ref="GNS25"/>
    <mergeCell ref="GNT25"/>
    <mergeCell ref="GNU25"/>
    <mergeCell ref="GNV25"/>
    <mergeCell ref="GNW25"/>
    <mergeCell ref="GNX25"/>
    <mergeCell ref="GNY25"/>
    <mergeCell ref="GNZ25"/>
    <mergeCell ref="GOA25"/>
    <mergeCell ref="GOB25"/>
    <mergeCell ref="GOC25"/>
    <mergeCell ref="GOD25"/>
    <mergeCell ref="GOE25"/>
    <mergeCell ref="GOF25"/>
    <mergeCell ref="GOG25"/>
    <mergeCell ref="GOH25"/>
    <mergeCell ref="GOI25"/>
    <mergeCell ref="GOJ25"/>
    <mergeCell ref="GOK25"/>
    <mergeCell ref="GOL25"/>
    <mergeCell ref="GOM25"/>
    <mergeCell ref="GON25"/>
    <mergeCell ref="GOO25"/>
    <mergeCell ref="GOP25"/>
    <mergeCell ref="GOQ25"/>
    <mergeCell ref="GOR25"/>
    <mergeCell ref="GME25"/>
    <mergeCell ref="GMF25"/>
    <mergeCell ref="GMG25"/>
    <mergeCell ref="GMH25"/>
    <mergeCell ref="GMI25"/>
    <mergeCell ref="GMJ25"/>
    <mergeCell ref="GMK25"/>
    <mergeCell ref="GML25"/>
    <mergeCell ref="GMM25"/>
    <mergeCell ref="GMN25"/>
    <mergeCell ref="GMO25"/>
    <mergeCell ref="GMP25"/>
    <mergeCell ref="GMQ25"/>
    <mergeCell ref="GMR25"/>
    <mergeCell ref="GMS25"/>
    <mergeCell ref="GMT25"/>
    <mergeCell ref="GMU25"/>
    <mergeCell ref="GMV25"/>
    <mergeCell ref="GMW25"/>
    <mergeCell ref="GMX25"/>
    <mergeCell ref="GMY25"/>
    <mergeCell ref="GMZ25"/>
    <mergeCell ref="GNA25"/>
    <mergeCell ref="GNB25"/>
    <mergeCell ref="GNC25"/>
    <mergeCell ref="GND25"/>
    <mergeCell ref="GNE25"/>
    <mergeCell ref="GNF25"/>
    <mergeCell ref="GNG25"/>
    <mergeCell ref="GNH25"/>
    <mergeCell ref="GNI25"/>
    <mergeCell ref="GNJ25"/>
    <mergeCell ref="GNK25"/>
    <mergeCell ref="GKX25"/>
    <mergeCell ref="GKY25"/>
    <mergeCell ref="GKZ25"/>
    <mergeCell ref="GLA25"/>
    <mergeCell ref="GLB25"/>
    <mergeCell ref="GLC25"/>
    <mergeCell ref="GLD25"/>
    <mergeCell ref="GLE25"/>
    <mergeCell ref="GLF25"/>
    <mergeCell ref="GLG25"/>
    <mergeCell ref="GLH25"/>
    <mergeCell ref="GLI25"/>
    <mergeCell ref="GLJ25"/>
    <mergeCell ref="GLK25"/>
    <mergeCell ref="GLL25"/>
    <mergeCell ref="GLM25"/>
    <mergeCell ref="GLN25"/>
    <mergeCell ref="GLO25"/>
    <mergeCell ref="GLP25"/>
    <mergeCell ref="GLQ25"/>
    <mergeCell ref="GLR25"/>
    <mergeCell ref="GLS25"/>
    <mergeCell ref="GLT25"/>
    <mergeCell ref="GLU25"/>
    <mergeCell ref="GLV25"/>
    <mergeCell ref="GLW25"/>
    <mergeCell ref="GLX25"/>
    <mergeCell ref="GLY25"/>
    <mergeCell ref="GLZ25"/>
    <mergeCell ref="GMA25"/>
    <mergeCell ref="GMB25"/>
    <mergeCell ref="GMC25"/>
    <mergeCell ref="GMD25"/>
    <mergeCell ref="GJQ25"/>
    <mergeCell ref="GJR25"/>
    <mergeCell ref="GJS25"/>
    <mergeCell ref="GJT25"/>
    <mergeCell ref="GJU25"/>
    <mergeCell ref="GJV25"/>
    <mergeCell ref="GJW25"/>
    <mergeCell ref="GJX25"/>
    <mergeCell ref="GJY25"/>
    <mergeCell ref="GJZ25"/>
    <mergeCell ref="GKA25"/>
    <mergeCell ref="GKB25"/>
    <mergeCell ref="GKC25"/>
    <mergeCell ref="GKD25"/>
    <mergeCell ref="GKE25"/>
    <mergeCell ref="GKF25"/>
    <mergeCell ref="GKG25"/>
    <mergeCell ref="GKH25"/>
    <mergeCell ref="GKI25"/>
    <mergeCell ref="GKJ25"/>
    <mergeCell ref="GKK25"/>
    <mergeCell ref="GKL25"/>
    <mergeCell ref="GKM25"/>
    <mergeCell ref="GKN25"/>
    <mergeCell ref="GKO25"/>
    <mergeCell ref="GKP25"/>
    <mergeCell ref="GKQ25"/>
    <mergeCell ref="GKR25"/>
    <mergeCell ref="GKS25"/>
    <mergeCell ref="GKT25"/>
    <mergeCell ref="GKU25"/>
    <mergeCell ref="GKV25"/>
    <mergeCell ref="GKW25"/>
    <mergeCell ref="GIJ25"/>
    <mergeCell ref="GIK25"/>
    <mergeCell ref="GIL25"/>
    <mergeCell ref="GIM25"/>
    <mergeCell ref="GIN25"/>
    <mergeCell ref="GIO25"/>
    <mergeCell ref="GIP25"/>
    <mergeCell ref="GIQ25"/>
    <mergeCell ref="GIR25"/>
    <mergeCell ref="GIS25"/>
    <mergeCell ref="GIT25"/>
    <mergeCell ref="GIU25"/>
    <mergeCell ref="GIV25"/>
    <mergeCell ref="GIW25"/>
    <mergeCell ref="GIX25"/>
    <mergeCell ref="GIY25"/>
    <mergeCell ref="GIZ25"/>
    <mergeCell ref="GJA25"/>
    <mergeCell ref="GJB25"/>
    <mergeCell ref="GJC25"/>
    <mergeCell ref="GJD25"/>
    <mergeCell ref="GJE25"/>
    <mergeCell ref="GJF25"/>
    <mergeCell ref="GJG25"/>
    <mergeCell ref="GJH25"/>
    <mergeCell ref="GJI25"/>
    <mergeCell ref="GJJ25"/>
    <mergeCell ref="GJK25"/>
    <mergeCell ref="GJL25"/>
    <mergeCell ref="GJM25"/>
    <mergeCell ref="GJN25"/>
    <mergeCell ref="GJO25"/>
    <mergeCell ref="GJP25"/>
    <mergeCell ref="GHC25"/>
    <mergeCell ref="GHD25"/>
    <mergeCell ref="GHE25"/>
    <mergeCell ref="GHF25"/>
    <mergeCell ref="GHG25"/>
    <mergeCell ref="GHH25"/>
    <mergeCell ref="GHI25"/>
    <mergeCell ref="GHJ25"/>
    <mergeCell ref="GHK25"/>
    <mergeCell ref="GHL25"/>
    <mergeCell ref="GHM25"/>
    <mergeCell ref="GHN25"/>
    <mergeCell ref="GHO25"/>
    <mergeCell ref="GHP25"/>
    <mergeCell ref="GHQ25"/>
    <mergeCell ref="GHR25"/>
    <mergeCell ref="GHS25"/>
    <mergeCell ref="GHT25"/>
    <mergeCell ref="GHU25"/>
    <mergeCell ref="GHV25"/>
    <mergeCell ref="GHW25"/>
    <mergeCell ref="GHX25"/>
    <mergeCell ref="GHY25"/>
    <mergeCell ref="GHZ25"/>
    <mergeCell ref="GIA25"/>
    <mergeCell ref="GIB25"/>
    <mergeCell ref="GIC25"/>
    <mergeCell ref="GID25"/>
    <mergeCell ref="GIE25"/>
    <mergeCell ref="GIF25"/>
    <mergeCell ref="GIG25"/>
    <mergeCell ref="GIH25"/>
    <mergeCell ref="GII25"/>
    <mergeCell ref="GFV25"/>
    <mergeCell ref="GFW25"/>
    <mergeCell ref="GFX25"/>
    <mergeCell ref="GFY25"/>
    <mergeCell ref="GFZ25"/>
    <mergeCell ref="GGA25"/>
    <mergeCell ref="GGB25"/>
    <mergeCell ref="GGC25"/>
    <mergeCell ref="GGD25"/>
    <mergeCell ref="GGE25"/>
    <mergeCell ref="GGF25"/>
    <mergeCell ref="GGG25"/>
    <mergeCell ref="GGH25"/>
    <mergeCell ref="GGI25"/>
    <mergeCell ref="GGJ25"/>
    <mergeCell ref="GGK25"/>
    <mergeCell ref="GGL25"/>
    <mergeCell ref="GGM25"/>
    <mergeCell ref="GGN25"/>
    <mergeCell ref="GGO25"/>
    <mergeCell ref="GGP25"/>
    <mergeCell ref="GGQ25"/>
    <mergeCell ref="GGR25"/>
    <mergeCell ref="GGS25"/>
    <mergeCell ref="GGT25"/>
    <mergeCell ref="GGU25"/>
    <mergeCell ref="GGV25"/>
    <mergeCell ref="GGW25"/>
    <mergeCell ref="GGX25"/>
    <mergeCell ref="GGY25"/>
    <mergeCell ref="GGZ25"/>
    <mergeCell ref="GHA25"/>
    <mergeCell ref="GHB25"/>
    <mergeCell ref="GEO25"/>
    <mergeCell ref="GEP25"/>
    <mergeCell ref="GEQ25"/>
    <mergeCell ref="GER25"/>
    <mergeCell ref="GES25"/>
    <mergeCell ref="GET25"/>
    <mergeCell ref="GEU25"/>
    <mergeCell ref="GEV25"/>
    <mergeCell ref="GEW25"/>
    <mergeCell ref="GEX25"/>
    <mergeCell ref="GEY25"/>
    <mergeCell ref="GEZ25"/>
    <mergeCell ref="GFA25"/>
    <mergeCell ref="GFB25"/>
    <mergeCell ref="GFC25"/>
    <mergeCell ref="GFD25"/>
    <mergeCell ref="GFE25"/>
    <mergeCell ref="GFF25"/>
    <mergeCell ref="GFG25"/>
    <mergeCell ref="GFH25"/>
    <mergeCell ref="GFI25"/>
    <mergeCell ref="GFJ25"/>
    <mergeCell ref="GFK25"/>
    <mergeCell ref="GFL25"/>
    <mergeCell ref="GFM25"/>
    <mergeCell ref="GFN25"/>
    <mergeCell ref="GFO25"/>
    <mergeCell ref="GFP25"/>
    <mergeCell ref="GFQ25"/>
    <mergeCell ref="GFR25"/>
    <mergeCell ref="GFS25"/>
    <mergeCell ref="GFT25"/>
    <mergeCell ref="GFU25"/>
    <mergeCell ref="GDH25"/>
    <mergeCell ref="GDI25"/>
    <mergeCell ref="GDJ25"/>
    <mergeCell ref="GDK25"/>
    <mergeCell ref="GDL25"/>
    <mergeCell ref="GDM25"/>
    <mergeCell ref="GDN25"/>
    <mergeCell ref="GDO25"/>
    <mergeCell ref="GDP25"/>
    <mergeCell ref="GDQ25"/>
    <mergeCell ref="GDR25"/>
    <mergeCell ref="GDS25"/>
    <mergeCell ref="GDT25"/>
    <mergeCell ref="GDU25"/>
    <mergeCell ref="GDV25"/>
    <mergeCell ref="GDW25"/>
    <mergeCell ref="GDX25"/>
    <mergeCell ref="GDY25"/>
    <mergeCell ref="GDZ25"/>
    <mergeCell ref="GEA25"/>
    <mergeCell ref="GEB25"/>
    <mergeCell ref="GEC25"/>
    <mergeCell ref="GED25"/>
    <mergeCell ref="GEE25"/>
    <mergeCell ref="GEF25"/>
    <mergeCell ref="GEG25"/>
    <mergeCell ref="GEH25"/>
    <mergeCell ref="GEI25"/>
    <mergeCell ref="GEJ25"/>
    <mergeCell ref="GEK25"/>
    <mergeCell ref="GEL25"/>
    <mergeCell ref="GEM25"/>
    <mergeCell ref="GEN25"/>
    <mergeCell ref="GCA25"/>
    <mergeCell ref="GCB25"/>
    <mergeCell ref="GCC25"/>
    <mergeCell ref="GCD25"/>
    <mergeCell ref="GCE25"/>
    <mergeCell ref="GCF25"/>
    <mergeCell ref="GCG25"/>
    <mergeCell ref="GCH25"/>
    <mergeCell ref="GCI25"/>
    <mergeCell ref="GCJ25"/>
    <mergeCell ref="GCK25"/>
    <mergeCell ref="GCL25"/>
    <mergeCell ref="GCM25"/>
    <mergeCell ref="GCN25"/>
    <mergeCell ref="GCO25"/>
    <mergeCell ref="GCP25"/>
    <mergeCell ref="GCQ25"/>
    <mergeCell ref="GCR25"/>
    <mergeCell ref="GCS25"/>
    <mergeCell ref="GCT25"/>
    <mergeCell ref="GCU25"/>
    <mergeCell ref="GCV25"/>
    <mergeCell ref="GCW25"/>
    <mergeCell ref="GCX25"/>
    <mergeCell ref="GCY25"/>
    <mergeCell ref="GCZ25"/>
    <mergeCell ref="GDA25"/>
    <mergeCell ref="GDB25"/>
    <mergeCell ref="GDC25"/>
    <mergeCell ref="GDD25"/>
    <mergeCell ref="GDE25"/>
    <mergeCell ref="GDF25"/>
    <mergeCell ref="GDG25"/>
    <mergeCell ref="GAT25"/>
    <mergeCell ref="GAU25"/>
    <mergeCell ref="GAV25"/>
    <mergeCell ref="GAW25"/>
    <mergeCell ref="GAX25"/>
    <mergeCell ref="GAY25"/>
    <mergeCell ref="GAZ25"/>
    <mergeCell ref="GBA25"/>
    <mergeCell ref="GBB25"/>
    <mergeCell ref="GBC25"/>
    <mergeCell ref="GBD25"/>
    <mergeCell ref="GBE25"/>
    <mergeCell ref="GBF25"/>
    <mergeCell ref="GBG25"/>
    <mergeCell ref="GBH25"/>
    <mergeCell ref="GBI25"/>
    <mergeCell ref="GBJ25"/>
    <mergeCell ref="GBK25"/>
    <mergeCell ref="GBL25"/>
    <mergeCell ref="GBM25"/>
    <mergeCell ref="GBN25"/>
    <mergeCell ref="GBO25"/>
    <mergeCell ref="GBP25"/>
    <mergeCell ref="GBQ25"/>
    <mergeCell ref="GBR25"/>
    <mergeCell ref="GBS25"/>
    <mergeCell ref="GBT25"/>
    <mergeCell ref="GBU25"/>
    <mergeCell ref="GBV25"/>
    <mergeCell ref="GBW25"/>
    <mergeCell ref="GBX25"/>
    <mergeCell ref="GBY25"/>
    <mergeCell ref="GBZ25"/>
    <mergeCell ref="FZM25"/>
    <mergeCell ref="FZN25"/>
    <mergeCell ref="FZO25"/>
    <mergeCell ref="FZP25"/>
    <mergeCell ref="FZQ25"/>
    <mergeCell ref="FZR25"/>
    <mergeCell ref="FZS25"/>
    <mergeCell ref="FZT25"/>
    <mergeCell ref="FZU25"/>
    <mergeCell ref="FZV25"/>
    <mergeCell ref="FZW25"/>
    <mergeCell ref="FZX25"/>
    <mergeCell ref="FZY25"/>
    <mergeCell ref="FZZ25"/>
    <mergeCell ref="GAA25"/>
    <mergeCell ref="GAB25"/>
    <mergeCell ref="GAC25"/>
    <mergeCell ref="GAD25"/>
    <mergeCell ref="GAE25"/>
    <mergeCell ref="GAF25"/>
    <mergeCell ref="GAG25"/>
    <mergeCell ref="GAH25"/>
    <mergeCell ref="GAI25"/>
    <mergeCell ref="GAJ25"/>
    <mergeCell ref="GAK25"/>
    <mergeCell ref="GAL25"/>
    <mergeCell ref="GAM25"/>
    <mergeCell ref="GAN25"/>
    <mergeCell ref="GAO25"/>
    <mergeCell ref="GAP25"/>
    <mergeCell ref="GAQ25"/>
    <mergeCell ref="GAR25"/>
    <mergeCell ref="GAS25"/>
    <mergeCell ref="FYF25"/>
    <mergeCell ref="FYG25"/>
    <mergeCell ref="FYH25"/>
    <mergeCell ref="FYI25"/>
    <mergeCell ref="FYJ25"/>
    <mergeCell ref="FYK25"/>
    <mergeCell ref="FYL25"/>
    <mergeCell ref="FYM25"/>
    <mergeCell ref="FYN25"/>
    <mergeCell ref="FYO25"/>
    <mergeCell ref="FYP25"/>
    <mergeCell ref="FYQ25"/>
    <mergeCell ref="FYR25"/>
    <mergeCell ref="FYS25"/>
    <mergeCell ref="FYT25"/>
    <mergeCell ref="FYU25"/>
    <mergeCell ref="FYV25"/>
    <mergeCell ref="FYW25"/>
    <mergeCell ref="FYX25"/>
    <mergeCell ref="FYY25"/>
    <mergeCell ref="FYZ25"/>
    <mergeCell ref="FZA25"/>
    <mergeCell ref="FZB25"/>
    <mergeCell ref="FZC25"/>
    <mergeCell ref="FZD25"/>
    <mergeCell ref="FZE25"/>
    <mergeCell ref="FZF25"/>
    <mergeCell ref="FZG25"/>
    <mergeCell ref="FZH25"/>
    <mergeCell ref="FZI25"/>
    <mergeCell ref="FZJ25"/>
    <mergeCell ref="FZK25"/>
    <mergeCell ref="FZL25"/>
    <mergeCell ref="FWY25"/>
    <mergeCell ref="FWZ25"/>
    <mergeCell ref="FXA25"/>
    <mergeCell ref="FXB25"/>
    <mergeCell ref="FXC25"/>
    <mergeCell ref="FXD25"/>
    <mergeCell ref="FXE25"/>
    <mergeCell ref="FXF25"/>
    <mergeCell ref="FXG25"/>
    <mergeCell ref="FXH25"/>
    <mergeCell ref="FXI25"/>
    <mergeCell ref="FXJ25"/>
    <mergeCell ref="FXK25"/>
    <mergeCell ref="FXL25"/>
    <mergeCell ref="FXM25"/>
    <mergeCell ref="FXN25"/>
    <mergeCell ref="FXO25"/>
    <mergeCell ref="FXP25"/>
    <mergeCell ref="FXQ25"/>
    <mergeCell ref="FXR25"/>
    <mergeCell ref="FXS25"/>
    <mergeCell ref="FXT25"/>
    <mergeCell ref="FXU25"/>
    <mergeCell ref="FXV25"/>
    <mergeCell ref="FXW25"/>
    <mergeCell ref="FXX25"/>
    <mergeCell ref="FXY25"/>
    <mergeCell ref="FXZ25"/>
    <mergeCell ref="FYA25"/>
    <mergeCell ref="FYB25"/>
    <mergeCell ref="FYC25"/>
    <mergeCell ref="FYD25"/>
    <mergeCell ref="FYE25"/>
    <mergeCell ref="FVR25"/>
    <mergeCell ref="FVS25"/>
    <mergeCell ref="FVT25"/>
    <mergeCell ref="FVU25"/>
    <mergeCell ref="FVV25"/>
    <mergeCell ref="FVW25"/>
    <mergeCell ref="FVX25"/>
    <mergeCell ref="FVY25"/>
    <mergeCell ref="FVZ25"/>
    <mergeCell ref="FWA25"/>
    <mergeCell ref="FWB25"/>
    <mergeCell ref="FWC25"/>
    <mergeCell ref="FWD25"/>
    <mergeCell ref="FWE25"/>
    <mergeCell ref="FWF25"/>
    <mergeCell ref="FWG25"/>
    <mergeCell ref="FWH25"/>
    <mergeCell ref="FWI25"/>
    <mergeCell ref="FWJ25"/>
    <mergeCell ref="FWK25"/>
    <mergeCell ref="FWL25"/>
    <mergeCell ref="FWM25"/>
    <mergeCell ref="FWN25"/>
    <mergeCell ref="FWO25"/>
    <mergeCell ref="FWP25"/>
    <mergeCell ref="FWQ25"/>
    <mergeCell ref="FWR25"/>
    <mergeCell ref="FWS25"/>
    <mergeCell ref="FWT25"/>
    <mergeCell ref="FWU25"/>
    <mergeCell ref="FWV25"/>
    <mergeCell ref="FWW25"/>
    <mergeCell ref="FWX25"/>
    <mergeCell ref="FUK25"/>
    <mergeCell ref="FUL25"/>
    <mergeCell ref="FUM25"/>
    <mergeCell ref="FUN25"/>
    <mergeCell ref="FUO25"/>
    <mergeCell ref="FUP25"/>
    <mergeCell ref="FUQ25"/>
    <mergeCell ref="FUR25"/>
    <mergeCell ref="FUS25"/>
    <mergeCell ref="FUT25"/>
    <mergeCell ref="FUU25"/>
    <mergeCell ref="FUV25"/>
    <mergeCell ref="FUW25"/>
    <mergeCell ref="FUX25"/>
    <mergeCell ref="FUY25"/>
    <mergeCell ref="FUZ25"/>
    <mergeCell ref="FVA25"/>
    <mergeCell ref="FVB25"/>
    <mergeCell ref="FVC25"/>
    <mergeCell ref="FVD25"/>
    <mergeCell ref="FVE25"/>
    <mergeCell ref="FVF25"/>
    <mergeCell ref="FVG25"/>
    <mergeCell ref="FVH25"/>
    <mergeCell ref="FVI25"/>
    <mergeCell ref="FVJ25"/>
    <mergeCell ref="FVK25"/>
    <mergeCell ref="FVL25"/>
    <mergeCell ref="FVM25"/>
    <mergeCell ref="FVN25"/>
    <mergeCell ref="FVO25"/>
    <mergeCell ref="FVP25"/>
    <mergeCell ref="FVQ25"/>
    <mergeCell ref="FTD25"/>
    <mergeCell ref="FTE25"/>
    <mergeCell ref="FTF25"/>
    <mergeCell ref="FTG25"/>
    <mergeCell ref="FTH25"/>
    <mergeCell ref="FTI25"/>
    <mergeCell ref="FTJ25"/>
    <mergeCell ref="FTK25"/>
    <mergeCell ref="FTL25"/>
    <mergeCell ref="FTM25"/>
    <mergeCell ref="FTN25"/>
    <mergeCell ref="FTO25"/>
    <mergeCell ref="FTP25"/>
    <mergeCell ref="FTQ25"/>
    <mergeCell ref="FTR25"/>
    <mergeCell ref="FTS25"/>
    <mergeCell ref="FTT25"/>
    <mergeCell ref="FTU25"/>
    <mergeCell ref="FTV25"/>
    <mergeCell ref="FTW25"/>
    <mergeCell ref="FTX25"/>
    <mergeCell ref="FTY25"/>
    <mergeCell ref="FTZ25"/>
    <mergeCell ref="FUA25"/>
    <mergeCell ref="FUB25"/>
    <mergeCell ref="FUC25"/>
    <mergeCell ref="FUD25"/>
    <mergeCell ref="FUE25"/>
    <mergeCell ref="FUF25"/>
    <mergeCell ref="FUG25"/>
    <mergeCell ref="FUH25"/>
    <mergeCell ref="FUI25"/>
    <mergeCell ref="FUJ25"/>
    <mergeCell ref="FRW25"/>
    <mergeCell ref="FRX25"/>
    <mergeCell ref="FRY25"/>
    <mergeCell ref="FRZ25"/>
    <mergeCell ref="FSA25"/>
    <mergeCell ref="FSB25"/>
    <mergeCell ref="FSC25"/>
    <mergeCell ref="FSD25"/>
    <mergeCell ref="FSE25"/>
    <mergeCell ref="FSF25"/>
    <mergeCell ref="FSG25"/>
    <mergeCell ref="FSH25"/>
    <mergeCell ref="FSI25"/>
    <mergeCell ref="FSJ25"/>
    <mergeCell ref="FSK25"/>
    <mergeCell ref="FSL25"/>
    <mergeCell ref="FSM25"/>
    <mergeCell ref="FSN25"/>
    <mergeCell ref="FSO25"/>
    <mergeCell ref="FSP25"/>
    <mergeCell ref="FSQ25"/>
    <mergeCell ref="FSR25"/>
    <mergeCell ref="FSS25"/>
    <mergeCell ref="FST25"/>
    <mergeCell ref="FSU25"/>
    <mergeCell ref="FSV25"/>
    <mergeCell ref="FSW25"/>
    <mergeCell ref="FSX25"/>
    <mergeCell ref="FSY25"/>
    <mergeCell ref="FSZ25"/>
    <mergeCell ref="FTA25"/>
    <mergeCell ref="FTB25"/>
    <mergeCell ref="FTC25"/>
    <mergeCell ref="FQP25"/>
    <mergeCell ref="FQQ25"/>
    <mergeCell ref="FQR25"/>
    <mergeCell ref="FQS25"/>
    <mergeCell ref="FQT25"/>
    <mergeCell ref="FQU25"/>
    <mergeCell ref="FQV25"/>
    <mergeCell ref="FQW25"/>
    <mergeCell ref="FQX25"/>
    <mergeCell ref="FQY25"/>
    <mergeCell ref="FQZ25"/>
    <mergeCell ref="FRA25"/>
    <mergeCell ref="FRB25"/>
    <mergeCell ref="FRC25"/>
    <mergeCell ref="FRD25"/>
    <mergeCell ref="FRE25"/>
    <mergeCell ref="FRF25"/>
    <mergeCell ref="FRG25"/>
    <mergeCell ref="FRH25"/>
    <mergeCell ref="FRI25"/>
    <mergeCell ref="FRJ25"/>
    <mergeCell ref="FRK25"/>
    <mergeCell ref="FRL25"/>
    <mergeCell ref="FRM25"/>
    <mergeCell ref="FRN25"/>
    <mergeCell ref="FRO25"/>
    <mergeCell ref="FRP25"/>
    <mergeCell ref="FRQ25"/>
    <mergeCell ref="FRR25"/>
    <mergeCell ref="FRS25"/>
    <mergeCell ref="FRT25"/>
    <mergeCell ref="FRU25"/>
    <mergeCell ref="FRV25"/>
    <mergeCell ref="FPI25"/>
    <mergeCell ref="FPJ25"/>
    <mergeCell ref="FPK25"/>
    <mergeCell ref="FPL25"/>
    <mergeCell ref="FPM25"/>
    <mergeCell ref="FPN25"/>
    <mergeCell ref="FPO25"/>
    <mergeCell ref="FPP25"/>
    <mergeCell ref="FPQ25"/>
    <mergeCell ref="FPR25"/>
    <mergeCell ref="FPS25"/>
    <mergeCell ref="FPT25"/>
    <mergeCell ref="FPU25"/>
    <mergeCell ref="FPV25"/>
    <mergeCell ref="FPW25"/>
    <mergeCell ref="FPX25"/>
    <mergeCell ref="FPY25"/>
    <mergeCell ref="FPZ25"/>
    <mergeCell ref="FQA25"/>
    <mergeCell ref="FQB25"/>
    <mergeCell ref="FQC25"/>
    <mergeCell ref="FQD25"/>
    <mergeCell ref="FQE25"/>
    <mergeCell ref="FQF25"/>
    <mergeCell ref="FQG25"/>
    <mergeCell ref="FQH25"/>
    <mergeCell ref="FQI25"/>
    <mergeCell ref="FQJ25"/>
    <mergeCell ref="FQK25"/>
    <mergeCell ref="FQL25"/>
    <mergeCell ref="FQM25"/>
    <mergeCell ref="FQN25"/>
    <mergeCell ref="FQO25"/>
    <mergeCell ref="FOB25"/>
    <mergeCell ref="FOC25"/>
    <mergeCell ref="FOD25"/>
    <mergeCell ref="FOE25"/>
    <mergeCell ref="FOF25"/>
    <mergeCell ref="FOG25"/>
    <mergeCell ref="FOH25"/>
    <mergeCell ref="FOI25"/>
    <mergeCell ref="FOJ25"/>
    <mergeCell ref="FOK25"/>
    <mergeCell ref="FOL25"/>
    <mergeCell ref="FOM25"/>
    <mergeCell ref="FON25"/>
    <mergeCell ref="FOO25"/>
    <mergeCell ref="FOP25"/>
    <mergeCell ref="FOQ25"/>
    <mergeCell ref="FOR25"/>
    <mergeCell ref="FOS25"/>
    <mergeCell ref="FOT25"/>
    <mergeCell ref="FOU25"/>
    <mergeCell ref="FOV25"/>
    <mergeCell ref="FOW25"/>
    <mergeCell ref="FOX25"/>
    <mergeCell ref="FOY25"/>
    <mergeCell ref="FOZ25"/>
    <mergeCell ref="FPA25"/>
    <mergeCell ref="FPB25"/>
    <mergeCell ref="FPC25"/>
    <mergeCell ref="FPD25"/>
    <mergeCell ref="FPE25"/>
    <mergeCell ref="FPF25"/>
    <mergeCell ref="FPG25"/>
    <mergeCell ref="FPH25"/>
    <mergeCell ref="FMU25"/>
    <mergeCell ref="FMV25"/>
    <mergeCell ref="FMW25"/>
    <mergeCell ref="FMX25"/>
    <mergeCell ref="FMY25"/>
    <mergeCell ref="FMZ25"/>
    <mergeCell ref="FNA25"/>
    <mergeCell ref="FNB25"/>
    <mergeCell ref="FNC25"/>
    <mergeCell ref="FND25"/>
    <mergeCell ref="FNE25"/>
    <mergeCell ref="FNF25"/>
    <mergeCell ref="FNG25"/>
    <mergeCell ref="FNH25"/>
    <mergeCell ref="FNI25"/>
    <mergeCell ref="FNJ25"/>
    <mergeCell ref="FNK25"/>
    <mergeCell ref="FNL25"/>
    <mergeCell ref="FNM25"/>
    <mergeCell ref="FNN25"/>
    <mergeCell ref="FNO25"/>
    <mergeCell ref="FNP25"/>
    <mergeCell ref="FNQ25"/>
    <mergeCell ref="FNR25"/>
    <mergeCell ref="FNS25"/>
    <mergeCell ref="FNT25"/>
    <mergeCell ref="FNU25"/>
    <mergeCell ref="FNV25"/>
    <mergeCell ref="FNW25"/>
    <mergeCell ref="FNX25"/>
    <mergeCell ref="FNY25"/>
    <mergeCell ref="FNZ25"/>
    <mergeCell ref="FOA25"/>
    <mergeCell ref="FLN25"/>
    <mergeCell ref="FLO25"/>
    <mergeCell ref="FLP25"/>
    <mergeCell ref="FLQ25"/>
    <mergeCell ref="FLR25"/>
    <mergeCell ref="FLS25"/>
    <mergeCell ref="FLT25"/>
    <mergeCell ref="FLU25"/>
    <mergeCell ref="FLV25"/>
    <mergeCell ref="FLW25"/>
    <mergeCell ref="FLX25"/>
    <mergeCell ref="FLY25"/>
    <mergeCell ref="FLZ25"/>
    <mergeCell ref="FMA25"/>
    <mergeCell ref="FMB25"/>
    <mergeCell ref="FMC25"/>
    <mergeCell ref="FMD25"/>
    <mergeCell ref="FME25"/>
    <mergeCell ref="FMF25"/>
    <mergeCell ref="FMG25"/>
    <mergeCell ref="FMH25"/>
    <mergeCell ref="FMI25"/>
    <mergeCell ref="FMJ25"/>
    <mergeCell ref="FMK25"/>
    <mergeCell ref="FML25"/>
    <mergeCell ref="FMM25"/>
    <mergeCell ref="FMN25"/>
    <mergeCell ref="FMO25"/>
    <mergeCell ref="FMP25"/>
    <mergeCell ref="FMQ25"/>
    <mergeCell ref="FMR25"/>
    <mergeCell ref="FMS25"/>
    <mergeCell ref="FMT25"/>
    <mergeCell ref="FKG25"/>
    <mergeCell ref="FKH25"/>
    <mergeCell ref="FKI25"/>
    <mergeCell ref="FKJ25"/>
    <mergeCell ref="FKK25"/>
    <mergeCell ref="FKL25"/>
    <mergeCell ref="FKM25"/>
    <mergeCell ref="FKN25"/>
    <mergeCell ref="FKO25"/>
    <mergeCell ref="FKP25"/>
    <mergeCell ref="FKQ25"/>
    <mergeCell ref="FKR25"/>
    <mergeCell ref="FKS25"/>
    <mergeCell ref="FKT25"/>
    <mergeCell ref="FKU25"/>
    <mergeCell ref="FKV25"/>
    <mergeCell ref="FKW25"/>
    <mergeCell ref="FKX25"/>
    <mergeCell ref="FKY25"/>
    <mergeCell ref="FKZ25"/>
    <mergeCell ref="FLA25"/>
    <mergeCell ref="FLB25"/>
    <mergeCell ref="FLC25"/>
    <mergeCell ref="FLD25"/>
    <mergeCell ref="FLE25"/>
    <mergeCell ref="FLF25"/>
    <mergeCell ref="FLG25"/>
    <mergeCell ref="FLH25"/>
    <mergeCell ref="FLI25"/>
    <mergeCell ref="FLJ25"/>
    <mergeCell ref="FLK25"/>
    <mergeCell ref="FLL25"/>
    <mergeCell ref="FLM25"/>
    <mergeCell ref="FIZ25"/>
    <mergeCell ref="FJA25"/>
    <mergeCell ref="FJB25"/>
    <mergeCell ref="FJC25"/>
    <mergeCell ref="FJD25"/>
    <mergeCell ref="FJE25"/>
    <mergeCell ref="FJF25"/>
    <mergeCell ref="FJG25"/>
    <mergeCell ref="FJH25"/>
    <mergeCell ref="FJI25"/>
    <mergeCell ref="FJJ25"/>
    <mergeCell ref="FJK25"/>
    <mergeCell ref="FJL25"/>
    <mergeCell ref="FJM25"/>
    <mergeCell ref="FJN25"/>
    <mergeCell ref="FJO25"/>
    <mergeCell ref="FJP25"/>
    <mergeCell ref="FJQ25"/>
    <mergeCell ref="FJR25"/>
    <mergeCell ref="FJS25"/>
    <mergeCell ref="FJT25"/>
    <mergeCell ref="FJU25"/>
    <mergeCell ref="FJV25"/>
    <mergeCell ref="FJW25"/>
    <mergeCell ref="FJX25"/>
    <mergeCell ref="FJY25"/>
    <mergeCell ref="FJZ25"/>
    <mergeCell ref="FKA25"/>
    <mergeCell ref="FKB25"/>
    <mergeCell ref="FKC25"/>
    <mergeCell ref="FKD25"/>
    <mergeCell ref="FKE25"/>
    <mergeCell ref="FKF25"/>
    <mergeCell ref="FHS25"/>
    <mergeCell ref="FHT25"/>
    <mergeCell ref="FHU25"/>
    <mergeCell ref="FHV25"/>
    <mergeCell ref="FHW25"/>
    <mergeCell ref="FHX25"/>
    <mergeCell ref="FHY25"/>
    <mergeCell ref="FHZ25"/>
    <mergeCell ref="FIA25"/>
    <mergeCell ref="FIB25"/>
    <mergeCell ref="FIC25"/>
    <mergeCell ref="FID25"/>
    <mergeCell ref="FIE25"/>
    <mergeCell ref="FIF25"/>
    <mergeCell ref="FIG25"/>
    <mergeCell ref="FIH25"/>
    <mergeCell ref="FII25"/>
    <mergeCell ref="FIJ25"/>
    <mergeCell ref="FIK25"/>
    <mergeCell ref="FIL25"/>
    <mergeCell ref="FIM25"/>
    <mergeCell ref="FIN25"/>
    <mergeCell ref="FIO25"/>
    <mergeCell ref="FIP25"/>
    <mergeCell ref="FIQ25"/>
    <mergeCell ref="FIR25"/>
    <mergeCell ref="FIS25"/>
    <mergeCell ref="FIT25"/>
    <mergeCell ref="FIU25"/>
    <mergeCell ref="FIV25"/>
    <mergeCell ref="FIW25"/>
    <mergeCell ref="FIX25"/>
    <mergeCell ref="FIY25"/>
    <mergeCell ref="FGL25"/>
    <mergeCell ref="FGM25"/>
    <mergeCell ref="FGN25"/>
    <mergeCell ref="FGO25"/>
    <mergeCell ref="FGP25"/>
    <mergeCell ref="FGQ25"/>
    <mergeCell ref="FGR25"/>
    <mergeCell ref="FGS25"/>
    <mergeCell ref="FGT25"/>
    <mergeCell ref="FGU25"/>
    <mergeCell ref="FGV25"/>
    <mergeCell ref="FGW25"/>
    <mergeCell ref="FGX25"/>
    <mergeCell ref="FGY25"/>
    <mergeCell ref="FGZ25"/>
    <mergeCell ref="FHA25"/>
    <mergeCell ref="FHB25"/>
    <mergeCell ref="FHC25"/>
    <mergeCell ref="FHD25"/>
    <mergeCell ref="FHE25"/>
    <mergeCell ref="FHF25"/>
    <mergeCell ref="FHG25"/>
    <mergeCell ref="FHH25"/>
    <mergeCell ref="FHI25"/>
    <mergeCell ref="FHJ25"/>
    <mergeCell ref="FHK25"/>
    <mergeCell ref="FHL25"/>
    <mergeCell ref="FHM25"/>
    <mergeCell ref="FHN25"/>
    <mergeCell ref="FHO25"/>
    <mergeCell ref="FHP25"/>
    <mergeCell ref="FHQ25"/>
    <mergeCell ref="FHR25"/>
    <mergeCell ref="FFE25"/>
    <mergeCell ref="FFF25"/>
    <mergeCell ref="FFG25"/>
    <mergeCell ref="FFH25"/>
    <mergeCell ref="FFI25"/>
    <mergeCell ref="FFJ25"/>
    <mergeCell ref="FFK25"/>
    <mergeCell ref="FFL25"/>
    <mergeCell ref="FFM25"/>
    <mergeCell ref="FFN25"/>
    <mergeCell ref="FFO25"/>
    <mergeCell ref="FFP25"/>
    <mergeCell ref="FFQ25"/>
    <mergeCell ref="FFR25"/>
    <mergeCell ref="FFS25"/>
    <mergeCell ref="FFT25"/>
    <mergeCell ref="FFU25"/>
    <mergeCell ref="FFV25"/>
    <mergeCell ref="FFW25"/>
    <mergeCell ref="FFX25"/>
    <mergeCell ref="FFY25"/>
    <mergeCell ref="FFZ25"/>
    <mergeCell ref="FGA25"/>
    <mergeCell ref="FGB25"/>
    <mergeCell ref="FGC25"/>
    <mergeCell ref="FGD25"/>
    <mergeCell ref="FGE25"/>
    <mergeCell ref="FGF25"/>
    <mergeCell ref="FGG25"/>
    <mergeCell ref="FGH25"/>
    <mergeCell ref="FGI25"/>
    <mergeCell ref="FGJ25"/>
    <mergeCell ref="FGK25"/>
    <mergeCell ref="FDX25"/>
    <mergeCell ref="FDY25"/>
    <mergeCell ref="FDZ25"/>
    <mergeCell ref="FEA25"/>
    <mergeCell ref="FEB25"/>
    <mergeCell ref="FEC25"/>
    <mergeCell ref="FED25"/>
    <mergeCell ref="FEE25"/>
    <mergeCell ref="FEF25"/>
    <mergeCell ref="FEG25"/>
    <mergeCell ref="FEH25"/>
    <mergeCell ref="FEI25"/>
    <mergeCell ref="FEJ25"/>
    <mergeCell ref="FEK25"/>
    <mergeCell ref="FEL25"/>
    <mergeCell ref="FEM25"/>
    <mergeCell ref="FEN25"/>
    <mergeCell ref="FEO25"/>
    <mergeCell ref="FEP25"/>
    <mergeCell ref="FEQ25"/>
    <mergeCell ref="FER25"/>
    <mergeCell ref="FES25"/>
    <mergeCell ref="FET25"/>
    <mergeCell ref="FEU25"/>
    <mergeCell ref="FEV25"/>
    <mergeCell ref="FEW25"/>
    <mergeCell ref="FEX25"/>
    <mergeCell ref="FEY25"/>
    <mergeCell ref="FEZ25"/>
    <mergeCell ref="FFA25"/>
    <mergeCell ref="FFB25"/>
    <mergeCell ref="FFC25"/>
    <mergeCell ref="FFD25"/>
    <mergeCell ref="FCQ25"/>
    <mergeCell ref="FCR25"/>
    <mergeCell ref="FCS25"/>
    <mergeCell ref="FCT25"/>
    <mergeCell ref="FCU25"/>
    <mergeCell ref="FCV25"/>
    <mergeCell ref="FCW25"/>
    <mergeCell ref="FCX25"/>
    <mergeCell ref="FCY25"/>
    <mergeCell ref="FCZ25"/>
    <mergeCell ref="FDA25"/>
    <mergeCell ref="FDB25"/>
    <mergeCell ref="FDC25"/>
    <mergeCell ref="FDD25"/>
    <mergeCell ref="FDE25"/>
    <mergeCell ref="FDF25"/>
    <mergeCell ref="FDG25"/>
    <mergeCell ref="FDH25"/>
    <mergeCell ref="FDI25"/>
    <mergeCell ref="FDJ25"/>
    <mergeCell ref="FDK25"/>
    <mergeCell ref="FDL25"/>
    <mergeCell ref="FDM25"/>
    <mergeCell ref="FDN25"/>
    <mergeCell ref="FDO25"/>
    <mergeCell ref="FDP25"/>
    <mergeCell ref="FDQ25"/>
    <mergeCell ref="FDR25"/>
    <mergeCell ref="FDS25"/>
    <mergeCell ref="FDT25"/>
    <mergeCell ref="FDU25"/>
    <mergeCell ref="FDV25"/>
    <mergeCell ref="FDW25"/>
    <mergeCell ref="FBJ25"/>
    <mergeCell ref="FBK25"/>
    <mergeCell ref="FBL25"/>
    <mergeCell ref="FBM25"/>
    <mergeCell ref="FBN25"/>
    <mergeCell ref="FBO25"/>
    <mergeCell ref="FBP25"/>
    <mergeCell ref="FBQ25"/>
    <mergeCell ref="FBR25"/>
    <mergeCell ref="FBS25"/>
    <mergeCell ref="FBT25"/>
    <mergeCell ref="FBU25"/>
    <mergeCell ref="FBV25"/>
    <mergeCell ref="FBW25"/>
    <mergeCell ref="FBX25"/>
    <mergeCell ref="FBY25"/>
    <mergeCell ref="FBZ25"/>
    <mergeCell ref="FCA25"/>
    <mergeCell ref="FCB25"/>
    <mergeCell ref="FCC25"/>
    <mergeCell ref="FCD25"/>
    <mergeCell ref="FCE25"/>
    <mergeCell ref="FCF25"/>
    <mergeCell ref="FCG25"/>
    <mergeCell ref="FCH25"/>
    <mergeCell ref="FCI25"/>
    <mergeCell ref="FCJ25"/>
    <mergeCell ref="FCK25"/>
    <mergeCell ref="FCL25"/>
    <mergeCell ref="FCM25"/>
    <mergeCell ref="FCN25"/>
    <mergeCell ref="FCO25"/>
    <mergeCell ref="FCP25"/>
    <mergeCell ref="FAC25"/>
    <mergeCell ref="FAD25"/>
    <mergeCell ref="FAE25"/>
    <mergeCell ref="FAF25"/>
    <mergeCell ref="FAG25"/>
    <mergeCell ref="FAH25"/>
    <mergeCell ref="FAI25"/>
    <mergeCell ref="FAJ25"/>
    <mergeCell ref="FAK25"/>
    <mergeCell ref="FAL25"/>
    <mergeCell ref="FAM25"/>
    <mergeCell ref="FAN25"/>
    <mergeCell ref="FAO25"/>
    <mergeCell ref="FAP25"/>
    <mergeCell ref="FAQ25"/>
    <mergeCell ref="FAR25"/>
    <mergeCell ref="FAS25"/>
    <mergeCell ref="FAT25"/>
    <mergeCell ref="FAU25"/>
    <mergeCell ref="FAV25"/>
    <mergeCell ref="FAW25"/>
    <mergeCell ref="FAX25"/>
    <mergeCell ref="FAY25"/>
    <mergeCell ref="FAZ25"/>
    <mergeCell ref="FBA25"/>
    <mergeCell ref="FBB25"/>
    <mergeCell ref="FBC25"/>
    <mergeCell ref="FBD25"/>
    <mergeCell ref="FBE25"/>
    <mergeCell ref="FBF25"/>
    <mergeCell ref="FBG25"/>
    <mergeCell ref="FBH25"/>
    <mergeCell ref="FBI25"/>
    <mergeCell ref="EYV25"/>
    <mergeCell ref="EYW25"/>
    <mergeCell ref="EYX25"/>
    <mergeCell ref="EYY25"/>
    <mergeCell ref="EYZ25"/>
    <mergeCell ref="EZA25"/>
    <mergeCell ref="EZB25"/>
    <mergeCell ref="EZC25"/>
    <mergeCell ref="EZD25"/>
    <mergeCell ref="EZE25"/>
    <mergeCell ref="EZF25"/>
    <mergeCell ref="EZG25"/>
    <mergeCell ref="EZH25"/>
    <mergeCell ref="EZI25"/>
    <mergeCell ref="EZJ25"/>
    <mergeCell ref="EZK25"/>
    <mergeCell ref="EZL25"/>
    <mergeCell ref="EZM25"/>
    <mergeCell ref="EZN25"/>
    <mergeCell ref="EZO25"/>
    <mergeCell ref="EZP25"/>
    <mergeCell ref="EZQ25"/>
    <mergeCell ref="EZR25"/>
    <mergeCell ref="EZS25"/>
    <mergeCell ref="EZT25"/>
    <mergeCell ref="EZU25"/>
    <mergeCell ref="EZV25"/>
    <mergeCell ref="EZW25"/>
    <mergeCell ref="EZX25"/>
    <mergeCell ref="EZY25"/>
    <mergeCell ref="EZZ25"/>
    <mergeCell ref="FAA25"/>
    <mergeCell ref="FAB25"/>
    <mergeCell ref="EXO25"/>
    <mergeCell ref="EXP25"/>
    <mergeCell ref="EXQ25"/>
    <mergeCell ref="EXR25"/>
    <mergeCell ref="EXS25"/>
    <mergeCell ref="EXT25"/>
    <mergeCell ref="EXU25"/>
    <mergeCell ref="EXV25"/>
    <mergeCell ref="EXW25"/>
    <mergeCell ref="EXX25"/>
    <mergeCell ref="EXY25"/>
    <mergeCell ref="EXZ25"/>
    <mergeCell ref="EYA25"/>
    <mergeCell ref="EYB25"/>
    <mergeCell ref="EYC25"/>
    <mergeCell ref="EYD25"/>
    <mergeCell ref="EYE25"/>
    <mergeCell ref="EYF25"/>
    <mergeCell ref="EYG25"/>
    <mergeCell ref="EYH25"/>
    <mergeCell ref="EYI25"/>
    <mergeCell ref="EYJ25"/>
    <mergeCell ref="EYK25"/>
    <mergeCell ref="EYL25"/>
    <mergeCell ref="EYM25"/>
    <mergeCell ref="EYN25"/>
    <mergeCell ref="EYO25"/>
    <mergeCell ref="EYP25"/>
    <mergeCell ref="EYQ25"/>
    <mergeCell ref="EYR25"/>
    <mergeCell ref="EYS25"/>
    <mergeCell ref="EYT25"/>
    <mergeCell ref="EYU25"/>
    <mergeCell ref="EWH25"/>
    <mergeCell ref="EWI25"/>
    <mergeCell ref="EWJ25"/>
    <mergeCell ref="EWK25"/>
    <mergeCell ref="EWL25"/>
    <mergeCell ref="EWM25"/>
    <mergeCell ref="EWN25"/>
    <mergeCell ref="EWO25"/>
    <mergeCell ref="EWP25"/>
    <mergeCell ref="EWQ25"/>
    <mergeCell ref="EWR25"/>
    <mergeCell ref="EWS25"/>
    <mergeCell ref="EWT25"/>
    <mergeCell ref="EWU25"/>
    <mergeCell ref="EWV25"/>
    <mergeCell ref="EWW25"/>
    <mergeCell ref="EWX25"/>
    <mergeCell ref="EWY25"/>
    <mergeCell ref="EWZ25"/>
    <mergeCell ref="EXA25"/>
    <mergeCell ref="EXB25"/>
    <mergeCell ref="EXC25"/>
    <mergeCell ref="EXD25"/>
    <mergeCell ref="EXE25"/>
    <mergeCell ref="EXF25"/>
    <mergeCell ref="EXG25"/>
    <mergeCell ref="EXH25"/>
    <mergeCell ref="EXI25"/>
    <mergeCell ref="EXJ25"/>
    <mergeCell ref="EXK25"/>
    <mergeCell ref="EXL25"/>
    <mergeCell ref="EXM25"/>
    <mergeCell ref="EXN25"/>
    <mergeCell ref="EVA25"/>
    <mergeCell ref="EVB25"/>
    <mergeCell ref="EVC25"/>
    <mergeCell ref="EVD25"/>
    <mergeCell ref="EVE25"/>
    <mergeCell ref="EVF25"/>
    <mergeCell ref="EVG25"/>
    <mergeCell ref="EVH25"/>
    <mergeCell ref="EVI25"/>
    <mergeCell ref="EVJ25"/>
    <mergeCell ref="EVK25"/>
    <mergeCell ref="EVL25"/>
    <mergeCell ref="EVM25"/>
    <mergeCell ref="EVN25"/>
    <mergeCell ref="EVO25"/>
    <mergeCell ref="EVP25"/>
    <mergeCell ref="EVQ25"/>
    <mergeCell ref="EVR25"/>
    <mergeCell ref="EVS25"/>
    <mergeCell ref="EVT25"/>
    <mergeCell ref="EVU25"/>
    <mergeCell ref="EVV25"/>
    <mergeCell ref="EVW25"/>
    <mergeCell ref="EVX25"/>
    <mergeCell ref="EVY25"/>
    <mergeCell ref="EVZ25"/>
    <mergeCell ref="EWA25"/>
    <mergeCell ref="EWB25"/>
    <mergeCell ref="EWC25"/>
    <mergeCell ref="EWD25"/>
    <mergeCell ref="EWE25"/>
    <mergeCell ref="EWF25"/>
    <mergeCell ref="EWG25"/>
    <mergeCell ref="ETT25"/>
    <mergeCell ref="ETU25"/>
    <mergeCell ref="ETV25"/>
    <mergeCell ref="ETW25"/>
    <mergeCell ref="ETX25"/>
    <mergeCell ref="ETY25"/>
    <mergeCell ref="ETZ25"/>
    <mergeCell ref="EUA25"/>
    <mergeCell ref="EUB25"/>
    <mergeCell ref="EUC25"/>
    <mergeCell ref="EUD25"/>
    <mergeCell ref="EUE25"/>
    <mergeCell ref="EUF25"/>
    <mergeCell ref="EUG25"/>
    <mergeCell ref="EUH25"/>
    <mergeCell ref="EUI25"/>
    <mergeCell ref="EUJ25"/>
    <mergeCell ref="EUK25"/>
    <mergeCell ref="EUL25"/>
    <mergeCell ref="EUM25"/>
    <mergeCell ref="EUN25"/>
    <mergeCell ref="EUO25"/>
    <mergeCell ref="EUP25"/>
    <mergeCell ref="EUQ25"/>
    <mergeCell ref="EUR25"/>
    <mergeCell ref="EUS25"/>
    <mergeCell ref="EUT25"/>
    <mergeCell ref="EUU25"/>
    <mergeCell ref="EUV25"/>
    <mergeCell ref="EUW25"/>
    <mergeCell ref="EUX25"/>
    <mergeCell ref="EUY25"/>
    <mergeCell ref="EUZ25"/>
    <mergeCell ref="ESM25"/>
    <mergeCell ref="ESN25"/>
    <mergeCell ref="ESO25"/>
    <mergeCell ref="ESP25"/>
    <mergeCell ref="ESQ25"/>
    <mergeCell ref="ESR25"/>
    <mergeCell ref="ESS25"/>
    <mergeCell ref="EST25"/>
    <mergeCell ref="ESU25"/>
    <mergeCell ref="ESV25"/>
    <mergeCell ref="ESW25"/>
    <mergeCell ref="ESX25"/>
    <mergeCell ref="ESY25"/>
    <mergeCell ref="ESZ25"/>
    <mergeCell ref="ETA25"/>
    <mergeCell ref="ETB25"/>
    <mergeCell ref="ETC25"/>
    <mergeCell ref="ETD25"/>
    <mergeCell ref="ETE25"/>
    <mergeCell ref="ETF25"/>
    <mergeCell ref="ETG25"/>
    <mergeCell ref="ETH25"/>
    <mergeCell ref="ETI25"/>
    <mergeCell ref="ETJ25"/>
    <mergeCell ref="ETK25"/>
    <mergeCell ref="ETL25"/>
    <mergeCell ref="ETM25"/>
    <mergeCell ref="ETN25"/>
    <mergeCell ref="ETO25"/>
    <mergeCell ref="ETP25"/>
    <mergeCell ref="ETQ25"/>
    <mergeCell ref="ETR25"/>
    <mergeCell ref="ETS25"/>
    <mergeCell ref="ERF25"/>
    <mergeCell ref="ERG25"/>
    <mergeCell ref="ERH25"/>
    <mergeCell ref="ERI25"/>
    <mergeCell ref="ERJ25"/>
    <mergeCell ref="ERK25"/>
    <mergeCell ref="ERL25"/>
    <mergeCell ref="ERM25"/>
    <mergeCell ref="ERN25"/>
    <mergeCell ref="ERO25"/>
    <mergeCell ref="ERP25"/>
    <mergeCell ref="ERQ25"/>
    <mergeCell ref="ERR25"/>
    <mergeCell ref="ERS25"/>
    <mergeCell ref="ERT25"/>
    <mergeCell ref="ERU25"/>
    <mergeCell ref="ERV25"/>
    <mergeCell ref="ERW25"/>
    <mergeCell ref="ERX25"/>
    <mergeCell ref="ERY25"/>
    <mergeCell ref="ERZ25"/>
    <mergeCell ref="ESA25"/>
    <mergeCell ref="ESB25"/>
    <mergeCell ref="ESC25"/>
    <mergeCell ref="ESD25"/>
    <mergeCell ref="ESE25"/>
    <mergeCell ref="ESF25"/>
    <mergeCell ref="ESG25"/>
    <mergeCell ref="ESH25"/>
    <mergeCell ref="ESI25"/>
    <mergeCell ref="ESJ25"/>
    <mergeCell ref="ESK25"/>
    <mergeCell ref="ESL25"/>
    <mergeCell ref="EPY25"/>
    <mergeCell ref="EPZ25"/>
    <mergeCell ref="EQA25"/>
    <mergeCell ref="EQB25"/>
    <mergeCell ref="EQC25"/>
    <mergeCell ref="EQD25"/>
    <mergeCell ref="EQE25"/>
    <mergeCell ref="EQF25"/>
    <mergeCell ref="EQG25"/>
    <mergeCell ref="EQH25"/>
    <mergeCell ref="EQI25"/>
    <mergeCell ref="EQJ25"/>
    <mergeCell ref="EQK25"/>
    <mergeCell ref="EQL25"/>
    <mergeCell ref="EQM25"/>
    <mergeCell ref="EQN25"/>
    <mergeCell ref="EQO25"/>
    <mergeCell ref="EQP25"/>
    <mergeCell ref="EQQ25"/>
    <mergeCell ref="EQR25"/>
    <mergeCell ref="EQS25"/>
    <mergeCell ref="EQT25"/>
    <mergeCell ref="EQU25"/>
    <mergeCell ref="EQV25"/>
    <mergeCell ref="EQW25"/>
    <mergeCell ref="EQX25"/>
    <mergeCell ref="EQY25"/>
    <mergeCell ref="EQZ25"/>
    <mergeCell ref="ERA25"/>
    <mergeCell ref="ERB25"/>
    <mergeCell ref="ERC25"/>
    <mergeCell ref="ERD25"/>
    <mergeCell ref="ERE25"/>
    <mergeCell ref="EOR25"/>
    <mergeCell ref="EOS25"/>
    <mergeCell ref="EOT25"/>
    <mergeCell ref="EOU25"/>
    <mergeCell ref="EOV25"/>
    <mergeCell ref="EOW25"/>
    <mergeCell ref="EOX25"/>
    <mergeCell ref="EOY25"/>
    <mergeCell ref="EOZ25"/>
    <mergeCell ref="EPA25"/>
    <mergeCell ref="EPB25"/>
    <mergeCell ref="EPC25"/>
    <mergeCell ref="EPD25"/>
    <mergeCell ref="EPE25"/>
    <mergeCell ref="EPF25"/>
    <mergeCell ref="EPG25"/>
    <mergeCell ref="EPH25"/>
    <mergeCell ref="EPI25"/>
    <mergeCell ref="EPJ25"/>
    <mergeCell ref="EPK25"/>
    <mergeCell ref="EPL25"/>
    <mergeCell ref="EPM25"/>
    <mergeCell ref="EPN25"/>
    <mergeCell ref="EPO25"/>
    <mergeCell ref="EPP25"/>
    <mergeCell ref="EPQ25"/>
    <mergeCell ref="EPR25"/>
    <mergeCell ref="EPS25"/>
    <mergeCell ref="EPT25"/>
    <mergeCell ref="EPU25"/>
    <mergeCell ref="EPV25"/>
    <mergeCell ref="EPW25"/>
    <mergeCell ref="EPX25"/>
    <mergeCell ref="ENK25"/>
    <mergeCell ref="ENL25"/>
    <mergeCell ref="ENM25"/>
    <mergeCell ref="ENN25"/>
    <mergeCell ref="ENO25"/>
    <mergeCell ref="ENP25"/>
    <mergeCell ref="ENQ25"/>
    <mergeCell ref="ENR25"/>
    <mergeCell ref="ENS25"/>
    <mergeCell ref="ENT25"/>
    <mergeCell ref="ENU25"/>
    <mergeCell ref="ENV25"/>
    <mergeCell ref="ENW25"/>
    <mergeCell ref="ENX25"/>
    <mergeCell ref="ENY25"/>
    <mergeCell ref="ENZ25"/>
    <mergeCell ref="EOA25"/>
    <mergeCell ref="EOB25"/>
    <mergeCell ref="EOC25"/>
    <mergeCell ref="EOD25"/>
    <mergeCell ref="EOE25"/>
    <mergeCell ref="EOF25"/>
    <mergeCell ref="EOG25"/>
    <mergeCell ref="EOH25"/>
    <mergeCell ref="EOI25"/>
    <mergeCell ref="EOJ25"/>
    <mergeCell ref="EOK25"/>
    <mergeCell ref="EOL25"/>
    <mergeCell ref="EOM25"/>
    <mergeCell ref="EON25"/>
    <mergeCell ref="EOO25"/>
    <mergeCell ref="EOP25"/>
    <mergeCell ref="EOQ25"/>
    <mergeCell ref="EMD25"/>
    <mergeCell ref="EME25"/>
    <mergeCell ref="EMF25"/>
    <mergeCell ref="EMG25"/>
    <mergeCell ref="EMH25"/>
    <mergeCell ref="EMI25"/>
    <mergeCell ref="EMJ25"/>
    <mergeCell ref="EMK25"/>
    <mergeCell ref="EML25"/>
    <mergeCell ref="EMM25"/>
    <mergeCell ref="EMN25"/>
    <mergeCell ref="EMO25"/>
    <mergeCell ref="EMP25"/>
    <mergeCell ref="EMQ25"/>
    <mergeCell ref="EMR25"/>
    <mergeCell ref="EMS25"/>
    <mergeCell ref="EMT25"/>
    <mergeCell ref="EMU25"/>
    <mergeCell ref="EMV25"/>
    <mergeCell ref="EMW25"/>
    <mergeCell ref="EMX25"/>
    <mergeCell ref="EMY25"/>
    <mergeCell ref="EMZ25"/>
    <mergeCell ref="ENA25"/>
    <mergeCell ref="ENB25"/>
    <mergeCell ref="ENC25"/>
    <mergeCell ref="END25"/>
    <mergeCell ref="ENE25"/>
    <mergeCell ref="ENF25"/>
    <mergeCell ref="ENG25"/>
    <mergeCell ref="ENH25"/>
    <mergeCell ref="ENI25"/>
    <mergeCell ref="ENJ25"/>
    <mergeCell ref="EKW25"/>
    <mergeCell ref="EKX25"/>
    <mergeCell ref="EKY25"/>
    <mergeCell ref="EKZ25"/>
    <mergeCell ref="ELA25"/>
    <mergeCell ref="ELB25"/>
    <mergeCell ref="ELC25"/>
    <mergeCell ref="ELD25"/>
    <mergeCell ref="ELE25"/>
    <mergeCell ref="ELF25"/>
    <mergeCell ref="ELG25"/>
    <mergeCell ref="ELH25"/>
    <mergeCell ref="ELI25"/>
    <mergeCell ref="ELJ25"/>
    <mergeCell ref="ELK25"/>
    <mergeCell ref="ELL25"/>
    <mergeCell ref="ELM25"/>
    <mergeCell ref="ELN25"/>
    <mergeCell ref="ELO25"/>
    <mergeCell ref="ELP25"/>
    <mergeCell ref="ELQ25"/>
    <mergeCell ref="ELR25"/>
    <mergeCell ref="ELS25"/>
    <mergeCell ref="ELT25"/>
    <mergeCell ref="ELU25"/>
    <mergeCell ref="ELV25"/>
    <mergeCell ref="ELW25"/>
    <mergeCell ref="ELX25"/>
    <mergeCell ref="ELY25"/>
    <mergeCell ref="ELZ25"/>
    <mergeCell ref="EMA25"/>
    <mergeCell ref="EMB25"/>
    <mergeCell ref="EMC25"/>
    <mergeCell ref="EJP25"/>
    <mergeCell ref="EJQ25"/>
    <mergeCell ref="EJR25"/>
    <mergeCell ref="EJS25"/>
    <mergeCell ref="EJT25"/>
    <mergeCell ref="EJU25"/>
    <mergeCell ref="EJV25"/>
    <mergeCell ref="EJW25"/>
    <mergeCell ref="EJX25"/>
    <mergeCell ref="EJY25"/>
    <mergeCell ref="EJZ25"/>
    <mergeCell ref="EKA25"/>
    <mergeCell ref="EKB25"/>
    <mergeCell ref="EKC25"/>
    <mergeCell ref="EKD25"/>
    <mergeCell ref="EKE25"/>
    <mergeCell ref="EKF25"/>
    <mergeCell ref="EKG25"/>
    <mergeCell ref="EKH25"/>
    <mergeCell ref="EKI25"/>
    <mergeCell ref="EKJ25"/>
    <mergeCell ref="EKK25"/>
    <mergeCell ref="EKL25"/>
    <mergeCell ref="EKM25"/>
    <mergeCell ref="EKN25"/>
    <mergeCell ref="EKO25"/>
    <mergeCell ref="EKP25"/>
    <mergeCell ref="EKQ25"/>
    <mergeCell ref="EKR25"/>
    <mergeCell ref="EKS25"/>
    <mergeCell ref="EKT25"/>
    <mergeCell ref="EKU25"/>
    <mergeCell ref="EKV25"/>
    <mergeCell ref="EII25"/>
    <mergeCell ref="EIJ25"/>
    <mergeCell ref="EIK25"/>
    <mergeCell ref="EIL25"/>
    <mergeCell ref="EIM25"/>
    <mergeCell ref="EIN25"/>
    <mergeCell ref="EIO25"/>
    <mergeCell ref="EIP25"/>
    <mergeCell ref="EIQ25"/>
    <mergeCell ref="EIR25"/>
    <mergeCell ref="EIS25"/>
    <mergeCell ref="EIT25"/>
    <mergeCell ref="EIU25"/>
    <mergeCell ref="EIV25"/>
    <mergeCell ref="EIW25"/>
    <mergeCell ref="EIX25"/>
    <mergeCell ref="EIY25"/>
    <mergeCell ref="EIZ25"/>
    <mergeCell ref="EJA25"/>
    <mergeCell ref="EJB25"/>
    <mergeCell ref="EJC25"/>
    <mergeCell ref="EJD25"/>
    <mergeCell ref="EJE25"/>
    <mergeCell ref="EJF25"/>
    <mergeCell ref="EJG25"/>
    <mergeCell ref="EJH25"/>
    <mergeCell ref="EJI25"/>
    <mergeCell ref="EJJ25"/>
    <mergeCell ref="EJK25"/>
    <mergeCell ref="EJL25"/>
    <mergeCell ref="EJM25"/>
    <mergeCell ref="EJN25"/>
    <mergeCell ref="EJO25"/>
    <mergeCell ref="EHB25"/>
    <mergeCell ref="EHC25"/>
    <mergeCell ref="EHD25"/>
    <mergeCell ref="EHE25"/>
    <mergeCell ref="EHF25"/>
    <mergeCell ref="EHG25"/>
    <mergeCell ref="EHH25"/>
    <mergeCell ref="EHI25"/>
    <mergeCell ref="EHJ25"/>
    <mergeCell ref="EHK25"/>
    <mergeCell ref="EHL25"/>
    <mergeCell ref="EHM25"/>
    <mergeCell ref="EHN25"/>
    <mergeCell ref="EHO25"/>
    <mergeCell ref="EHP25"/>
    <mergeCell ref="EHQ25"/>
    <mergeCell ref="EHR25"/>
    <mergeCell ref="EHS25"/>
    <mergeCell ref="EHT25"/>
    <mergeCell ref="EHU25"/>
    <mergeCell ref="EHV25"/>
    <mergeCell ref="EHW25"/>
    <mergeCell ref="EHX25"/>
    <mergeCell ref="EHY25"/>
    <mergeCell ref="EHZ25"/>
    <mergeCell ref="EIA25"/>
    <mergeCell ref="EIB25"/>
    <mergeCell ref="EIC25"/>
    <mergeCell ref="EID25"/>
    <mergeCell ref="EIE25"/>
    <mergeCell ref="EIF25"/>
    <mergeCell ref="EIG25"/>
    <mergeCell ref="EIH25"/>
    <mergeCell ref="EFU25"/>
    <mergeCell ref="EFV25"/>
    <mergeCell ref="EFW25"/>
    <mergeCell ref="EFX25"/>
    <mergeCell ref="EFY25"/>
    <mergeCell ref="EFZ25"/>
    <mergeCell ref="EGA25"/>
    <mergeCell ref="EGB25"/>
    <mergeCell ref="EGC25"/>
    <mergeCell ref="EGD25"/>
    <mergeCell ref="EGE25"/>
    <mergeCell ref="EGF25"/>
    <mergeCell ref="EGG25"/>
    <mergeCell ref="EGH25"/>
    <mergeCell ref="EGI25"/>
    <mergeCell ref="EGJ25"/>
    <mergeCell ref="EGK25"/>
    <mergeCell ref="EGL25"/>
    <mergeCell ref="EGM25"/>
    <mergeCell ref="EGN25"/>
    <mergeCell ref="EGO25"/>
    <mergeCell ref="EGP25"/>
    <mergeCell ref="EGQ25"/>
    <mergeCell ref="EGR25"/>
    <mergeCell ref="EGS25"/>
    <mergeCell ref="EGT25"/>
    <mergeCell ref="EGU25"/>
    <mergeCell ref="EGV25"/>
    <mergeCell ref="EGW25"/>
    <mergeCell ref="EGX25"/>
    <mergeCell ref="EGY25"/>
    <mergeCell ref="EGZ25"/>
    <mergeCell ref="EHA25"/>
    <mergeCell ref="EEN25"/>
    <mergeCell ref="EEO25"/>
    <mergeCell ref="EEP25"/>
    <mergeCell ref="EEQ25"/>
    <mergeCell ref="EER25"/>
    <mergeCell ref="EES25"/>
    <mergeCell ref="EET25"/>
    <mergeCell ref="EEU25"/>
    <mergeCell ref="EEV25"/>
    <mergeCell ref="EEW25"/>
    <mergeCell ref="EEX25"/>
    <mergeCell ref="EEY25"/>
    <mergeCell ref="EEZ25"/>
    <mergeCell ref="EFA25"/>
    <mergeCell ref="EFB25"/>
    <mergeCell ref="EFC25"/>
    <mergeCell ref="EFD25"/>
    <mergeCell ref="EFE25"/>
    <mergeCell ref="EFF25"/>
    <mergeCell ref="EFG25"/>
    <mergeCell ref="EFH25"/>
    <mergeCell ref="EFI25"/>
    <mergeCell ref="EFJ25"/>
    <mergeCell ref="EFK25"/>
    <mergeCell ref="EFL25"/>
    <mergeCell ref="EFM25"/>
    <mergeCell ref="EFN25"/>
    <mergeCell ref="EFO25"/>
    <mergeCell ref="EFP25"/>
    <mergeCell ref="EFQ25"/>
    <mergeCell ref="EFR25"/>
    <mergeCell ref="EFS25"/>
    <mergeCell ref="EFT25"/>
    <mergeCell ref="EDG25"/>
    <mergeCell ref="EDH25"/>
    <mergeCell ref="EDI25"/>
    <mergeCell ref="EDJ25"/>
    <mergeCell ref="EDK25"/>
    <mergeCell ref="EDL25"/>
    <mergeCell ref="EDM25"/>
    <mergeCell ref="EDN25"/>
    <mergeCell ref="EDO25"/>
    <mergeCell ref="EDP25"/>
    <mergeCell ref="EDQ25"/>
    <mergeCell ref="EDR25"/>
    <mergeCell ref="EDS25"/>
    <mergeCell ref="EDT25"/>
    <mergeCell ref="EDU25"/>
    <mergeCell ref="EDV25"/>
    <mergeCell ref="EDW25"/>
    <mergeCell ref="EDX25"/>
    <mergeCell ref="EDY25"/>
    <mergeCell ref="EDZ25"/>
    <mergeCell ref="EEA25"/>
    <mergeCell ref="EEB25"/>
    <mergeCell ref="EEC25"/>
    <mergeCell ref="EED25"/>
    <mergeCell ref="EEE25"/>
    <mergeCell ref="EEF25"/>
    <mergeCell ref="EEG25"/>
    <mergeCell ref="EEH25"/>
    <mergeCell ref="EEI25"/>
    <mergeCell ref="EEJ25"/>
    <mergeCell ref="EEK25"/>
    <mergeCell ref="EEL25"/>
    <mergeCell ref="EEM25"/>
    <mergeCell ref="EBZ25"/>
    <mergeCell ref="ECA25"/>
    <mergeCell ref="ECB25"/>
    <mergeCell ref="ECC25"/>
    <mergeCell ref="ECD25"/>
    <mergeCell ref="ECE25"/>
    <mergeCell ref="ECF25"/>
    <mergeCell ref="ECG25"/>
    <mergeCell ref="ECH25"/>
    <mergeCell ref="ECI25"/>
    <mergeCell ref="ECJ25"/>
    <mergeCell ref="ECK25"/>
    <mergeCell ref="ECL25"/>
    <mergeCell ref="ECM25"/>
    <mergeCell ref="ECN25"/>
    <mergeCell ref="ECO25"/>
    <mergeCell ref="ECP25"/>
    <mergeCell ref="ECQ25"/>
    <mergeCell ref="ECR25"/>
    <mergeCell ref="ECS25"/>
    <mergeCell ref="ECT25"/>
    <mergeCell ref="ECU25"/>
    <mergeCell ref="ECV25"/>
    <mergeCell ref="ECW25"/>
    <mergeCell ref="ECX25"/>
    <mergeCell ref="ECY25"/>
    <mergeCell ref="ECZ25"/>
    <mergeCell ref="EDA25"/>
    <mergeCell ref="EDB25"/>
    <mergeCell ref="EDC25"/>
    <mergeCell ref="EDD25"/>
    <mergeCell ref="EDE25"/>
    <mergeCell ref="EDF25"/>
    <mergeCell ref="EAS25"/>
    <mergeCell ref="EAT25"/>
    <mergeCell ref="EAU25"/>
    <mergeCell ref="EAV25"/>
    <mergeCell ref="EAW25"/>
    <mergeCell ref="EAX25"/>
    <mergeCell ref="EAY25"/>
    <mergeCell ref="EAZ25"/>
    <mergeCell ref="EBA25"/>
    <mergeCell ref="EBB25"/>
    <mergeCell ref="EBC25"/>
    <mergeCell ref="EBD25"/>
    <mergeCell ref="EBE25"/>
    <mergeCell ref="EBF25"/>
    <mergeCell ref="EBG25"/>
    <mergeCell ref="EBH25"/>
    <mergeCell ref="EBI25"/>
    <mergeCell ref="EBJ25"/>
    <mergeCell ref="EBK25"/>
    <mergeCell ref="EBL25"/>
    <mergeCell ref="EBM25"/>
    <mergeCell ref="EBN25"/>
    <mergeCell ref="EBO25"/>
    <mergeCell ref="EBP25"/>
    <mergeCell ref="EBQ25"/>
    <mergeCell ref="EBR25"/>
    <mergeCell ref="EBS25"/>
    <mergeCell ref="EBT25"/>
    <mergeCell ref="EBU25"/>
    <mergeCell ref="EBV25"/>
    <mergeCell ref="EBW25"/>
    <mergeCell ref="EBX25"/>
    <mergeCell ref="EBY25"/>
    <mergeCell ref="DZL25"/>
    <mergeCell ref="DZM25"/>
    <mergeCell ref="DZN25"/>
    <mergeCell ref="DZO25"/>
    <mergeCell ref="DZP25"/>
    <mergeCell ref="DZQ25"/>
    <mergeCell ref="DZR25"/>
    <mergeCell ref="DZS25"/>
    <mergeCell ref="DZT25"/>
    <mergeCell ref="DZU25"/>
    <mergeCell ref="DZV25"/>
    <mergeCell ref="DZW25"/>
    <mergeCell ref="DZX25"/>
    <mergeCell ref="DZY25"/>
    <mergeCell ref="DZZ25"/>
    <mergeCell ref="EAA25"/>
    <mergeCell ref="EAB25"/>
    <mergeCell ref="EAC25"/>
    <mergeCell ref="EAD25"/>
    <mergeCell ref="EAE25"/>
    <mergeCell ref="EAF25"/>
    <mergeCell ref="EAG25"/>
    <mergeCell ref="EAH25"/>
    <mergeCell ref="EAI25"/>
    <mergeCell ref="EAJ25"/>
    <mergeCell ref="EAK25"/>
    <mergeCell ref="EAL25"/>
    <mergeCell ref="EAM25"/>
    <mergeCell ref="EAN25"/>
    <mergeCell ref="EAO25"/>
    <mergeCell ref="EAP25"/>
    <mergeCell ref="EAQ25"/>
    <mergeCell ref="EAR25"/>
    <mergeCell ref="DYE25"/>
    <mergeCell ref="DYF25"/>
    <mergeCell ref="DYG25"/>
    <mergeCell ref="DYH25"/>
    <mergeCell ref="DYI25"/>
    <mergeCell ref="DYJ25"/>
    <mergeCell ref="DYK25"/>
    <mergeCell ref="DYL25"/>
    <mergeCell ref="DYM25"/>
    <mergeCell ref="DYN25"/>
    <mergeCell ref="DYO25"/>
    <mergeCell ref="DYP25"/>
    <mergeCell ref="DYQ25"/>
    <mergeCell ref="DYR25"/>
    <mergeCell ref="DYS25"/>
    <mergeCell ref="DYT25"/>
    <mergeCell ref="DYU25"/>
    <mergeCell ref="DYV25"/>
    <mergeCell ref="DYW25"/>
    <mergeCell ref="DYX25"/>
    <mergeCell ref="DYY25"/>
    <mergeCell ref="DYZ25"/>
    <mergeCell ref="DZA25"/>
    <mergeCell ref="DZB25"/>
    <mergeCell ref="DZC25"/>
    <mergeCell ref="DZD25"/>
    <mergeCell ref="DZE25"/>
    <mergeCell ref="DZF25"/>
    <mergeCell ref="DZG25"/>
    <mergeCell ref="DZH25"/>
    <mergeCell ref="DZI25"/>
    <mergeCell ref="DZJ25"/>
    <mergeCell ref="DZK25"/>
    <mergeCell ref="DWX25"/>
    <mergeCell ref="DWY25"/>
    <mergeCell ref="DWZ25"/>
    <mergeCell ref="DXA25"/>
    <mergeCell ref="DXB25"/>
    <mergeCell ref="DXC25"/>
    <mergeCell ref="DXD25"/>
    <mergeCell ref="DXE25"/>
    <mergeCell ref="DXF25"/>
    <mergeCell ref="DXG25"/>
    <mergeCell ref="DXH25"/>
    <mergeCell ref="DXI25"/>
    <mergeCell ref="DXJ25"/>
    <mergeCell ref="DXK25"/>
    <mergeCell ref="DXL25"/>
    <mergeCell ref="DXM25"/>
    <mergeCell ref="DXN25"/>
    <mergeCell ref="DXO25"/>
    <mergeCell ref="DXP25"/>
    <mergeCell ref="DXQ25"/>
    <mergeCell ref="DXR25"/>
    <mergeCell ref="DXS25"/>
    <mergeCell ref="DXT25"/>
    <mergeCell ref="DXU25"/>
    <mergeCell ref="DXV25"/>
    <mergeCell ref="DXW25"/>
    <mergeCell ref="DXX25"/>
    <mergeCell ref="DXY25"/>
    <mergeCell ref="DXZ25"/>
    <mergeCell ref="DYA25"/>
    <mergeCell ref="DYB25"/>
    <mergeCell ref="DYC25"/>
    <mergeCell ref="DYD25"/>
    <mergeCell ref="DVQ25"/>
    <mergeCell ref="DVR25"/>
    <mergeCell ref="DVS25"/>
    <mergeCell ref="DVT25"/>
    <mergeCell ref="DVU25"/>
    <mergeCell ref="DVV25"/>
    <mergeCell ref="DVW25"/>
    <mergeCell ref="DVX25"/>
    <mergeCell ref="DVY25"/>
    <mergeCell ref="DVZ25"/>
    <mergeCell ref="DWA25"/>
    <mergeCell ref="DWB25"/>
    <mergeCell ref="DWC25"/>
    <mergeCell ref="DWD25"/>
    <mergeCell ref="DWE25"/>
    <mergeCell ref="DWF25"/>
    <mergeCell ref="DWG25"/>
    <mergeCell ref="DWH25"/>
    <mergeCell ref="DWI25"/>
    <mergeCell ref="DWJ25"/>
    <mergeCell ref="DWK25"/>
    <mergeCell ref="DWL25"/>
    <mergeCell ref="DWM25"/>
    <mergeCell ref="DWN25"/>
    <mergeCell ref="DWO25"/>
    <mergeCell ref="DWP25"/>
    <mergeCell ref="DWQ25"/>
    <mergeCell ref="DWR25"/>
    <mergeCell ref="DWS25"/>
    <mergeCell ref="DWT25"/>
    <mergeCell ref="DWU25"/>
    <mergeCell ref="DWV25"/>
    <mergeCell ref="DWW25"/>
    <mergeCell ref="DUJ25"/>
    <mergeCell ref="DUK25"/>
    <mergeCell ref="DUL25"/>
    <mergeCell ref="DUM25"/>
    <mergeCell ref="DUN25"/>
    <mergeCell ref="DUO25"/>
    <mergeCell ref="DUP25"/>
    <mergeCell ref="DUQ25"/>
    <mergeCell ref="DUR25"/>
    <mergeCell ref="DUS25"/>
    <mergeCell ref="DUT25"/>
    <mergeCell ref="DUU25"/>
    <mergeCell ref="DUV25"/>
    <mergeCell ref="DUW25"/>
    <mergeCell ref="DUX25"/>
    <mergeCell ref="DUY25"/>
    <mergeCell ref="DUZ25"/>
    <mergeCell ref="DVA25"/>
    <mergeCell ref="DVB25"/>
    <mergeCell ref="DVC25"/>
    <mergeCell ref="DVD25"/>
    <mergeCell ref="DVE25"/>
    <mergeCell ref="DVF25"/>
    <mergeCell ref="DVG25"/>
    <mergeCell ref="DVH25"/>
    <mergeCell ref="DVI25"/>
    <mergeCell ref="DVJ25"/>
    <mergeCell ref="DVK25"/>
    <mergeCell ref="DVL25"/>
    <mergeCell ref="DVM25"/>
    <mergeCell ref="DVN25"/>
    <mergeCell ref="DVO25"/>
    <mergeCell ref="DVP25"/>
    <mergeCell ref="DTC25"/>
    <mergeCell ref="DTD25"/>
    <mergeCell ref="DTE25"/>
    <mergeCell ref="DTF25"/>
    <mergeCell ref="DTG25"/>
    <mergeCell ref="DTH25"/>
    <mergeCell ref="DTI25"/>
    <mergeCell ref="DTJ25"/>
    <mergeCell ref="DTK25"/>
    <mergeCell ref="DTL25"/>
    <mergeCell ref="DTM25"/>
    <mergeCell ref="DTN25"/>
    <mergeCell ref="DTO25"/>
    <mergeCell ref="DTP25"/>
    <mergeCell ref="DTQ25"/>
    <mergeCell ref="DTR25"/>
    <mergeCell ref="DTS25"/>
    <mergeCell ref="DTT25"/>
    <mergeCell ref="DTU25"/>
    <mergeCell ref="DTV25"/>
    <mergeCell ref="DTW25"/>
    <mergeCell ref="DTX25"/>
    <mergeCell ref="DTY25"/>
    <mergeCell ref="DTZ25"/>
    <mergeCell ref="DUA25"/>
    <mergeCell ref="DUB25"/>
    <mergeCell ref="DUC25"/>
    <mergeCell ref="DUD25"/>
    <mergeCell ref="DUE25"/>
    <mergeCell ref="DUF25"/>
    <mergeCell ref="DUG25"/>
    <mergeCell ref="DUH25"/>
    <mergeCell ref="DUI25"/>
    <mergeCell ref="DRV25"/>
    <mergeCell ref="DRW25"/>
    <mergeCell ref="DRX25"/>
    <mergeCell ref="DRY25"/>
    <mergeCell ref="DRZ25"/>
    <mergeCell ref="DSA25"/>
    <mergeCell ref="DSB25"/>
    <mergeCell ref="DSC25"/>
    <mergeCell ref="DSD25"/>
    <mergeCell ref="DSE25"/>
    <mergeCell ref="DSF25"/>
    <mergeCell ref="DSG25"/>
    <mergeCell ref="DSH25"/>
    <mergeCell ref="DSI25"/>
    <mergeCell ref="DSJ25"/>
    <mergeCell ref="DSK25"/>
    <mergeCell ref="DSL25"/>
    <mergeCell ref="DSM25"/>
    <mergeCell ref="DSN25"/>
    <mergeCell ref="DSO25"/>
    <mergeCell ref="DSP25"/>
    <mergeCell ref="DSQ25"/>
    <mergeCell ref="DSR25"/>
    <mergeCell ref="DSS25"/>
    <mergeCell ref="DST25"/>
    <mergeCell ref="DSU25"/>
    <mergeCell ref="DSV25"/>
    <mergeCell ref="DSW25"/>
    <mergeCell ref="DSX25"/>
    <mergeCell ref="DSY25"/>
    <mergeCell ref="DSZ25"/>
    <mergeCell ref="DTA25"/>
    <mergeCell ref="DTB25"/>
    <mergeCell ref="DQO25"/>
    <mergeCell ref="DQP25"/>
    <mergeCell ref="DQQ25"/>
    <mergeCell ref="DQR25"/>
    <mergeCell ref="DQS25"/>
    <mergeCell ref="DQT25"/>
    <mergeCell ref="DQU25"/>
    <mergeCell ref="DQV25"/>
    <mergeCell ref="DQW25"/>
    <mergeCell ref="DQX25"/>
    <mergeCell ref="DQY25"/>
    <mergeCell ref="DQZ25"/>
    <mergeCell ref="DRA25"/>
    <mergeCell ref="DRB25"/>
    <mergeCell ref="DRC25"/>
    <mergeCell ref="DRD25"/>
    <mergeCell ref="DRE25"/>
    <mergeCell ref="DRF25"/>
    <mergeCell ref="DRG25"/>
    <mergeCell ref="DRH25"/>
    <mergeCell ref="DRI25"/>
    <mergeCell ref="DRJ25"/>
    <mergeCell ref="DRK25"/>
    <mergeCell ref="DRL25"/>
    <mergeCell ref="DRM25"/>
    <mergeCell ref="DRN25"/>
    <mergeCell ref="DRO25"/>
    <mergeCell ref="DRP25"/>
    <mergeCell ref="DRQ25"/>
    <mergeCell ref="DRR25"/>
    <mergeCell ref="DRS25"/>
    <mergeCell ref="DRT25"/>
    <mergeCell ref="DRU25"/>
    <mergeCell ref="DPH25"/>
    <mergeCell ref="DPI25"/>
    <mergeCell ref="DPJ25"/>
    <mergeCell ref="DPK25"/>
    <mergeCell ref="DPL25"/>
    <mergeCell ref="DPM25"/>
    <mergeCell ref="DPN25"/>
    <mergeCell ref="DPO25"/>
    <mergeCell ref="DPP25"/>
    <mergeCell ref="DPQ25"/>
    <mergeCell ref="DPR25"/>
    <mergeCell ref="DPS25"/>
    <mergeCell ref="DPT25"/>
    <mergeCell ref="DPU25"/>
    <mergeCell ref="DPV25"/>
    <mergeCell ref="DPW25"/>
    <mergeCell ref="DPX25"/>
    <mergeCell ref="DPY25"/>
    <mergeCell ref="DPZ25"/>
    <mergeCell ref="DQA25"/>
    <mergeCell ref="DQB25"/>
    <mergeCell ref="DQC25"/>
    <mergeCell ref="DQD25"/>
    <mergeCell ref="DQE25"/>
    <mergeCell ref="DQF25"/>
    <mergeCell ref="DQG25"/>
    <mergeCell ref="DQH25"/>
    <mergeCell ref="DQI25"/>
    <mergeCell ref="DQJ25"/>
    <mergeCell ref="DQK25"/>
    <mergeCell ref="DQL25"/>
    <mergeCell ref="DQM25"/>
    <mergeCell ref="DQN25"/>
    <mergeCell ref="DOA25"/>
    <mergeCell ref="DOB25"/>
    <mergeCell ref="DOC25"/>
    <mergeCell ref="DOD25"/>
    <mergeCell ref="DOE25"/>
    <mergeCell ref="DOF25"/>
    <mergeCell ref="DOG25"/>
    <mergeCell ref="DOH25"/>
    <mergeCell ref="DOI25"/>
    <mergeCell ref="DOJ25"/>
    <mergeCell ref="DOK25"/>
    <mergeCell ref="DOL25"/>
    <mergeCell ref="DOM25"/>
    <mergeCell ref="DON25"/>
    <mergeCell ref="DOO25"/>
    <mergeCell ref="DOP25"/>
    <mergeCell ref="DOQ25"/>
    <mergeCell ref="DOR25"/>
    <mergeCell ref="DOS25"/>
    <mergeCell ref="DOT25"/>
    <mergeCell ref="DOU25"/>
    <mergeCell ref="DOV25"/>
    <mergeCell ref="DOW25"/>
    <mergeCell ref="DOX25"/>
    <mergeCell ref="DOY25"/>
    <mergeCell ref="DOZ25"/>
    <mergeCell ref="DPA25"/>
    <mergeCell ref="DPB25"/>
    <mergeCell ref="DPC25"/>
    <mergeCell ref="DPD25"/>
    <mergeCell ref="DPE25"/>
    <mergeCell ref="DPF25"/>
    <mergeCell ref="DPG25"/>
    <mergeCell ref="DMT25"/>
    <mergeCell ref="DMU25"/>
    <mergeCell ref="DMV25"/>
    <mergeCell ref="DMW25"/>
    <mergeCell ref="DMX25"/>
    <mergeCell ref="DMY25"/>
    <mergeCell ref="DMZ25"/>
    <mergeCell ref="DNA25"/>
    <mergeCell ref="DNB25"/>
    <mergeCell ref="DNC25"/>
    <mergeCell ref="DND25"/>
    <mergeCell ref="DNE25"/>
    <mergeCell ref="DNF25"/>
    <mergeCell ref="DNG25"/>
    <mergeCell ref="DNH25"/>
    <mergeCell ref="DNI25"/>
    <mergeCell ref="DNJ25"/>
    <mergeCell ref="DNK25"/>
    <mergeCell ref="DNL25"/>
    <mergeCell ref="DNM25"/>
    <mergeCell ref="DNN25"/>
    <mergeCell ref="DNO25"/>
    <mergeCell ref="DNP25"/>
    <mergeCell ref="DNQ25"/>
    <mergeCell ref="DNR25"/>
    <mergeCell ref="DNS25"/>
    <mergeCell ref="DNT25"/>
    <mergeCell ref="DNU25"/>
    <mergeCell ref="DNV25"/>
    <mergeCell ref="DNW25"/>
    <mergeCell ref="DNX25"/>
    <mergeCell ref="DNY25"/>
    <mergeCell ref="DNZ25"/>
    <mergeCell ref="DLM25"/>
    <mergeCell ref="DLN25"/>
    <mergeCell ref="DLO25"/>
    <mergeCell ref="DLP25"/>
    <mergeCell ref="DLQ25"/>
    <mergeCell ref="DLR25"/>
    <mergeCell ref="DLS25"/>
    <mergeCell ref="DLT25"/>
    <mergeCell ref="DLU25"/>
    <mergeCell ref="DLV25"/>
    <mergeCell ref="DLW25"/>
    <mergeCell ref="DLX25"/>
    <mergeCell ref="DLY25"/>
    <mergeCell ref="DLZ25"/>
    <mergeCell ref="DMA25"/>
    <mergeCell ref="DMB25"/>
    <mergeCell ref="DMC25"/>
    <mergeCell ref="DMD25"/>
    <mergeCell ref="DME25"/>
    <mergeCell ref="DMF25"/>
    <mergeCell ref="DMG25"/>
    <mergeCell ref="DMH25"/>
    <mergeCell ref="DMI25"/>
    <mergeCell ref="DMJ25"/>
    <mergeCell ref="DMK25"/>
    <mergeCell ref="DML25"/>
    <mergeCell ref="DMM25"/>
    <mergeCell ref="DMN25"/>
    <mergeCell ref="DMO25"/>
    <mergeCell ref="DMP25"/>
    <mergeCell ref="DMQ25"/>
    <mergeCell ref="DMR25"/>
    <mergeCell ref="DMS25"/>
    <mergeCell ref="DKF25"/>
    <mergeCell ref="DKG25"/>
    <mergeCell ref="DKH25"/>
    <mergeCell ref="DKI25"/>
    <mergeCell ref="DKJ25"/>
    <mergeCell ref="DKK25"/>
    <mergeCell ref="DKL25"/>
    <mergeCell ref="DKM25"/>
    <mergeCell ref="DKN25"/>
    <mergeCell ref="DKO25"/>
    <mergeCell ref="DKP25"/>
    <mergeCell ref="DKQ25"/>
    <mergeCell ref="DKR25"/>
    <mergeCell ref="DKS25"/>
    <mergeCell ref="DKT25"/>
    <mergeCell ref="DKU25"/>
    <mergeCell ref="DKV25"/>
    <mergeCell ref="DKW25"/>
    <mergeCell ref="DKX25"/>
    <mergeCell ref="DKY25"/>
    <mergeCell ref="DKZ25"/>
    <mergeCell ref="DLA25"/>
    <mergeCell ref="DLB25"/>
    <mergeCell ref="DLC25"/>
    <mergeCell ref="DLD25"/>
    <mergeCell ref="DLE25"/>
    <mergeCell ref="DLF25"/>
    <mergeCell ref="DLG25"/>
    <mergeCell ref="DLH25"/>
    <mergeCell ref="DLI25"/>
    <mergeCell ref="DLJ25"/>
    <mergeCell ref="DLK25"/>
    <mergeCell ref="DLL25"/>
    <mergeCell ref="DIY25"/>
    <mergeCell ref="DIZ25"/>
    <mergeCell ref="DJA25"/>
    <mergeCell ref="DJB25"/>
    <mergeCell ref="DJC25"/>
    <mergeCell ref="DJD25"/>
    <mergeCell ref="DJE25"/>
    <mergeCell ref="DJF25"/>
    <mergeCell ref="DJG25"/>
    <mergeCell ref="DJH25"/>
    <mergeCell ref="DJI25"/>
    <mergeCell ref="DJJ25"/>
    <mergeCell ref="DJK25"/>
    <mergeCell ref="DJL25"/>
    <mergeCell ref="DJM25"/>
    <mergeCell ref="DJN25"/>
    <mergeCell ref="DJO25"/>
    <mergeCell ref="DJP25"/>
    <mergeCell ref="DJQ25"/>
    <mergeCell ref="DJR25"/>
    <mergeCell ref="DJS25"/>
    <mergeCell ref="DJT25"/>
    <mergeCell ref="DJU25"/>
    <mergeCell ref="DJV25"/>
    <mergeCell ref="DJW25"/>
    <mergeCell ref="DJX25"/>
    <mergeCell ref="DJY25"/>
    <mergeCell ref="DJZ25"/>
    <mergeCell ref="DKA25"/>
    <mergeCell ref="DKB25"/>
    <mergeCell ref="DKC25"/>
    <mergeCell ref="DKD25"/>
    <mergeCell ref="DKE25"/>
    <mergeCell ref="DHR25"/>
    <mergeCell ref="DHS25"/>
    <mergeCell ref="DHT25"/>
    <mergeCell ref="DHU25"/>
    <mergeCell ref="DHV25"/>
    <mergeCell ref="DHW25"/>
    <mergeCell ref="DHX25"/>
    <mergeCell ref="DHY25"/>
    <mergeCell ref="DHZ25"/>
    <mergeCell ref="DIA25"/>
    <mergeCell ref="DIB25"/>
    <mergeCell ref="DIC25"/>
    <mergeCell ref="DID25"/>
    <mergeCell ref="DIE25"/>
    <mergeCell ref="DIF25"/>
    <mergeCell ref="DIG25"/>
    <mergeCell ref="DIH25"/>
    <mergeCell ref="DII25"/>
    <mergeCell ref="DIJ25"/>
    <mergeCell ref="DIK25"/>
    <mergeCell ref="DIL25"/>
    <mergeCell ref="DIM25"/>
    <mergeCell ref="DIN25"/>
    <mergeCell ref="DIO25"/>
    <mergeCell ref="DIP25"/>
    <mergeCell ref="DIQ25"/>
    <mergeCell ref="DIR25"/>
    <mergeCell ref="DIS25"/>
    <mergeCell ref="DIT25"/>
    <mergeCell ref="DIU25"/>
    <mergeCell ref="DIV25"/>
    <mergeCell ref="DIW25"/>
    <mergeCell ref="DIX25"/>
    <mergeCell ref="DGK25"/>
    <mergeCell ref="DGL25"/>
    <mergeCell ref="DGM25"/>
    <mergeCell ref="DGN25"/>
    <mergeCell ref="DGO25"/>
    <mergeCell ref="DGP25"/>
    <mergeCell ref="DGQ25"/>
    <mergeCell ref="DGR25"/>
    <mergeCell ref="DGS25"/>
    <mergeCell ref="DGT25"/>
    <mergeCell ref="DGU25"/>
    <mergeCell ref="DGV25"/>
    <mergeCell ref="DGW25"/>
    <mergeCell ref="DGX25"/>
    <mergeCell ref="DGY25"/>
    <mergeCell ref="DGZ25"/>
    <mergeCell ref="DHA25"/>
    <mergeCell ref="DHB25"/>
    <mergeCell ref="DHC25"/>
    <mergeCell ref="DHD25"/>
    <mergeCell ref="DHE25"/>
    <mergeCell ref="DHF25"/>
    <mergeCell ref="DHG25"/>
    <mergeCell ref="DHH25"/>
    <mergeCell ref="DHI25"/>
    <mergeCell ref="DHJ25"/>
    <mergeCell ref="DHK25"/>
    <mergeCell ref="DHL25"/>
    <mergeCell ref="DHM25"/>
    <mergeCell ref="DHN25"/>
    <mergeCell ref="DHO25"/>
    <mergeCell ref="DHP25"/>
    <mergeCell ref="DHQ25"/>
    <mergeCell ref="DFD25"/>
    <mergeCell ref="DFE25"/>
    <mergeCell ref="DFF25"/>
    <mergeCell ref="DFG25"/>
    <mergeCell ref="DFH25"/>
    <mergeCell ref="DFI25"/>
    <mergeCell ref="DFJ25"/>
    <mergeCell ref="DFK25"/>
    <mergeCell ref="DFL25"/>
    <mergeCell ref="DFM25"/>
    <mergeCell ref="DFN25"/>
    <mergeCell ref="DFO25"/>
    <mergeCell ref="DFP25"/>
    <mergeCell ref="DFQ25"/>
    <mergeCell ref="DFR25"/>
    <mergeCell ref="DFS25"/>
    <mergeCell ref="DFT25"/>
    <mergeCell ref="DFU25"/>
    <mergeCell ref="DFV25"/>
    <mergeCell ref="DFW25"/>
    <mergeCell ref="DFX25"/>
    <mergeCell ref="DFY25"/>
    <mergeCell ref="DFZ25"/>
    <mergeCell ref="DGA25"/>
    <mergeCell ref="DGB25"/>
    <mergeCell ref="DGC25"/>
    <mergeCell ref="DGD25"/>
    <mergeCell ref="DGE25"/>
    <mergeCell ref="DGF25"/>
    <mergeCell ref="DGG25"/>
    <mergeCell ref="DGH25"/>
    <mergeCell ref="DGI25"/>
    <mergeCell ref="DGJ25"/>
    <mergeCell ref="DDW25"/>
    <mergeCell ref="DDX25"/>
    <mergeCell ref="DDY25"/>
    <mergeCell ref="DDZ25"/>
    <mergeCell ref="DEA25"/>
    <mergeCell ref="DEB25"/>
    <mergeCell ref="DEC25"/>
    <mergeCell ref="DED25"/>
    <mergeCell ref="DEE25"/>
    <mergeCell ref="DEF25"/>
    <mergeCell ref="DEG25"/>
    <mergeCell ref="DEH25"/>
    <mergeCell ref="DEI25"/>
    <mergeCell ref="DEJ25"/>
    <mergeCell ref="DEK25"/>
    <mergeCell ref="DEL25"/>
    <mergeCell ref="DEM25"/>
    <mergeCell ref="DEN25"/>
    <mergeCell ref="DEO25"/>
    <mergeCell ref="DEP25"/>
    <mergeCell ref="DEQ25"/>
    <mergeCell ref="DER25"/>
    <mergeCell ref="DES25"/>
    <mergeCell ref="DET25"/>
    <mergeCell ref="DEU25"/>
    <mergeCell ref="DEV25"/>
    <mergeCell ref="DEW25"/>
    <mergeCell ref="DEX25"/>
    <mergeCell ref="DEY25"/>
    <mergeCell ref="DEZ25"/>
    <mergeCell ref="DFA25"/>
    <mergeCell ref="DFB25"/>
    <mergeCell ref="DFC25"/>
    <mergeCell ref="DCP25"/>
    <mergeCell ref="DCQ25"/>
    <mergeCell ref="DCR25"/>
    <mergeCell ref="DCS25"/>
    <mergeCell ref="DCT25"/>
    <mergeCell ref="DCU25"/>
    <mergeCell ref="DCV25"/>
    <mergeCell ref="DCW25"/>
    <mergeCell ref="DCX25"/>
    <mergeCell ref="DCY25"/>
    <mergeCell ref="DCZ25"/>
    <mergeCell ref="DDA25"/>
    <mergeCell ref="DDB25"/>
    <mergeCell ref="DDC25"/>
    <mergeCell ref="DDD25"/>
    <mergeCell ref="DDE25"/>
    <mergeCell ref="DDF25"/>
    <mergeCell ref="DDG25"/>
    <mergeCell ref="DDH25"/>
    <mergeCell ref="DDI25"/>
    <mergeCell ref="DDJ25"/>
    <mergeCell ref="DDK25"/>
    <mergeCell ref="DDL25"/>
    <mergeCell ref="DDM25"/>
    <mergeCell ref="DDN25"/>
    <mergeCell ref="DDO25"/>
    <mergeCell ref="DDP25"/>
    <mergeCell ref="DDQ25"/>
    <mergeCell ref="DDR25"/>
    <mergeCell ref="DDS25"/>
    <mergeCell ref="DDT25"/>
    <mergeCell ref="DDU25"/>
    <mergeCell ref="DDV25"/>
    <mergeCell ref="DBI25"/>
    <mergeCell ref="DBJ25"/>
    <mergeCell ref="DBK25"/>
    <mergeCell ref="DBL25"/>
    <mergeCell ref="DBM25"/>
    <mergeCell ref="DBN25"/>
    <mergeCell ref="DBO25"/>
    <mergeCell ref="DBP25"/>
    <mergeCell ref="DBQ25"/>
    <mergeCell ref="DBR25"/>
    <mergeCell ref="DBS25"/>
    <mergeCell ref="DBT25"/>
    <mergeCell ref="DBU25"/>
    <mergeCell ref="DBV25"/>
    <mergeCell ref="DBW25"/>
    <mergeCell ref="DBX25"/>
    <mergeCell ref="DBY25"/>
    <mergeCell ref="DBZ25"/>
    <mergeCell ref="DCA25"/>
    <mergeCell ref="DCB25"/>
    <mergeCell ref="DCC25"/>
    <mergeCell ref="DCD25"/>
    <mergeCell ref="DCE25"/>
    <mergeCell ref="DCF25"/>
    <mergeCell ref="DCG25"/>
    <mergeCell ref="DCH25"/>
    <mergeCell ref="DCI25"/>
    <mergeCell ref="DCJ25"/>
    <mergeCell ref="DCK25"/>
    <mergeCell ref="DCL25"/>
    <mergeCell ref="DCM25"/>
    <mergeCell ref="DCN25"/>
    <mergeCell ref="DCO25"/>
    <mergeCell ref="DAB25"/>
    <mergeCell ref="DAC25"/>
    <mergeCell ref="DAD25"/>
    <mergeCell ref="DAE25"/>
    <mergeCell ref="DAF25"/>
    <mergeCell ref="DAG25"/>
    <mergeCell ref="DAH25"/>
    <mergeCell ref="DAI25"/>
    <mergeCell ref="DAJ25"/>
    <mergeCell ref="DAK25"/>
    <mergeCell ref="DAL25"/>
    <mergeCell ref="DAM25"/>
    <mergeCell ref="DAN25"/>
    <mergeCell ref="DAO25"/>
    <mergeCell ref="DAP25"/>
    <mergeCell ref="DAQ25"/>
    <mergeCell ref="DAR25"/>
    <mergeCell ref="DAS25"/>
    <mergeCell ref="DAT25"/>
    <mergeCell ref="DAU25"/>
    <mergeCell ref="DAV25"/>
    <mergeCell ref="DAW25"/>
    <mergeCell ref="DAX25"/>
    <mergeCell ref="DAY25"/>
    <mergeCell ref="DAZ25"/>
    <mergeCell ref="DBA25"/>
    <mergeCell ref="DBB25"/>
    <mergeCell ref="DBC25"/>
    <mergeCell ref="DBD25"/>
    <mergeCell ref="DBE25"/>
    <mergeCell ref="DBF25"/>
    <mergeCell ref="DBG25"/>
    <mergeCell ref="DBH25"/>
    <mergeCell ref="CYU25"/>
    <mergeCell ref="CYV25"/>
    <mergeCell ref="CYW25"/>
    <mergeCell ref="CYX25"/>
    <mergeCell ref="CYY25"/>
    <mergeCell ref="CYZ25"/>
    <mergeCell ref="CZA25"/>
    <mergeCell ref="CZB25"/>
    <mergeCell ref="CZC25"/>
    <mergeCell ref="CZD25"/>
    <mergeCell ref="CZE25"/>
    <mergeCell ref="CZF25"/>
    <mergeCell ref="CZG25"/>
    <mergeCell ref="CZH25"/>
    <mergeCell ref="CZI25"/>
    <mergeCell ref="CZJ25"/>
    <mergeCell ref="CZK25"/>
    <mergeCell ref="CZL25"/>
    <mergeCell ref="CZM25"/>
    <mergeCell ref="CZN25"/>
    <mergeCell ref="CZO25"/>
    <mergeCell ref="CZP25"/>
    <mergeCell ref="CZQ25"/>
    <mergeCell ref="CZR25"/>
    <mergeCell ref="CZS25"/>
    <mergeCell ref="CZT25"/>
    <mergeCell ref="CZU25"/>
    <mergeCell ref="CZV25"/>
    <mergeCell ref="CZW25"/>
    <mergeCell ref="CZX25"/>
    <mergeCell ref="CZY25"/>
    <mergeCell ref="CZZ25"/>
    <mergeCell ref="DAA25"/>
    <mergeCell ref="CXN25"/>
    <mergeCell ref="CXO25"/>
    <mergeCell ref="CXP25"/>
    <mergeCell ref="CXQ25"/>
    <mergeCell ref="CXR25"/>
    <mergeCell ref="CXS25"/>
    <mergeCell ref="CXT25"/>
    <mergeCell ref="CXU25"/>
    <mergeCell ref="CXV25"/>
    <mergeCell ref="CXW25"/>
    <mergeCell ref="CXX25"/>
    <mergeCell ref="CXY25"/>
    <mergeCell ref="CXZ25"/>
    <mergeCell ref="CYA25"/>
    <mergeCell ref="CYB25"/>
    <mergeCell ref="CYC25"/>
    <mergeCell ref="CYD25"/>
    <mergeCell ref="CYE25"/>
    <mergeCell ref="CYF25"/>
    <mergeCell ref="CYG25"/>
    <mergeCell ref="CYH25"/>
    <mergeCell ref="CYI25"/>
    <mergeCell ref="CYJ25"/>
    <mergeCell ref="CYK25"/>
    <mergeCell ref="CYL25"/>
    <mergeCell ref="CYM25"/>
    <mergeCell ref="CYN25"/>
    <mergeCell ref="CYO25"/>
    <mergeCell ref="CYP25"/>
    <mergeCell ref="CYQ25"/>
    <mergeCell ref="CYR25"/>
    <mergeCell ref="CYS25"/>
    <mergeCell ref="CYT25"/>
    <mergeCell ref="CWG25"/>
    <mergeCell ref="CWH25"/>
    <mergeCell ref="CWI25"/>
    <mergeCell ref="CWJ25"/>
    <mergeCell ref="CWK25"/>
    <mergeCell ref="CWL25"/>
    <mergeCell ref="CWM25"/>
    <mergeCell ref="CWN25"/>
    <mergeCell ref="CWO25"/>
    <mergeCell ref="CWP25"/>
    <mergeCell ref="CWQ25"/>
    <mergeCell ref="CWR25"/>
    <mergeCell ref="CWS25"/>
    <mergeCell ref="CWT25"/>
    <mergeCell ref="CWU25"/>
    <mergeCell ref="CWV25"/>
    <mergeCell ref="CWW25"/>
    <mergeCell ref="CWX25"/>
    <mergeCell ref="CWY25"/>
    <mergeCell ref="CWZ25"/>
    <mergeCell ref="CXA25"/>
    <mergeCell ref="CXB25"/>
    <mergeCell ref="CXC25"/>
    <mergeCell ref="CXD25"/>
    <mergeCell ref="CXE25"/>
    <mergeCell ref="CXF25"/>
    <mergeCell ref="CXG25"/>
    <mergeCell ref="CXH25"/>
    <mergeCell ref="CXI25"/>
    <mergeCell ref="CXJ25"/>
    <mergeCell ref="CXK25"/>
    <mergeCell ref="CXL25"/>
    <mergeCell ref="CXM25"/>
    <mergeCell ref="CUZ25"/>
    <mergeCell ref="CVA25"/>
    <mergeCell ref="CVB25"/>
    <mergeCell ref="CVC25"/>
    <mergeCell ref="CVD25"/>
    <mergeCell ref="CVE25"/>
    <mergeCell ref="CVF25"/>
    <mergeCell ref="CVG25"/>
    <mergeCell ref="CVH25"/>
    <mergeCell ref="CVI25"/>
    <mergeCell ref="CVJ25"/>
    <mergeCell ref="CVK25"/>
    <mergeCell ref="CVL25"/>
    <mergeCell ref="CVM25"/>
    <mergeCell ref="CVN25"/>
    <mergeCell ref="CVO25"/>
    <mergeCell ref="CVP25"/>
    <mergeCell ref="CVQ25"/>
    <mergeCell ref="CVR25"/>
    <mergeCell ref="CVS25"/>
    <mergeCell ref="CVT25"/>
    <mergeCell ref="CVU25"/>
    <mergeCell ref="CVV25"/>
    <mergeCell ref="CVW25"/>
    <mergeCell ref="CVX25"/>
    <mergeCell ref="CVY25"/>
    <mergeCell ref="CVZ25"/>
    <mergeCell ref="CWA25"/>
    <mergeCell ref="CWB25"/>
    <mergeCell ref="CWC25"/>
    <mergeCell ref="CWD25"/>
    <mergeCell ref="CWE25"/>
    <mergeCell ref="CWF25"/>
    <mergeCell ref="CTS25"/>
    <mergeCell ref="CTT25"/>
    <mergeCell ref="CTU25"/>
    <mergeCell ref="CTV25"/>
    <mergeCell ref="CTW25"/>
    <mergeCell ref="CTX25"/>
    <mergeCell ref="CTY25"/>
    <mergeCell ref="CTZ25"/>
    <mergeCell ref="CUA25"/>
    <mergeCell ref="CUB25"/>
    <mergeCell ref="CUC25"/>
    <mergeCell ref="CUD25"/>
    <mergeCell ref="CUE25"/>
    <mergeCell ref="CUF25"/>
    <mergeCell ref="CUG25"/>
    <mergeCell ref="CUH25"/>
    <mergeCell ref="CUI25"/>
    <mergeCell ref="CUJ25"/>
    <mergeCell ref="CUK25"/>
    <mergeCell ref="CUL25"/>
    <mergeCell ref="CUM25"/>
    <mergeCell ref="CUN25"/>
    <mergeCell ref="CUO25"/>
    <mergeCell ref="CUP25"/>
    <mergeCell ref="CUQ25"/>
    <mergeCell ref="CUR25"/>
    <mergeCell ref="CUS25"/>
    <mergeCell ref="CUT25"/>
    <mergeCell ref="CUU25"/>
    <mergeCell ref="CUV25"/>
    <mergeCell ref="CUW25"/>
    <mergeCell ref="CUX25"/>
    <mergeCell ref="CUY25"/>
    <mergeCell ref="XDA15:XDA16"/>
    <mergeCell ref="XDB15:XDB16"/>
    <mergeCell ref="XDC15:XDC16"/>
    <mergeCell ref="XDD15:XDD16"/>
    <mergeCell ref="XDE15:XDE16"/>
    <mergeCell ref="XCV15:XCV16"/>
    <mergeCell ref="XCW15:XCW16"/>
    <mergeCell ref="XCX15:XCX16"/>
    <mergeCell ref="XCY15:XCY16"/>
    <mergeCell ref="XCZ15:XCZ16"/>
    <mergeCell ref="XCQ15:XCQ16"/>
    <mergeCell ref="XCR15:XCR16"/>
    <mergeCell ref="XCS15:XCS16"/>
    <mergeCell ref="XCT15:XCT16"/>
    <mergeCell ref="XCU15:XCU16"/>
    <mergeCell ref="XCL15:XCL16"/>
    <mergeCell ref="XCM15:XCM16"/>
    <mergeCell ref="XCN15:XCN16"/>
    <mergeCell ref="XCO15:XCO16"/>
    <mergeCell ref="XCP15:XCP16"/>
    <mergeCell ref="XCG15:XCG16"/>
    <mergeCell ref="XCH15:XCH16"/>
    <mergeCell ref="XCI15:XCI16"/>
    <mergeCell ref="XCJ15:XCJ16"/>
    <mergeCell ref="XCK15:XCK16"/>
    <mergeCell ref="XCB15:XCB16"/>
    <mergeCell ref="XCC15:XCC16"/>
    <mergeCell ref="XCD15:XCD16"/>
    <mergeCell ref="XCE15:XCE16"/>
    <mergeCell ref="XCF15:XCF16"/>
    <mergeCell ref="XBW15:XBW16"/>
    <mergeCell ref="CQD25"/>
    <mergeCell ref="CQE25"/>
    <mergeCell ref="CQF25"/>
    <mergeCell ref="CQG25"/>
    <mergeCell ref="CQH25"/>
    <mergeCell ref="CQI25"/>
    <mergeCell ref="CQJ25"/>
    <mergeCell ref="CQK25"/>
    <mergeCell ref="CQL25"/>
    <mergeCell ref="CQM25"/>
    <mergeCell ref="CQN25"/>
    <mergeCell ref="CQO25"/>
    <mergeCell ref="CQP25"/>
    <mergeCell ref="CQQ25"/>
    <mergeCell ref="CQR25"/>
    <mergeCell ref="CQS25"/>
    <mergeCell ref="CQT25"/>
    <mergeCell ref="CQU25"/>
    <mergeCell ref="CQV25"/>
    <mergeCell ref="CQW25"/>
    <mergeCell ref="CQX25"/>
    <mergeCell ref="CQY25"/>
    <mergeCell ref="CQZ25"/>
    <mergeCell ref="CRA25"/>
    <mergeCell ref="CRB25"/>
    <mergeCell ref="CRC25"/>
    <mergeCell ref="CRD25"/>
    <mergeCell ref="CRE25"/>
    <mergeCell ref="CRF25"/>
    <mergeCell ref="CRG25"/>
    <mergeCell ref="CRH25"/>
    <mergeCell ref="CRI25"/>
    <mergeCell ref="CRJ25"/>
    <mergeCell ref="XER15:XER16"/>
    <mergeCell ref="XEJ15:XEJ16"/>
    <mergeCell ref="XEK15:XEK16"/>
    <mergeCell ref="XEL15:XEL16"/>
    <mergeCell ref="XEM15:XEM16"/>
    <mergeCell ref="XEN15:XEN16"/>
    <mergeCell ref="XEE15:XEE16"/>
    <mergeCell ref="XEF15:XEF16"/>
    <mergeCell ref="XEG15:XEG16"/>
    <mergeCell ref="XEH15:XEH16"/>
    <mergeCell ref="XEI15:XEI16"/>
    <mergeCell ref="XDZ15:XDZ16"/>
    <mergeCell ref="XEA15:XEA16"/>
    <mergeCell ref="XEB15:XEB16"/>
    <mergeCell ref="XEC15:XEC16"/>
    <mergeCell ref="XED15:XED16"/>
    <mergeCell ref="XDU15:XDU16"/>
    <mergeCell ref="XDV15:XDV16"/>
    <mergeCell ref="XDW15:XDW16"/>
    <mergeCell ref="XDX15:XDX16"/>
    <mergeCell ref="XDY15:XDY16"/>
    <mergeCell ref="XDP15:XDP16"/>
    <mergeCell ref="XDQ15:XDQ16"/>
    <mergeCell ref="XDR15:XDR16"/>
    <mergeCell ref="XDS15:XDS16"/>
    <mergeCell ref="XDT15:XDT16"/>
    <mergeCell ref="XDK15:XDK16"/>
    <mergeCell ref="XDL15:XDL16"/>
    <mergeCell ref="XDM15:XDM16"/>
    <mergeCell ref="XDN15:XDN16"/>
    <mergeCell ref="XDO15:XDO16"/>
    <mergeCell ref="XDF15:XDF16"/>
    <mergeCell ref="XDG15:XDG16"/>
    <mergeCell ref="XDH15:XDH16"/>
    <mergeCell ref="XDI15:XDI16"/>
    <mergeCell ref="XDJ15:XDJ16"/>
    <mergeCell ref="XEO15:XEO16"/>
    <mergeCell ref="XEP15:XEP16"/>
    <mergeCell ref="XEQ15:XEQ16"/>
    <mergeCell ref="XBX15:XBX16"/>
    <mergeCell ref="XBY15:XBY16"/>
    <mergeCell ref="XBZ15:XBZ16"/>
    <mergeCell ref="XCA15:XCA16"/>
    <mergeCell ref="XBR15:XBR16"/>
    <mergeCell ref="XBS15:XBS16"/>
    <mergeCell ref="XBT15:XBT16"/>
    <mergeCell ref="XBU15:XBU16"/>
    <mergeCell ref="XBV15:XBV16"/>
    <mergeCell ref="XBM15:XBM16"/>
    <mergeCell ref="XBN15:XBN16"/>
    <mergeCell ref="XBO15:XBO16"/>
    <mergeCell ref="XBP15:XBP16"/>
    <mergeCell ref="XBQ15:XBQ16"/>
    <mergeCell ref="XBH15:XBH16"/>
    <mergeCell ref="XBI15:XBI16"/>
    <mergeCell ref="XBJ15:XBJ16"/>
    <mergeCell ref="XBK15:XBK16"/>
    <mergeCell ref="XBL15:XBL16"/>
    <mergeCell ref="XBC15:XBC16"/>
    <mergeCell ref="XBD15:XBD16"/>
    <mergeCell ref="XBE15:XBE16"/>
    <mergeCell ref="XBF15:XBF16"/>
    <mergeCell ref="XBG15:XBG16"/>
    <mergeCell ref="XAX15:XAX16"/>
    <mergeCell ref="XAY15:XAY16"/>
    <mergeCell ref="XAZ15:XAZ16"/>
    <mergeCell ref="XBA15:XBA16"/>
    <mergeCell ref="XBB15:XBB16"/>
    <mergeCell ref="XAS15:XAS16"/>
    <mergeCell ref="XAT15:XAT16"/>
    <mergeCell ref="XAU15:XAU16"/>
    <mergeCell ref="XAV15:XAV16"/>
    <mergeCell ref="XAW15:XAW16"/>
    <mergeCell ref="XAN15:XAN16"/>
    <mergeCell ref="XAO15:XAO16"/>
    <mergeCell ref="XAP15:XAP16"/>
    <mergeCell ref="XAQ15:XAQ16"/>
    <mergeCell ref="XAR15:XAR16"/>
    <mergeCell ref="XAI15:XAI16"/>
    <mergeCell ref="XAJ15:XAJ16"/>
    <mergeCell ref="XAK15:XAK16"/>
    <mergeCell ref="XAL15:XAL16"/>
    <mergeCell ref="XAM15:XAM16"/>
    <mergeCell ref="XAD15:XAD16"/>
    <mergeCell ref="XAE15:XAE16"/>
    <mergeCell ref="XAF15:XAF16"/>
    <mergeCell ref="XAG15:XAG16"/>
    <mergeCell ref="XAH15:XAH16"/>
    <mergeCell ref="WZY15:WZY16"/>
    <mergeCell ref="WZZ15:WZZ16"/>
    <mergeCell ref="XAA15:XAA16"/>
    <mergeCell ref="XAB15:XAB16"/>
    <mergeCell ref="XAC15:XAC16"/>
    <mergeCell ref="WZT15:WZT16"/>
    <mergeCell ref="WZU15:WZU16"/>
    <mergeCell ref="WZV15:WZV16"/>
    <mergeCell ref="WZW15:WZW16"/>
    <mergeCell ref="WZX15:WZX16"/>
    <mergeCell ref="WZO15:WZO16"/>
    <mergeCell ref="WZP15:WZP16"/>
    <mergeCell ref="WZQ15:WZQ16"/>
    <mergeCell ref="WZR15:WZR16"/>
    <mergeCell ref="WZS15:WZS16"/>
    <mergeCell ref="WZJ15:WZJ16"/>
    <mergeCell ref="WZK15:WZK16"/>
    <mergeCell ref="WZL15:WZL16"/>
    <mergeCell ref="WZM15:WZM16"/>
    <mergeCell ref="WZN15:WZN16"/>
    <mergeCell ref="WZE15:WZE16"/>
    <mergeCell ref="WZF15:WZF16"/>
    <mergeCell ref="WZG15:WZG16"/>
    <mergeCell ref="WZH15:WZH16"/>
    <mergeCell ref="WZI15:WZI16"/>
    <mergeCell ref="WYZ15:WYZ16"/>
    <mergeCell ref="WZA15:WZA16"/>
    <mergeCell ref="WZB15:WZB16"/>
    <mergeCell ref="WZC15:WZC16"/>
    <mergeCell ref="WZD15:WZD16"/>
    <mergeCell ref="WYU15:WYU16"/>
    <mergeCell ref="WYV15:WYV16"/>
    <mergeCell ref="WYW15:WYW16"/>
    <mergeCell ref="WYX15:WYX16"/>
    <mergeCell ref="WYY15:WYY16"/>
    <mergeCell ref="WYP15:WYP16"/>
    <mergeCell ref="WYQ15:WYQ16"/>
    <mergeCell ref="WYR15:WYR16"/>
    <mergeCell ref="WYS15:WYS16"/>
    <mergeCell ref="WYT15:WYT16"/>
    <mergeCell ref="WYK15:WYK16"/>
    <mergeCell ref="WYL15:WYL16"/>
    <mergeCell ref="WYM15:WYM16"/>
    <mergeCell ref="WYN15:WYN16"/>
    <mergeCell ref="WYO15:WYO16"/>
    <mergeCell ref="WYF15:WYF16"/>
    <mergeCell ref="WYG15:WYG16"/>
    <mergeCell ref="WYH15:WYH16"/>
    <mergeCell ref="WYI15:WYI16"/>
    <mergeCell ref="WYJ15:WYJ16"/>
    <mergeCell ref="WYA15:WYA16"/>
    <mergeCell ref="WYB15:WYB16"/>
    <mergeCell ref="WYC15:WYC16"/>
    <mergeCell ref="WYD15:WYD16"/>
    <mergeCell ref="WYE15:WYE16"/>
    <mergeCell ref="WXV15:WXV16"/>
    <mergeCell ref="WXW15:WXW16"/>
    <mergeCell ref="WXX15:WXX16"/>
    <mergeCell ref="WXY15:WXY16"/>
    <mergeCell ref="WXZ15:WXZ16"/>
    <mergeCell ref="WXQ15:WXQ16"/>
    <mergeCell ref="WXR15:WXR16"/>
    <mergeCell ref="WXS15:WXS16"/>
    <mergeCell ref="WXT15:WXT16"/>
    <mergeCell ref="WXU15:WXU16"/>
    <mergeCell ref="WXL15:WXL16"/>
    <mergeCell ref="WXM15:WXM16"/>
    <mergeCell ref="WXN15:WXN16"/>
    <mergeCell ref="WXO15:WXO16"/>
    <mergeCell ref="WXP15:WXP16"/>
    <mergeCell ref="WXG15:WXG16"/>
    <mergeCell ref="WXH15:WXH16"/>
    <mergeCell ref="WXI15:WXI16"/>
    <mergeCell ref="WXJ15:WXJ16"/>
    <mergeCell ref="WXK15:WXK16"/>
    <mergeCell ref="WXB15:WXB16"/>
    <mergeCell ref="WXC15:WXC16"/>
    <mergeCell ref="WXD15:WXD16"/>
    <mergeCell ref="WXE15:WXE16"/>
    <mergeCell ref="WXF15:WXF16"/>
    <mergeCell ref="WWW15:WWW16"/>
    <mergeCell ref="WWX15:WWX16"/>
    <mergeCell ref="WWY15:WWY16"/>
    <mergeCell ref="WWZ15:WWZ16"/>
    <mergeCell ref="WXA15:WXA16"/>
    <mergeCell ref="WWR15:WWR16"/>
    <mergeCell ref="WWS15:WWS16"/>
    <mergeCell ref="WWT15:WWT16"/>
    <mergeCell ref="WWU15:WWU16"/>
    <mergeCell ref="WWV15:WWV16"/>
    <mergeCell ref="WWM15:WWM16"/>
    <mergeCell ref="WWN15:WWN16"/>
    <mergeCell ref="WWO15:WWO16"/>
    <mergeCell ref="WWP15:WWP16"/>
    <mergeCell ref="WWQ15:WWQ16"/>
    <mergeCell ref="WWH15:WWH16"/>
    <mergeCell ref="WWI15:WWI16"/>
    <mergeCell ref="WWJ15:WWJ16"/>
    <mergeCell ref="WWK15:WWK16"/>
    <mergeCell ref="WWL15:WWL16"/>
    <mergeCell ref="WWC15:WWC16"/>
    <mergeCell ref="WWD15:WWD16"/>
    <mergeCell ref="WWE15:WWE16"/>
    <mergeCell ref="WWF15:WWF16"/>
    <mergeCell ref="WWG15:WWG16"/>
    <mergeCell ref="WVX15:WVX16"/>
    <mergeCell ref="WVY15:WVY16"/>
    <mergeCell ref="WVZ15:WVZ16"/>
    <mergeCell ref="WWA15:WWA16"/>
    <mergeCell ref="WWB15:WWB16"/>
    <mergeCell ref="WVS15:WVS16"/>
    <mergeCell ref="WVT15:WVT16"/>
    <mergeCell ref="WVU15:WVU16"/>
    <mergeCell ref="WVV15:WVV16"/>
    <mergeCell ref="WVW15:WVW16"/>
    <mergeCell ref="WVN15:WVN16"/>
    <mergeCell ref="WVO15:WVO16"/>
    <mergeCell ref="WVP15:WVP16"/>
    <mergeCell ref="WVQ15:WVQ16"/>
    <mergeCell ref="WVR15:WVR16"/>
    <mergeCell ref="WVI15:WVI16"/>
    <mergeCell ref="WVJ15:WVJ16"/>
    <mergeCell ref="WVK15:WVK16"/>
    <mergeCell ref="WVL15:WVL16"/>
    <mergeCell ref="WVM15:WVM16"/>
    <mergeCell ref="WVD15:WVD16"/>
    <mergeCell ref="WVE15:WVE16"/>
    <mergeCell ref="WVF15:WVF16"/>
    <mergeCell ref="WVG15:WVG16"/>
    <mergeCell ref="WVH15:WVH16"/>
    <mergeCell ref="WUY15:WUY16"/>
    <mergeCell ref="WUZ15:WUZ16"/>
    <mergeCell ref="WVA15:WVA16"/>
    <mergeCell ref="WVB15:WVB16"/>
    <mergeCell ref="WVC15:WVC16"/>
    <mergeCell ref="WUT15:WUT16"/>
    <mergeCell ref="WUU15:WUU16"/>
    <mergeCell ref="WUV15:WUV16"/>
    <mergeCell ref="WUW15:WUW16"/>
    <mergeCell ref="WUX15:WUX16"/>
    <mergeCell ref="WUO15:WUO16"/>
    <mergeCell ref="WUP15:WUP16"/>
    <mergeCell ref="WUQ15:WUQ16"/>
    <mergeCell ref="WUR15:WUR16"/>
    <mergeCell ref="WUS15:WUS16"/>
    <mergeCell ref="WUJ15:WUJ16"/>
    <mergeCell ref="WUK15:WUK16"/>
    <mergeCell ref="WUL15:WUL16"/>
    <mergeCell ref="WUM15:WUM16"/>
    <mergeCell ref="WUN15:WUN16"/>
    <mergeCell ref="WUE15:WUE16"/>
    <mergeCell ref="WUF15:WUF16"/>
    <mergeCell ref="WUG15:WUG16"/>
    <mergeCell ref="WUH15:WUH16"/>
    <mergeCell ref="WUI15:WUI16"/>
    <mergeCell ref="WTZ15:WTZ16"/>
    <mergeCell ref="WUA15:WUA16"/>
    <mergeCell ref="WUB15:WUB16"/>
    <mergeCell ref="WUC15:WUC16"/>
    <mergeCell ref="WUD15:WUD16"/>
    <mergeCell ref="WTU15:WTU16"/>
    <mergeCell ref="WTV15:WTV16"/>
    <mergeCell ref="WTW15:WTW16"/>
    <mergeCell ref="WTX15:WTX16"/>
    <mergeCell ref="WTY15:WTY16"/>
    <mergeCell ref="WTP15:WTP16"/>
    <mergeCell ref="WTQ15:WTQ16"/>
    <mergeCell ref="WTR15:WTR16"/>
    <mergeCell ref="WTS15:WTS16"/>
    <mergeCell ref="WTT15:WTT16"/>
    <mergeCell ref="WTK15:WTK16"/>
    <mergeCell ref="WTL15:WTL16"/>
    <mergeCell ref="WTM15:WTM16"/>
    <mergeCell ref="WTN15:WTN16"/>
    <mergeCell ref="WTO15:WTO16"/>
    <mergeCell ref="WTF15:WTF16"/>
    <mergeCell ref="WTG15:WTG16"/>
    <mergeCell ref="WTH15:WTH16"/>
    <mergeCell ref="WTI15:WTI16"/>
    <mergeCell ref="WTJ15:WTJ16"/>
    <mergeCell ref="WTA15:WTA16"/>
    <mergeCell ref="WTB15:WTB16"/>
    <mergeCell ref="WTC15:WTC16"/>
    <mergeCell ref="WTD15:WTD16"/>
    <mergeCell ref="WTE15:WTE16"/>
    <mergeCell ref="WSV15:WSV16"/>
    <mergeCell ref="WSW15:WSW16"/>
    <mergeCell ref="WSX15:WSX16"/>
    <mergeCell ref="WSY15:WSY16"/>
    <mergeCell ref="WSZ15:WSZ16"/>
    <mergeCell ref="WSQ15:WSQ16"/>
    <mergeCell ref="WSR15:WSR16"/>
    <mergeCell ref="WSS15:WSS16"/>
    <mergeCell ref="WST15:WST16"/>
    <mergeCell ref="WSU15:WSU16"/>
    <mergeCell ref="WSL15:WSL16"/>
    <mergeCell ref="WSM15:WSM16"/>
    <mergeCell ref="WSN15:WSN16"/>
    <mergeCell ref="WSO15:WSO16"/>
    <mergeCell ref="WSP15:WSP16"/>
    <mergeCell ref="WSG15:WSG16"/>
    <mergeCell ref="WSH15:WSH16"/>
    <mergeCell ref="WSI15:WSI16"/>
    <mergeCell ref="WSJ15:WSJ16"/>
    <mergeCell ref="WSK15:WSK16"/>
    <mergeCell ref="WSB15:WSB16"/>
    <mergeCell ref="WSC15:WSC16"/>
    <mergeCell ref="WSD15:WSD16"/>
    <mergeCell ref="WSE15:WSE16"/>
    <mergeCell ref="WSF15:WSF16"/>
    <mergeCell ref="WRW15:WRW16"/>
    <mergeCell ref="WRX15:WRX16"/>
    <mergeCell ref="WRY15:WRY16"/>
    <mergeCell ref="WRZ15:WRZ16"/>
    <mergeCell ref="WSA15:WSA16"/>
    <mergeCell ref="WRR15:WRR16"/>
    <mergeCell ref="WRS15:WRS16"/>
    <mergeCell ref="WRT15:WRT16"/>
    <mergeCell ref="WRU15:WRU16"/>
    <mergeCell ref="WRV15:WRV16"/>
    <mergeCell ref="WRM15:WRM16"/>
    <mergeCell ref="WRN15:WRN16"/>
    <mergeCell ref="WRO15:WRO16"/>
    <mergeCell ref="WRP15:WRP16"/>
    <mergeCell ref="WRQ15:WRQ16"/>
    <mergeCell ref="WRH15:WRH16"/>
    <mergeCell ref="WRI15:WRI16"/>
    <mergeCell ref="WRJ15:WRJ16"/>
    <mergeCell ref="WRK15:WRK16"/>
    <mergeCell ref="WRL15:WRL16"/>
    <mergeCell ref="WRC15:WRC16"/>
    <mergeCell ref="WRD15:WRD16"/>
    <mergeCell ref="WRE15:WRE16"/>
    <mergeCell ref="WRF15:WRF16"/>
    <mergeCell ref="WRG15:WRG16"/>
    <mergeCell ref="WQX15:WQX16"/>
    <mergeCell ref="WQY15:WQY16"/>
    <mergeCell ref="WQZ15:WQZ16"/>
    <mergeCell ref="WRA15:WRA16"/>
    <mergeCell ref="WRB15:WRB16"/>
    <mergeCell ref="WQS15:WQS16"/>
    <mergeCell ref="WQT15:WQT16"/>
    <mergeCell ref="WQU15:WQU16"/>
    <mergeCell ref="WQV15:WQV16"/>
    <mergeCell ref="WQW15:WQW16"/>
    <mergeCell ref="WQN15:WQN16"/>
    <mergeCell ref="WQO15:WQO16"/>
    <mergeCell ref="WQP15:WQP16"/>
    <mergeCell ref="WQQ15:WQQ16"/>
    <mergeCell ref="WQR15:WQR16"/>
    <mergeCell ref="WQI15:WQI16"/>
    <mergeCell ref="WQJ15:WQJ16"/>
    <mergeCell ref="WQK15:WQK16"/>
    <mergeCell ref="WQL15:WQL16"/>
    <mergeCell ref="WQM15:WQM16"/>
    <mergeCell ref="WQD15:WQD16"/>
    <mergeCell ref="WQE15:WQE16"/>
    <mergeCell ref="WQF15:WQF16"/>
    <mergeCell ref="WQG15:WQG16"/>
    <mergeCell ref="WQH15:WQH16"/>
    <mergeCell ref="WPY15:WPY16"/>
    <mergeCell ref="WPZ15:WPZ16"/>
    <mergeCell ref="WQA15:WQA16"/>
    <mergeCell ref="WQB15:WQB16"/>
    <mergeCell ref="WQC15:WQC16"/>
    <mergeCell ref="WPT15:WPT16"/>
    <mergeCell ref="WPU15:WPU16"/>
    <mergeCell ref="WPV15:WPV16"/>
    <mergeCell ref="WPW15:WPW16"/>
    <mergeCell ref="WPX15:WPX16"/>
    <mergeCell ref="WPO15:WPO16"/>
    <mergeCell ref="WPP15:WPP16"/>
    <mergeCell ref="WPQ15:WPQ16"/>
    <mergeCell ref="WPR15:WPR16"/>
    <mergeCell ref="WPS15:WPS16"/>
    <mergeCell ref="WPJ15:WPJ16"/>
    <mergeCell ref="WPK15:WPK16"/>
    <mergeCell ref="WPL15:WPL16"/>
    <mergeCell ref="WPM15:WPM16"/>
    <mergeCell ref="WPN15:WPN16"/>
    <mergeCell ref="WPE15:WPE16"/>
    <mergeCell ref="WPF15:WPF16"/>
    <mergeCell ref="WPG15:WPG16"/>
    <mergeCell ref="WPH15:WPH16"/>
    <mergeCell ref="WPI15:WPI16"/>
    <mergeCell ref="WOZ15:WOZ16"/>
    <mergeCell ref="WPA15:WPA16"/>
    <mergeCell ref="WPB15:WPB16"/>
    <mergeCell ref="WPC15:WPC16"/>
    <mergeCell ref="WPD15:WPD16"/>
    <mergeCell ref="WOU15:WOU16"/>
    <mergeCell ref="WOV15:WOV16"/>
    <mergeCell ref="WOW15:WOW16"/>
    <mergeCell ref="WOX15:WOX16"/>
    <mergeCell ref="WOY15:WOY16"/>
    <mergeCell ref="WOP15:WOP16"/>
    <mergeCell ref="WOQ15:WOQ16"/>
    <mergeCell ref="WOR15:WOR16"/>
    <mergeCell ref="WOS15:WOS16"/>
    <mergeCell ref="WOT15:WOT16"/>
    <mergeCell ref="WOK15:WOK16"/>
    <mergeCell ref="WOL15:WOL16"/>
    <mergeCell ref="WOM15:WOM16"/>
    <mergeCell ref="WON15:WON16"/>
    <mergeCell ref="WOO15:WOO16"/>
    <mergeCell ref="WOF15:WOF16"/>
    <mergeCell ref="WOG15:WOG16"/>
    <mergeCell ref="WOH15:WOH16"/>
    <mergeCell ref="WOI15:WOI16"/>
    <mergeCell ref="WOJ15:WOJ16"/>
    <mergeCell ref="WOA15:WOA16"/>
    <mergeCell ref="WOB15:WOB16"/>
    <mergeCell ref="WOC15:WOC16"/>
    <mergeCell ref="WOD15:WOD16"/>
    <mergeCell ref="WOE15:WOE16"/>
    <mergeCell ref="WNV15:WNV16"/>
    <mergeCell ref="WNW15:WNW16"/>
    <mergeCell ref="WNX15:WNX16"/>
    <mergeCell ref="WNY15:WNY16"/>
    <mergeCell ref="WNZ15:WNZ16"/>
    <mergeCell ref="WNQ15:WNQ16"/>
    <mergeCell ref="WNR15:WNR16"/>
    <mergeCell ref="WNS15:WNS16"/>
    <mergeCell ref="WNT15:WNT16"/>
    <mergeCell ref="WNU15:WNU16"/>
    <mergeCell ref="WNL15:WNL16"/>
    <mergeCell ref="WNM15:WNM16"/>
    <mergeCell ref="WNN15:WNN16"/>
    <mergeCell ref="WNO15:WNO16"/>
    <mergeCell ref="WNP15:WNP16"/>
    <mergeCell ref="WNG15:WNG16"/>
    <mergeCell ref="WNH15:WNH16"/>
    <mergeCell ref="WNI15:WNI16"/>
    <mergeCell ref="WNJ15:WNJ16"/>
    <mergeCell ref="WNK15:WNK16"/>
    <mergeCell ref="WNB15:WNB16"/>
    <mergeCell ref="WNC15:WNC16"/>
    <mergeCell ref="WND15:WND16"/>
    <mergeCell ref="WNE15:WNE16"/>
    <mergeCell ref="WNF15:WNF16"/>
    <mergeCell ref="WMW15:WMW16"/>
    <mergeCell ref="WMX15:WMX16"/>
    <mergeCell ref="WMY15:WMY16"/>
    <mergeCell ref="WMZ15:WMZ16"/>
    <mergeCell ref="WNA15:WNA16"/>
    <mergeCell ref="WMR15:WMR16"/>
    <mergeCell ref="WMS15:WMS16"/>
    <mergeCell ref="WMT15:WMT16"/>
    <mergeCell ref="WMU15:WMU16"/>
    <mergeCell ref="WMV15:WMV16"/>
    <mergeCell ref="WMM15:WMM16"/>
    <mergeCell ref="WMN15:WMN16"/>
    <mergeCell ref="WMO15:WMO16"/>
    <mergeCell ref="WMP15:WMP16"/>
    <mergeCell ref="WMQ15:WMQ16"/>
    <mergeCell ref="WMH15:WMH16"/>
    <mergeCell ref="WMI15:WMI16"/>
    <mergeCell ref="WMJ15:WMJ16"/>
    <mergeCell ref="WMK15:WMK16"/>
    <mergeCell ref="WML15:WML16"/>
    <mergeCell ref="WMC15:WMC16"/>
    <mergeCell ref="WMD15:WMD16"/>
    <mergeCell ref="WME15:WME16"/>
    <mergeCell ref="WMF15:WMF16"/>
    <mergeCell ref="WMG15:WMG16"/>
    <mergeCell ref="WLX15:WLX16"/>
    <mergeCell ref="WLY15:WLY16"/>
    <mergeCell ref="WLZ15:WLZ16"/>
    <mergeCell ref="WMA15:WMA16"/>
    <mergeCell ref="WMB15:WMB16"/>
    <mergeCell ref="WLS15:WLS16"/>
    <mergeCell ref="WLT15:WLT16"/>
    <mergeCell ref="WLU15:WLU16"/>
    <mergeCell ref="WLV15:WLV16"/>
    <mergeCell ref="WLW15:WLW16"/>
    <mergeCell ref="WLN15:WLN16"/>
    <mergeCell ref="WLO15:WLO16"/>
    <mergeCell ref="WLP15:WLP16"/>
    <mergeCell ref="WLQ15:WLQ16"/>
    <mergeCell ref="WLR15:WLR16"/>
    <mergeCell ref="WLI15:WLI16"/>
    <mergeCell ref="WLJ15:WLJ16"/>
    <mergeCell ref="WLK15:WLK16"/>
    <mergeCell ref="WLL15:WLL16"/>
    <mergeCell ref="WLM15:WLM16"/>
    <mergeCell ref="WLD15:WLD16"/>
    <mergeCell ref="WLE15:WLE16"/>
    <mergeCell ref="WLF15:WLF16"/>
    <mergeCell ref="WLG15:WLG16"/>
    <mergeCell ref="WLH15:WLH16"/>
    <mergeCell ref="WKY15:WKY16"/>
    <mergeCell ref="WKZ15:WKZ16"/>
    <mergeCell ref="WLA15:WLA16"/>
    <mergeCell ref="WLB15:WLB16"/>
    <mergeCell ref="WLC15:WLC16"/>
    <mergeCell ref="WKT15:WKT16"/>
    <mergeCell ref="WKU15:WKU16"/>
    <mergeCell ref="WKV15:WKV16"/>
    <mergeCell ref="WKW15:WKW16"/>
    <mergeCell ref="WKX15:WKX16"/>
    <mergeCell ref="WKO15:WKO16"/>
    <mergeCell ref="WKP15:WKP16"/>
    <mergeCell ref="WKQ15:WKQ16"/>
    <mergeCell ref="WKR15:WKR16"/>
    <mergeCell ref="WKS15:WKS16"/>
    <mergeCell ref="WKJ15:WKJ16"/>
    <mergeCell ref="WKK15:WKK16"/>
    <mergeCell ref="WKL15:WKL16"/>
    <mergeCell ref="WKM15:WKM16"/>
    <mergeCell ref="WKN15:WKN16"/>
    <mergeCell ref="WKE15:WKE16"/>
    <mergeCell ref="WKF15:WKF16"/>
    <mergeCell ref="WKG15:WKG16"/>
    <mergeCell ref="WKH15:WKH16"/>
    <mergeCell ref="WKI15:WKI16"/>
    <mergeCell ref="WJZ15:WJZ16"/>
    <mergeCell ref="WKA15:WKA16"/>
    <mergeCell ref="WKB15:WKB16"/>
    <mergeCell ref="WKC15:WKC16"/>
    <mergeCell ref="WKD15:WKD16"/>
    <mergeCell ref="WJU15:WJU16"/>
    <mergeCell ref="WJV15:WJV16"/>
    <mergeCell ref="WJW15:WJW16"/>
    <mergeCell ref="WJX15:WJX16"/>
    <mergeCell ref="WJY15:WJY16"/>
    <mergeCell ref="WJP15:WJP16"/>
    <mergeCell ref="WJQ15:WJQ16"/>
    <mergeCell ref="WJR15:WJR16"/>
    <mergeCell ref="WJS15:WJS16"/>
    <mergeCell ref="WJT15:WJT16"/>
    <mergeCell ref="WJK15:WJK16"/>
    <mergeCell ref="WJL15:WJL16"/>
    <mergeCell ref="WJM15:WJM16"/>
    <mergeCell ref="WJN15:WJN16"/>
    <mergeCell ref="WJO15:WJO16"/>
    <mergeCell ref="WJF15:WJF16"/>
    <mergeCell ref="WJG15:WJG16"/>
    <mergeCell ref="WJH15:WJH16"/>
    <mergeCell ref="WJI15:WJI16"/>
    <mergeCell ref="WJJ15:WJJ16"/>
    <mergeCell ref="WJA15:WJA16"/>
    <mergeCell ref="WJB15:WJB16"/>
    <mergeCell ref="WJC15:WJC16"/>
    <mergeCell ref="WJD15:WJD16"/>
    <mergeCell ref="WJE15:WJE16"/>
    <mergeCell ref="WIV15:WIV16"/>
    <mergeCell ref="WIW15:WIW16"/>
    <mergeCell ref="WIX15:WIX16"/>
    <mergeCell ref="WIY15:WIY16"/>
    <mergeCell ref="WIZ15:WIZ16"/>
    <mergeCell ref="WIQ15:WIQ16"/>
    <mergeCell ref="WIR15:WIR16"/>
    <mergeCell ref="WIS15:WIS16"/>
    <mergeCell ref="WIT15:WIT16"/>
    <mergeCell ref="WIU15:WIU16"/>
    <mergeCell ref="WIL15:WIL16"/>
    <mergeCell ref="WIM15:WIM16"/>
    <mergeCell ref="WIN15:WIN16"/>
    <mergeCell ref="WIO15:WIO16"/>
    <mergeCell ref="WIP15:WIP16"/>
    <mergeCell ref="WIG15:WIG16"/>
    <mergeCell ref="WIH15:WIH16"/>
    <mergeCell ref="WII15:WII16"/>
    <mergeCell ref="WIJ15:WIJ16"/>
    <mergeCell ref="WIK15:WIK16"/>
    <mergeCell ref="WIB15:WIB16"/>
    <mergeCell ref="WIC15:WIC16"/>
    <mergeCell ref="WID15:WID16"/>
    <mergeCell ref="WIE15:WIE16"/>
    <mergeCell ref="WIF15:WIF16"/>
    <mergeCell ref="WHW15:WHW16"/>
    <mergeCell ref="WHX15:WHX16"/>
    <mergeCell ref="WHY15:WHY16"/>
    <mergeCell ref="WHZ15:WHZ16"/>
    <mergeCell ref="WIA15:WIA16"/>
    <mergeCell ref="WHR15:WHR16"/>
    <mergeCell ref="WHS15:WHS16"/>
    <mergeCell ref="WHT15:WHT16"/>
    <mergeCell ref="WHU15:WHU16"/>
    <mergeCell ref="WHV15:WHV16"/>
    <mergeCell ref="WHM15:WHM16"/>
    <mergeCell ref="WHN15:WHN16"/>
    <mergeCell ref="WHO15:WHO16"/>
    <mergeCell ref="WHP15:WHP16"/>
    <mergeCell ref="WHQ15:WHQ16"/>
    <mergeCell ref="WHH15:WHH16"/>
    <mergeCell ref="WHI15:WHI16"/>
    <mergeCell ref="WHJ15:WHJ16"/>
    <mergeCell ref="WHK15:WHK16"/>
    <mergeCell ref="WHL15:WHL16"/>
    <mergeCell ref="WHC15:WHC16"/>
    <mergeCell ref="WHD15:WHD16"/>
    <mergeCell ref="WHE15:WHE16"/>
    <mergeCell ref="WHF15:WHF16"/>
    <mergeCell ref="WHG15:WHG16"/>
    <mergeCell ref="WGX15:WGX16"/>
    <mergeCell ref="WGY15:WGY16"/>
    <mergeCell ref="WGZ15:WGZ16"/>
    <mergeCell ref="WHA15:WHA16"/>
    <mergeCell ref="WHB15:WHB16"/>
    <mergeCell ref="WGS15:WGS16"/>
    <mergeCell ref="WGT15:WGT16"/>
    <mergeCell ref="WGU15:WGU16"/>
    <mergeCell ref="WGV15:WGV16"/>
    <mergeCell ref="WGW15:WGW16"/>
    <mergeCell ref="WGN15:WGN16"/>
    <mergeCell ref="WGO15:WGO16"/>
    <mergeCell ref="WGP15:WGP16"/>
    <mergeCell ref="WGQ15:WGQ16"/>
    <mergeCell ref="WGR15:WGR16"/>
    <mergeCell ref="WGI15:WGI16"/>
    <mergeCell ref="WGJ15:WGJ16"/>
    <mergeCell ref="WGK15:WGK16"/>
    <mergeCell ref="WGL15:WGL16"/>
    <mergeCell ref="WGM15:WGM16"/>
    <mergeCell ref="WGD15:WGD16"/>
    <mergeCell ref="WGE15:WGE16"/>
    <mergeCell ref="WGF15:WGF16"/>
    <mergeCell ref="WGG15:WGG16"/>
    <mergeCell ref="WGH15:WGH16"/>
    <mergeCell ref="WFY15:WFY16"/>
    <mergeCell ref="WFZ15:WFZ16"/>
    <mergeCell ref="WGA15:WGA16"/>
    <mergeCell ref="WGB15:WGB16"/>
    <mergeCell ref="WGC15:WGC16"/>
    <mergeCell ref="WFT15:WFT16"/>
    <mergeCell ref="WFU15:WFU16"/>
    <mergeCell ref="WFV15:WFV16"/>
    <mergeCell ref="WFW15:WFW16"/>
    <mergeCell ref="WFX15:WFX16"/>
    <mergeCell ref="WFO15:WFO16"/>
    <mergeCell ref="WFP15:WFP16"/>
    <mergeCell ref="WFQ15:WFQ16"/>
    <mergeCell ref="WFR15:WFR16"/>
    <mergeCell ref="WFS15:WFS16"/>
    <mergeCell ref="WFJ15:WFJ16"/>
    <mergeCell ref="WFK15:WFK16"/>
    <mergeCell ref="WFL15:WFL16"/>
    <mergeCell ref="WFM15:WFM16"/>
    <mergeCell ref="WFN15:WFN16"/>
    <mergeCell ref="WFE15:WFE16"/>
    <mergeCell ref="WFF15:WFF16"/>
    <mergeCell ref="WFG15:WFG16"/>
    <mergeCell ref="WFH15:WFH16"/>
    <mergeCell ref="WFI15:WFI16"/>
    <mergeCell ref="WEZ15:WEZ16"/>
    <mergeCell ref="WFA15:WFA16"/>
    <mergeCell ref="WFB15:WFB16"/>
    <mergeCell ref="WFC15:WFC16"/>
    <mergeCell ref="WFD15:WFD16"/>
    <mergeCell ref="WEU15:WEU16"/>
    <mergeCell ref="WEV15:WEV16"/>
    <mergeCell ref="WEW15:WEW16"/>
    <mergeCell ref="WEX15:WEX16"/>
    <mergeCell ref="WEY15:WEY16"/>
    <mergeCell ref="WEP15:WEP16"/>
    <mergeCell ref="WEQ15:WEQ16"/>
    <mergeCell ref="WER15:WER16"/>
    <mergeCell ref="WES15:WES16"/>
    <mergeCell ref="WET15:WET16"/>
    <mergeCell ref="WEK15:WEK16"/>
    <mergeCell ref="WEL15:WEL16"/>
    <mergeCell ref="WEM15:WEM16"/>
    <mergeCell ref="WEN15:WEN16"/>
    <mergeCell ref="WEO15:WEO16"/>
    <mergeCell ref="WEF15:WEF16"/>
    <mergeCell ref="WEG15:WEG16"/>
    <mergeCell ref="WEH15:WEH16"/>
    <mergeCell ref="WEI15:WEI16"/>
    <mergeCell ref="WEJ15:WEJ16"/>
    <mergeCell ref="WEA15:WEA16"/>
    <mergeCell ref="WEB15:WEB16"/>
    <mergeCell ref="WEC15:WEC16"/>
    <mergeCell ref="WED15:WED16"/>
    <mergeCell ref="WEE15:WEE16"/>
    <mergeCell ref="WDV15:WDV16"/>
    <mergeCell ref="WDW15:WDW16"/>
    <mergeCell ref="WDX15:WDX16"/>
    <mergeCell ref="WDY15:WDY16"/>
    <mergeCell ref="WDZ15:WDZ16"/>
    <mergeCell ref="WDQ15:WDQ16"/>
    <mergeCell ref="WDR15:WDR16"/>
    <mergeCell ref="WDS15:WDS16"/>
    <mergeCell ref="WDT15:WDT16"/>
    <mergeCell ref="WDU15:WDU16"/>
    <mergeCell ref="WDL15:WDL16"/>
    <mergeCell ref="WDM15:WDM16"/>
    <mergeCell ref="WDN15:WDN16"/>
    <mergeCell ref="WDO15:WDO16"/>
    <mergeCell ref="WDP15:WDP16"/>
    <mergeCell ref="WDG15:WDG16"/>
    <mergeCell ref="WDH15:WDH16"/>
    <mergeCell ref="WDI15:WDI16"/>
    <mergeCell ref="WDJ15:WDJ16"/>
    <mergeCell ref="WDK15:WDK16"/>
    <mergeCell ref="WDB15:WDB16"/>
    <mergeCell ref="WDC15:WDC16"/>
    <mergeCell ref="WDD15:WDD16"/>
    <mergeCell ref="WDE15:WDE16"/>
    <mergeCell ref="WDF15:WDF16"/>
    <mergeCell ref="WCW15:WCW16"/>
    <mergeCell ref="WCX15:WCX16"/>
    <mergeCell ref="WCY15:WCY16"/>
    <mergeCell ref="WCZ15:WCZ16"/>
    <mergeCell ref="WDA15:WDA16"/>
    <mergeCell ref="WCR15:WCR16"/>
    <mergeCell ref="WCS15:WCS16"/>
    <mergeCell ref="WCT15:WCT16"/>
    <mergeCell ref="WCU15:WCU16"/>
    <mergeCell ref="WCV15:WCV16"/>
    <mergeCell ref="WCM15:WCM16"/>
    <mergeCell ref="WCN15:WCN16"/>
    <mergeCell ref="WCO15:WCO16"/>
    <mergeCell ref="WCP15:WCP16"/>
    <mergeCell ref="WCQ15:WCQ16"/>
    <mergeCell ref="WCH15:WCH16"/>
    <mergeCell ref="WCI15:WCI16"/>
    <mergeCell ref="WCJ15:WCJ16"/>
    <mergeCell ref="WCK15:WCK16"/>
    <mergeCell ref="WCL15:WCL16"/>
    <mergeCell ref="WCC15:WCC16"/>
    <mergeCell ref="WCD15:WCD16"/>
    <mergeCell ref="WCE15:WCE16"/>
    <mergeCell ref="WCF15:WCF16"/>
    <mergeCell ref="WCG15:WCG16"/>
    <mergeCell ref="WBX15:WBX16"/>
    <mergeCell ref="WBY15:WBY16"/>
    <mergeCell ref="WBZ15:WBZ16"/>
    <mergeCell ref="WCA15:WCA16"/>
    <mergeCell ref="WCB15:WCB16"/>
    <mergeCell ref="WBS15:WBS16"/>
    <mergeCell ref="WBT15:WBT16"/>
    <mergeCell ref="WBU15:WBU16"/>
    <mergeCell ref="WBV15:WBV16"/>
    <mergeCell ref="WBW15:WBW16"/>
    <mergeCell ref="WBN15:WBN16"/>
    <mergeCell ref="WBO15:WBO16"/>
    <mergeCell ref="WBP15:WBP16"/>
    <mergeCell ref="WBQ15:WBQ16"/>
    <mergeCell ref="WBR15:WBR16"/>
    <mergeCell ref="WBI15:WBI16"/>
    <mergeCell ref="WBJ15:WBJ16"/>
    <mergeCell ref="WBK15:WBK16"/>
    <mergeCell ref="WBL15:WBL16"/>
    <mergeCell ref="WBM15:WBM16"/>
    <mergeCell ref="WBD15:WBD16"/>
    <mergeCell ref="WBE15:WBE16"/>
    <mergeCell ref="WBF15:WBF16"/>
    <mergeCell ref="WBG15:WBG16"/>
    <mergeCell ref="WBH15:WBH16"/>
    <mergeCell ref="WAY15:WAY16"/>
    <mergeCell ref="WAZ15:WAZ16"/>
    <mergeCell ref="WBA15:WBA16"/>
    <mergeCell ref="WBB15:WBB16"/>
    <mergeCell ref="WBC15:WBC16"/>
    <mergeCell ref="WAT15:WAT16"/>
    <mergeCell ref="WAU15:WAU16"/>
    <mergeCell ref="WAV15:WAV16"/>
    <mergeCell ref="WAW15:WAW16"/>
    <mergeCell ref="WAX15:WAX16"/>
    <mergeCell ref="WAO15:WAO16"/>
    <mergeCell ref="WAP15:WAP16"/>
    <mergeCell ref="WAQ15:WAQ16"/>
    <mergeCell ref="WAR15:WAR16"/>
    <mergeCell ref="WAS15:WAS16"/>
    <mergeCell ref="WAJ15:WAJ16"/>
    <mergeCell ref="WAK15:WAK16"/>
    <mergeCell ref="WAL15:WAL16"/>
    <mergeCell ref="WAM15:WAM16"/>
    <mergeCell ref="WAN15:WAN16"/>
    <mergeCell ref="WAE15:WAE16"/>
    <mergeCell ref="WAF15:WAF16"/>
    <mergeCell ref="WAG15:WAG16"/>
    <mergeCell ref="WAH15:WAH16"/>
    <mergeCell ref="WAI15:WAI16"/>
    <mergeCell ref="VZZ15:VZZ16"/>
    <mergeCell ref="WAA15:WAA16"/>
    <mergeCell ref="WAB15:WAB16"/>
    <mergeCell ref="WAC15:WAC16"/>
    <mergeCell ref="WAD15:WAD16"/>
    <mergeCell ref="VZU15:VZU16"/>
    <mergeCell ref="VZV15:VZV16"/>
    <mergeCell ref="VZW15:VZW16"/>
    <mergeCell ref="VZX15:VZX16"/>
    <mergeCell ref="VZY15:VZY16"/>
    <mergeCell ref="VZP15:VZP16"/>
    <mergeCell ref="VZQ15:VZQ16"/>
    <mergeCell ref="VZR15:VZR16"/>
    <mergeCell ref="VZS15:VZS16"/>
    <mergeCell ref="VZT15:VZT16"/>
    <mergeCell ref="VZK15:VZK16"/>
    <mergeCell ref="VZL15:VZL16"/>
    <mergeCell ref="VZM15:VZM16"/>
    <mergeCell ref="VZN15:VZN16"/>
    <mergeCell ref="VZO15:VZO16"/>
    <mergeCell ref="VZF15:VZF16"/>
    <mergeCell ref="VZG15:VZG16"/>
    <mergeCell ref="VZH15:VZH16"/>
    <mergeCell ref="VZI15:VZI16"/>
    <mergeCell ref="VZJ15:VZJ16"/>
    <mergeCell ref="VZA15:VZA16"/>
    <mergeCell ref="VZB15:VZB16"/>
    <mergeCell ref="VZC15:VZC16"/>
    <mergeCell ref="VZD15:VZD16"/>
    <mergeCell ref="VZE15:VZE16"/>
    <mergeCell ref="VYV15:VYV16"/>
    <mergeCell ref="VYW15:VYW16"/>
    <mergeCell ref="VYX15:VYX16"/>
    <mergeCell ref="VYY15:VYY16"/>
    <mergeCell ref="VYZ15:VYZ16"/>
    <mergeCell ref="VYQ15:VYQ16"/>
    <mergeCell ref="VYR15:VYR16"/>
    <mergeCell ref="VYS15:VYS16"/>
    <mergeCell ref="VYT15:VYT16"/>
    <mergeCell ref="VYU15:VYU16"/>
    <mergeCell ref="VYL15:VYL16"/>
    <mergeCell ref="VYM15:VYM16"/>
    <mergeCell ref="VYN15:VYN16"/>
    <mergeCell ref="VYO15:VYO16"/>
    <mergeCell ref="VYP15:VYP16"/>
    <mergeCell ref="VYG15:VYG16"/>
    <mergeCell ref="VYH15:VYH16"/>
    <mergeCell ref="VYI15:VYI16"/>
    <mergeCell ref="VYJ15:VYJ16"/>
    <mergeCell ref="VYK15:VYK16"/>
    <mergeCell ref="VYB15:VYB16"/>
    <mergeCell ref="VYC15:VYC16"/>
    <mergeCell ref="VYD15:VYD16"/>
    <mergeCell ref="VYE15:VYE16"/>
    <mergeCell ref="VYF15:VYF16"/>
    <mergeCell ref="VXW15:VXW16"/>
    <mergeCell ref="VXX15:VXX16"/>
    <mergeCell ref="VXY15:VXY16"/>
    <mergeCell ref="VXZ15:VXZ16"/>
    <mergeCell ref="VYA15:VYA16"/>
    <mergeCell ref="VXR15:VXR16"/>
    <mergeCell ref="VXS15:VXS16"/>
    <mergeCell ref="VXT15:VXT16"/>
    <mergeCell ref="VXU15:VXU16"/>
    <mergeCell ref="VXV15:VXV16"/>
    <mergeCell ref="VXM15:VXM16"/>
    <mergeCell ref="VXN15:VXN16"/>
    <mergeCell ref="VXO15:VXO16"/>
    <mergeCell ref="VXP15:VXP16"/>
    <mergeCell ref="VXQ15:VXQ16"/>
    <mergeCell ref="VXH15:VXH16"/>
    <mergeCell ref="VXI15:VXI16"/>
    <mergeCell ref="VXJ15:VXJ16"/>
    <mergeCell ref="VXK15:VXK16"/>
    <mergeCell ref="VXL15:VXL16"/>
    <mergeCell ref="VXC15:VXC16"/>
    <mergeCell ref="VXD15:VXD16"/>
    <mergeCell ref="VXE15:VXE16"/>
    <mergeCell ref="VXF15:VXF16"/>
    <mergeCell ref="VXG15:VXG16"/>
    <mergeCell ref="VWX15:VWX16"/>
    <mergeCell ref="VWY15:VWY16"/>
    <mergeCell ref="VWZ15:VWZ16"/>
    <mergeCell ref="VXA15:VXA16"/>
    <mergeCell ref="VXB15:VXB16"/>
    <mergeCell ref="VWS15:VWS16"/>
    <mergeCell ref="VWT15:VWT16"/>
    <mergeCell ref="VWU15:VWU16"/>
    <mergeCell ref="VWV15:VWV16"/>
    <mergeCell ref="VWW15:VWW16"/>
    <mergeCell ref="VWN15:VWN16"/>
    <mergeCell ref="VWO15:VWO16"/>
    <mergeCell ref="VWP15:VWP16"/>
    <mergeCell ref="VWQ15:VWQ16"/>
    <mergeCell ref="VWR15:VWR16"/>
    <mergeCell ref="VWI15:VWI16"/>
    <mergeCell ref="VWJ15:VWJ16"/>
    <mergeCell ref="VWK15:VWK16"/>
    <mergeCell ref="VWL15:VWL16"/>
    <mergeCell ref="VWM15:VWM16"/>
    <mergeCell ref="VWD15:VWD16"/>
    <mergeCell ref="VWE15:VWE16"/>
    <mergeCell ref="VWF15:VWF16"/>
    <mergeCell ref="VWG15:VWG16"/>
    <mergeCell ref="VWH15:VWH16"/>
    <mergeCell ref="VVY15:VVY16"/>
    <mergeCell ref="VVZ15:VVZ16"/>
    <mergeCell ref="VWA15:VWA16"/>
    <mergeCell ref="VWB15:VWB16"/>
    <mergeCell ref="VWC15:VWC16"/>
    <mergeCell ref="VVT15:VVT16"/>
    <mergeCell ref="VVU15:VVU16"/>
    <mergeCell ref="VVV15:VVV16"/>
    <mergeCell ref="VVW15:VVW16"/>
    <mergeCell ref="VVX15:VVX16"/>
    <mergeCell ref="VVO15:VVO16"/>
    <mergeCell ref="VVP15:VVP16"/>
    <mergeCell ref="VVQ15:VVQ16"/>
    <mergeCell ref="VVR15:VVR16"/>
    <mergeCell ref="VVS15:VVS16"/>
    <mergeCell ref="VVJ15:VVJ16"/>
    <mergeCell ref="VVK15:VVK16"/>
    <mergeCell ref="VVL15:VVL16"/>
    <mergeCell ref="VVM15:VVM16"/>
    <mergeCell ref="VVN15:VVN16"/>
    <mergeCell ref="VVE15:VVE16"/>
    <mergeCell ref="VVF15:VVF16"/>
    <mergeCell ref="VVG15:VVG16"/>
    <mergeCell ref="VVH15:VVH16"/>
    <mergeCell ref="VVI15:VVI16"/>
    <mergeCell ref="VUZ15:VUZ16"/>
    <mergeCell ref="VVA15:VVA16"/>
    <mergeCell ref="VVB15:VVB16"/>
    <mergeCell ref="VVC15:VVC16"/>
    <mergeCell ref="VVD15:VVD16"/>
    <mergeCell ref="VUU15:VUU16"/>
    <mergeCell ref="VUV15:VUV16"/>
    <mergeCell ref="VUW15:VUW16"/>
    <mergeCell ref="VUX15:VUX16"/>
    <mergeCell ref="VUY15:VUY16"/>
    <mergeCell ref="VUP15:VUP16"/>
    <mergeCell ref="VUQ15:VUQ16"/>
    <mergeCell ref="VUR15:VUR16"/>
    <mergeCell ref="VUS15:VUS16"/>
    <mergeCell ref="VUT15:VUT16"/>
    <mergeCell ref="VUK15:VUK16"/>
    <mergeCell ref="VUL15:VUL16"/>
    <mergeCell ref="VUM15:VUM16"/>
    <mergeCell ref="VUN15:VUN16"/>
    <mergeCell ref="VUO15:VUO16"/>
    <mergeCell ref="VUF15:VUF16"/>
    <mergeCell ref="VUG15:VUG16"/>
    <mergeCell ref="VUH15:VUH16"/>
    <mergeCell ref="VUI15:VUI16"/>
    <mergeCell ref="VUJ15:VUJ16"/>
    <mergeCell ref="VUA15:VUA16"/>
    <mergeCell ref="VUB15:VUB16"/>
    <mergeCell ref="VUC15:VUC16"/>
    <mergeCell ref="VUD15:VUD16"/>
    <mergeCell ref="VUE15:VUE16"/>
    <mergeCell ref="VTV15:VTV16"/>
    <mergeCell ref="VTW15:VTW16"/>
    <mergeCell ref="VTX15:VTX16"/>
    <mergeCell ref="VTY15:VTY16"/>
    <mergeCell ref="VTZ15:VTZ16"/>
    <mergeCell ref="VTQ15:VTQ16"/>
    <mergeCell ref="VTR15:VTR16"/>
    <mergeCell ref="VTS15:VTS16"/>
    <mergeCell ref="VTT15:VTT16"/>
    <mergeCell ref="VTU15:VTU16"/>
    <mergeCell ref="VTL15:VTL16"/>
    <mergeCell ref="VTM15:VTM16"/>
    <mergeCell ref="VTN15:VTN16"/>
    <mergeCell ref="VTO15:VTO16"/>
    <mergeCell ref="VTP15:VTP16"/>
    <mergeCell ref="VTG15:VTG16"/>
    <mergeCell ref="VTH15:VTH16"/>
    <mergeCell ref="VTI15:VTI16"/>
    <mergeCell ref="VTJ15:VTJ16"/>
    <mergeCell ref="VTK15:VTK16"/>
    <mergeCell ref="VTB15:VTB16"/>
    <mergeCell ref="VTC15:VTC16"/>
    <mergeCell ref="VTD15:VTD16"/>
    <mergeCell ref="VTE15:VTE16"/>
    <mergeCell ref="VTF15:VTF16"/>
    <mergeCell ref="VSW15:VSW16"/>
    <mergeCell ref="VSX15:VSX16"/>
    <mergeCell ref="VSY15:VSY16"/>
    <mergeCell ref="VSZ15:VSZ16"/>
    <mergeCell ref="VTA15:VTA16"/>
    <mergeCell ref="VSR15:VSR16"/>
    <mergeCell ref="VSS15:VSS16"/>
    <mergeCell ref="VST15:VST16"/>
    <mergeCell ref="VSU15:VSU16"/>
    <mergeCell ref="VSV15:VSV16"/>
    <mergeCell ref="VSM15:VSM16"/>
    <mergeCell ref="VSN15:VSN16"/>
    <mergeCell ref="VSO15:VSO16"/>
    <mergeCell ref="VSP15:VSP16"/>
    <mergeCell ref="VSQ15:VSQ16"/>
    <mergeCell ref="VSH15:VSH16"/>
    <mergeCell ref="VSI15:VSI16"/>
    <mergeCell ref="VSJ15:VSJ16"/>
    <mergeCell ref="VSK15:VSK16"/>
    <mergeCell ref="VSL15:VSL16"/>
    <mergeCell ref="VSC15:VSC16"/>
    <mergeCell ref="VSD15:VSD16"/>
    <mergeCell ref="VSE15:VSE16"/>
    <mergeCell ref="VSF15:VSF16"/>
    <mergeCell ref="VSG15:VSG16"/>
    <mergeCell ref="VRX15:VRX16"/>
    <mergeCell ref="VRY15:VRY16"/>
    <mergeCell ref="VRZ15:VRZ16"/>
    <mergeCell ref="VSA15:VSA16"/>
    <mergeCell ref="VSB15:VSB16"/>
    <mergeCell ref="VRS15:VRS16"/>
    <mergeCell ref="VRT15:VRT16"/>
    <mergeCell ref="VRU15:VRU16"/>
    <mergeCell ref="VRV15:VRV16"/>
    <mergeCell ref="VRW15:VRW16"/>
    <mergeCell ref="VRN15:VRN16"/>
    <mergeCell ref="VRO15:VRO16"/>
    <mergeCell ref="VRP15:VRP16"/>
    <mergeCell ref="VRQ15:VRQ16"/>
    <mergeCell ref="VRR15:VRR16"/>
    <mergeCell ref="VRI15:VRI16"/>
    <mergeCell ref="VRJ15:VRJ16"/>
    <mergeCell ref="VRK15:VRK16"/>
    <mergeCell ref="VRL15:VRL16"/>
    <mergeCell ref="VRM15:VRM16"/>
    <mergeCell ref="VRD15:VRD16"/>
    <mergeCell ref="VRE15:VRE16"/>
    <mergeCell ref="VRF15:VRF16"/>
    <mergeCell ref="VRG15:VRG16"/>
    <mergeCell ref="VRH15:VRH16"/>
    <mergeCell ref="VQY15:VQY16"/>
    <mergeCell ref="VQZ15:VQZ16"/>
    <mergeCell ref="VRA15:VRA16"/>
    <mergeCell ref="VRB15:VRB16"/>
    <mergeCell ref="VRC15:VRC16"/>
    <mergeCell ref="VQT15:VQT16"/>
    <mergeCell ref="VQU15:VQU16"/>
    <mergeCell ref="VQV15:VQV16"/>
    <mergeCell ref="VQW15:VQW16"/>
    <mergeCell ref="VQX15:VQX16"/>
    <mergeCell ref="VQO15:VQO16"/>
    <mergeCell ref="VQP15:VQP16"/>
    <mergeCell ref="VQQ15:VQQ16"/>
    <mergeCell ref="VQR15:VQR16"/>
    <mergeCell ref="VQS15:VQS16"/>
    <mergeCell ref="VQJ15:VQJ16"/>
    <mergeCell ref="VQK15:VQK16"/>
    <mergeCell ref="VQL15:VQL16"/>
    <mergeCell ref="VQM15:VQM16"/>
    <mergeCell ref="VQN15:VQN16"/>
    <mergeCell ref="VQE15:VQE16"/>
    <mergeCell ref="VQF15:VQF16"/>
    <mergeCell ref="VQG15:VQG16"/>
    <mergeCell ref="VQH15:VQH16"/>
    <mergeCell ref="VQI15:VQI16"/>
    <mergeCell ref="VPZ15:VPZ16"/>
    <mergeCell ref="VQA15:VQA16"/>
    <mergeCell ref="VQB15:VQB16"/>
    <mergeCell ref="VQC15:VQC16"/>
    <mergeCell ref="VQD15:VQD16"/>
    <mergeCell ref="VPU15:VPU16"/>
    <mergeCell ref="VPV15:VPV16"/>
    <mergeCell ref="VPW15:VPW16"/>
    <mergeCell ref="VPX15:VPX16"/>
    <mergeCell ref="VPY15:VPY16"/>
    <mergeCell ref="VPP15:VPP16"/>
    <mergeCell ref="VPQ15:VPQ16"/>
    <mergeCell ref="VPR15:VPR16"/>
    <mergeCell ref="VPS15:VPS16"/>
    <mergeCell ref="VPT15:VPT16"/>
    <mergeCell ref="VPK15:VPK16"/>
    <mergeCell ref="VPL15:VPL16"/>
    <mergeCell ref="VPM15:VPM16"/>
    <mergeCell ref="VPN15:VPN16"/>
    <mergeCell ref="VPO15:VPO16"/>
    <mergeCell ref="VPF15:VPF16"/>
    <mergeCell ref="VPG15:VPG16"/>
    <mergeCell ref="VPH15:VPH16"/>
    <mergeCell ref="VPI15:VPI16"/>
    <mergeCell ref="VPJ15:VPJ16"/>
    <mergeCell ref="VPA15:VPA16"/>
    <mergeCell ref="VPB15:VPB16"/>
    <mergeCell ref="VPC15:VPC16"/>
    <mergeCell ref="VPD15:VPD16"/>
    <mergeCell ref="VPE15:VPE16"/>
    <mergeCell ref="VOV15:VOV16"/>
    <mergeCell ref="VOW15:VOW16"/>
    <mergeCell ref="VOX15:VOX16"/>
    <mergeCell ref="VOY15:VOY16"/>
    <mergeCell ref="VOZ15:VOZ16"/>
    <mergeCell ref="VOQ15:VOQ16"/>
    <mergeCell ref="VOR15:VOR16"/>
    <mergeCell ref="VOS15:VOS16"/>
    <mergeCell ref="VOT15:VOT16"/>
    <mergeCell ref="VOU15:VOU16"/>
    <mergeCell ref="VOL15:VOL16"/>
    <mergeCell ref="VOM15:VOM16"/>
    <mergeCell ref="VON15:VON16"/>
    <mergeCell ref="VOO15:VOO16"/>
    <mergeCell ref="VOP15:VOP16"/>
    <mergeCell ref="VOG15:VOG16"/>
    <mergeCell ref="VOH15:VOH16"/>
    <mergeCell ref="VOI15:VOI16"/>
    <mergeCell ref="VOJ15:VOJ16"/>
    <mergeCell ref="VOK15:VOK16"/>
    <mergeCell ref="VOB15:VOB16"/>
    <mergeCell ref="VOC15:VOC16"/>
    <mergeCell ref="VOD15:VOD16"/>
    <mergeCell ref="VOE15:VOE16"/>
    <mergeCell ref="VOF15:VOF16"/>
    <mergeCell ref="VNW15:VNW16"/>
    <mergeCell ref="VNX15:VNX16"/>
    <mergeCell ref="VNY15:VNY16"/>
    <mergeCell ref="VNZ15:VNZ16"/>
    <mergeCell ref="VOA15:VOA16"/>
    <mergeCell ref="VNR15:VNR16"/>
    <mergeCell ref="VNS15:VNS16"/>
    <mergeCell ref="VNT15:VNT16"/>
    <mergeCell ref="VNU15:VNU16"/>
    <mergeCell ref="VNV15:VNV16"/>
    <mergeCell ref="VNM15:VNM16"/>
    <mergeCell ref="VNN15:VNN16"/>
    <mergeCell ref="VNO15:VNO16"/>
    <mergeCell ref="VNP15:VNP16"/>
    <mergeCell ref="VNQ15:VNQ16"/>
    <mergeCell ref="VNH15:VNH16"/>
    <mergeCell ref="VNI15:VNI16"/>
    <mergeCell ref="VNJ15:VNJ16"/>
    <mergeCell ref="VNK15:VNK16"/>
    <mergeCell ref="VNL15:VNL16"/>
    <mergeCell ref="VNC15:VNC16"/>
    <mergeCell ref="VND15:VND16"/>
    <mergeCell ref="VNE15:VNE16"/>
    <mergeCell ref="VNF15:VNF16"/>
    <mergeCell ref="VNG15:VNG16"/>
    <mergeCell ref="VMX15:VMX16"/>
    <mergeCell ref="VMY15:VMY16"/>
    <mergeCell ref="VMZ15:VMZ16"/>
    <mergeCell ref="VNA15:VNA16"/>
    <mergeCell ref="VNB15:VNB16"/>
    <mergeCell ref="VMS15:VMS16"/>
    <mergeCell ref="VMT15:VMT16"/>
    <mergeCell ref="VMU15:VMU16"/>
    <mergeCell ref="VMV15:VMV16"/>
    <mergeCell ref="VMW15:VMW16"/>
    <mergeCell ref="VMN15:VMN16"/>
    <mergeCell ref="VMO15:VMO16"/>
    <mergeCell ref="VMP15:VMP16"/>
    <mergeCell ref="VMQ15:VMQ16"/>
    <mergeCell ref="VMR15:VMR16"/>
    <mergeCell ref="VMI15:VMI16"/>
    <mergeCell ref="VMJ15:VMJ16"/>
    <mergeCell ref="VMK15:VMK16"/>
    <mergeCell ref="VML15:VML16"/>
    <mergeCell ref="VMM15:VMM16"/>
    <mergeCell ref="VMD15:VMD16"/>
    <mergeCell ref="VME15:VME16"/>
    <mergeCell ref="VMF15:VMF16"/>
    <mergeCell ref="VMG15:VMG16"/>
    <mergeCell ref="VMH15:VMH16"/>
    <mergeCell ref="VLY15:VLY16"/>
    <mergeCell ref="VLZ15:VLZ16"/>
    <mergeCell ref="VMA15:VMA16"/>
    <mergeCell ref="VMB15:VMB16"/>
    <mergeCell ref="VMC15:VMC16"/>
    <mergeCell ref="VLT15:VLT16"/>
    <mergeCell ref="VLU15:VLU16"/>
    <mergeCell ref="VLV15:VLV16"/>
    <mergeCell ref="VLW15:VLW16"/>
    <mergeCell ref="VLX15:VLX16"/>
    <mergeCell ref="VLO15:VLO16"/>
    <mergeCell ref="VLP15:VLP16"/>
    <mergeCell ref="VLQ15:VLQ16"/>
    <mergeCell ref="VLR15:VLR16"/>
    <mergeCell ref="VLS15:VLS16"/>
    <mergeCell ref="VLJ15:VLJ16"/>
    <mergeCell ref="VLK15:VLK16"/>
    <mergeCell ref="VLL15:VLL16"/>
    <mergeCell ref="VLM15:VLM16"/>
    <mergeCell ref="VLN15:VLN16"/>
    <mergeCell ref="VLE15:VLE16"/>
    <mergeCell ref="VLF15:VLF16"/>
    <mergeCell ref="VLG15:VLG16"/>
    <mergeCell ref="VLH15:VLH16"/>
    <mergeCell ref="VLI15:VLI16"/>
    <mergeCell ref="VKZ15:VKZ16"/>
    <mergeCell ref="VLA15:VLA16"/>
    <mergeCell ref="VLB15:VLB16"/>
    <mergeCell ref="VLC15:VLC16"/>
    <mergeCell ref="VLD15:VLD16"/>
    <mergeCell ref="VKU15:VKU16"/>
    <mergeCell ref="VKV15:VKV16"/>
    <mergeCell ref="VKW15:VKW16"/>
    <mergeCell ref="VKX15:VKX16"/>
    <mergeCell ref="VKY15:VKY16"/>
    <mergeCell ref="VKP15:VKP16"/>
    <mergeCell ref="VKQ15:VKQ16"/>
    <mergeCell ref="VKR15:VKR16"/>
    <mergeCell ref="VKS15:VKS16"/>
    <mergeCell ref="VKT15:VKT16"/>
    <mergeCell ref="VKK15:VKK16"/>
    <mergeCell ref="VKL15:VKL16"/>
    <mergeCell ref="VKM15:VKM16"/>
    <mergeCell ref="VKN15:VKN16"/>
    <mergeCell ref="VKO15:VKO16"/>
    <mergeCell ref="VKF15:VKF16"/>
    <mergeCell ref="VKG15:VKG16"/>
    <mergeCell ref="VKH15:VKH16"/>
    <mergeCell ref="VKI15:VKI16"/>
    <mergeCell ref="VKJ15:VKJ16"/>
    <mergeCell ref="VKA15:VKA16"/>
    <mergeCell ref="VKB15:VKB16"/>
    <mergeCell ref="VKC15:VKC16"/>
    <mergeCell ref="VKD15:VKD16"/>
    <mergeCell ref="VKE15:VKE16"/>
    <mergeCell ref="VJV15:VJV16"/>
    <mergeCell ref="VJW15:VJW16"/>
    <mergeCell ref="VJX15:VJX16"/>
    <mergeCell ref="VJY15:VJY16"/>
    <mergeCell ref="VJZ15:VJZ16"/>
    <mergeCell ref="VJQ15:VJQ16"/>
    <mergeCell ref="VJR15:VJR16"/>
    <mergeCell ref="VJS15:VJS16"/>
    <mergeCell ref="VJT15:VJT16"/>
    <mergeCell ref="VJU15:VJU16"/>
    <mergeCell ref="VJL15:VJL16"/>
    <mergeCell ref="VJM15:VJM16"/>
    <mergeCell ref="VJN15:VJN16"/>
    <mergeCell ref="VJO15:VJO16"/>
    <mergeCell ref="VJP15:VJP16"/>
    <mergeCell ref="VJG15:VJG16"/>
    <mergeCell ref="VJH15:VJH16"/>
    <mergeCell ref="VJI15:VJI16"/>
    <mergeCell ref="VJJ15:VJJ16"/>
    <mergeCell ref="VJK15:VJK16"/>
    <mergeCell ref="VJB15:VJB16"/>
    <mergeCell ref="VJC15:VJC16"/>
    <mergeCell ref="VJD15:VJD16"/>
    <mergeCell ref="VJE15:VJE16"/>
    <mergeCell ref="VJF15:VJF16"/>
    <mergeCell ref="VIW15:VIW16"/>
    <mergeCell ref="VIX15:VIX16"/>
    <mergeCell ref="VIY15:VIY16"/>
    <mergeCell ref="VIZ15:VIZ16"/>
    <mergeCell ref="VJA15:VJA16"/>
    <mergeCell ref="VIR15:VIR16"/>
    <mergeCell ref="VIS15:VIS16"/>
    <mergeCell ref="VIT15:VIT16"/>
    <mergeCell ref="VIU15:VIU16"/>
    <mergeCell ref="VIV15:VIV16"/>
    <mergeCell ref="VIM15:VIM16"/>
    <mergeCell ref="VIN15:VIN16"/>
    <mergeCell ref="VIO15:VIO16"/>
    <mergeCell ref="VIP15:VIP16"/>
    <mergeCell ref="VIQ15:VIQ16"/>
    <mergeCell ref="VIH15:VIH16"/>
    <mergeCell ref="VII15:VII16"/>
    <mergeCell ref="VIJ15:VIJ16"/>
    <mergeCell ref="VIK15:VIK16"/>
    <mergeCell ref="VIL15:VIL16"/>
    <mergeCell ref="VIC15:VIC16"/>
    <mergeCell ref="VID15:VID16"/>
    <mergeCell ref="VIE15:VIE16"/>
    <mergeCell ref="VIF15:VIF16"/>
    <mergeCell ref="VIG15:VIG16"/>
    <mergeCell ref="VHX15:VHX16"/>
    <mergeCell ref="VHY15:VHY16"/>
    <mergeCell ref="VHZ15:VHZ16"/>
    <mergeCell ref="VIA15:VIA16"/>
    <mergeCell ref="VIB15:VIB16"/>
    <mergeCell ref="VHS15:VHS16"/>
    <mergeCell ref="VHT15:VHT16"/>
    <mergeCell ref="VHU15:VHU16"/>
    <mergeCell ref="VHV15:VHV16"/>
    <mergeCell ref="VHW15:VHW16"/>
    <mergeCell ref="VHN15:VHN16"/>
    <mergeCell ref="VHO15:VHO16"/>
    <mergeCell ref="VHP15:VHP16"/>
    <mergeCell ref="VHQ15:VHQ16"/>
    <mergeCell ref="VHR15:VHR16"/>
    <mergeCell ref="VHI15:VHI16"/>
    <mergeCell ref="VHJ15:VHJ16"/>
    <mergeCell ref="VHK15:VHK16"/>
    <mergeCell ref="VHL15:VHL16"/>
    <mergeCell ref="VHM15:VHM16"/>
    <mergeCell ref="VHD15:VHD16"/>
    <mergeCell ref="VHE15:VHE16"/>
    <mergeCell ref="VHF15:VHF16"/>
    <mergeCell ref="VHG15:VHG16"/>
    <mergeCell ref="VHH15:VHH16"/>
    <mergeCell ref="VGY15:VGY16"/>
    <mergeCell ref="VGZ15:VGZ16"/>
    <mergeCell ref="VHA15:VHA16"/>
    <mergeCell ref="VHB15:VHB16"/>
    <mergeCell ref="VHC15:VHC16"/>
    <mergeCell ref="VGT15:VGT16"/>
    <mergeCell ref="VGU15:VGU16"/>
    <mergeCell ref="VGV15:VGV16"/>
    <mergeCell ref="VGW15:VGW16"/>
    <mergeCell ref="VGX15:VGX16"/>
    <mergeCell ref="VGO15:VGO16"/>
    <mergeCell ref="VGP15:VGP16"/>
    <mergeCell ref="VGQ15:VGQ16"/>
    <mergeCell ref="VGR15:VGR16"/>
    <mergeCell ref="VGS15:VGS16"/>
    <mergeCell ref="VGJ15:VGJ16"/>
    <mergeCell ref="VGK15:VGK16"/>
    <mergeCell ref="VGL15:VGL16"/>
    <mergeCell ref="VGM15:VGM16"/>
    <mergeCell ref="VGN15:VGN16"/>
    <mergeCell ref="VGE15:VGE16"/>
    <mergeCell ref="VGF15:VGF16"/>
    <mergeCell ref="VGG15:VGG16"/>
    <mergeCell ref="VGH15:VGH16"/>
    <mergeCell ref="VGI15:VGI16"/>
    <mergeCell ref="VFZ15:VFZ16"/>
    <mergeCell ref="VGA15:VGA16"/>
    <mergeCell ref="VGB15:VGB16"/>
    <mergeCell ref="VGC15:VGC16"/>
    <mergeCell ref="VGD15:VGD16"/>
    <mergeCell ref="VFU15:VFU16"/>
    <mergeCell ref="VFV15:VFV16"/>
    <mergeCell ref="VFW15:VFW16"/>
    <mergeCell ref="VFX15:VFX16"/>
    <mergeCell ref="VFY15:VFY16"/>
    <mergeCell ref="VFP15:VFP16"/>
    <mergeCell ref="VFQ15:VFQ16"/>
    <mergeCell ref="VFR15:VFR16"/>
    <mergeCell ref="VFS15:VFS16"/>
    <mergeCell ref="VFT15:VFT16"/>
    <mergeCell ref="VFK15:VFK16"/>
    <mergeCell ref="VFL15:VFL16"/>
    <mergeCell ref="VFM15:VFM16"/>
    <mergeCell ref="VFN15:VFN16"/>
    <mergeCell ref="VFO15:VFO16"/>
    <mergeCell ref="VFF15:VFF16"/>
    <mergeCell ref="VFG15:VFG16"/>
    <mergeCell ref="VFH15:VFH16"/>
    <mergeCell ref="VFI15:VFI16"/>
    <mergeCell ref="VFJ15:VFJ16"/>
    <mergeCell ref="VFA15:VFA16"/>
    <mergeCell ref="VFB15:VFB16"/>
    <mergeCell ref="VFC15:VFC16"/>
    <mergeCell ref="VFD15:VFD16"/>
    <mergeCell ref="VFE15:VFE16"/>
    <mergeCell ref="VEV15:VEV16"/>
    <mergeCell ref="VEW15:VEW16"/>
    <mergeCell ref="VEX15:VEX16"/>
    <mergeCell ref="VEY15:VEY16"/>
    <mergeCell ref="VEZ15:VEZ16"/>
    <mergeCell ref="VEQ15:VEQ16"/>
    <mergeCell ref="VER15:VER16"/>
    <mergeCell ref="VES15:VES16"/>
    <mergeCell ref="VET15:VET16"/>
    <mergeCell ref="VEU15:VEU16"/>
    <mergeCell ref="VEL15:VEL16"/>
    <mergeCell ref="VEM15:VEM16"/>
    <mergeCell ref="VEN15:VEN16"/>
    <mergeCell ref="VEO15:VEO16"/>
    <mergeCell ref="VEP15:VEP16"/>
    <mergeCell ref="VEG15:VEG16"/>
    <mergeCell ref="VEH15:VEH16"/>
    <mergeCell ref="VEI15:VEI16"/>
    <mergeCell ref="VEJ15:VEJ16"/>
    <mergeCell ref="VEK15:VEK16"/>
    <mergeCell ref="VEB15:VEB16"/>
    <mergeCell ref="VEC15:VEC16"/>
    <mergeCell ref="VED15:VED16"/>
    <mergeCell ref="VEE15:VEE16"/>
    <mergeCell ref="VEF15:VEF16"/>
    <mergeCell ref="VDW15:VDW16"/>
    <mergeCell ref="VDX15:VDX16"/>
    <mergeCell ref="VDY15:VDY16"/>
    <mergeCell ref="VDZ15:VDZ16"/>
    <mergeCell ref="VEA15:VEA16"/>
    <mergeCell ref="VDR15:VDR16"/>
    <mergeCell ref="VDS15:VDS16"/>
    <mergeCell ref="VDT15:VDT16"/>
    <mergeCell ref="VDU15:VDU16"/>
    <mergeCell ref="VDV15:VDV16"/>
    <mergeCell ref="VDM15:VDM16"/>
    <mergeCell ref="VDN15:VDN16"/>
    <mergeCell ref="VDO15:VDO16"/>
    <mergeCell ref="VDP15:VDP16"/>
    <mergeCell ref="VDQ15:VDQ16"/>
    <mergeCell ref="VDH15:VDH16"/>
    <mergeCell ref="VDI15:VDI16"/>
    <mergeCell ref="VDJ15:VDJ16"/>
    <mergeCell ref="VDK15:VDK16"/>
    <mergeCell ref="VDL15:VDL16"/>
    <mergeCell ref="VDC15:VDC16"/>
    <mergeCell ref="VDD15:VDD16"/>
    <mergeCell ref="VDE15:VDE16"/>
    <mergeCell ref="VDF15:VDF16"/>
    <mergeCell ref="VDG15:VDG16"/>
    <mergeCell ref="VCX15:VCX16"/>
    <mergeCell ref="VCY15:VCY16"/>
    <mergeCell ref="VCZ15:VCZ16"/>
    <mergeCell ref="VDA15:VDA16"/>
    <mergeCell ref="VDB15:VDB16"/>
    <mergeCell ref="VCS15:VCS16"/>
    <mergeCell ref="VCT15:VCT16"/>
    <mergeCell ref="VCU15:VCU16"/>
    <mergeCell ref="VCV15:VCV16"/>
    <mergeCell ref="VCW15:VCW16"/>
    <mergeCell ref="VCN15:VCN16"/>
    <mergeCell ref="VCO15:VCO16"/>
    <mergeCell ref="VCP15:VCP16"/>
    <mergeCell ref="VCQ15:VCQ16"/>
    <mergeCell ref="VCR15:VCR16"/>
    <mergeCell ref="VCI15:VCI16"/>
    <mergeCell ref="VCJ15:VCJ16"/>
    <mergeCell ref="VCK15:VCK16"/>
    <mergeCell ref="VCL15:VCL16"/>
    <mergeCell ref="VCM15:VCM16"/>
    <mergeCell ref="VCD15:VCD16"/>
    <mergeCell ref="VCE15:VCE16"/>
    <mergeCell ref="VCF15:VCF16"/>
    <mergeCell ref="VCG15:VCG16"/>
    <mergeCell ref="VCH15:VCH16"/>
    <mergeCell ref="VBY15:VBY16"/>
    <mergeCell ref="VBZ15:VBZ16"/>
    <mergeCell ref="VCA15:VCA16"/>
    <mergeCell ref="VCB15:VCB16"/>
    <mergeCell ref="VCC15:VCC16"/>
    <mergeCell ref="VBT15:VBT16"/>
    <mergeCell ref="VBU15:VBU16"/>
    <mergeCell ref="VBV15:VBV16"/>
    <mergeCell ref="VBW15:VBW16"/>
    <mergeCell ref="VBX15:VBX16"/>
    <mergeCell ref="VBO15:VBO16"/>
    <mergeCell ref="VBP15:VBP16"/>
    <mergeCell ref="VBQ15:VBQ16"/>
    <mergeCell ref="VBR15:VBR16"/>
    <mergeCell ref="VBS15:VBS16"/>
    <mergeCell ref="VBJ15:VBJ16"/>
    <mergeCell ref="VBK15:VBK16"/>
    <mergeCell ref="VBL15:VBL16"/>
    <mergeCell ref="VBM15:VBM16"/>
    <mergeCell ref="VBN15:VBN16"/>
    <mergeCell ref="VBE15:VBE16"/>
    <mergeCell ref="VBF15:VBF16"/>
    <mergeCell ref="VBG15:VBG16"/>
    <mergeCell ref="VBH15:VBH16"/>
    <mergeCell ref="VBI15:VBI16"/>
    <mergeCell ref="VAZ15:VAZ16"/>
    <mergeCell ref="VBA15:VBA16"/>
    <mergeCell ref="VBB15:VBB16"/>
    <mergeCell ref="VBC15:VBC16"/>
    <mergeCell ref="VBD15:VBD16"/>
    <mergeCell ref="VAU15:VAU16"/>
    <mergeCell ref="VAV15:VAV16"/>
    <mergeCell ref="VAW15:VAW16"/>
    <mergeCell ref="VAX15:VAX16"/>
    <mergeCell ref="VAY15:VAY16"/>
    <mergeCell ref="VAP15:VAP16"/>
    <mergeCell ref="VAQ15:VAQ16"/>
    <mergeCell ref="VAR15:VAR16"/>
    <mergeCell ref="VAS15:VAS16"/>
    <mergeCell ref="VAT15:VAT16"/>
    <mergeCell ref="VAK15:VAK16"/>
    <mergeCell ref="VAL15:VAL16"/>
    <mergeCell ref="VAM15:VAM16"/>
    <mergeCell ref="VAN15:VAN16"/>
    <mergeCell ref="VAO15:VAO16"/>
    <mergeCell ref="VAF15:VAF16"/>
    <mergeCell ref="VAG15:VAG16"/>
    <mergeCell ref="VAH15:VAH16"/>
    <mergeCell ref="VAI15:VAI16"/>
    <mergeCell ref="VAJ15:VAJ16"/>
    <mergeCell ref="VAA15:VAA16"/>
    <mergeCell ref="VAB15:VAB16"/>
    <mergeCell ref="VAC15:VAC16"/>
    <mergeCell ref="VAD15:VAD16"/>
    <mergeCell ref="VAE15:VAE16"/>
    <mergeCell ref="UZV15:UZV16"/>
    <mergeCell ref="UZW15:UZW16"/>
    <mergeCell ref="UZX15:UZX16"/>
    <mergeCell ref="UZY15:UZY16"/>
    <mergeCell ref="UZZ15:UZZ16"/>
    <mergeCell ref="UZQ15:UZQ16"/>
    <mergeCell ref="UZR15:UZR16"/>
    <mergeCell ref="UZS15:UZS16"/>
    <mergeCell ref="UZT15:UZT16"/>
    <mergeCell ref="UZU15:UZU16"/>
    <mergeCell ref="UZL15:UZL16"/>
    <mergeCell ref="UZM15:UZM16"/>
    <mergeCell ref="UZN15:UZN16"/>
    <mergeCell ref="UZO15:UZO16"/>
    <mergeCell ref="UZP15:UZP16"/>
    <mergeCell ref="UZG15:UZG16"/>
    <mergeCell ref="UZH15:UZH16"/>
    <mergeCell ref="UZI15:UZI16"/>
    <mergeCell ref="UZJ15:UZJ16"/>
    <mergeCell ref="UZK15:UZK16"/>
    <mergeCell ref="UZB15:UZB16"/>
    <mergeCell ref="UZC15:UZC16"/>
    <mergeCell ref="UZD15:UZD16"/>
    <mergeCell ref="UZE15:UZE16"/>
    <mergeCell ref="UZF15:UZF16"/>
    <mergeCell ref="UYW15:UYW16"/>
    <mergeCell ref="UYX15:UYX16"/>
    <mergeCell ref="UYY15:UYY16"/>
    <mergeCell ref="UYZ15:UYZ16"/>
    <mergeCell ref="UZA15:UZA16"/>
    <mergeCell ref="UYR15:UYR16"/>
    <mergeCell ref="UYS15:UYS16"/>
    <mergeCell ref="UYT15:UYT16"/>
    <mergeCell ref="UYU15:UYU16"/>
    <mergeCell ref="UYV15:UYV16"/>
    <mergeCell ref="UYM15:UYM16"/>
    <mergeCell ref="UYN15:UYN16"/>
    <mergeCell ref="UYO15:UYO16"/>
    <mergeCell ref="UYP15:UYP16"/>
    <mergeCell ref="UYQ15:UYQ16"/>
    <mergeCell ref="UYH15:UYH16"/>
    <mergeCell ref="UYI15:UYI16"/>
    <mergeCell ref="UYJ15:UYJ16"/>
    <mergeCell ref="UYK15:UYK16"/>
    <mergeCell ref="UYL15:UYL16"/>
    <mergeCell ref="UYC15:UYC16"/>
    <mergeCell ref="UYD15:UYD16"/>
    <mergeCell ref="UYE15:UYE16"/>
    <mergeCell ref="UYF15:UYF16"/>
    <mergeCell ref="UYG15:UYG16"/>
    <mergeCell ref="UXX15:UXX16"/>
    <mergeCell ref="UXY15:UXY16"/>
    <mergeCell ref="UXZ15:UXZ16"/>
    <mergeCell ref="UYA15:UYA16"/>
    <mergeCell ref="UYB15:UYB16"/>
    <mergeCell ref="UXS15:UXS16"/>
    <mergeCell ref="UXT15:UXT16"/>
    <mergeCell ref="UXU15:UXU16"/>
    <mergeCell ref="UXV15:UXV16"/>
    <mergeCell ref="UXW15:UXW16"/>
    <mergeCell ref="UXN15:UXN16"/>
    <mergeCell ref="UXO15:UXO16"/>
    <mergeCell ref="UXP15:UXP16"/>
    <mergeCell ref="UXQ15:UXQ16"/>
    <mergeCell ref="UXR15:UXR16"/>
    <mergeCell ref="UXI15:UXI16"/>
    <mergeCell ref="UXJ15:UXJ16"/>
    <mergeCell ref="UXK15:UXK16"/>
    <mergeCell ref="UXL15:UXL16"/>
    <mergeCell ref="UXM15:UXM16"/>
    <mergeCell ref="UXD15:UXD16"/>
    <mergeCell ref="UXE15:UXE16"/>
    <mergeCell ref="UXF15:UXF16"/>
    <mergeCell ref="UXG15:UXG16"/>
    <mergeCell ref="UXH15:UXH16"/>
    <mergeCell ref="UWY15:UWY16"/>
    <mergeCell ref="UWZ15:UWZ16"/>
    <mergeCell ref="UXA15:UXA16"/>
    <mergeCell ref="UXB15:UXB16"/>
    <mergeCell ref="UXC15:UXC16"/>
    <mergeCell ref="UWT15:UWT16"/>
    <mergeCell ref="UWU15:UWU16"/>
    <mergeCell ref="UWV15:UWV16"/>
    <mergeCell ref="UWW15:UWW16"/>
    <mergeCell ref="UWX15:UWX16"/>
    <mergeCell ref="UWO15:UWO16"/>
    <mergeCell ref="UWP15:UWP16"/>
    <mergeCell ref="UWQ15:UWQ16"/>
    <mergeCell ref="UWR15:UWR16"/>
    <mergeCell ref="UWS15:UWS16"/>
    <mergeCell ref="UWJ15:UWJ16"/>
    <mergeCell ref="UWK15:UWK16"/>
    <mergeCell ref="UWL15:UWL16"/>
    <mergeCell ref="UWM15:UWM16"/>
    <mergeCell ref="UWN15:UWN16"/>
    <mergeCell ref="UWE15:UWE16"/>
    <mergeCell ref="UWF15:UWF16"/>
    <mergeCell ref="UWG15:UWG16"/>
    <mergeCell ref="UWH15:UWH16"/>
    <mergeCell ref="UWI15:UWI16"/>
    <mergeCell ref="UVZ15:UVZ16"/>
    <mergeCell ref="UWA15:UWA16"/>
    <mergeCell ref="UWB15:UWB16"/>
    <mergeCell ref="UWC15:UWC16"/>
    <mergeCell ref="UWD15:UWD16"/>
    <mergeCell ref="UVU15:UVU16"/>
    <mergeCell ref="UVV15:UVV16"/>
    <mergeCell ref="UVW15:UVW16"/>
    <mergeCell ref="UVX15:UVX16"/>
    <mergeCell ref="UVY15:UVY16"/>
    <mergeCell ref="UVP15:UVP16"/>
    <mergeCell ref="UVQ15:UVQ16"/>
    <mergeCell ref="UVR15:UVR16"/>
    <mergeCell ref="UVS15:UVS16"/>
    <mergeCell ref="UVT15:UVT16"/>
    <mergeCell ref="UVK15:UVK16"/>
    <mergeCell ref="UVL15:UVL16"/>
    <mergeCell ref="UVM15:UVM16"/>
    <mergeCell ref="UVN15:UVN16"/>
    <mergeCell ref="UVO15:UVO16"/>
    <mergeCell ref="UVF15:UVF16"/>
    <mergeCell ref="UVG15:UVG16"/>
    <mergeCell ref="UVH15:UVH16"/>
    <mergeCell ref="UVI15:UVI16"/>
    <mergeCell ref="UVJ15:UVJ16"/>
    <mergeCell ref="UVA15:UVA16"/>
    <mergeCell ref="UVB15:UVB16"/>
    <mergeCell ref="UVC15:UVC16"/>
    <mergeCell ref="UVD15:UVD16"/>
    <mergeCell ref="UVE15:UVE16"/>
    <mergeCell ref="UUV15:UUV16"/>
    <mergeCell ref="UUW15:UUW16"/>
    <mergeCell ref="UUX15:UUX16"/>
    <mergeCell ref="UUY15:UUY16"/>
    <mergeCell ref="UUZ15:UUZ16"/>
    <mergeCell ref="UUQ15:UUQ16"/>
    <mergeCell ref="UUR15:UUR16"/>
    <mergeCell ref="UUS15:UUS16"/>
    <mergeCell ref="UUT15:UUT16"/>
    <mergeCell ref="UUU15:UUU16"/>
    <mergeCell ref="UUL15:UUL16"/>
    <mergeCell ref="UUM15:UUM16"/>
    <mergeCell ref="UUN15:UUN16"/>
    <mergeCell ref="UUO15:UUO16"/>
    <mergeCell ref="UUP15:UUP16"/>
    <mergeCell ref="UUG15:UUG16"/>
    <mergeCell ref="UUH15:UUH16"/>
    <mergeCell ref="UUI15:UUI16"/>
    <mergeCell ref="UUJ15:UUJ16"/>
    <mergeCell ref="UUK15:UUK16"/>
    <mergeCell ref="UUB15:UUB16"/>
    <mergeCell ref="UUC15:UUC16"/>
    <mergeCell ref="UUD15:UUD16"/>
    <mergeCell ref="UUE15:UUE16"/>
    <mergeCell ref="UUF15:UUF16"/>
    <mergeCell ref="UTW15:UTW16"/>
    <mergeCell ref="UTX15:UTX16"/>
    <mergeCell ref="UTY15:UTY16"/>
    <mergeCell ref="UTZ15:UTZ16"/>
    <mergeCell ref="UUA15:UUA16"/>
    <mergeCell ref="UTR15:UTR16"/>
    <mergeCell ref="UTS15:UTS16"/>
    <mergeCell ref="UTT15:UTT16"/>
    <mergeCell ref="UTU15:UTU16"/>
    <mergeCell ref="UTV15:UTV16"/>
    <mergeCell ref="UTM15:UTM16"/>
    <mergeCell ref="UTN15:UTN16"/>
    <mergeCell ref="UTO15:UTO16"/>
    <mergeCell ref="UTP15:UTP16"/>
    <mergeCell ref="UTQ15:UTQ16"/>
    <mergeCell ref="UTH15:UTH16"/>
    <mergeCell ref="UTI15:UTI16"/>
    <mergeCell ref="UTJ15:UTJ16"/>
    <mergeCell ref="UTK15:UTK16"/>
    <mergeCell ref="UTL15:UTL16"/>
    <mergeCell ref="UTC15:UTC16"/>
    <mergeCell ref="UTD15:UTD16"/>
    <mergeCell ref="UTE15:UTE16"/>
    <mergeCell ref="UTF15:UTF16"/>
    <mergeCell ref="UTG15:UTG16"/>
    <mergeCell ref="USX15:USX16"/>
    <mergeCell ref="USY15:USY16"/>
    <mergeCell ref="USZ15:USZ16"/>
    <mergeCell ref="UTA15:UTA16"/>
    <mergeCell ref="UTB15:UTB16"/>
    <mergeCell ref="USS15:USS16"/>
    <mergeCell ref="UST15:UST16"/>
    <mergeCell ref="USU15:USU16"/>
    <mergeCell ref="USV15:USV16"/>
    <mergeCell ref="USW15:USW16"/>
    <mergeCell ref="USN15:USN16"/>
    <mergeCell ref="USO15:USO16"/>
    <mergeCell ref="USP15:USP16"/>
    <mergeCell ref="USQ15:USQ16"/>
    <mergeCell ref="USR15:USR16"/>
    <mergeCell ref="USI15:USI16"/>
    <mergeCell ref="USJ15:USJ16"/>
    <mergeCell ref="USK15:USK16"/>
    <mergeCell ref="USL15:USL16"/>
    <mergeCell ref="USM15:USM16"/>
    <mergeCell ref="USD15:USD16"/>
    <mergeCell ref="USE15:USE16"/>
    <mergeCell ref="USF15:USF16"/>
    <mergeCell ref="USG15:USG16"/>
    <mergeCell ref="USH15:USH16"/>
    <mergeCell ref="URY15:URY16"/>
    <mergeCell ref="URZ15:URZ16"/>
    <mergeCell ref="USA15:USA16"/>
    <mergeCell ref="USB15:USB16"/>
    <mergeCell ref="USC15:USC16"/>
    <mergeCell ref="URT15:URT16"/>
    <mergeCell ref="URU15:URU16"/>
    <mergeCell ref="URV15:URV16"/>
    <mergeCell ref="URW15:URW16"/>
    <mergeCell ref="URX15:URX16"/>
    <mergeCell ref="URO15:URO16"/>
    <mergeCell ref="URP15:URP16"/>
    <mergeCell ref="URQ15:URQ16"/>
    <mergeCell ref="URR15:URR16"/>
    <mergeCell ref="URS15:URS16"/>
    <mergeCell ref="URJ15:URJ16"/>
    <mergeCell ref="URK15:URK16"/>
    <mergeCell ref="URL15:URL16"/>
    <mergeCell ref="URM15:URM16"/>
    <mergeCell ref="URN15:URN16"/>
    <mergeCell ref="URE15:URE16"/>
    <mergeCell ref="URF15:URF16"/>
    <mergeCell ref="URG15:URG16"/>
    <mergeCell ref="URH15:URH16"/>
    <mergeCell ref="URI15:URI16"/>
    <mergeCell ref="UQZ15:UQZ16"/>
    <mergeCell ref="URA15:URA16"/>
    <mergeCell ref="URB15:URB16"/>
    <mergeCell ref="URC15:URC16"/>
    <mergeCell ref="URD15:URD16"/>
    <mergeCell ref="UQU15:UQU16"/>
    <mergeCell ref="UQV15:UQV16"/>
    <mergeCell ref="UQW15:UQW16"/>
    <mergeCell ref="UQX15:UQX16"/>
    <mergeCell ref="UQY15:UQY16"/>
    <mergeCell ref="UQP15:UQP16"/>
    <mergeCell ref="UQQ15:UQQ16"/>
    <mergeCell ref="UQR15:UQR16"/>
    <mergeCell ref="UQS15:UQS16"/>
    <mergeCell ref="UQT15:UQT16"/>
    <mergeCell ref="UQK15:UQK16"/>
    <mergeCell ref="UQL15:UQL16"/>
    <mergeCell ref="UQM15:UQM16"/>
    <mergeCell ref="UQN15:UQN16"/>
    <mergeCell ref="UQO15:UQO16"/>
    <mergeCell ref="UQF15:UQF16"/>
    <mergeCell ref="UQG15:UQG16"/>
    <mergeCell ref="UQH15:UQH16"/>
    <mergeCell ref="UQI15:UQI16"/>
    <mergeCell ref="UQJ15:UQJ16"/>
    <mergeCell ref="UQA15:UQA16"/>
    <mergeCell ref="UQB15:UQB16"/>
    <mergeCell ref="UQC15:UQC16"/>
    <mergeCell ref="UQD15:UQD16"/>
    <mergeCell ref="UQE15:UQE16"/>
    <mergeCell ref="UPV15:UPV16"/>
    <mergeCell ref="UPW15:UPW16"/>
    <mergeCell ref="UPX15:UPX16"/>
    <mergeCell ref="UPY15:UPY16"/>
    <mergeCell ref="UPZ15:UPZ16"/>
    <mergeCell ref="UPQ15:UPQ16"/>
    <mergeCell ref="UPR15:UPR16"/>
    <mergeCell ref="UPS15:UPS16"/>
    <mergeCell ref="UPT15:UPT16"/>
    <mergeCell ref="UPU15:UPU16"/>
    <mergeCell ref="UPL15:UPL16"/>
    <mergeCell ref="UPM15:UPM16"/>
    <mergeCell ref="UPN15:UPN16"/>
    <mergeCell ref="UPO15:UPO16"/>
    <mergeCell ref="UPP15:UPP16"/>
    <mergeCell ref="UPG15:UPG16"/>
    <mergeCell ref="UPH15:UPH16"/>
    <mergeCell ref="UPI15:UPI16"/>
    <mergeCell ref="UPJ15:UPJ16"/>
    <mergeCell ref="UPK15:UPK16"/>
    <mergeCell ref="UPB15:UPB16"/>
    <mergeCell ref="UPC15:UPC16"/>
    <mergeCell ref="UPD15:UPD16"/>
    <mergeCell ref="UPE15:UPE16"/>
    <mergeCell ref="UPF15:UPF16"/>
    <mergeCell ref="UOW15:UOW16"/>
    <mergeCell ref="UOX15:UOX16"/>
    <mergeCell ref="UOY15:UOY16"/>
    <mergeCell ref="UOZ15:UOZ16"/>
    <mergeCell ref="UPA15:UPA16"/>
    <mergeCell ref="UOR15:UOR16"/>
    <mergeCell ref="UOS15:UOS16"/>
    <mergeCell ref="UOT15:UOT16"/>
    <mergeCell ref="UOU15:UOU16"/>
    <mergeCell ref="UOV15:UOV16"/>
    <mergeCell ref="UOM15:UOM16"/>
    <mergeCell ref="UON15:UON16"/>
    <mergeCell ref="UOO15:UOO16"/>
    <mergeCell ref="UOP15:UOP16"/>
    <mergeCell ref="UOQ15:UOQ16"/>
    <mergeCell ref="UOH15:UOH16"/>
    <mergeCell ref="UOI15:UOI16"/>
    <mergeCell ref="UOJ15:UOJ16"/>
    <mergeCell ref="UOK15:UOK16"/>
    <mergeCell ref="UOL15:UOL16"/>
    <mergeCell ref="UOC15:UOC16"/>
    <mergeCell ref="UOD15:UOD16"/>
    <mergeCell ref="UOE15:UOE16"/>
    <mergeCell ref="UOF15:UOF16"/>
    <mergeCell ref="UOG15:UOG16"/>
    <mergeCell ref="UNX15:UNX16"/>
    <mergeCell ref="UNY15:UNY16"/>
    <mergeCell ref="UNZ15:UNZ16"/>
    <mergeCell ref="UOA15:UOA16"/>
    <mergeCell ref="UOB15:UOB16"/>
    <mergeCell ref="UNS15:UNS16"/>
    <mergeCell ref="UNT15:UNT16"/>
    <mergeCell ref="UNU15:UNU16"/>
    <mergeCell ref="UNV15:UNV16"/>
    <mergeCell ref="UNW15:UNW16"/>
    <mergeCell ref="UNN15:UNN16"/>
    <mergeCell ref="UNO15:UNO16"/>
    <mergeCell ref="UNP15:UNP16"/>
    <mergeCell ref="UNQ15:UNQ16"/>
    <mergeCell ref="UNR15:UNR16"/>
    <mergeCell ref="UNI15:UNI16"/>
    <mergeCell ref="UNJ15:UNJ16"/>
    <mergeCell ref="UNK15:UNK16"/>
    <mergeCell ref="UNL15:UNL16"/>
    <mergeCell ref="UNM15:UNM16"/>
    <mergeCell ref="UND15:UND16"/>
    <mergeCell ref="UNE15:UNE16"/>
    <mergeCell ref="UNF15:UNF16"/>
    <mergeCell ref="UNG15:UNG16"/>
    <mergeCell ref="UNH15:UNH16"/>
    <mergeCell ref="UMY15:UMY16"/>
    <mergeCell ref="UMZ15:UMZ16"/>
    <mergeCell ref="UNA15:UNA16"/>
    <mergeCell ref="UNB15:UNB16"/>
    <mergeCell ref="UNC15:UNC16"/>
    <mergeCell ref="UMT15:UMT16"/>
    <mergeCell ref="UMU15:UMU16"/>
    <mergeCell ref="UMV15:UMV16"/>
    <mergeCell ref="UMW15:UMW16"/>
    <mergeCell ref="UMX15:UMX16"/>
    <mergeCell ref="UMO15:UMO16"/>
    <mergeCell ref="UMP15:UMP16"/>
    <mergeCell ref="UMQ15:UMQ16"/>
    <mergeCell ref="UMR15:UMR16"/>
    <mergeCell ref="UMS15:UMS16"/>
    <mergeCell ref="UMJ15:UMJ16"/>
    <mergeCell ref="UMK15:UMK16"/>
    <mergeCell ref="UML15:UML16"/>
    <mergeCell ref="UMM15:UMM16"/>
    <mergeCell ref="UMN15:UMN16"/>
    <mergeCell ref="UME15:UME16"/>
    <mergeCell ref="UMF15:UMF16"/>
    <mergeCell ref="UMG15:UMG16"/>
    <mergeCell ref="UMH15:UMH16"/>
    <mergeCell ref="UMI15:UMI16"/>
    <mergeCell ref="ULZ15:ULZ16"/>
    <mergeCell ref="UMA15:UMA16"/>
    <mergeCell ref="UMB15:UMB16"/>
    <mergeCell ref="UMC15:UMC16"/>
    <mergeCell ref="UMD15:UMD16"/>
    <mergeCell ref="ULU15:ULU16"/>
    <mergeCell ref="ULV15:ULV16"/>
    <mergeCell ref="ULW15:ULW16"/>
    <mergeCell ref="ULX15:ULX16"/>
    <mergeCell ref="ULY15:ULY16"/>
    <mergeCell ref="ULP15:ULP16"/>
    <mergeCell ref="ULQ15:ULQ16"/>
    <mergeCell ref="ULR15:ULR16"/>
    <mergeCell ref="ULS15:ULS16"/>
    <mergeCell ref="ULT15:ULT16"/>
    <mergeCell ref="ULK15:ULK16"/>
    <mergeCell ref="ULL15:ULL16"/>
    <mergeCell ref="ULM15:ULM16"/>
    <mergeCell ref="ULN15:ULN16"/>
    <mergeCell ref="ULO15:ULO16"/>
    <mergeCell ref="ULF15:ULF16"/>
    <mergeCell ref="ULG15:ULG16"/>
    <mergeCell ref="ULH15:ULH16"/>
    <mergeCell ref="ULI15:ULI16"/>
    <mergeCell ref="ULJ15:ULJ16"/>
    <mergeCell ref="ULA15:ULA16"/>
    <mergeCell ref="ULB15:ULB16"/>
    <mergeCell ref="ULC15:ULC16"/>
    <mergeCell ref="ULD15:ULD16"/>
    <mergeCell ref="ULE15:ULE16"/>
    <mergeCell ref="UKV15:UKV16"/>
    <mergeCell ref="UKW15:UKW16"/>
    <mergeCell ref="UKX15:UKX16"/>
    <mergeCell ref="UKY15:UKY16"/>
    <mergeCell ref="UKZ15:UKZ16"/>
    <mergeCell ref="UKQ15:UKQ16"/>
    <mergeCell ref="UKR15:UKR16"/>
    <mergeCell ref="UKS15:UKS16"/>
    <mergeCell ref="UKT15:UKT16"/>
    <mergeCell ref="UKU15:UKU16"/>
    <mergeCell ref="UKL15:UKL16"/>
    <mergeCell ref="UKM15:UKM16"/>
    <mergeCell ref="UKN15:UKN16"/>
    <mergeCell ref="UKO15:UKO16"/>
    <mergeCell ref="UKP15:UKP16"/>
    <mergeCell ref="UKG15:UKG16"/>
    <mergeCell ref="UKH15:UKH16"/>
    <mergeCell ref="UKI15:UKI16"/>
    <mergeCell ref="UKJ15:UKJ16"/>
    <mergeCell ref="UKK15:UKK16"/>
    <mergeCell ref="UKB15:UKB16"/>
    <mergeCell ref="UKC15:UKC16"/>
    <mergeCell ref="UKD15:UKD16"/>
    <mergeCell ref="UKE15:UKE16"/>
    <mergeCell ref="UKF15:UKF16"/>
    <mergeCell ref="UJW15:UJW16"/>
    <mergeCell ref="UJX15:UJX16"/>
    <mergeCell ref="UJY15:UJY16"/>
    <mergeCell ref="UJZ15:UJZ16"/>
    <mergeCell ref="UKA15:UKA16"/>
    <mergeCell ref="UJR15:UJR16"/>
    <mergeCell ref="UJS15:UJS16"/>
    <mergeCell ref="UJT15:UJT16"/>
    <mergeCell ref="UJU15:UJU16"/>
    <mergeCell ref="UJV15:UJV16"/>
    <mergeCell ref="UJM15:UJM16"/>
    <mergeCell ref="UJN15:UJN16"/>
    <mergeCell ref="UJO15:UJO16"/>
    <mergeCell ref="UJP15:UJP16"/>
    <mergeCell ref="UJQ15:UJQ16"/>
    <mergeCell ref="UJH15:UJH16"/>
    <mergeCell ref="UJI15:UJI16"/>
    <mergeCell ref="UJJ15:UJJ16"/>
    <mergeCell ref="UJK15:UJK16"/>
    <mergeCell ref="UJL15:UJL16"/>
    <mergeCell ref="UJC15:UJC16"/>
    <mergeCell ref="UJD15:UJD16"/>
    <mergeCell ref="UJE15:UJE16"/>
    <mergeCell ref="UJF15:UJF16"/>
    <mergeCell ref="UJG15:UJG16"/>
    <mergeCell ref="UIX15:UIX16"/>
    <mergeCell ref="UIY15:UIY16"/>
    <mergeCell ref="UIZ15:UIZ16"/>
    <mergeCell ref="UJA15:UJA16"/>
    <mergeCell ref="UJB15:UJB16"/>
    <mergeCell ref="UIS15:UIS16"/>
    <mergeCell ref="UIT15:UIT16"/>
    <mergeCell ref="UIU15:UIU16"/>
    <mergeCell ref="UIV15:UIV16"/>
    <mergeCell ref="UIW15:UIW16"/>
    <mergeCell ref="UIN15:UIN16"/>
    <mergeCell ref="UIO15:UIO16"/>
    <mergeCell ref="UIP15:UIP16"/>
    <mergeCell ref="UIQ15:UIQ16"/>
    <mergeCell ref="UIR15:UIR16"/>
    <mergeCell ref="UII15:UII16"/>
    <mergeCell ref="UIJ15:UIJ16"/>
    <mergeCell ref="UIK15:UIK16"/>
    <mergeCell ref="UIL15:UIL16"/>
    <mergeCell ref="UIM15:UIM16"/>
    <mergeCell ref="UID15:UID16"/>
    <mergeCell ref="UIE15:UIE16"/>
    <mergeCell ref="UIF15:UIF16"/>
    <mergeCell ref="UIG15:UIG16"/>
    <mergeCell ref="UIH15:UIH16"/>
    <mergeCell ref="UHY15:UHY16"/>
    <mergeCell ref="UHZ15:UHZ16"/>
    <mergeCell ref="UIA15:UIA16"/>
    <mergeCell ref="UIB15:UIB16"/>
    <mergeCell ref="UIC15:UIC16"/>
    <mergeCell ref="UHT15:UHT16"/>
    <mergeCell ref="UHU15:UHU16"/>
    <mergeCell ref="UHV15:UHV16"/>
    <mergeCell ref="UHW15:UHW16"/>
    <mergeCell ref="UHX15:UHX16"/>
    <mergeCell ref="UHO15:UHO16"/>
    <mergeCell ref="UHP15:UHP16"/>
    <mergeCell ref="UHQ15:UHQ16"/>
    <mergeCell ref="UHR15:UHR16"/>
    <mergeCell ref="UHS15:UHS16"/>
    <mergeCell ref="UHJ15:UHJ16"/>
    <mergeCell ref="UHK15:UHK16"/>
    <mergeCell ref="UHL15:UHL16"/>
    <mergeCell ref="UHM15:UHM16"/>
    <mergeCell ref="UHN15:UHN16"/>
    <mergeCell ref="UHE15:UHE16"/>
    <mergeCell ref="UHF15:UHF16"/>
    <mergeCell ref="UHG15:UHG16"/>
    <mergeCell ref="UHH15:UHH16"/>
    <mergeCell ref="UHI15:UHI16"/>
    <mergeCell ref="UGZ15:UGZ16"/>
    <mergeCell ref="UHA15:UHA16"/>
    <mergeCell ref="UHB15:UHB16"/>
    <mergeCell ref="UHC15:UHC16"/>
    <mergeCell ref="UHD15:UHD16"/>
    <mergeCell ref="UGU15:UGU16"/>
    <mergeCell ref="UGV15:UGV16"/>
    <mergeCell ref="UGW15:UGW16"/>
    <mergeCell ref="UGX15:UGX16"/>
    <mergeCell ref="UGY15:UGY16"/>
    <mergeCell ref="UGP15:UGP16"/>
    <mergeCell ref="UGQ15:UGQ16"/>
    <mergeCell ref="UGR15:UGR16"/>
    <mergeCell ref="UGS15:UGS16"/>
    <mergeCell ref="UGT15:UGT16"/>
    <mergeCell ref="UGK15:UGK16"/>
    <mergeCell ref="UGL15:UGL16"/>
    <mergeCell ref="UGM15:UGM16"/>
    <mergeCell ref="UGN15:UGN16"/>
    <mergeCell ref="UGO15:UGO16"/>
    <mergeCell ref="UGF15:UGF16"/>
    <mergeCell ref="UGG15:UGG16"/>
    <mergeCell ref="UGH15:UGH16"/>
    <mergeCell ref="UGI15:UGI16"/>
    <mergeCell ref="UGJ15:UGJ16"/>
    <mergeCell ref="UGA15:UGA16"/>
    <mergeCell ref="UGB15:UGB16"/>
    <mergeCell ref="UGC15:UGC16"/>
    <mergeCell ref="UGD15:UGD16"/>
    <mergeCell ref="UGE15:UGE16"/>
    <mergeCell ref="UFV15:UFV16"/>
    <mergeCell ref="UFW15:UFW16"/>
    <mergeCell ref="UFX15:UFX16"/>
    <mergeCell ref="UFY15:UFY16"/>
    <mergeCell ref="UFZ15:UFZ16"/>
    <mergeCell ref="UFQ15:UFQ16"/>
    <mergeCell ref="UFR15:UFR16"/>
    <mergeCell ref="UFS15:UFS16"/>
    <mergeCell ref="UFT15:UFT16"/>
    <mergeCell ref="UFU15:UFU16"/>
    <mergeCell ref="UFL15:UFL16"/>
    <mergeCell ref="UFM15:UFM16"/>
    <mergeCell ref="UFN15:UFN16"/>
    <mergeCell ref="UFO15:UFO16"/>
    <mergeCell ref="UFP15:UFP16"/>
    <mergeCell ref="UFG15:UFG16"/>
    <mergeCell ref="UFH15:UFH16"/>
    <mergeCell ref="UFI15:UFI16"/>
    <mergeCell ref="UFJ15:UFJ16"/>
    <mergeCell ref="UFK15:UFK16"/>
    <mergeCell ref="UFB15:UFB16"/>
    <mergeCell ref="UFC15:UFC16"/>
    <mergeCell ref="UFD15:UFD16"/>
    <mergeCell ref="UFE15:UFE16"/>
    <mergeCell ref="UFF15:UFF16"/>
    <mergeCell ref="UEW15:UEW16"/>
    <mergeCell ref="UEX15:UEX16"/>
    <mergeCell ref="UEY15:UEY16"/>
    <mergeCell ref="UEZ15:UEZ16"/>
    <mergeCell ref="UFA15:UFA16"/>
    <mergeCell ref="UER15:UER16"/>
    <mergeCell ref="UES15:UES16"/>
    <mergeCell ref="UET15:UET16"/>
    <mergeCell ref="UEU15:UEU16"/>
    <mergeCell ref="UEV15:UEV16"/>
    <mergeCell ref="UEM15:UEM16"/>
    <mergeCell ref="UEN15:UEN16"/>
    <mergeCell ref="UEO15:UEO16"/>
    <mergeCell ref="UEP15:UEP16"/>
    <mergeCell ref="UEQ15:UEQ16"/>
    <mergeCell ref="UEH15:UEH16"/>
    <mergeCell ref="UEI15:UEI16"/>
    <mergeCell ref="UEJ15:UEJ16"/>
    <mergeCell ref="UEK15:UEK16"/>
    <mergeCell ref="UEL15:UEL16"/>
    <mergeCell ref="UEC15:UEC16"/>
    <mergeCell ref="UED15:UED16"/>
    <mergeCell ref="UEE15:UEE16"/>
    <mergeCell ref="UEF15:UEF16"/>
    <mergeCell ref="UEG15:UEG16"/>
    <mergeCell ref="UDX15:UDX16"/>
    <mergeCell ref="UDY15:UDY16"/>
    <mergeCell ref="UDZ15:UDZ16"/>
    <mergeCell ref="UEA15:UEA16"/>
    <mergeCell ref="UEB15:UEB16"/>
    <mergeCell ref="UDS15:UDS16"/>
    <mergeCell ref="UDT15:UDT16"/>
    <mergeCell ref="UDU15:UDU16"/>
    <mergeCell ref="UDV15:UDV16"/>
    <mergeCell ref="UDW15:UDW16"/>
    <mergeCell ref="UDN15:UDN16"/>
    <mergeCell ref="UDO15:UDO16"/>
    <mergeCell ref="UDP15:UDP16"/>
    <mergeCell ref="UDQ15:UDQ16"/>
    <mergeCell ref="UDR15:UDR16"/>
    <mergeCell ref="UDI15:UDI16"/>
    <mergeCell ref="UDJ15:UDJ16"/>
    <mergeCell ref="UDK15:UDK16"/>
    <mergeCell ref="UDL15:UDL16"/>
    <mergeCell ref="UDM15:UDM16"/>
    <mergeCell ref="UDD15:UDD16"/>
    <mergeCell ref="UDE15:UDE16"/>
    <mergeCell ref="UDF15:UDF16"/>
    <mergeCell ref="UDG15:UDG16"/>
    <mergeCell ref="UDH15:UDH16"/>
    <mergeCell ref="UCY15:UCY16"/>
    <mergeCell ref="UCZ15:UCZ16"/>
    <mergeCell ref="UDA15:UDA16"/>
    <mergeCell ref="UDB15:UDB16"/>
    <mergeCell ref="UDC15:UDC16"/>
    <mergeCell ref="UCT15:UCT16"/>
    <mergeCell ref="UCU15:UCU16"/>
    <mergeCell ref="UCV15:UCV16"/>
    <mergeCell ref="UCW15:UCW16"/>
    <mergeCell ref="UCX15:UCX16"/>
    <mergeCell ref="UCO15:UCO16"/>
    <mergeCell ref="UCP15:UCP16"/>
    <mergeCell ref="UCQ15:UCQ16"/>
    <mergeCell ref="UCR15:UCR16"/>
    <mergeCell ref="UCS15:UCS16"/>
    <mergeCell ref="UCJ15:UCJ16"/>
    <mergeCell ref="UCK15:UCK16"/>
    <mergeCell ref="UCL15:UCL16"/>
    <mergeCell ref="UCM15:UCM16"/>
    <mergeCell ref="UCN15:UCN16"/>
    <mergeCell ref="UCE15:UCE16"/>
    <mergeCell ref="UCF15:UCF16"/>
    <mergeCell ref="UCG15:UCG16"/>
    <mergeCell ref="UCH15:UCH16"/>
    <mergeCell ref="UCI15:UCI16"/>
    <mergeCell ref="UBZ15:UBZ16"/>
    <mergeCell ref="UCA15:UCA16"/>
    <mergeCell ref="UCB15:UCB16"/>
    <mergeCell ref="UCC15:UCC16"/>
    <mergeCell ref="UCD15:UCD16"/>
    <mergeCell ref="UBU15:UBU16"/>
    <mergeCell ref="UBV15:UBV16"/>
    <mergeCell ref="UBW15:UBW16"/>
    <mergeCell ref="UBX15:UBX16"/>
    <mergeCell ref="UBY15:UBY16"/>
    <mergeCell ref="UBP15:UBP16"/>
    <mergeCell ref="UBQ15:UBQ16"/>
    <mergeCell ref="UBR15:UBR16"/>
    <mergeCell ref="UBS15:UBS16"/>
    <mergeCell ref="UBT15:UBT16"/>
    <mergeCell ref="UBK15:UBK16"/>
    <mergeCell ref="UBL15:UBL16"/>
    <mergeCell ref="UBM15:UBM16"/>
    <mergeCell ref="UBN15:UBN16"/>
    <mergeCell ref="UBO15:UBO16"/>
    <mergeCell ref="UBF15:UBF16"/>
    <mergeCell ref="UBG15:UBG16"/>
    <mergeCell ref="UBH15:UBH16"/>
    <mergeCell ref="UBI15:UBI16"/>
    <mergeCell ref="UBJ15:UBJ16"/>
    <mergeCell ref="UBA15:UBA16"/>
    <mergeCell ref="UBB15:UBB16"/>
    <mergeCell ref="UBC15:UBC16"/>
    <mergeCell ref="UBD15:UBD16"/>
    <mergeCell ref="UBE15:UBE16"/>
    <mergeCell ref="UAV15:UAV16"/>
    <mergeCell ref="UAW15:UAW16"/>
    <mergeCell ref="UAX15:UAX16"/>
    <mergeCell ref="UAY15:UAY16"/>
    <mergeCell ref="UAZ15:UAZ16"/>
    <mergeCell ref="UAQ15:UAQ16"/>
    <mergeCell ref="UAR15:UAR16"/>
    <mergeCell ref="UAS15:UAS16"/>
    <mergeCell ref="UAT15:UAT16"/>
    <mergeCell ref="UAU15:UAU16"/>
    <mergeCell ref="UAL15:UAL16"/>
    <mergeCell ref="UAM15:UAM16"/>
    <mergeCell ref="UAN15:UAN16"/>
    <mergeCell ref="UAO15:UAO16"/>
    <mergeCell ref="UAP15:UAP16"/>
    <mergeCell ref="UAG15:UAG16"/>
    <mergeCell ref="UAH15:UAH16"/>
    <mergeCell ref="UAI15:UAI16"/>
    <mergeCell ref="UAJ15:UAJ16"/>
    <mergeCell ref="UAK15:UAK16"/>
    <mergeCell ref="UAB15:UAB16"/>
    <mergeCell ref="UAC15:UAC16"/>
    <mergeCell ref="UAD15:UAD16"/>
    <mergeCell ref="UAE15:UAE16"/>
    <mergeCell ref="UAF15:UAF16"/>
    <mergeCell ref="TZW15:TZW16"/>
    <mergeCell ref="TZX15:TZX16"/>
    <mergeCell ref="TZY15:TZY16"/>
    <mergeCell ref="TZZ15:TZZ16"/>
    <mergeCell ref="UAA15:UAA16"/>
    <mergeCell ref="TZR15:TZR16"/>
    <mergeCell ref="TZS15:TZS16"/>
    <mergeCell ref="TZT15:TZT16"/>
    <mergeCell ref="TZU15:TZU16"/>
    <mergeCell ref="TZV15:TZV16"/>
    <mergeCell ref="TZM15:TZM16"/>
    <mergeCell ref="TZN15:TZN16"/>
    <mergeCell ref="TZO15:TZO16"/>
    <mergeCell ref="TZP15:TZP16"/>
    <mergeCell ref="TZQ15:TZQ16"/>
    <mergeCell ref="TZH15:TZH16"/>
    <mergeCell ref="TZI15:TZI16"/>
    <mergeCell ref="TZJ15:TZJ16"/>
    <mergeCell ref="TZK15:TZK16"/>
    <mergeCell ref="TZL15:TZL16"/>
    <mergeCell ref="TZC15:TZC16"/>
    <mergeCell ref="TZD15:TZD16"/>
    <mergeCell ref="TZE15:TZE16"/>
    <mergeCell ref="TZF15:TZF16"/>
    <mergeCell ref="TZG15:TZG16"/>
    <mergeCell ref="TYX15:TYX16"/>
    <mergeCell ref="TYY15:TYY16"/>
    <mergeCell ref="TYZ15:TYZ16"/>
    <mergeCell ref="TZA15:TZA16"/>
    <mergeCell ref="TZB15:TZB16"/>
    <mergeCell ref="TYS15:TYS16"/>
    <mergeCell ref="TYT15:TYT16"/>
    <mergeCell ref="TYU15:TYU16"/>
    <mergeCell ref="TYV15:TYV16"/>
    <mergeCell ref="TYW15:TYW16"/>
    <mergeCell ref="TYN15:TYN16"/>
    <mergeCell ref="TYO15:TYO16"/>
    <mergeCell ref="TYP15:TYP16"/>
    <mergeCell ref="TYQ15:TYQ16"/>
    <mergeCell ref="TYR15:TYR16"/>
    <mergeCell ref="TYI15:TYI16"/>
    <mergeCell ref="TYJ15:TYJ16"/>
    <mergeCell ref="TYK15:TYK16"/>
    <mergeCell ref="TYL15:TYL16"/>
    <mergeCell ref="TYM15:TYM16"/>
    <mergeCell ref="TYD15:TYD16"/>
    <mergeCell ref="TYE15:TYE16"/>
    <mergeCell ref="TYF15:TYF16"/>
    <mergeCell ref="TYG15:TYG16"/>
    <mergeCell ref="TYH15:TYH16"/>
    <mergeCell ref="TXY15:TXY16"/>
    <mergeCell ref="TXZ15:TXZ16"/>
    <mergeCell ref="TYA15:TYA16"/>
    <mergeCell ref="TYB15:TYB16"/>
    <mergeCell ref="TYC15:TYC16"/>
    <mergeCell ref="TXT15:TXT16"/>
    <mergeCell ref="TXU15:TXU16"/>
    <mergeCell ref="TXV15:TXV16"/>
    <mergeCell ref="TXW15:TXW16"/>
    <mergeCell ref="TXX15:TXX16"/>
    <mergeCell ref="TXO15:TXO16"/>
    <mergeCell ref="TXP15:TXP16"/>
    <mergeCell ref="TXQ15:TXQ16"/>
    <mergeCell ref="TXR15:TXR16"/>
    <mergeCell ref="TXS15:TXS16"/>
    <mergeCell ref="TXJ15:TXJ16"/>
    <mergeCell ref="TXK15:TXK16"/>
    <mergeCell ref="TXL15:TXL16"/>
    <mergeCell ref="TXM15:TXM16"/>
    <mergeCell ref="TXN15:TXN16"/>
    <mergeCell ref="TXE15:TXE16"/>
    <mergeCell ref="TXF15:TXF16"/>
    <mergeCell ref="TXG15:TXG16"/>
    <mergeCell ref="TXH15:TXH16"/>
    <mergeCell ref="TXI15:TXI16"/>
    <mergeCell ref="TWZ15:TWZ16"/>
    <mergeCell ref="TXA15:TXA16"/>
    <mergeCell ref="TXB15:TXB16"/>
    <mergeCell ref="TXC15:TXC16"/>
    <mergeCell ref="TXD15:TXD16"/>
    <mergeCell ref="TWU15:TWU16"/>
    <mergeCell ref="TWV15:TWV16"/>
    <mergeCell ref="TWW15:TWW16"/>
    <mergeCell ref="TWX15:TWX16"/>
    <mergeCell ref="TWY15:TWY16"/>
    <mergeCell ref="TWP15:TWP16"/>
    <mergeCell ref="TWQ15:TWQ16"/>
    <mergeCell ref="TWR15:TWR16"/>
    <mergeCell ref="TWS15:TWS16"/>
    <mergeCell ref="TWT15:TWT16"/>
    <mergeCell ref="TWK15:TWK16"/>
    <mergeCell ref="TWL15:TWL16"/>
    <mergeCell ref="TWM15:TWM16"/>
    <mergeCell ref="TWN15:TWN16"/>
    <mergeCell ref="TWO15:TWO16"/>
    <mergeCell ref="TWF15:TWF16"/>
    <mergeCell ref="TWG15:TWG16"/>
    <mergeCell ref="TWH15:TWH16"/>
    <mergeCell ref="TWI15:TWI16"/>
    <mergeCell ref="TWJ15:TWJ16"/>
    <mergeCell ref="TWA15:TWA16"/>
    <mergeCell ref="TWB15:TWB16"/>
    <mergeCell ref="TWC15:TWC16"/>
    <mergeCell ref="TWD15:TWD16"/>
    <mergeCell ref="TWE15:TWE16"/>
    <mergeCell ref="TVV15:TVV16"/>
    <mergeCell ref="TVW15:TVW16"/>
    <mergeCell ref="TVX15:TVX16"/>
    <mergeCell ref="TVY15:TVY16"/>
    <mergeCell ref="TVZ15:TVZ16"/>
    <mergeCell ref="TVQ15:TVQ16"/>
    <mergeCell ref="TVR15:TVR16"/>
    <mergeCell ref="TVS15:TVS16"/>
    <mergeCell ref="TVT15:TVT16"/>
    <mergeCell ref="TVU15:TVU16"/>
    <mergeCell ref="TVL15:TVL16"/>
    <mergeCell ref="TVM15:TVM16"/>
    <mergeCell ref="TVN15:TVN16"/>
    <mergeCell ref="TVO15:TVO16"/>
    <mergeCell ref="TVP15:TVP16"/>
    <mergeCell ref="TVG15:TVG16"/>
    <mergeCell ref="TVH15:TVH16"/>
    <mergeCell ref="TVI15:TVI16"/>
    <mergeCell ref="TVJ15:TVJ16"/>
    <mergeCell ref="TVK15:TVK16"/>
    <mergeCell ref="TVB15:TVB16"/>
    <mergeCell ref="TVC15:TVC16"/>
    <mergeCell ref="TVD15:TVD16"/>
    <mergeCell ref="TVE15:TVE16"/>
    <mergeCell ref="TVF15:TVF16"/>
    <mergeCell ref="TUW15:TUW16"/>
    <mergeCell ref="TUX15:TUX16"/>
    <mergeCell ref="TUY15:TUY16"/>
    <mergeCell ref="TUZ15:TUZ16"/>
    <mergeCell ref="TVA15:TVA16"/>
    <mergeCell ref="TUR15:TUR16"/>
    <mergeCell ref="TUS15:TUS16"/>
    <mergeCell ref="TUT15:TUT16"/>
    <mergeCell ref="TUU15:TUU16"/>
    <mergeCell ref="TUV15:TUV16"/>
    <mergeCell ref="TUM15:TUM16"/>
    <mergeCell ref="TUN15:TUN16"/>
    <mergeCell ref="TUO15:TUO16"/>
    <mergeCell ref="TUP15:TUP16"/>
    <mergeCell ref="TUQ15:TUQ16"/>
    <mergeCell ref="TUH15:TUH16"/>
    <mergeCell ref="TUI15:TUI16"/>
    <mergeCell ref="TUJ15:TUJ16"/>
    <mergeCell ref="TUK15:TUK16"/>
    <mergeCell ref="TUL15:TUL16"/>
    <mergeCell ref="TUC15:TUC16"/>
    <mergeCell ref="TUD15:TUD16"/>
    <mergeCell ref="TUE15:TUE16"/>
    <mergeCell ref="TUF15:TUF16"/>
    <mergeCell ref="TUG15:TUG16"/>
    <mergeCell ref="TTX15:TTX16"/>
    <mergeCell ref="TTY15:TTY16"/>
    <mergeCell ref="TTZ15:TTZ16"/>
    <mergeCell ref="TUA15:TUA16"/>
    <mergeCell ref="TUB15:TUB16"/>
    <mergeCell ref="TTS15:TTS16"/>
    <mergeCell ref="TTT15:TTT16"/>
    <mergeCell ref="TTU15:TTU16"/>
    <mergeCell ref="TTV15:TTV16"/>
    <mergeCell ref="TTW15:TTW16"/>
    <mergeCell ref="TTN15:TTN16"/>
    <mergeCell ref="TTO15:TTO16"/>
    <mergeCell ref="TTP15:TTP16"/>
    <mergeCell ref="TTQ15:TTQ16"/>
    <mergeCell ref="TTR15:TTR16"/>
    <mergeCell ref="TTI15:TTI16"/>
    <mergeCell ref="TTJ15:TTJ16"/>
    <mergeCell ref="TTK15:TTK16"/>
    <mergeCell ref="TTL15:TTL16"/>
    <mergeCell ref="TTM15:TTM16"/>
    <mergeCell ref="TTD15:TTD16"/>
    <mergeCell ref="TTE15:TTE16"/>
    <mergeCell ref="TTF15:TTF16"/>
    <mergeCell ref="TTG15:TTG16"/>
    <mergeCell ref="TTH15:TTH16"/>
    <mergeCell ref="TSY15:TSY16"/>
    <mergeCell ref="TSZ15:TSZ16"/>
    <mergeCell ref="TTA15:TTA16"/>
    <mergeCell ref="TTB15:TTB16"/>
    <mergeCell ref="TTC15:TTC16"/>
    <mergeCell ref="TST15:TST16"/>
    <mergeCell ref="TSU15:TSU16"/>
    <mergeCell ref="TSV15:TSV16"/>
    <mergeCell ref="TSW15:TSW16"/>
    <mergeCell ref="TSX15:TSX16"/>
    <mergeCell ref="TSO15:TSO16"/>
    <mergeCell ref="TSP15:TSP16"/>
    <mergeCell ref="TSQ15:TSQ16"/>
    <mergeCell ref="TSR15:TSR16"/>
    <mergeCell ref="TSS15:TSS16"/>
    <mergeCell ref="TSJ15:TSJ16"/>
    <mergeCell ref="TSK15:TSK16"/>
    <mergeCell ref="TSL15:TSL16"/>
    <mergeCell ref="TSM15:TSM16"/>
    <mergeCell ref="TSN15:TSN16"/>
    <mergeCell ref="TSE15:TSE16"/>
    <mergeCell ref="TSF15:TSF16"/>
    <mergeCell ref="TSG15:TSG16"/>
    <mergeCell ref="TSH15:TSH16"/>
    <mergeCell ref="TSI15:TSI16"/>
    <mergeCell ref="TRZ15:TRZ16"/>
    <mergeCell ref="TSA15:TSA16"/>
    <mergeCell ref="TSB15:TSB16"/>
    <mergeCell ref="TSC15:TSC16"/>
    <mergeCell ref="TSD15:TSD16"/>
    <mergeCell ref="TRU15:TRU16"/>
    <mergeCell ref="TRV15:TRV16"/>
    <mergeCell ref="TRW15:TRW16"/>
    <mergeCell ref="TRX15:TRX16"/>
    <mergeCell ref="TRY15:TRY16"/>
    <mergeCell ref="TRP15:TRP16"/>
    <mergeCell ref="TRQ15:TRQ16"/>
    <mergeCell ref="TRR15:TRR16"/>
    <mergeCell ref="TRS15:TRS16"/>
    <mergeCell ref="TRT15:TRT16"/>
    <mergeCell ref="TRK15:TRK16"/>
    <mergeCell ref="TRL15:TRL16"/>
    <mergeCell ref="TRM15:TRM16"/>
    <mergeCell ref="TRN15:TRN16"/>
    <mergeCell ref="TRO15:TRO16"/>
    <mergeCell ref="TRF15:TRF16"/>
    <mergeCell ref="TRG15:TRG16"/>
    <mergeCell ref="TRH15:TRH16"/>
    <mergeCell ref="TRI15:TRI16"/>
    <mergeCell ref="TRJ15:TRJ16"/>
    <mergeCell ref="TRA15:TRA16"/>
    <mergeCell ref="TRB15:TRB16"/>
    <mergeCell ref="TRC15:TRC16"/>
    <mergeCell ref="TRD15:TRD16"/>
    <mergeCell ref="TRE15:TRE16"/>
    <mergeCell ref="TQV15:TQV16"/>
    <mergeCell ref="TQW15:TQW16"/>
    <mergeCell ref="TQX15:TQX16"/>
    <mergeCell ref="TQY15:TQY16"/>
    <mergeCell ref="TQZ15:TQZ16"/>
    <mergeCell ref="TQQ15:TQQ16"/>
    <mergeCell ref="TQR15:TQR16"/>
    <mergeCell ref="TQS15:TQS16"/>
    <mergeCell ref="TQT15:TQT16"/>
    <mergeCell ref="TQU15:TQU16"/>
    <mergeCell ref="TQL15:TQL16"/>
    <mergeCell ref="TQM15:TQM16"/>
    <mergeCell ref="TQN15:TQN16"/>
    <mergeCell ref="TQO15:TQO16"/>
    <mergeCell ref="TQP15:TQP16"/>
    <mergeCell ref="TQG15:TQG16"/>
    <mergeCell ref="TQH15:TQH16"/>
    <mergeCell ref="TQI15:TQI16"/>
    <mergeCell ref="TQJ15:TQJ16"/>
    <mergeCell ref="TQK15:TQK16"/>
    <mergeCell ref="TQB15:TQB16"/>
    <mergeCell ref="TQC15:TQC16"/>
    <mergeCell ref="TQD15:TQD16"/>
    <mergeCell ref="TQE15:TQE16"/>
    <mergeCell ref="TQF15:TQF16"/>
    <mergeCell ref="TPW15:TPW16"/>
    <mergeCell ref="TPX15:TPX16"/>
    <mergeCell ref="TPY15:TPY16"/>
    <mergeCell ref="TPZ15:TPZ16"/>
    <mergeCell ref="TQA15:TQA16"/>
    <mergeCell ref="TPR15:TPR16"/>
    <mergeCell ref="TPS15:TPS16"/>
    <mergeCell ref="TPT15:TPT16"/>
    <mergeCell ref="TPU15:TPU16"/>
    <mergeCell ref="TPV15:TPV16"/>
    <mergeCell ref="TPM15:TPM16"/>
    <mergeCell ref="TPN15:TPN16"/>
    <mergeCell ref="TPO15:TPO16"/>
    <mergeCell ref="TPP15:TPP16"/>
    <mergeCell ref="TPQ15:TPQ16"/>
    <mergeCell ref="TPH15:TPH16"/>
    <mergeCell ref="TPI15:TPI16"/>
    <mergeCell ref="TPJ15:TPJ16"/>
    <mergeCell ref="TPK15:TPK16"/>
    <mergeCell ref="TPL15:TPL16"/>
    <mergeCell ref="TPC15:TPC16"/>
    <mergeCell ref="TPD15:TPD16"/>
    <mergeCell ref="TPE15:TPE16"/>
    <mergeCell ref="TPF15:TPF16"/>
    <mergeCell ref="TPG15:TPG16"/>
    <mergeCell ref="TOX15:TOX16"/>
    <mergeCell ref="TOY15:TOY16"/>
    <mergeCell ref="TOZ15:TOZ16"/>
    <mergeCell ref="TPA15:TPA16"/>
    <mergeCell ref="TPB15:TPB16"/>
    <mergeCell ref="TOS15:TOS16"/>
    <mergeCell ref="TOT15:TOT16"/>
    <mergeCell ref="TOU15:TOU16"/>
    <mergeCell ref="TOV15:TOV16"/>
    <mergeCell ref="TOW15:TOW16"/>
    <mergeCell ref="TON15:TON16"/>
    <mergeCell ref="TOO15:TOO16"/>
    <mergeCell ref="TOP15:TOP16"/>
    <mergeCell ref="TOQ15:TOQ16"/>
    <mergeCell ref="TOR15:TOR16"/>
    <mergeCell ref="TOI15:TOI16"/>
    <mergeCell ref="TOJ15:TOJ16"/>
    <mergeCell ref="TOK15:TOK16"/>
    <mergeCell ref="TOL15:TOL16"/>
    <mergeCell ref="TOM15:TOM16"/>
    <mergeCell ref="TOD15:TOD16"/>
    <mergeCell ref="TOE15:TOE16"/>
    <mergeCell ref="TOF15:TOF16"/>
    <mergeCell ref="TOG15:TOG16"/>
    <mergeCell ref="TOH15:TOH16"/>
    <mergeCell ref="TNY15:TNY16"/>
    <mergeCell ref="TNZ15:TNZ16"/>
    <mergeCell ref="TOA15:TOA16"/>
    <mergeCell ref="TOB15:TOB16"/>
    <mergeCell ref="TOC15:TOC16"/>
    <mergeCell ref="TNT15:TNT16"/>
    <mergeCell ref="TNU15:TNU16"/>
    <mergeCell ref="TNV15:TNV16"/>
    <mergeCell ref="TNW15:TNW16"/>
    <mergeCell ref="TNX15:TNX16"/>
    <mergeCell ref="TNO15:TNO16"/>
    <mergeCell ref="TNP15:TNP16"/>
    <mergeCell ref="TNQ15:TNQ16"/>
    <mergeCell ref="TNR15:TNR16"/>
    <mergeCell ref="TNS15:TNS16"/>
    <mergeCell ref="TNJ15:TNJ16"/>
    <mergeCell ref="TNK15:TNK16"/>
    <mergeCell ref="TNL15:TNL16"/>
    <mergeCell ref="TNM15:TNM16"/>
    <mergeCell ref="TNN15:TNN16"/>
    <mergeCell ref="TNE15:TNE16"/>
    <mergeCell ref="TNF15:TNF16"/>
    <mergeCell ref="TNG15:TNG16"/>
    <mergeCell ref="TNH15:TNH16"/>
    <mergeCell ref="TNI15:TNI16"/>
    <mergeCell ref="TMZ15:TMZ16"/>
    <mergeCell ref="TNA15:TNA16"/>
    <mergeCell ref="TNB15:TNB16"/>
    <mergeCell ref="TNC15:TNC16"/>
    <mergeCell ref="TND15:TND16"/>
    <mergeCell ref="TMU15:TMU16"/>
    <mergeCell ref="TMV15:TMV16"/>
    <mergeCell ref="TMW15:TMW16"/>
    <mergeCell ref="TMX15:TMX16"/>
    <mergeCell ref="TMY15:TMY16"/>
    <mergeCell ref="TMP15:TMP16"/>
    <mergeCell ref="TMQ15:TMQ16"/>
    <mergeCell ref="TMR15:TMR16"/>
    <mergeCell ref="TMS15:TMS16"/>
    <mergeCell ref="TMT15:TMT16"/>
    <mergeCell ref="TMK15:TMK16"/>
    <mergeCell ref="TML15:TML16"/>
    <mergeCell ref="TMM15:TMM16"/>
    <mergeCell ref="TMN15:TMN16"/>
    <mergeCell ref="TMO15:TMO16"/>
    <mergeCell ref="TMF15:TMF16"/>
    <mergeCell ref="TMG15:TMG16"/>
    <mergeCell ref="TMH15:TMH16"/>
    <mergeCell ref="TMI15:TMI16"/>
    <mergeCell ref="TMJ15:TMJ16"/>
    <mergeCell ref="TMA15:TMA16"/>
    <mergeCell ref="TMB15:TMB16"/>
    <mergeCell ref="TMC15:TMC16"/>
    <mergeCell ref="TMD15:TMD16"/>
    <mergeCell ref="TME15:TME16"/>
    <mergeCell ref="TLV15:TLV16"/>
    <mergeCell ref="TLW15:TLW16"/>
    <mergeCell ref="TLX15:TLX16"/>
    <mergeCell ref="TLY15:TLY16"/>
    <mergeCell ref="TLZ15:TLZ16"/>
    <mergeCell ref="TLQ15:TLQ16"/>
    <mergeCell ref="TLR15:TLR16"/>
    <mergeCell ref="TLS15:TLS16"/>
    <mergeCell ref="TLT15:TLT16"/>
    <mergeCell ref="TLU15:TLU16"/>
    <mergeCell ref="TLL15:TLL16"/>
    <mergeCell ref="TLM15:TLM16"/>
    <mergeCell ref="TLN15:TLN16"/>
    <mergeCell ref="TLO15:TLO16"/>
    <mergeCell ref="TLP15:TLP16"/>
    <mergeCell ref="TLG15:TLG16"/>
    <mergeCell ref="TLH15:TLH16"/>
    <mergeCell ref="TLI15:TLI16"/>
    <mergeCell ref="TLJ15:TLJ16"/>
    <mergeCell ref="TLK15:TLK16"/>
    <mergeCell ref="TLB15:TLB16"/>
    <mergeCell ref="TLC15:TLC16"/>
    <mergeCell ref="TLD15:TLD16"/>
    <mergeCell ref="TLE15:TLE16"/>
    <mergeCell ref="TLF15:TLF16"/>
    <mergeCell ref="TKW15:TKW16"/>
    <mergeCell ref="TKX15:TKX16"/>
    <mergeCell ref="TKY15:TKY16"/>
    <mergeCell ref="TKZ15:TKZ16"/>
    <mergeCell ref="TLA15:TLA16"/>
    <mergeCell ref="TKR15:TKR16"/>
    <mergeCell ref="TKS15:TKS16"/>
    <mergeCell ref="TKT15:TKT16"/>
    <mergeCell ref="TKU15:TKU16"/>
    <mergeCell ref="TKV15:TKV16"/>
    <mergeCell ref="TKM15:TKM16"/>
    <mergeCell ref="TKN15:TKN16"/>
    <mergeCell ref="TKO15:TKO16"/>
    <mergeCell ref="TKP15:TKP16"/>
    <mergeCell ref="TKQ15:TKQ16"/>
    <mergeCell ref="TKH15:TKH16"/>
    <mergeCell ref="TKI15:TKI16"/>
    <mergeCell ref="TKJ15:TKJ16"/>
    <mergeCell ref="TKK15:TKK16"/>
    <mergeCell ref="TKL15:TKL16"/>
    <mergeCell ref="TKC15:TKC16"/>
    <mergeCell ref="TKD15:TKD16"/>
    <mergeCell ref="TKE15:TKE16"/>
    <mergeCell ref="TKF15:TKF16"/>
    <mergeCell ref="TKG15:TKG16"/>
    <mergeCell ref="TJX15:TJX16"/>
    <mergeCell ref="TJY15:TJY16"/>
    <mergeCell ref="TJZ15:TJZ16"/>
    <mergeCell ref="TKA15:TKA16"/>
    <mergeCell ref="TKB15:TKB16"/>
    <mergeCell ref="TJS15:TJS16"/>
    <mergeCell ref="TJT15:TJT16"/>
    <mergeCell ref="TJU15:TJU16"/>
    <mergeCell ref="TJV15:TJV16"/>
    <mergeCell ref="TJW15:TJW16"/>
    <mergeCell ref="TJN15:TJN16"/>
    <mergeCell ref="TJO15:TJO16"/>
    <mergeCell ref="TJP15:TJP16"/>
    <mergeCell ref="TJQ15:TJQ16"/>
    <mergeCell ref="TJR15:TJR16"/>
    <mergeCell ref="TJI15:TJI16"/>
    <mergeCell ref="TJJ15:TJJ16"/>
    <mergeCell ref="TJK15:TJK16"/>
    <mergeCell ref="TJL15:TJL16"/>
    <mergeCell ref="TJM15:TJM16"/>
    <mergeCell ref="TJD15:TJD16"/>
    <mergeCell ref="TJE15:TJE16"/>
    <mergeCell ref="TJF15:TJF16"/>
    <mergeCell ref="TJG15:TJG16"/>
    <mergeCell ref="TJH15:TJH16"/>
    <mergeCell ref="TIY15:TIY16"/>
    <mergeCell ref="TIZ15:TIZ16"/>
    <mergeCell ref="TJA15:TJA16"/>
    <mergeCell ref="TJB15:TJB16"/>
    <mergeCell ref="TJC15:TJC16"/>
    <mergeCell ref="TIT15:TIT16"/>
    <mergeCell ref="TIU15:TIU16"/>
    <mergeCell ref="TIV15:TIV16"/>
    <mergeCell ref="TIW15:TIW16"/>
    <mergeCell ref="TIX15:TIX16"/>
    <mergeCell ref="TIO15:TIO16"/>
    <mergeCell ref="TIP15:TIP16"/>
    <mergeCell ref="TIQ15:TIQ16"/>
    <mergeCell ref="TIR15:TIR16"/>
    <mergeCell ref="TIS15:TIS16"/>
    <mergeCell ref="TIJ15:TIJ16"/>
    <mergeCell ref="TIK15:TIK16"/>
    <mergeCell ref="TIL15:TIL16"/>
    <mergeCell ref="TIM15:TIM16"/>
    <mergeCell ref="TIN15:TIN16"/>
    <mergeCell ref="TIE15:TIE16"/>
    <mergeCell ref="TIF15:TIF16"/>
    <mergeCell ref="TIG15:TIG16"/>
    <mergeCell ref="TIH15:TIH16"/>
    <mergeCell ref="TII15:TII16"/>
    <mergeCell ref="THZ15:THZ16"/>
    <mergeCell ref="TIA15:TIA16"/>
    <mergeCell ref="TIB15:TIB16"/>
    <mergeCell ref="TIC15:TIC16"/>
    <mergeCell ref="TID15:TID16"/>
    <mergeCell ref="THU15:THU16"/>
    <mergeCell ref="THV15:THV16"/>
    <mergeCell ref="THW15:THW16"/>
    <mergeCell ref="THX15:THX16"/>
    <mergeCell ref="THY15:THY16"/>
    <mergeCell ref="THP15:THP16"/>
    <mergeCell ref="THQ15:THQ16"/>
    <mergeCell ref="THR15:THR16"/>
    <mergeCell ref="THS15:THS16"/>
    <mergeCell ref="THT15:THT16"/>
    <mergeCell ref="THK15:THK16"/>
    <mergeCell ref="THL15:THL16"/>
    <mergeCell ref="THM15:THM16"/>
    <mergeCell ref="THN15:THN16"/>
    <mergeCell ref="THO15:THO16"/>
    <mergeCell ref="THF15:THF16"/>
    <mergeCell ref="THG15:THG16"/>
    <mergeCell ref="THH15:THH16"/>
    <mergeCell ref="THI15:THI16"/>
    <mergeCell ref="THJ15:THJ16"/>
    <mergeCell ref="THA15:THA16"/>
    <mergeCell ref="THB15:THB16"/>
    <mergeCell ref="THC15:THC16"/>
    <mergeCell ref="THD15:THD16"/>
    <mergeCell ref="THE15:THE16"/>
    <mergeCell ref="TGV15:TGV16"/>
    <mergeCell ref="TGW15:TGW16"/>
    <mergeCell ref="TGX15:TGX16"/>
    <mergeCell ref="TGY15:TGY16"/>
    <mergeCell ref="TGZ15:TGZ16"/>
    <mergeCell ref="TGQ15:TGQ16"/>
    <mergeCell ref="TGR15:TGR16"/>
    <mergeCell ref="TGS15:TGS16"/>
    <mergeCell ref="TGT15:TGT16"/>
    <mergeCell ref="TGU15:TGU16"/>
    <mergeCell ref="TGL15:TGL16"/>
    <mergeCell ref="TGM15:TGM16"/>
    <mergeCell ref="TGN15:TGN16"/>
    <mergeCell ref="TGO15:TGO16"/>
    <mergeCell ref="TGP15:TGP16"/>
    <mergeCell ref="TGG15:TGG16"/>
    <mergeCell ref="TGH15:TGH16"/>
    <mergeCell ref="TGI15:TGI16"/>
    <mergeCell ref="TGJ15:TGJ16"/>
    <mergeCell ref="TGK15:TGK16"/>
    <mergeCell ref="TGB15:TGB16"/>
    <mergeCell ref="TGC15:TGC16"/>
    <mergeCell ref="TGD15:TGD16"/>
    <mergeCell ref="TGE15:TGE16"/>
    <mergeCell ref="TGF15:TGF16"/>
    <mergeCell ref="TFW15:TFW16"/>
    <mergeCell ref="TFX15:TFX16"/>
    <mergeCell ref="TFY15:TFY16"/>
    <mergeCell ref="TFZ15:TFZ16"/>
    <mergeCell ref="TGA15:TGA16"/>
    <mergeCell ref="TFR15:TFR16"/>
    <mergeCell ref="TFS15:TFS16"/>
    <mergeCell ref="TFT15:TFT16"/>
    <mergeCell ref="TFU15:TFU16"/>
    <mergeCell ref="TFV15:TFV16"/>
    <mergeCell ref="TFM15:TFM16"/>
    <mergeCell ref="TFN15:TFN16"/>
    <mergeCell ref="TFO15:TFO16"/>
    <mergeCell ref="TFP15:TFP16"/>
    <mergeCell ref="TFQ15:TFQ16"/>
    <mergeCell ref="TFH15:TFH16"/>
    <mergeCell ref="TFI15:TFI16"/>
    <mergeCell ref="TFJ15:TFJ16"/>
    <mergeCell ref="TFK15:TFK16"/>
    <mergeCell ref="TFL15:TFL16"/>
    <mergeCell ref="TFC15:TFC16"/>
    <mergeCell ref="TFD15:TFD16"/>
    <mergeCell ref="TFE15:TFE16"/>
    <mergeCell ref="TFF15:TFF16"/>
    <mergeCell ref="TFG15:TFG16"/>
    <mergeCell ref="TEX15:TEX16"/>
    <mergeCell ref="TEY15:TEY16"/>
    <mergeCell ref="TEZ15:TEZ16"/>
    <mergeCell ref="TFA15:TFA16"/>
    <mergeCell ref="TFB15:TFB16"/>
    <mergeCell ref="TES15:TES16"/>
    <mergeCell ref="TET15:TET16"/>
    <mergeCell ref="TEU15:TEU16"/>
    <mergeCell ref="TEV15:TEV16"/>
    <mergeCell ref="TEW15:TEW16"/>
    <mergeCell ref="TEN15:TEN16"/>
    <mergeCell ref="TEO15:TEO16"/>
    <mergeCell ref="TEP15:TEP16"/>
    <mergeCell ref="TEQ15:TEQ16"/>
    <mergeCell ref="TER15:TER16"/>
    <mergeCell ref="TEI15:TEI16"/>
    <mergeCell ref="TEJ15:TEJ16"/>
    <mergeCell ref="TEK15:TEK16"/>
    <mergeCell ref="TEL15:TEL16"/>
    <mergeCell ref="TEM15:TEM16"/>
    <mergeCell ref="TED15:TED16"/>
    <mergeCell ref="TEE15:TEE16"/>
    <mergeCell ref="TEF15:TEF16"/>
    <mergeCell ref="TEG15:TEG16"/>
    <mergeCell ref="TEH15:TEH16"/>
    <mergeCell ref="TDY15:TDY16"/>
    <mergeCell ref="TDZ15:TDZ16"/>
    <mergeCell ref="TEA15:TEA16"/>
    <mergeCell ref="TEB15:TEB16"/>
    <mergeCell ref="TEC15:TEC16"/>
    <mergeCell ref="TDT15:TDT16"/>
    <mergeCell ref="TDU15:TDU16"/>
    <mergeCell ref="TDV15:TDV16"/>
    <mergeCell ref="TDW15:TDW16"/>
    <mergeCell ref="TDX15:TDX16"/>
    <mergeCell ref="TDO15:TDO16"/>
    <mergeCell ref="TDP15:TDP16"/>
    <mergeCell ref="TDQ15:TDQ16"/>
    <mergeCell ref="TDR15:TDR16"/>
    <mergeCell ref="TDS15:TDS16"/>
    <mergeCell ref="TDJ15:TDJ16"/>
    <mergeCell ref="TDK15:TDK16"/>
    <mergeCell ref="TDL15:TDL16"/>
    <mergeCell ref="TDM15:TDM16"/>
    <mergeCell ref="TDN15:TDN16"/>
    <mergeCell ref="TDE15:TDE16"/>
    <mergeCell ref="TDF15:TDF16"/>
    <mergeCell ref="TDG15:TDG16"/>
    <mergeCell ref="TDH15:TDH16"/>
    <mergeCell ref="TDI15:TDI16"/>
    <mergeCell ref="TCZ15:TCZ16"/>
    <mergeCell ref="TDA15:TDA16"/>
    <mergeCell ref="TDB15:TDB16"/>
    <mergeCell ref="TDC15:TDC16"/>
    <mergeCell ref="TDD15:TDD16"/>
    <mergeCell ref="TCU15:TCU16"/>
    <mergeCell ref="TCV15:TCV16"/>
    <mergeCell ref="TCW15:TCW16"/>
    <mergeCell ref="TCX15:TCX16"/>
    <mergeCell ref="TCY15:TCY16"/>
    <mergeCell ref="TCP15:TCP16"/>
    <mergeCell ref="TCQ15:TCQ16"/>
    <mergeCell ref="TCR15:TCR16"/>
    <mergeCell ref="TCS15:TCS16"/>
    <mergeCell ref="TCT15:TCT16"/>
    <mergeCell ref="TCK15:TCK16"/>
    <mergeCell ref="TCL15:TCL16"/>
    <mergeCell ref="TCM15:TCM16"/>
    <mergeCell ref="TCN15:TCN16"/>
    <mergeCell ref="TCO15:TCO16"/>
    <mergeCell ref="TCF15:TCF16"/>
    <mergeCell ref="TCG15:TCG16"/>
    <mergeCell ref="TCH15:TCH16"/>
    <mergeCell ref="TCI15:TCI16"/>
    <mergeCell ref="TCJ15:TCJ16"/>
    <mergeCell ref="TCA15:TCA16"/>
    <mergeCell ref="TCB15:TCB16"/>
    <mergeCell ref="TCC15:TCC16"/>
    <mergeCell ref="TCD15:TCD16"/>
    <mergeCell ref="TCE15:TCE16"/>
    <mergeCell ref="TBV15:TBV16"/>
    <mergeCell ref="TBW15:TBW16"/>
    <mergeCell ref="TBX15:TBX16"/>
    <mergeCell ref="TBY15:TBY16"/>
    <mergeCell ref="TBZ15:TBZ16"/>
    <mergeCell ref="TBQ15:TBQ16"/>
    <mergeCell ref="TBR15:TBR16"/>
    <mergeCell ref="TBS15:TBS16"/>
    <mergeCell ref="TBT15:TBT16"/>
    <mergeCell ref="TBU15:TBU16"/>
    <mergeCell ref="TBL15:TBL16"/>
    <mergeCell ref="TBM15:TBM16"/>
    <mergeCell ref="TBN15:TBN16"/>
    <mergeCell ref="TBO15:TBO16"/>
    <mergeCell ref="TBP15:TBP16"/>
    <mergeCell ref="TBG15:TBG16"/>
    <mergeCell ref="TBH15:TBH16"/>
    <mergeCell ref="TBI15:TBI16"/>
    <mergeCell ref="TBJ15:TBJ16"/>
    <mergeCell ref="TBK15:TBK16"/>
    <mergeCell ref="TBB15:TBB16"/>
    <mergeCell ref="TBC15:TBC16"/>
    <mergeCell ref="TBD15:TBD16"/>
    <mergeCell ref="TBE15:TBE16"/>
    <mergeCell ref="TBF15:TBF16"/>
    <mergeCell ref="TAW15:TAW16"/>
    <mergeCell ref="TAX15:TAX16"/>
    <mergeCell ref="TAY15:TAY16"/>
    <mergeCell ref="TAZ15:TAZ16"/>
    <mergeCell ref="TBA15:TBA16"/>
    <mergeCell ref="TAR15:TAR16"/>
    <mergeCell ref="TAS15:TAS16"/>
    <mergeCell ref="TAT15:TAT16"/>
    <mergeCell ref="TAU15:TAU16"/>
    <mergeCell ref="TAV15:TAV16"/>
    <mergeCell ref="TAM15:TAM16"/>
    <mergeCell ref="TAN15:TAN16"/>
    <mergeCell ref="TAO15:TAO16"/>
    <mergeCell ref="TAP15:TAP16"/>
    <mergeCell ref="TAQ15:TAQ16"/>
    <mergeCell ref="TAH15:TAH16"/>
    <mergeCell ref="TAI15:TAI16"/>
    <mergeCell ref="TAJ15:TAJ16"/>
    <mergeCell ref="TAK15:TAK16"/>
    <mergeCell ref="TAL15:TAL16"/>
    <mergeCell ref="TAC15:TAC16"/>
    <mergeCell ref="TAD15:TAD16"/>
    <mergeCell ref="TAE15:TAE16"/>
    <mergeCell ref="TAF15:TAF16"/>
    <mergeCell ref="TAG15:TAG16"/>
    <mergeCell ref="SZX15:SZX16"/>
    <mergeCell ref="SZY15:SZY16"/>
    <mergeCell ref="SZZ15:SZZ16"/>
    <mergeCell ref="TAA15:TAA16"/>
    <mergeCell ref="TAB15:TAB16"/>
    <mergeCell ref="SZS15:SZS16"/>
    <mergeCell ref="SZT15:SZT16"/>
    <mergeCell ref="SZU15:SZU16"/>
    <mergeCell ref="SZV15:SZV16"/>
    <mergeCell ref="SZW15:SZW16"/>
    <mergeCell ref="SZN15:SZN16"/>
    <mergeCell ref="SZO15:SZO16"/>
    <mergeCell ref="SZP15:SZP16"/>
    <mergeCell ref="SZQ15:SZQ16"/>
    <mergeCell ref="SZR15:SZR16"/>
    <mergeCell ref="SZI15:SZI16"/>
    <mergeCell ref="SZJ15:SZJ16"/>
    <mergeCell ref="SZK15:SZK16"/>
    <mergeCell ref="SZL15:SZL16"/>
    <mergeCell ref="SZM15:SZM16"/>
    <mergeCell ref="SZD15:SZD16"/>
    <mergeCell ref="SZE15:SZE16"/>
    <mergeCell ref="SZF15:SZF16"/>
    <mergeCell ref="SZG15:SZG16"/>
    <mergeCell ref="SZH15:SZH16"/>
    <mergeCell ref="SYY15:SYY16"/>
    <mergeCell ref="SYZ15:SYZ16"/>
    <mergeCell ref="SZA15:SZA16"/>
    <mergeCell ref="SZB15:SZB16"/>
    <mergeCell ref="SZC15:SZC16"/>
    <mergeCell ref="SYT15:SYT16"/>
    <mergeCell ref="SYU15:SYU16"/>
    <mergeCell ref="SYV15:SYV16"/>
    <mergeCell ref="SYW15:SYW16"/>
    <mergeCell ref="SYX15:SYX16"/>
    <mergeCell ref="SYO15:SYO16"/>
    <mergeCell ref="SYP15:SYP16"/>
    <mergeCell ref="SYQ15:SYQ16"/>
    <mergeCell ref="SYR15:SYR16"/>
    <mergeCell ref="SYS15:SYS16"/>
    <mergeCell ref="SYJ15:SYJ16"/>
    <mergeCell ref="SYK15:SYK16"/>
    <mergeCell ref="SYL15:SYL16"/>
    <mergeCell ref="SYM15:SYM16"/>
    <mergeCell ref="SYN15:SYN16"/>
    <mergeCell ref="SYE15:SYE16"/>
    <mergeCell ref="SYF15:SYF16"/>
    <mergeCell ref="SYG15:SYG16"/>
    <mergeCell ref="SYH15:SYH16"/>
    <mergeCell ref="SYI15:SYI16"/>
    <mergeCell ref="SXZ15:SXZ16"/>
    <mergeCell ref="SYA15:SYA16"/>
    <mergeCell ref="SYB15:SYB16"/>
    <mergeCell ref="SYC15:SYC16"/>
    <mergeCell ref="SYD15:SYD16"/>
    <mergeCell ref="SXU15:SXU16"/>
    <mergeCell ref="SXV15:SXV16"/>
    <mergeCell ref="SXW15:SXW16"/>
    <mergeCell ref="SXX15:SXX16"/>
    <mergeCell ref="SXY15:SXY16"/>
    <mergeCell ref="SXP15:SXP16"/>
    <mergeCell ref="SXQ15:SXQ16"/>
    <mergeCell ref="SXR15:SXR16"/>
    <mergeCell ref="SXS15:SXS16"/>
    <mergeCell ref="SXT15:SXT16"/>
    <mergeCell ref="SXK15:SXK16"/>
    <mergeCell ref="SXL15:SXL16"/>
    <mergeCell ref="SXM15:SXM16"/>
    <mergeCell ref="SXN15:SXN16"/>
    <mergeCell ref="SXO15:SXO16"/>
    <mergeCell ref="SXF15:SXF16"/>
    <mergeCell ref="SXG15:SXG16"/>
    <mergeCell ref="SXH15:SXH16"/>
    <mergeCell ref="SXI15:SXI16"/>
    <mergeCell ref="SXJ15:SXJ16"/>
    <mergeCell ref="SXA15:SXA16"/>
    <mergeCell ref="SXB15:SXB16"/>
    <mergeCell ref="SXC15:SXC16"/>
    <mergeCell ref="SXD15:SXD16"/>
    <mergeCell ref="SXE15:SXE16"/>
    <mergeCell ref="SWV15:SWV16"/>
    <mergeCell ref="SWW15:SWW16"/>
    <mergeCell ref="SWX15:SWX16"/>
    <mergeCell ref="SWY15:SWY16"/>
    <mergeCell ref="SWZ15:SWZ16"/>
    <mergeCell ref="SWQ15:SWQ16"/>
    <mergeCell ref="SWR15:SWR16"/>
    <mergeCell ref="SWS15:SWS16"/>
    <mergeCell ref="SWT15:SWT16"/>
    <mergeCell ref="SWU15:SWU16"/>
    <mergeCell ref="SWL15:SWL16"/>
    <mergeCell ref="SWM15:SWM16"/>
    <mergeCell ref="SWN15:SWN16"/>
    <mergeCell ref="SWO15:SWO16"/>
    <mergeCell ref="SWP15:SWP16"/>
    <mergeCell ref="SWG15:SWG16"/>
    <mergeCell ref="SWH15:SWH16"/>
    <mergeCell ref="SWI15:SWI16"/>
    <mergeCell ref="SWJ15:SWJ16"/>
    <mergeCell ref="SWK15:SWK16"/>
    <mergeCell ref="SWB15:SWB16"/>
    <mergeCell ref="SWC15:SWC16"/>
    <mergeCell ref="SWD15:SWD16"/>
    <mergeCell ref="SWE15:SWE16"/>
    <mergeCell ref="SWF15:SWF16"/>
    <mergeCell ref="SVW15:SVW16"/>
    <mergeCell ref="SVX15:SVX16"/>
    <mergeCell ref="SVY15:SVY16"/>
    <mergeCell ref="SVZ15:SVZ16"/>
    <mergeCell ref="SWA15:SWA16"/>
    <mergeCell ref="SVR15:SVR16"/>
    <mergeCell ref="SVS15:SVS16"/>
    <mergeCell ref="SVT15:SVT16"/>
    <mergeCell ref="SVU15:SVU16"/>
    <mergeCell ref="SVV15:SVV16"/>
    <mergeCell ref="SVM15:SVM16"/>
    <mergeCell ref="SVN15:SVN16"/>
    <mergeCell ref="SVO15:SVO16"/>
    <mergeCell ref="SVP15:SVP16"/>
    <mergeCell ref="SVQ15:SVQ16"/>
    <mergeCell ref="SVH15:SVH16"/>
    <mergeCell ref="SVI15:SVI16"/>
    <mergeCell ref="SVJ15:SVJ16"/>
    <mergeCell ref="SVK15:SVK16"/>
    <mergeCell ref="SVL15:SVL16"/>
    <mergeCell ref="SVC15:SVC16"/>
    <mergeCell ref="SVD15:SVD16"/>
    <mergeCell ref="SVE15:SVE16"/>
    <mergeCell ref="SVF15:SVF16"/>
    <mergeCell ref="SVG15:SVG16"/>
    <mergeCell ref="SUX15:SUX16"/>
    <mergeCell ref="SUY15:SUY16"/>
    <mergeCell ref="SUZ15:SUZ16"/>
    <mergeCell ref="SVA15:SVA16"/>
    <mergeCell ref="SVB15:SVB16"/>
    <mergeCell ref="SUS15:SUS16"/>
    <mergeCell ref="SUT15:SUT16"/>
    <mergeCell ref="SUU15:SUU16"/>
    <mergeCell ref="SUV15:SUV16"/>
    <mergeCell ref="SUW15:SUW16"/>
    <mergeCell ref="SUN15:SUN16"/>
    <mergeCell ref="SUO15:SUO16"/>
    <mergeCell ref="SUP15:SUP16"/>
    <mergeCell ref="SUQ15:SUQ16"/>
    <mergeCell ref="SUR15:SUR16"/>
    <mergeCell ref="SUI15:SUI16"/>
    <mergeCell ref="SUJ15:SUJ16"/>
    <mergeCell ref="SUK15:SUK16"/>
    <mergeCell ref="SUL15:SUL16"/>
    <mergeCell ref="SUM15:SUM16"/>
    <mergeCell ref="SUD15:SUD16"/>
    <mergeCell ref="SUE15:SUE16"/>
    <mergeCell ref="SUF15:SUF16"/>
    <mergeCell ref="SUG15:SUG16"/>
    <mergeCell ref="SUH15:SUH16"/>
    <mergeCell ref="STY15:STY16"/>
    <mergeCell ref="STZ15:STZ16"/>
    <mergeCell ref="SUA15:SUA16"/>
    <mergeCell ref="SUB15:SUB16"/>
    <mergeCell ref="SUC15:SUC16"/>
    <mergeCell ref="STT15:STT16"/>
    <mergeCell ref="STU15:STU16"/>
    <mergeCell ref="STV15:STV16"/>
    <mergeCell ref="STW15:STW16"/>
    <mergeCell ref="STX15:STX16"/>
    <mergeCell ref="STO15:STO16"/>
    <mergeCell ref="STP15:STP16"/>
    <mergeCell ref="STQ15:STQ16"/>
    <mergeCell ref="STR15:STR16"/>
    <mergeCell ref="STS15:STS16"/>
    <mergeCell ref="STJ15:STJ16"/>
    <mergeCell ref="STK15:STK16"/>
    <mergeCell ref="STL15:STL16"/>
    <mergeCell ref="STM15:STM16"/>
    <mergeCell ref="STN15:STN16"/>
    <mergeCell ref="STE15:STE16"/>
    <mergeCell ref="STF15:STF16"/>
    <mergeCell ref="STG15:STG16"/>
    <mergeCell ref="STH15:STH16"/>
    <mergeCell ref="STI15:STI16"/>
    <mergeCell ref="SSZ15:SSZ16"/>
    <mergeCell ref="STA15:STA16"/>
    <mergeCell ref="STB15:STB16"/>
    <mergeCell ref="STC15:STC16"/>
    <mergeCell ref="STD15:STD16"/>
    <mergeCell ref="SSU15:SSU16"/>
    <mergeCell ref="SSV15:SSV16"/>
    <mergeCell ref="SSW15:SSW16"/>
    <mergeCell ref="SSX15:SSX16"/>
    <mergeCell ref="SSY15:SSY16"/>
    <mergeCell ref="SSP15:SSP16"/>
    <mergeCell ref="SSQ15:SSQ16"/>
    <mergeCell ref="SSR15:SSR16"/>
    <mergeCell ref="SSS15:SSS16"/>
    <mergeCell ref="SST15:SST16"/>
    <mergeCell ref="SSK15:SSK16"/>
    <mergeCell ref="SSL15:SSL16"/>
    <mergeCell ref="SSM15:SSM16"/>
    <mergeCell ref="SSN15:SSN16"/>
    <mergeCell ref="SSO15:SSO16"/>
    <mergeCell ref="SSF15:SSF16"/>
    <mergeCell ref="SSG15:SSG16"/>
    <mergeCell ref="SSH15:SSH16"/>
    <mergeCell ref="SSI15:SSI16"/>
    <mergeCell ref="SSJ15:SSJ16"/>
    <mergeCell ref="SSA15:SSA16"/>
    <mergeCell ref="SSB15:SSB16"/>
    <mergeCell ref="SSC15:SSC16"/>
    <mergeCell ref="SSD15:SSD16"/>
    <mergeCell ref="SSE15:SSE16"/>
    <mergeCell ref="SRV15:SRV16"/>
    <mergeCell ref="SRW15:SRW16"/>
    <mergeCell ref="SRX15:SRX16"/>
    <mergeCell ref="SRY15:SRY16"/>
    <mergeCell ref="SRZ15:SRZ16"/>
    <mergeCell ref="SRQ15:SRQ16"/>
    <mergeCell ref="SRR15:SRR16"/>
    <mergeCell ref="SRS15:SRS16"/>
    <mergeCell ref="SRT15:SRT16"/>
    <mergeCell ref="SRU15:SRU16"/>
    <mergeCell ref="SRL15:SRL16"/>
    <mergeCell ref="SRM15:SRM16"/>
    <mergeCell ref="SRN15:SRN16"/>
    <mergeCell ref="SRO15:SRO16"/>
    <mergeCell ref="SRP15:SRP16"/>
    <mergeCell ref="SRG15:SRG16"/>
    <mergeCell ref="SRH15:SRH16"/>
    <mergeCell ref="SRI15:SRI16"/>
    <mergeCell ref="SRJ15:SRJ16"/>
    <mergeCell ref="SRK15:SRK16"/>
    <mergeCell ref="SRB15:SRB16"/>
    <mergeCell ref="SRC15:SRC16"/>
    <mergeCell ref="SRD15:SRD16"/>
    <mergeCell ref="SRE15:SRE16"/>
    <mergeCell ref="SRF15:SRF16"/>
    <mergeCell ref="SQW15:SQW16"/>
    <mergeCell ref="SQX15:SQX16"/>
    <mergeCell ref="SQY15:SQY16"/>
    <mergeCell ref="SQZ15:SQZ16"/>
    <mergeCell ref="SRA15:SRA16"/>
    <mergeCell ref="SQR15:SQR16"/>
    <mergeCell ref="SQS15:SQS16"/>
    <mergeCell ref="SQT15:SQT16"/>
    <mergeCell ref="SQU15:SQU16"/>
    <mergeCell ref="SQV15:SQV16"/>
    <mergeCell ref="SQM15:SQM16"/>
    <mergeCell ref="SQN15:SQN16"/>
    <mergeCell ref="SQO15:SQO16"/>
    <mergeCell ref="SQP15:SQP16"/>
    <mergeCell ref="SQQ15:SQQ16"/>
    <mergeCell ref="SQH15:SQH16"/>
    <mergeCell ref="SQI15:SQI16"/>
    <mergeCell ref="SQJ15:SQJ16"/>
    <mergeCell ref="SQK15:SQK16"/>
    <mergeCell ref="SQL15:SQL16"/>
    <mergeCell ref="SQC15:SQC16"/>
    <mergeCell ref="SQD15:SQD16"/>
    <mergeCell ref="SQE15:SQE16"/>
    <mergeCell ref="SQF15:SQF16"/>
    <mergeCell ref="SQG15:SQG16"/>
    <mergeCell ref="SPX15:SPX16"/>
    <mergeCell ref="SPY15:SPY16"/>
    <mergeCell ref="SPZ15:SPZ16"/>
    <mergeCell ref="SQA15:SQA16"/>
    <mergeCell ref="SQB15:SQB16"/>
    <mergeCell ref="SPS15:SPS16"/>
    <mergeCell ref="SPT15:SPT16"/>
    <mergeCell ref="SPU15:SPU16"/>
    <mergeCell ref="SPV15:SPV16"/>
    <mergeCell ref="SPW15:SPW16"/>
    <mergeCell ref="SPN15:SPN16"/>
    <mergeCell ref="SPO15:SPO16"/>
    <mergeCell ref="SPP15:SPP16"/>
    <mergeCell ref="SPQ15:SPQ16"/>
    <mergeCell ref="SPR15:SPR16"/>
    <mergeCell ref="SPI15:SPI16"/>
    <mergeCell ref="SPJ15:SPJ16"/>
    <mergeCell ref="SPK15:SPK16"/>
    <mergeCell ref="SPL15:SPL16"/>
    <mergeCell ref="SPM15:SPM16"/>
    <mergeCell ref="SPD15:SPD16"/>
    <mergeCell ref="SPE15:SPE16"/>
    <mergeCell ref="SPF15:SPF16"/>
    <mergeCell ref="SPG15:SPG16"/>
    <mergeCell ref="SPH15:SPH16"/>
    <mergeCell ref="SOY15:SOY16"/>
    <mergeCell ref="SOZ15:SOZ16"/>
    <mergeCell ref="SPA15:SPA16"/>
    <mergeCell ref="SPB15:SPB16"/>
    <mergeCell ref="SPC15:SPC16"/>
    <mergeCell ref="SOT15:SOT16"/>
    <mergeCell ref="SOU15:SOU16"/>
    <mergeCell ref="SOV15:SOV16"/>
    <mergeCell ref="SOW15:SOW16"/>
    <mergeCell ref="SOX15:SOX16"/>
    <mergeCell ref="SOO15:SOO16"/>
    <mergeCell ref="SOP15:SOP16"/>
    <mergeCell ref="SOQ15:SOQ16"/>
    <mergeCell ref="SOR15:SOR16"/>
    <mergeCell ref="SOS15:SOS16"/>
    <mergeCell ref="SOJ15:SOJ16"/>
    <mergeCell ref="SOK15:SOK16"/>
    <mergeCell ref="SOL15:SOL16"/>
    <mergeCell ref="SOM15:SOM16"/>
    <mergeCell ref="SON15:SON16"/>
    <mergeCell ref="SOE15:SOE16"/>
    <mergeCell ref="SOF15:SOF16"/>
    <mergeCell ref="SOG15:SOG16"/>
    <mergeCell ref="SOH15:SOH16"/>
    <mergeCell ref="SOI15:SOI16"/>
    <mergeCell ref="SNZ15:SNZ16"/>
    <mergeCell ref="SOA15:SOA16"/>
    <mergeCell ref="SOB15:SOB16"/>
    <mergeCell ref="SOC15:SOC16"/>
    <mergeCell ref="SOD15:SOD16"/>
    <mergeCell ref="SNU15:SNU16"/>
    <mergeCell ref="SNV15:SNV16"/>
    <mergeCell ref="SNW15:SNW16"/>
    <mergeCell ref="SNX15:SNX16"/>
    <mergeCell ref="SNY15:SNY16"/>
    <mergeCell ref="SNP15:SNP16"/>
    <mergeCell ref="SNQ15:SNQ16"/>
    <mergeCell ref="SNR15:SNR16"/>
    <mergeCell ref="SNS15:SNS16"/>
    <mergeCell ref="SNT15:SNT16"/>
    <mergeCell ref="SNK15:SNK16"/>
    <mergeCell ref="SNL15:SNL16"/>
    <mergeCell ref="SNM15:SNM16"/>
    <mergeCell ref="SNN15:SNN16"/>
    <mergeCell ref="SNO15:SNO16"/>
    <mergeCell ref="SNF15:SNF16"/>
    <mergeCell ref="SNG15:SNG16"/>
    <mergeCell ref="SNH15:SNH16"/>
    <mergeCell ref="SNI15:SNI16"/>
    <mergeCell ref="SNJ15:SNJ16"/>
    <mergeCell ref="SNA15:SNA16"/>
    <mergeCell ref="SNB15:SNB16"/>
    <mergeCell ref="SNC15:SNC16"/>
    <mergeCell ref="SND15:SND16"/>
    <mergeCell ref="SNE15:SNE16"/>
    <mergeCell ref="SMV15:SMV16"/>
    <mergeCell ref="SMW15:SMW16"/>
    <mergeCell ref="SMX15:SMX16"/>
    <mergeCell ref="SMY15:SMY16"/>
    <mergeCell ref="SMZ15:SMZ16"/>
    <mergeCell ref="SMQ15:SMQ16"/>
    <mergeCell ref="SMR15:SMR16"/>
    <mergeCell ref="SMS15:SMS16"/>
    <mergeCell ref="SMT15:SMT16"/>
    <mergeCell ref="SMU15:SMU16"/>
    <mergeCell ref="SML15:SML16"/>
    <mergeCell ref="SMM15:SMM16"/>
    <mergeCell ref="SMN15:SMN16"/>
    <mergeCell ref="SMO15:SMO16"/>
    <mergeCell ref="SMP15:SMP16"/>
    <mergeCell ref="SMG15:SMG16"/>
    <mergeCell ref="SMH15:SMH16"/>
    <mergeCell ref="SMI15:SMI16"/>
    <mergeCell ref="SMJ15:SMJ16"/>
    <mergeCell ref="SMK15:SMK16"/>
    <mergeCell ref="SMB15:SMB16"/>
    <mergeCell ref="SMC15:SMC16"/>
    <mergeCell ref="SMD15:SMD16"/>
    <mergeCell ref="SME15:SME16"/>
    <mergeCell ref="SMF15:SMF16"/>
    <mergeCell ref="SLW15:SLW16"/>
    <mergeCell ref="SLX15:SLX16"/>
    <mergeCell ref="SLY15:SLY16"/>
    <mergeCell ref="SLZ15:SLZ16"/>
    <mergeCell ref="SMA15:SMA16"/>
    <mergeCell ref="SLR15:SLR16"/>
    <mergeCell ref="SLS15:SLS16"/>
    <mergeCell ref="SLT15:SLT16"/>
    <mergeCell ref="SLU15:SLU16"/>
    <mergeCell ref="SLV15:SLV16"/>
    <mergeCell ref="SLM15:SLM16"/>
    <mergeCell ref="SLN15:SLN16"/>
    <mergeCell ref="SLO15:SLO16"/>
    <mergeCell ref="SLP15:SLP16"/>
    <mergeCell ref="SLQ15:SLQ16"/>
    <mergeCell ref="SLH15:SLH16"/>
    <mergeCell ref="SLI15:SLI16"/>
    <mergeCell ref="SLJ15:SLJ16"/>
    <mergeCell ref="SLK15:SLK16"/>
    <mergeCell ref="SLL15:SLL16"/>
    <mergeCell ref="SLC15:SLC16"/>
    <mergeCell ref="SLD15:SLD16"/>
    <mergeCell ref="SLE15:SLE16"/>
    <mergeCell ref="SLF15:SLF16"/>
    <mergeCell ref="SLG15:SLG16"/>
    <mergeCell ref="SKX15:SKX16"/>
    <mergeCell ref="SKY15:SKY16"/>
    <mergeCell ref="SKZ15:SKZ16"/>
    <mergeCell ref="SLA15:SLA16"/>
    <mergeCell ref="SLB15:SLB16"/>
    <mergeCell ref="SKS15:SKS16"/>
    <mergeCell ref="SKT15:SKT16"/>
    <mergeCell ref="SKU15:SKU16"/>
    <mergeCell ref="SKV15:SKV16"/>
    <mergeCell ref="SKW15:SKW16"/>
    <mergeCell ref="SKN15:SKN16"/>
    <mergeCell ref="SKO15:SKO16"/>
    <mergeCell ref="SKP15:SKP16"/>
    <mergeCell ref="SKQ15:SKQ16"/>
    <mergeCell ref="SKR15:SKR16"/>
    <mergeCell ref="SKI15:SKI16"/>
    <mergeCell ref="SKJ15:SKJ16"/>
    <mergeCell ref="SKK15:SKK16"/>
    <mergeCell ref="SKL15:SKL16"/>
    <mergeCell ref="SKM15:SKM16"/>
    <mergeCell ref="SKD15:SKD16"/>
    <mergeCell ref="SKE15:SKE16"/>
    <mergeCell ref="SKF15:SKF16"/>
    <mergeCell ref="SKG15:SKG16"/>
    <mergeCell ref="SKH15:SKH16"/>
    <mergeCell ref="SJY15:SJY16"/>
    <mergeCell ref="SJZ15:SJZ16"/>
    <mergeCell ref="SKA15:SKA16"/>
    <mergeCell ref="SKB15:SKB16"/>
    <mergeCell ref="SKC15:SKC16"/>
    <mergeCell ref="SJT15:SJT16"/>
    <mergeCell ref="SJU15:SJU16"/>
    <mergeCell ref="SJV15:SJV16"/>
    <mergeCell ref="SJW15:SJW16"/>
    <mergeCell ref="SJX15:SJX16"/>
    <mergeCell ref="SJO15:SJO16"/>
    <mergeCell ref="SJP15:SJP16"/>
    <mergeCell ref="SJQ15:SJQ16"/>
    <mergeCell ref="SJR15:SJR16"/>
    <mergeCell ref="SJS15:SJS16"/>
    <mergeCell ref="SJJ15:SJJ16"/>
    <mergeCell ref="SJK15:SJK16"/>
    <mergeCell ref="SJL15:SJL16"/>
    <mergeCell ref="SJM15:SJM16"/>
    <mergeCell ref="SJN15:SJN16"/>
    <mergeCell ref="SJE15:SJE16"/>
    <mergeCell ref="SJF15:SJF16"/>
    <mergeCell ref="SJG15:SJG16"/>
    <mergeCell ref="SJH15:SJH16"/>
    <mergeCell ref="SJI15:SJI16"/>
    <mergeCell ref="SIZ15:SIZ16"/>
    <mergeCell ref="SJA15:SJA16"/>
    <mergeCell ref="SJB15:SJB16"/>
    <mergeCell ref="SJC15:SJC16"/>
    <mergeCell ref="SJD15:SJD16"/>
    <mergeCell ref="SIU15:SIU16"/>
    <mergeCell ref="SIV15:SIV16"/>
    <mergeCell ref="SIW15:SIW16"/>
    <mergeCell ref="SIX15:SIX16"/>
    <mergeCell ref="SIY15:SIY16"/>
    <mergeCell ref="SIP15:SIP16"/>
    <mergeCell ref="SIQ15:SIQ16"/>
    <mergeCell ref="SIR15:SIR16"/>
    <mergeCell ref="SIS15:SIS16"/>
    <mergeCell ref="SIT15:SIT16"/>
    <mergeCell ref="SIK15:SIK16"/>
    <mergeCell ref="SIL15:SIL16"/>
    <mergeCell ref="SIM15:SIM16"/>
    <mergeCell ref="SIN15:SIN16"/>
    <mergeCell ref="SIO15:SIO16"/>
    <mergeCell ref="SIF15:SIF16"/>
    <mergeCell ref="SIG15:SIG16"/>
    <mergeCell ref="SIH15:SIH16"/>
    <mergeCell ref="SII15:SII16"/>
    <mergeCell ref="SIJ15:SIJ16"/>
    <mergeCell ref="SIA15:SIA16"/>
    <mergeCell ref="SIB15:SIB16"/>
    <mergeCell ref="SIC15:SIC16"/>
    <mergeCell ref="SID15:SID16"/>
    <mergeCell ref="SIE15:SIE16"/>
    <mergeCell ref="SHV15:SHV16"/>
    <mergeCell ref="SHW15:SHW16"/>
    <mergeCell ref="SHX15:SHX16"/>
    <mergeCell ref="SHY15:SHY16"/>
    <mergeCell ref="SHZ15:SHZ16"/>
    <mergeCell ref="SHQ15:SHQ16"/>
    <mergeCell ref="SHR15:SHR16"/>
    <mergeCell ref="SHS15:SHS16"/>
    <mergeCell ref="SHT15:SHT16"/>
    <mergeCell ref="SHU15:SHU16"/>
    <mergeCell ref="SHL15:SHL16"/>
    <mergeCell ref="SHM15:SHM16"/>
    <mergeCell ref="SHN15:SHN16"/>
    <mergeCell ref="SHO15:SHO16"/>
    <mergeCell ref="SHP15:SHP16"/>
    <mergeCell ref="SHG15:SHG16"/>
    <mergeCell ref="SHH15:SHH16"/>
    <mergeCell ref="SHI15:SHI16"/>
    <mergeCell ref="SHJ15:SHJ16"/>
    <mergeCell ref="SHK15:SHK16"/>
    <mergeCell ref="SHB15:SHB16"/>
    <mergeCell ref="SHC15:SHC16"/>
    <mergeCell ref="SHD15:SHD16"/>
    <mergeCell ref="SHE15:SHE16"/>
    <mergeCell ref="SHF15:SHF16"/>
    <mergeCell ref="SGW15:SGW16"/>
    <mergeCell ref="SGX15:SGX16"/>
    <mergeCell ref="SGY15:SGY16"/>
    <mergeCell ref="SGZ15:SGZ16"/>
    <mergeCell ref="SHA15:SHA16"/>
    <mergeCell ref="SGR15:SGR16"/>
    <mergeCell ref="SGS15:SGS16"/>
    <mergeCell ref="SGT15:SGT16"/>
    <mergeCell ref="SGU15:SGU16"/>
    <mergeCell ref="SGV15:SGV16"/>
    <mergeCell ref="SGM15:SGM16"/>
    <mergeCell ref="SGN15:SGN16"/>
    <mergeCell ref="SGO15:SGO16"/>
    <mergeCell ref="SGP15:SGP16"/>
    <mergeCell ref="SGQ15:SGQ16"/>
    <mergeCell ref="SGH15:SGH16"/>
    <mergeCell ref="SGI15:SGI16"/>
    <mergeCell ref="SGJ15:SGJ16"/>
    <mergeCell ref="SGK15:SGK16"/>
    <mergeCell ref="SGL15:SGL16"/>
    <mergeCell ref="SGC15:SGC16"/>
    <mergeCell ref="SGD15:SGD16"/>
    <mergeCell ref="SGE15:SGE16"/>
    <mergeCell ref="SGF15:SGF16"/>
    <mergeCell ref="SGG15:SGG16"/>
    <mergeCell ref="SFX15:SFX16"/>
    <mergeCell ref="SFY15:SFY16"/>
    <mergeCell ref="SFZ15:SFZ16"/>
    <mergeCell ref="SGA15:SGA16"/>
    <mergeCell ref="SGB15:SGB16"/>
    <mergeCell ref="SFS15:SFS16"/>
    <mergeCell ref="SFT15:SFT16"/>
    <mergeCell ref="SFU15:SFU16"/>
    <mergeCell ref="SFV15:SFV16"/>
    <mergeCell ref="SFW15:SFW16"/>
    <mergeCell ref="SFN15:SFN16"/>
    <mergeCell ref="SFO15:SFO16"/>
    <mergeCell ref="SFP15:SFP16"/>
    <mergeCell ref="SFQ15:SFQ16"/>
    <mergeCell ref="SFR15:SFR16"/>
    <mergeCell ref="SFI15:SFI16"/>
    <mergeCell ref="SFJ15:SFJ16"/>
    <mergeCell ref="SFK15:SFK16"/>
    <mergeCell ref="SFL15:SFL16"/>
    <mergeCell ref="SFM15:SFM16"/>
    <mergeCell ref="SFD15:SFD16"/>
    <mergeCell ref="SFE15:SFE16"/>
    <mergeCell ref="SFF15:SFF16"/>
    <mergeCell ref="SFG15:SFG16"/>
    <mergeCell ref="SFH15:SFH16"/>
    <mergeCell ref="SEY15:SEY16"/>
    <mergeCell ref="SEZ15:SEZ16"/>
    <mergeCell ref="SFA15:SFA16"/>
    <mergeCell ref="SFB15:SFB16"/>
    <mergeCell ref="SFC15:SFC16"/>
    <mergeCell ref="SET15:SET16"/>
    <mergeCell ref="SEU15:SEU16"/>
    <mergeCell ref="SEV15:SEV16"/>
    <mergeCell ref="SEW15:SEW16"/>
    <mergeCell ref="SEX15:SEX16"/>
    <mergeCell ref="SEO15:SEO16"/>
    <mergeCell ref="SEP15:SEP16"/>
    <mergeCell ref="SEQ15:SEQ16"/>
    <mergeCell ref="SER15:SER16"/>
    <mergeCell ref="SES15:SES16"/>
    <mergeCell ref="SEJ15:SEJ16"/>
    <mergeCell ref="SEK15:SEK16"/>
    <mergeCell ref="SEL15:SEL16"/>
    <mergeCell ref="SEM15:SEM16"/>
    <mergeCell ref="SEN15:SEN16"/>
    <mergeCell ref="SEE15:SEE16"/>
    <mergeCell ref="SEF15:SEF16"/>
    <mergeCell ref="SEG15:SEG16"/>
    <mergeCell ref="SEH15:SEH16"/>
    <mergeCell ref="SEI15:SEI16"/>
    <mergeCell ref="SDZ15:SDZ16"/>
    <mergeCell ref="SEA15:SEA16"/>
    <mergeCell ref="SEB15:SEB16"/>
    <mergeCell ref="SEC15:SEC16"/>
    <mergeCell ref="SED15:SED16"/>
    <mergeCell ref="SDU15:SDU16"/>
    <mergeCell ref="SDV15:SDV16"/>
    <mergeCell ref="SDW15:SDW16"/>
    <mergeCell ref="SDX15:SDX16"/>
    <mergeCell ref="SDY15:SDY16"/>
    <mergeCell ref="SDP15:SDP16"/>
    <mergeCell ref="SDQ15:SDQ16"/>
    <mergeCell ref="SDR15:SDR16"/>
    <mergeCell ref="SDS15:SDS16"/>
    <mergeCell ref="SDT15:SDT16"/>
    <mergeCell ref="SDK15:SDK16"/>
    <mergeCell ref="SDL15:SDL16"/>
    <mergeCell ref="SDM15:SDM16"/>
    <mergeCell ref="SDN15:SDN16"/>
    <mergeCell ref="SDO15:SDO16"/>
    <mergeCell ref="SDF15:SDF16"/>
    <mergeCell ref="SDG15:SDG16"/>
    <mergeCell ref="SDH15:SDH16"/>
    <mergeCell ref="SDI15:SDI16"/>
    <mergeCell ref="SDJ15:SDJ16"/>
    <mergeCell ref="SDA15:SDA16"/>
    <mergeCell ref="SDB15:SDB16"/>
    <mergeCell ref="SDC15:SDC16"/>
    <mergeCell ref="SDD15:SDD16"/>
    <mergeCell ref="SDE15:SDE16"/>
    <mergeCell ref="SCV15:SCV16"/>
    <mergeCell ref="SCW15:SCW16"/>
    <mergeCell ref="SCX15:SCX16"/>
    <mergeCell ref="SCY15:SCY16"/>
    <mergeCell ref="SCZ15:SCZ16"/>
    <mergeCell ref="SCQ15:SCQ16"/>
    <mergeCell ref="SCR15:SCR16"/>
    <mergeCell ref="SCS15:SCS16"/>
    <mergeCell ref="SCT15:SCT16"/>
    <mergeCell ref="SCU15:SCU16"/>
    <mergeCell ref="SCL15:SCL16"/>
    <mergeCell ref="SCM15:SCM16"/>
    <mergeCell ref="SCN15:SCN16"/>
    <mergeCell ref="SCO15:SCO16"/>
    <mergeCell ref="SCP15:SCP16"/>
    <mergeCell ref="SCG15:SCG16"/>
    <mergeCell ref="SCH15:SCH16"/>
    <mergeCell ref="SCI15:SCI16"/>
    <mergeCell ref="SCJ15:SCJ16"/>
    <mergeCell ref="SCK15:SCK16"/>
    <mergeCell ref="SCB15:SCB16"/>
    <mergeCell ref="SCC15:SCC16"/>
    <mergeCell ref="SCD15:SCD16"/>
    <mergeCell ref="SCE15:SCE16"/>
    <mergeCell ref="SCF15:SCF16"/>
    <mergeCell ref="SBW15:SBW16"/>
    <mergeCell ref="SBX15:SBX16"/>
    <mergeCell ref="SBY15:SBY16"/>
    <mergeCell ref="SBZ15:SBZ16"/>
    <mergeCell ref="SCA15:SCA16"/>
    <mergeCell ref="SBR15:SBR16"/>
    <mergeCell ref="SBS15:SBS16"/>
    <mergeCell ref="SBT15:SBT16"/>
    <mergeCell ref="SBU15:SBU16"/>
    <mergeCell ref="SBV15:SBV16"/>
    <mergeCell ref="SBM15:SBM16"/>
    <mergeCell ref="SBN15:SBN16"/>
    <mergeCell ref="SBO15:SBO16"/>
    <mergeCell ref="SBP15:SBP16"/>
    <mergeCell ref="SBQ15:SBQ16"/>
    <mergeCell ref="SBH15:SBH16"/>
    <mergeCell ref="SBI15:SBI16"/>
    <mergeCell ref="SBJ15:SBJ16"/>
    <mergeCell ref="SBK15:SBK16"/>
    <mergeCell ref="SBL15:SBL16"/>
    <mergeCell ref="SBC15:SBC16"/>
    <mergeCell ref="SBD15:SBD16"/>
    <mergeCell ref="SBE15:SBE16"/>
    <mergeCell ref="SBF15:SBF16"/>
    <mergeCell ref="SBG15:SBG16"/>
    <mergeCell ref="SAX15:SAX16"/>
    <mergeCell ref="SAY15:SAY16"/>
    <mergeCell ref="SAZ15:SAZ16"/>
    <mergeCell ref="SBA15:SBA16"/>
    <mergeCell ref="SBB15:SBB16"/>
    <mergeCell ref="SAS15:SAS16"/>
    <mergeCell ref="SAT15:SAT16"/>
    <mergeCell ref="SAU15:SAU16"/>
    <mergeCell ref="SAV15:SAV16"/>
    <mergeCell ref="SAW15:SAW16"/>
    <mergeCell ref="SAN15:SAN16"/>
    <mergeCell ref="SAO15:SAO16"/>
    <mergeCell ref="SAP15:SAP16"/>
    <mergeCell ref="SAQ15:SAQ16"/>
    <mergeCell ref="SAR15:SAR16"/>
    <mergeCell ref="SAI15:SAI16"/>
    <mergeCell ref="SAJ15:SAJ16"/>
    <mergeCell ref="SAK15:SAK16"/>
    <mergeCell ref="SAL15:SAL16"/>
    <mergeCell ref="SAM15:SAM16"/>
    <mergeCell ref="SAD15:SAD16"/>
    <mergeCell ref="SAE15:SAE16"/>
    <mergeCell ref="SAF15:SAF16"/>
    <mergeCell ref="SAG15:SAG16"/>
    <mergeCell ref="SAH15:SAH16"/>
    <mergeCell ref="RZY15:RZY16"/>
    <mergeCell ref="RZZ15:RZZ16"/>
    <mergeCell ref="SAA15:SAA16"/>
    <mergeCell ref="SAB15:SAB16"/>
    <mergeCell ref="SAC15:SAC16"/>
    <mergeCell ref="RZT15:RZT16"/>
    <mergeCell ref="RZU15:RZU16"/>
    <mergeCell ref="RZV15:RZV16"/>
    <mergeCell ref="RZW15:RZW16"/>
    <mergeCell ref="RZX15:RZX16"/>
    <mergeCell ref="RZO15:RZO16"/>
    <mergeCell ref="RZP15:RZP16"/>
    <mergeCell ref="RZQ15:RZQ16"/>
    <mergeCell ref="RZR15:RZR16"/>
    <mergeCell ref="RZS15:RZS16"/>
    <mergeCell ref="RZJ15:RZJ16"/>
    <mergeCell ref="RZK15:RZK16"/>
    <mergeCell ref="RZL15:RZL16"/>
    <mergeCell ref="RZM15:RZM16"/>
    <mergeCell ref="RZN15:RZN16"/>
    <mergeCell ref="RZE15:RZE16"/>
    <mergeCell ref="RZF15:RZF16"/>
    <mergeCell ref="RZG15:RZG16"/>
    <mergeCell ref="RZH15:RZH16"/>
    <mergeCell ref="RZI15:RZI16"/>
    <mergeCell ref="RYZ15:RYZ16"/>
    <mergeCell ref="RZA15:RZA16"/>
    <mergeCell ref="RZB15:RZB16"/>
    <mergeCell ref="RZC15:RZC16"/>
    <mergeCell ref="RZD15:RZD16"/>
    <mergeCell ref="RYU15:RYU16"/>
    <mergeCell ref="RYV15:RYV16"/>
    <mergeCell ref="RYW15:RYW16"/>
    <mergeCell ref="RYX15:RYX16"/>
    <mergeCell ref="RYY15:RYY16"/>
    <mergeCell ref="RYP15:RYP16"/>
    <mergeCell ref="RYQ15:RYQ16"/>
    <mergeCell ref="RYR15:RYR16"/>
    <mergeCell ref="RYS15:RYS16"/>
    <mergeCell ref="RYT15:RYT16"/>
    <mergeCell ref="RYK15:RYK16"/>
    <mergeCell ref="RYL15:RYL16"/>
    <mergeCell ref="RYM15:RYM16"/>
    <mergeCell ref="RYN15:RYN16"/>
    <mergeCell ref="RYO15:RYO16"/>
    <mergeCell ref="RYF15:RYF16"/>
    <mergeCell ref="RYG15:RYG16"/>
    <mergeCell ref="RYH15:RYH16"/>
    <mergeCell ref="RYI15:RYI16"/>
    <mergeCell ref="RYJ15:RYJ16"/>
    <mergeCell ref="RYA15:RYA16"/>
    <mergeCell ref="RYB15:RYB16"/>
    <mergeCell ref="RYC15:RYC16"/>
    <mergeCell ref="RYD15:RYD16"/>
    <mergeCell ref="RYE15:RYE16"/>
    <mergeCell ref="RXV15:RXV16"/>
    <mergeCell ref="RXW15:RXW16"/>
    <mergeCell ref="RXX15:RXX16"/>
    <mergeCell ref="RXY15:RXY16"/>
    <mergeCell ref="RXZ15:RXZ16"/>
    <mergeCell ref="RXQ15:RXQ16"/>
    <mergeCell ref="RXR15:RXR16"/>
    <mergeCell ref="RXS15:RXS16"/>
    <mergeCell ref="RXT15:RXT16"/>
    <mergeCell ref="RXU15:RXU16"/>
    <mergeCell ref="RXL15:RXL16"/>
    <mergeCell ref="RXM15:RXM16"/>
    <mergeCell ref="RXN15:RXN16"/>
    <mergeCell ref="RXO15:RXO16"/>
    <mergeCell ref="RXP15:RXP16"/>
    <mergeCell ref="RXG15:RXG16"/>
    <mergeCell ref="RXH15:RXH16"/>
    <mergeCell ref="RXI15:RXI16"/>
    <mergeCell ref="RXJ15:RXJ16"/>
    <mergeCell ref="RXK15:RXK16"/>
    <mergeCell ref="RXB15:RXB16"/>
    <mergeCell ref="RXC15:RXC16"/>
    <mergeCell ref="RXD15:RXD16"/>
    <mergeCell ref="RXE15:RXE16"/>
    <mergeCell ref="RXF15:RXF16"/>
    <mergeCell ref="RWW15:RWW16"/>
    <mergeCell ref="RWX15:RWX16"/>
    <mergeCell ref="RWY15:RWY16"/>
    <mergeCell ref="RWZ15:RWZ16"/>
    <mergeCell ref="RXA15:RXA16"/>
    <mergeCell ref="RWR15:RWR16"/>
    <mergeCell ref="RWS15:RWS16"/>
    <mergeCell ref="RWT15:RWT16"/>
    <mergeCell ref="RWU15:RWU16"/>
    <mergeCell ref="RWV15:RWV16"/>
    <mergeCell ref="RWM15:RWM16"/>
    <mergeCell ref="RWN15:RWN16"/>
    <mergeCell ref="RWO15:RWO16"/>
    <mergeCell ref="RWP15:RWP16"/>
    <mergeCell ref="RWQ15:RWQ16"/>
    <mergeCell ref="RWH15:RWH16"/>
    <mergeCell ref="RWI15:RWI16"/>
    <mergeCell ref="RWJ15:RWJ16"/>
    <mergeCell ref="RWK15:RWK16"/>
    <mergeCell ref="RWL15:RWL16"/>
    <mergeCell ref="RWC15:RWC16"/>
    <mergeCell ref="RWD15:RWD16"/>
    <mergeCell ref="RWE15:RWE16"/>
    <mergeCell ref="RWF15:RWF16"/>
    <mergeCell ref="RWG15:RWG16"/>
    <mergeCell ref="RVX15:RVX16"/>
    <mergeCell ref="RVY15:RVY16"/>
    <mergeCell ref="RVZ15:RVZ16"/>
    <mergeCell ref="RWA15:RWA16"/>
    <mergeCell ref="RWB15:RWB16"/>
    <mergeCell ref="RVS15:RVS16"/>
    <mergeCell ref="RVT15:RVT16"/>
    <mergeCell ref="RVU15:RVU16"/>
    <mergeCell ref="RVV15:RVV16"/>
    <mergeCell ref="RVW15:RVW16"/>
    <mergeCell ref="RVN15:RVN16"/>
    <mergeCell ref="RVO15:RVO16"/>
    <mergeCell ref="RVP15:RVP16"/>
    <mergeCell ref="RVQ15:RVQ16"/>
    <mergeCell ref="RVR15:RVR16"/>
    <mergeCell ref="RVI15:RVI16"/>
    <mergeCell ref="RVJ15:RVJ16"/>
    <mergeCell ref="RVK15:RVK16"/>
    <mergeCell ref="RVL15:RVL16"/>
    <mergeCell ref="RVM15:RVM16"/>
    <mergeCell ref="RVD15:RVD16"/>
    <mergeCell ref="RVE15:RVE16"/>
    <mergeCell ref="RVF15:RVF16"/>
    <mergeCell ref="RVG15:RVG16"/>
    <mergeCell ref="RVH15:RVH16"/>
    <mergeCell ref="RUY15:RUY16"/>
    <mergeCell ref="RUZ15:RUZ16"/>
    <mergeCell ref="RVA15:RVA16"/>
    <mergeCell ref="RVB15:RVB16"/>
    <mergeCell ref="RVC15:RVC16"/>
    <mergeCell ref="RUT15:RUT16"/>
    <mergeCell ref="RUU15:RUU16"/>
    <mergeCell ref="RUV15:RUV16"/>
    <mergeCell ref="RUW15:RUW16"/>
    <mergeCell ref="RUX15:RUX16"/>
    <mergeCell ref="RUO15:RUO16"/>
    <mergeCell ref="RUP15:RUP16"/>
    <mergeCell ref="RUQ15:RUQ16"/>
    <mergeCell ref="RUR15:RUR16"/>
    <mergeCell ref="RUS15:RUS16"/>
    <mergeCell ref="RUJ15:RUJ16"/>
    <mergeCell ref="RUK15:RUK16"/>
    <mergeCell ref="RUL15:RUL16"/>
    <mergeCell ref="RUM15:RUM16"/>
    <mergeCell ref="RUN15:RUN16"/>
    <mergeCell ref="RUE15:RUE16"/>
    <mergeCell ref="RUF15:RUF16"/>
    <mergeCell ref="RUG15:RUG16"/>
    <mergeCell ref="RUH15:RUH16"/>
    <mergeCell ref="RUI15:RUI16"/>
    <mergeCell ref="RTZ15:RTZ16"/>
    <mergeCell ref="RUA15:RUA16"/>
    <mergeCell ref="RUB15:RUB16"/>
    <mergeCell ref="RUC15:RUC16"/>
    <mergeCell ref="RUD15:RUD16"/>
    <mergeCell ref="RTU15:RTU16"/>
    <mergeCell ref="RTV15:RTV16"/>
    <mergeCell ref="RTW15:RTW16"/>
    <mergeCell ref="RTX15:RTX16"/>
    <mergeCell ref="RTY15:RTY16"/>
    <mergeCell ref="RTP15:RTP16"/>
    <mergeCell ref="RTQ15:RTQ16"/>
    <mergeCell ref="RTR15:RTR16"/>
    <mergeCell ref="RTS15:RTS16"/>
    <mergeCell ref="RTT15:RTT16"/>
    <mergeCell ref="RTK15:RTK16"/>
    <mergeCell ref="RTL15:RTL16"/>
    <mergeCell ref="RTM15:RTM16"/>
    <mergeCell ref="RTN15:RTN16"/>
    <mergeCell ref="RTO15:RTO16"/>
    <mergeCell ref="RTF15:RTF16"/>
    <mergeCell ref="RTG15:RTG16"/>
    <mergeCell ref="RTH15:RTH16"/>
    <mergeCell ref="RTI15:RTI16"/>
    <mergeCell ref="RTJ15:RTJ16"/>
    <mergeCell ref="RTA15:RTA16"/>
    <mergeCell ref="RTB15:RTB16"/>
    <mergeCell ref="RTC15:RTC16"/>
    <mergeCell ref="RTD15:RTD16"/>
    <mergeCell ref="RTE15:RTE16"/>
    <mergeCell ref="RSV15:RSV16"/>
    <mergeCell ref="RSW15:RSW16"/>
    <mergeCell ref="RSX15:RSX16"/>
    <mergeCell ref="RSY15:RSY16"/>
    <mergeCell ref="RSZ15:RSZ16"/>
    <mergeCell ref="RSQ15:RSQ16"/>
    <mergeCell ref="RSR15:RSR16"/>
    <mergeCell ref="RSS15:RSS16"/>
    <mergeCell ref="RST15:RST16"/>
    <mergeCell ref="RSU15:RSU16"/>
    <mergeCell ref="RSL15:RSL16"/>
    <mergeCell ref="RSM15:RSM16"/>
    <mergeCell ref="RSN15:RSN16"/>
    <mergeCell ref="RSO15:RSO16"/>
    <mergeCell ref="RSP15:RSP16"/>
    <mergeCell ref="RSG15:RSG16"/>
    <mergeCell ref="RSH15:RSH16"/>
    <mergeCell ref="RSI15:RSI16"/>
    <mergeCell ref="RSJ15:RSJ16"/>
    <mergeCell ref="RSK15:RSK16"/>
    <mergeCell ref="RSB15:RSB16"/>
    <mergeCell ref="RSC15:RSC16"/>
    <mergeCell ref="RSD15:RSD16"/>
    <mergeCell ref="RSE15:RSE16"/>
    <mergeCell ref="RSF15:RSF16"/>
    <mergeCell ref="RRW15:RRW16"/>
    <mergeCell ref="RRX15:RRX16"/>
    <mergeCell ref="RRY15:RRY16"/>
    <mergeCell ref="RRZ15:RRZ16"/>
    <mergeCell ref="RSA15:RSA16"/>
    <mergeCell ref="RRR15:RRR16"/>
    <mergeCell ref="RRS15:RRS16"/>
    <mergeCell ref="RRT15:RRT16"/>
    <mergeCell ref="RRU15:RRU16"/>
    <mergeCell ref="RRV15:RRV16"/>
    <mergeCell ref="RRM15:RRM16"/>
    <mergeCell ref="RRN15:RRN16"/>
    <mergeCell ref="RRO15:RRO16"/>
    <mergeCell ref="RRP15:RRP16"/>
    <mergeCell ref="RRQ15:RRQ16"/>
    <mergeCell ref="RRH15:RRH16"/>
    <mergeCell ref="RRI15:RRI16"/>
    <mergeCell ref="RRJ15:RRJ16"/>
    <mergeCell ref="RRK15:RRK16"/>
    <mergeCell ref="RRL15:RRL16"/>
    <mergeCell ref="RRC15:RRC16"/>
    <mergeCell ref="RRD15:RRD16"/>
    <mergeCell ref="RRE15:RRE16"/>
    <mergeCell ref="RRF15:RRF16"/>
    <mergeCell ref="RRG15:RRG16"/>
    <mergeCell ref="RQX15:RQX16"/>
    <mergeCell ref="RQY15:RQY16"/>
    <mergeCell ref="RQZ15:RQZ16"/>
    <mergeCell ref="RRA15:RRA16"/>
    <mergeCell ref="RRB15:RRB16"/>
    <mergeCell ref="RQS15:RQS16"/>
    <mergeCell ref="RQT15:RQT16"/>
    <mergeCell ref="RQU15:RQU16"/>
    <mergeCell ref="RQV15:RQV16"/>
    <mergeCell ref="RQW15:RQW16"/>
    <mergeCell ref="RQN15:RQN16"/>
    <mergeCell ref="RQO15:RQO16"/>
    <mergeCell ref="RQP15:RQP16"/>
    <mergeCell ref="RQQ15:RQQ16"/>
    <mergeCell ref="RQR15:RQR16"/>
    <mergeCell ref="RQI15:RQI16"/>
    <mergeCell ref="RQJ15:RQJ16"/>
    <mergeCell ref="RQK15:RQK16"/>
    <mergeCell ref="RQL15:RQL16"/>
    <mergeCell ref="RQM15:RQM16"/>
    <mergeCell ref="RQD15:RQD16"/>
    <mergeCell ref="RQE15:RQE16"/>
    <mergeCell ref="RQF15:RQF16"/>
    <mergeCell ref="RQG15:RQG16"/>
    <mergeCell ref="RQH15:RQH16"/>
    <mergeCell ref="RPY15:RPY16"/>
    <mergeCell ref="RPZ15:RPZ16"/>
    <mergeCell ref="RQA15:RQA16"/>
    <mergeCell ref="RQB15:RQB16"/>
    <mergeCell ref="RQC15:RQC16"/>
    <mergeCell ref="RPT15:RPT16"/>
    <mergeCell ref="RPU15:RPU16"/>
    <mergeCell ref="RPV15:RPV16"/>
    <mergeCell ref="RPW15:RPW16"/>
    <mergeCell ref="RPX15:RPX16"/>
    <mergeCell ref="RPO15:RPO16"/>
    <mergeCell ref="RPP15:RPP16"/>
    <mergeCell ref="RPQ15:RPQ16"/>
    <mergeCell ref="RPR15:RPR16"/>
    <mergeCell ref="RPS15:RPS16"/>
    <mergeCell ref="RPJ15:RPJ16"/>
    <mergeCell ref="RPK15:RPK16"/>
    <mergeCell ref="RPL15:RPL16"/>
    <mergeCell ref="RPM15:RPM16"/>
    <mergeCell ref="RPN15:RPN16"/>
    <mergeCell ref="RPE15:RPE16"/>
    <mergeCell ref="RPF15:RPF16"/>
    <mergeCell ref="RPG15:RPG16"/>
    <mergeCell ref="RPH15:RPH16"/>
    <mergeCell ref="RPI15:RPI16"/>
    <mergeCell ref="ROZ15:ROZ16"/>
    <mergeCell ref="RPA15:RPA16"/>
    <mergeCell ref="RPB15:RPB16"/>
    <mergeCell ref="RPC15:RPC16"/>
    <mergeCell ref="RPD15:RPD16"/>
    <mergeCell ref="ROU15:ROU16"/>
    <mergeCell ref="ROV15:ROV16"/>
    <mergeCell ref="ROW15:ROW16"/>
    <mergeCell ref="ROX15:ROX16"/>
    <mergeCell ref="ROY15:ROY16"/>
    <mergeCell ref="ROP15:ROP16"/>
    <mergeCell ref="ROQ15:ROQ16"/>
    <mergeCell ref="ROR15:ROR16"/>
    <mergeCell ref="ROS15:ROS16"/>
    <mergeCell ref="ROT15:ROT16"/>
    <mergeCell ref="ROK15:ROK16"/>
    <mergeCell ref="ROL15:ROL16"/>
    <mergeCell ref="ROM15:ROM16"/>
    <mergeCell ref="RON15:RON16"/>
    <mergeCell ref="ROO15:ROO16"/>
    <mergeCell ref="ROF15:ROF16"/>
    <mergeCell ref="ROG15:ROG16"/>
    <mergeCell ref="ROH15:ROH16"/>
    <mergeCell ref="ROI15:ROI16"/>
    <mergeCell ref="ROJ15:ROJ16"/>
    <mergeCell ref="ROA15:ROA16"/>
    <mergeCell ref="ROB15:ROB16"/>
    <mergeCell ref="ROC15:ROC16"/>
    <mergeCell ref="ROD15:ROD16"/>
    <mergeCell ref="ROE15:ROE16"/>
    <mergeCell ref="RNV15:RNV16"/>
    <mergeCell ref="RNW15:RNW16"/>
    <mergeCell ref="RNX15:RNX16"/>
    <mergeCell ref="RNY15:RNY16"/>
    <mergeCell ref="RNZ15:RNZ16"/>
    <mergeCell ref="RNQ15:RNQ16"/>
    <mergeCell ref="RNR15:RNR16"/>
    <mergeCell ref="RNS15:RNS16"/>
    <mergeCell ref="RNT15:RNT16"/>
    <mergeCell ref="RNU15:RNU16"/>
    <mergeCell ref="RNL15:RNL16"/>
    <mergeCell ref="RNM15:RNM16"/>
    <mergeCell ref="RNN15:RNN16"/>
    <mergeCell ref="RNO15:RNO16"/>
    <mergeCell ref="RNP15:RNP16"/>
    <mergeCell ref="RNG15:RNG16"/>
    <mergeCell ref="RNH15:RNH16"/>
    <mergeCell ref="RNI15:RNI16"/>
    <mergeCell ref="RNJ15:RNJ16"/>
    <mergeCell ref="RNK15:RNK16"/>
    <mergeCell ref="RNB15:RNB16"/>
    <mergeCell ref="RNC15:RNC16"/>
    <mergeCell ref="RND15:RND16"/>
    <mergeCell ref="RNE15:RNE16"/>
    <mergeCell ref="RNF15:RNF16"/>
    <mergeCell ref="RMW15:RMW16"/>
    <mergeCell ref="RMX15:RMX16"/>
    <mergeCell ref="RMY15:RMY16"/>
    <mergeCell ref="RMZ15:RMZ16"/>
    <mergeCell ref="RNA15:RNA16"/>
    <mergeCell ref="RMR15:RMR16"/>
    <mergeCell ref="RMS15:RMS16"/>
    <mergeCell ref="RMT15:RMT16"/>
    <mergeCell ref="RMU15:RMU16"/>
    <mergeCell ref="RMV15:RMV16"/>
    <mergeCell ref="RMM15:RMM16"/>
    <mergeCell ref="RMN15:RMN16"/>
    <mergeCell ref="RMO15:RMO16"/>
    <mergeCell ref="RMP15:RMP16"/>
    <mergeCell ref="RMQ15:RMQ16"/>
    <mergeCell ref="RMH15:RMH16"/>
    <mergeCell ref="RMI15:RMI16"/>
    <mergeCell ref="RMJ15:RMJ16"/>
    <mergeCell ref="RMK15:RMK16"/>
    <mergeCell ref="RML15:RML16"/>
    <mergeCell ref="RMC15:RMC16"/>
    <mergeCell ref="RMD15:RMD16"/>
    <mergeCell ref="RME15:RME16"/>
    <mergeCell ref="RMF15:RMF16"/>
    <mergeCell ref="RMG15:RMG16"/>
    <mergeCell ref="RLX15:RLX16"/>
    <mergeCell ref="RLY15:RLY16"/>
    <mergeCell ref="RLZ15:RLZ16"/>
    <mergeCell ref="RMA15:RMA16"/>
    <mergeCell ref="RMB15:RMB16"/>
    <mergeCell ref="RLS15:RLS16"/>
    <mergeCell ref="RLT15:RLT16"/>
    <mergeCell ref="RLU15:RLU16"/>
    <mergeCell ref="RLV15:RLV16"/>
    <mergeCell ref="RLW15:RLW16"/>
    <mergeCell ref="RLN15:RLN16"/>
    <mergeCell ref="RLO15:RLO16"/>
    <mergeCell ref="RLP15:RLP16"/>
    <mergeCell ref="RLQ15:RLQ16"/>
    <mergeCell ref="RLR15:RLR16"/>
    <mergeCell ref="RLI15:RLI16"/>
    <mergeCell ref="RLJ15:RLJ16"/>
    <mergeCell ref="RLK15:RLK16"/>
    <mergeCell ref="RLL15:RLL16"/>
    <mergeCell ref="RLM15:RLM16"/>
    <mergeCell ref="RLD15:RLD16"/>
    <mergeCell ref="RLE15:RLE16"/>
    <mergeCell ref="RLF15:RLF16"/>
    <mergeCell ref="RLG15:RLG16"/>
    <mergeCell ref="RLH15:RLH16"/>
    <mergeCell ref="RKY15:RKY16"/>
    <mergeCell ref="RKZ15:RKZ16"/>
    <mergeCell ref="RLA15:RLA16"/>
    <mergeCell ref="RLB15:RLB16"/>
    <mergeCell ref="RLC15:RLC16"/>
    <mergeCell ref="RKT15:RKT16"/>
    <mergeCell ref="RKU15:RKU16"/>
    <mergeCell ref="RKV15:RKV16"/>
    <mergeCell ref="RKW15:RKW16"/>
    <mergeCell ref="RKX15:RKX16"/>
    <mergeCell ref="RKO15:RKO16"/>
    <mergeCell ref="RKP15:RKP16"/>
    <mergeCell ref="RKQ15:RKQ16"/>
    <mergeCell ref="RKR15:RKR16"/>
    <mergeCell ref="RKS15:RKS16"/>
    <mergeCell ref="RKJ15:RKJ16"/>
    <mergeCell ref="RKK15:RKK16"/>
    <mergeCell ref="RKL15:RKL16"/>
    <mergeCell ref="RKM15:RKM16"/>
    <mergeCell ref="RKN15:RKN16"/>
    <mergeCell ref="RKE15:RKE16"/>
    <mergeCell ref="RKF15:RKF16"/>
    <mergeCell ref="RKG15:RKG16"/>
    <mergeCell ref="RKH15:RKH16"/>
    <mergeCell ref="RKI15:RKI16"/>
    <mergeCell ref="RJZ15:RJZ16"/>
    <mergeCell ref="RKA15:RKA16"/>
    <mergeCell ref="RKB15:RKB16"/>
    <mergeCell ref="RKC15:RKC16"/>
    <mergeCell ref="RKD15:RKD16"/>
    <mergeCell ref="RJU15:RJU16"/>
    <mergeCell ref="RJV15:RJV16"/>
    <mergeCell ref="RJW15:RJW16"/>
    <mergeCell ref="RJX15:RJX16"/>
    <mergeCell ref="RJY15:RJY16"/>
    <mergeCell ref="RJP15:RJP16"/>
    <mergeCell ref="RJQ15:RJQ16"/>
    <mergeCell ref="RJR15:RJR16"/>
    <mergeCell ref="RJS15:RJS16"/>
    <mergeCell ref="RJT15:RJT16"/>
    <mergeCell ref="RJK15:RJK16"/>
    <mergeCell ref="RJL15:RJL16"/>
    <mergeCell ref="RJM15:RJM16"/>
    <mergeCell ref="RJN15:RJN16"/>
    <mergeCell ref="RJO15:RJO16"/>
    <mergeCell ref="RJF15:RJF16"/>
    <mergeCell ref="RJG15:RJG16"/>
    <mergeCell ref="RJH15:RJH16"/>
    <mergeCell ref="RJI15:RJI16"/>
    <mergeCell ref="RJJ15:RJJ16"/>
    <mergeCell ref="RJA15:RJA16"/>
    <mergeCell ref="RJB15:RJB16"/>
    <mergeCell ref="RJC15:RJC16"/>
    <mergeCell ref="RJD15:RJD16"/>
    <mergeCell ref="RJE15:RJE16"/>
    <mergeCell ref="RIV15:RIV16"/>
    <mergeCell ref="RIW15:RIW16"/>
    <mergeCell ref="RIX15:RIX16"/>
    <mergeCell ref="RIY15:RIY16"/>
    <mergeCell ref="RIZ15:RIZ16"/>
    <mergeCell ref="RIQ15:RIQ16"/>
    <mergeCell ref="RIR15:RIR16"/>
    <mergeCell ref="RIS15:RIS16"/>
    <mergeCell ref="RIT15:RIT16"/>
    <mergeCell ref="RIU15:RIU16"/>
    <mergeCell ref="RIL15:RIL16"/>
    <mergeCell ref="RIM15:RIM16"/>
    <mergeCell ref="RIN15:RIN16"/>
    <mergeCell ref="RIO15:RIO16"/>
    <mergeCell ref="RIP15:RIP16"/>
    <mergeCell ref="RIG15:RIG16"/>
    <mergeCell ref="RIH15:RIH16"/>
    <mergeCell ref="RII15:RII16"/>
    <mergeCell ref="RIJ15:RIJ16"/>
    <mergeCell ref="RIK15:RIK16"/>
    <mergeCell ref="RIB15:RIB16"/>
    <mergeCell ref="RIC15:RIC16"/>
    <mergeCell ref="RID15:RID16"/>
    <mergeCell ref="RIE15:RIE16"/>
    <mergeCell ref="RIF15:RIF16"/>
    <mergeCell ref="RHW15:RHW16"/>
    <mergeCell ref="RHX15:RHX16"/>
    <mergeCell ref="RHY15:RHY16"/>
    <mergeCell ref="RHZ15:RHZ16"/>
    <mergeCell ref="RIA15:RIA16"/>
    <mergeCell ref="RHR15:RHR16"/>
    <mergeCell ref="RHS15:RHS16"/>
    <mergeCell ref="RHT15:RHT16"/>
    <mergeCell ref="RHU15:RHU16"/>
    <mergeCell ref="RHV15:RHV16"/>
    <mergeCell ref="RHM15:RHM16"/>
    <mergeCell ref="RHN15:RHN16"/>
    <mergeCell ref="RHO15:RHO16"/>
    <mergeCell ref="RHP15:RHP16"/>
    <mergeCell ref="RHQ15:RHQ16"/>
    <mergeCell ref="RHH15:RHH16"/>
    <mergeCell ref="RHI15:RHI16"/>
    <mergeCell ref="RHJ15:RHJ16"/>
    <mergeCell ref="RHK15:RHK16"/>
    <mergeCell ref="RHL15:RHL16"/>
    <mergeCell ref="RHC15:RHC16"/>
    <mergeCell ref="RHD15:RHD16"/>
    <mergeCell ref="RHE15:RHE16"/>
    <mergeCell ref="RHF15:RHF16"/>
    <mergeCell ref="RHG15:RHG16"/>
    <mergeCell ref="RGX15:RGX16"/>
    <mergeCell ref="RGY15:RGY16"/>
    <mergeCell ref="RGZ15:RGZ16"/>
    <mergeCell ref="RHA15:RHA16"/>
    <mergeCell ref="RHB15:RHB16"/>
    <mergeCell ref="RGS15:RGS16"/>
    <mergeCell ref="RGT15:RGT16"/>
    <mergeCell ref="RGU15:RGU16"/>
    <mergeCell ref="RGV15:RGV16"/>
    <mergeCell ref="RGW15:RGW16"/>
    <mergeCell ref="RGN15:RGN16"/>
    <mergeCell ref="RGO15:RGO16"/>
    <mergeCell ref="RGP15:RGP16"/>
    <mergeCell ref="RGQ15:RGQ16"/>
    <mergeCell ref="RGR15:RGR16"/>
    <mergeCell ref="RGI15:RGI16"/>
    <mergeCell ref="RGJ15:RGJ16"/>
    <mergeCell ref="RGK15:RGK16"/>
    <mergeCell ref="RGL15:RGL16"/>
    <mergeCell ref="RGM15:RGM16"/>
    <mergeCell ref="RGD15:RGD16"/>
    <mergeCell ref="RGE15:RGE16"/>
    <mergeCell ref="RGF15:RGF16"/>
    <mergeCell ref="RGG15:RGG16"/>
    <mergeCell ref="RGH15:RGH16"/>
    <mergeCell ref="RFY15:RFY16"/>
    <mergeCell ref="RFZ15:RFZ16"/>
    <mergeCell ref="RGA15:RGA16"/>
    <mergeCell ref="RGB15:RGB16"/>
    <mergeCell ref="RGC15:RGC16"/>
    <mergeCell ref="RFT15:RFT16"/>
    <mergeCell ref="RFU15:RFU16"/>
    <mergeCell ref="RFV15:RFV16"/>
    <mergeCell ref="RFW15:RFW16"/>
    <mergeCell ref="RFX15:RFX16"/>
    <mergeCell ref="RFO15:RFO16"/>
    <mergeCell ref="RFP15:RFP16"/>
    <mergeCell ref="RFQ15:RFQ16"/>
    <mergeCell ref="RFR15:RFR16"/>
    <mergeCell ref="RFS15:RFS16"/>
    <mergeCell ref="RFJ15:RFJ16"/>
    <mergeCell ref="RFK15:RFK16"/>
    <mergeCell ref="RFL15:RFL16"/>
    <mergeCell ref="RFM15:RFM16"/>
    <mergeCell ref="RFN15:RFN16"/>
    <mergeCell ref="RFE15:RFE16"/>
    <mergeCell ref="RFF15:RFF16"/>
    <mergeCell ref="RFG15:RFG16"/>
    <mergeCell ref="RFH15:RFH16"/>
    <mergeCell ref="RFI15:RFI16"/>
    <mergeCell ref="REZ15:REZ16"/>
    <mergeCell ref="RFA15:RFA16"/>
    <mergeCell ref="RFB15:RFB16"/>
    <mergeCell ref="RFC15:RFC16"/>
    <mergeCell ref="RFD15:RFD16"/>
    <mergeCell ref="REU15:REU16"/>
    <mergeCell ref="REV15:REV16"/>
    <mergeCell ref="REW15:REW16"/>
    <mergeCell ref="REX15:REX16"/>
    <mergeCell ref="REY15:REY16"/>
    <mergeCell ref="REP15:REP16"/>
    <mergeCell ref="REQ15:REQ16"/>
    <mergeCell ref="RER15:RER16"/>
    <mergeCell ref="RES15:RES16"/>
    <mergeCell ref="RET15:RET16"/>
    <mergeCell ref="REK15:REK16"/>
    <mergeCell ref="REL15:REL16"/>
    <mergeCell ref="REM15:REM16"/>
    <mergeCell ref="REN15:REN16"/>
    <mergeCell ref="REO15:REO16"/>
    <mergeCell ref="REF15:REF16"/>
    <mergeCell ref="REG15:REG16"/>
    <mergeCell ref="REH15:REH16"/>
    <mergeCell ref="REI15:REI16"/>
    <mergeCell ref="REJ15:REJ16"/>
    <mergeCell ref="REA15:REA16"/>
    <mergeCell ref="REB15:REB16"/>
    <mergeCell ref="REC15:REC16"/>
    <mergeCell ref="RED15:RED16"/>
    <mergeCell ref="REE15:REE16"/>
    <mergeCell ref="RDV15:RDV16"/>
    <mergeCell ref="RDW15:RDW16"/>
    <mergeCell ref="RDX15:RDX16"/>
    <mergeCell ref="RDY15:RDY16"/>
    <mergeCell ref="RDZ15:RDZ16"/>
    <mergeCell ref="RDQ15:RDQ16"/>
    <mergeCell ref="RDR15:RDR16"/>
    <mergeCell ref="RDS15:RDS16"/>
    <mergeCell ref="RDT15:RDT16"/>
    <mergeCell ref="RDU15:RDU16"/>
    <mergeCell ref="RDL15:RDL16"/>
    <mergeCell ref="RDM15:RDM16"/>
    <mergeCell ref="RDN15:RDN16"/>
    <mergeCell ref="RDO15:RDO16"/>
    <mergeCell ref="RDP15:RDP16"/>
    <mergeCell ref="RDG15:RDG16"/>
    <mergeCell ref="RDH15:RDH16"/>
    <mergeCell ref="RDI15:RDI16"/>
    <mergeCell ref="RDJ15:RDJ16"/>
    <mergeCell ref="RDK15:RDK16"/>
    <mergeCell ref="RDB15:RDB16"/>
    <mergeCell ref="RDC15:RDC16"/>
    <mergeCell ref="RDD15:RDD16"/>
    <mergeCell ref="RDE15:RDE16"/>
    <mergeCell ref="RDF15:RDF16"/>
    <mergeCell ref="RCW15:RCW16"/>
    <mergeCell ref="RCX15:RCX16"/>
    <mergeCell ref="RCY15:RCY16"/>
    <mergeCell ref="RCZ15:RCZ16"/>
    <mergeCell ref="RDA15:RDA16"/>
    <mergeCell ref="RCR15:RCR16"/>
    <mergeCell ref="RCS15:RCS16"/>
    <mergeCell ref="RCT15:RCT16"/>
    <mergeCell ref="RCU15:RCU16"/>
    <mergeCell ref="RCV15:RCV16"/>
    <mergeCell ref="RCM15:RCM16"/>
    <mergeCell ref="RCN15:RCN16"/>
    <mergeCell ref="RCO15:RCO16"/>
    <mergeCell ref="RCP15:RCP16"/>
    <mergeCell ref="RCQ15:RCQ16"/>
    <mergeCell ref="RCH15:RCH16"/>
    <mergeCell ref="RCI15:RCI16"/>
    <mergeCell ref="RCJ15:RCJ16"/>
    <mergeCell ref="RCK15:RCK16"/>
    <mergeCell ref="RCL15:RCL16"/>
    <mergeCell ref="RCC15:RCC16"/>
    <mergeCell ref="RCD15:RCD16"/>
    <mergeCell ref="RCE15:RCE16"/>
    <mergeCell ref="RCF15:RCF16"/>
    <mergeCell ref="RCG15:RCG16"/>
    <mergeCell ref="RBX15:RBX16"/>
    <mergeCell ref="RBY15:RBY16"/>
    <mergeCell ref="RBZ15:RBZ16"/>
    <mergeCell ref="RCA15:RCA16"/>
    <mergeCell ref="RCB15:RCB16"/>
    <mergeCell ref="RBS15:RBS16"/>
    <mergeCell ref="RBT15:RBT16"/>
    <mergeCell ref="RBU15:RBU16"/>
    <mergeCell ref="RBV15:RBV16"/>
    <mergeCell ref="RBW15:RBW16"/>
    <mergeCell ref="RBN15:RBN16"/>
    <mergeCell ref="RBO15:RBO16"/>
    <mergeCell ref="RBP15:RBP16"/>
    <mergeCell ref="RBQ15:RBQ16"/>
    <mergeCell ref="RBR15:RBR16"/>
    <mergeCell ref="RBI15:RBI16"/>
    <mergeCell ref="RBJ15:RBJ16"/>
    <mergeCell ref="RBK15:RBK16"/>
    <mergeCell ref="RBL15:RBL16"/>
    <mergeCell ref="RBM15:RBM16"/>
    <mergeCell ref="RBD15:RBD16"/>
    <mergeCell ref="RBE15:RBE16"/>
    <mergeCell ref="RBF15:RBF16"/>
    <mergeCell ref="RBG15:RBG16"/>
    <mergeCell ref="RBH15:RBH16"/>
    <mergeCell ref="RAY15:RAY16"/>
    <mergeCell ref="RAZ15:RAZ16"/>
    <mergeCell ref="RBA15:RBA16"/>
    <mergeCell ref="RBB15:RBB16"/>
    <mergeCell ref="RBC15:RBC16"/>
    <mergeCell ref="RAT15:RAT16"/>
    <mergeCell ref="RAU15:RAU16"/>
    <mergeCell ref="RAV15:RAV16"/>
    <mergeCell ref="RAW15:RAW16"/>
    <mergeCell ref="RAX15:RAX16"/>
    <mergeCell ref="RAO15:RAO16"/>
    <mergeCell ref="RAP15:RAP16"/>
    <mergeCell ref="RAQ15:RAQ16"/>
    <mergeCell ref="RAR15:RAR16"/>
    <mergeCell ref="RAS15:RAS16"/>
    <mergeCell ref="RAJ15:RAJ16"/>
    <mergeCell ref="RAK15:RAK16"/>
    <mergeCell ref="RAL15:RAL16"/>
    <mergeCell ref="RAM15:RAM16"/>
    <mergeCell ref="RAN15:RAN16"/>
    <mergeCell ref="RAE15:RAE16"/>
    <mergeCell ref="RAF15:RAF16"/>
    <mergeCell ref="RAG15:RAG16"/>
    <mergeCell ref="RAH15:RAH16"/>
    <mergeCell ref="RAI15:RAI16"/>
    <mergeCell ref="QZZ15:QZZ16"/>
    <mergeCell ref="RAA15:RAA16"/>
    <mergeCell ref="RAB15:RAB16"/>
    <mergeCell ref="RAC15:RAC16"/>
    <mergeCell ref="RAD15:RAD16"/>
    <mergeCell ref="QZU15:QZU16"/>
    <mergeCell ref="QZV15:QZV16"/>
    <mergeCell ref="QZW15:QZW16"/>
    <mergeCell ref="QZX15:QZX16"/>
    <mergeCell ref="QZY15:QZY16"/>
    <mergeCell ref="QZP15:QZP16"/>
    <mergeCell ref="QZQ15:QZQ16"/>
    <mergeCell ref="QZR15:QZR16"/>
    <mergeCell ref="QZS15:QZS16"/>
    <mergeCell ref="QZT15:QZT16"/>
    <mergeCell ref="QZK15:QZK16"/>
    <mergeCell ref="QZL15:QZL16"/>
    <mergeCell ref="QZM15:QZM16"/>
    <mergeCell ref="QZN15:QZN16"/>
    <mergeCell ref="QZO15:QZO16"/>
    <mergeCell ref="QZF15:QZF16"/>
    <mergeCell ref="QZG15:QZG16"/>
    <mergeCell ref="QZH15:QZH16"/>
    <mergeCell ref="QZI15:QZI16"/>
    <mergeCell ref="QZJ15:QZJ16"/>
    <mergeCell ref="QZA15:QZA16"/>
    <mergeCell ref="QZB15:QZB16"/>
    <mergeCell ref="QZC15:QZC16"/>
    <mergeCell ref="QZD15:QZD16"/>
    <mergeCell ref="QZE15:QZE16"/>
    <mergeCell ref="QYV15:QYV16"/>
    <mergeCell ref="QYW15:QYW16"/>
    <mergeCell ref="QYX15:QYX16"/>
    <mergeCell ref="QYY15:QYY16"/>
    <mergeCell ref="QYZ15:QYZ16"/>
    <mergeCell ref="QYQ15:QYQ16"/>
    <mergeCell ref="QYR15:QYR16"/>
    <mergeCell ref="QYS15:QYS16"/>
    <mergeCell ref="QYT15:QYT16"/>
    <mergeCell ref="QYU15:QYU16"/>
    <mergeCell ref="QYL15:QYL16"/>
    <mergeCell ref="QYM15:QYM16"/>
    <mergeCell ref="QYN15:QYN16"/>
    <mergeCell ref="QYO15:QYO16"/>
    <mergeCell ref="QYP15:QYP16"/>
    <mergeCell ref="QYG15:QYG16"/>
    <mergeCell ref="QYH15:QYH16"/>
    <mergeCell ref="QYI15:QYI16"/>
    <mergeCell ref="QYJ15:QYJ16"/>
    <mergeCell ref="QYK15:QYK16"/>
    <mergeCell ref="QYB15:QYB16"/>
    <mergeCell ref="QYC15:QYC16"/>
    <mergeCell ref="QYD15:QYD16"/>
    <mergeCell ref="QYE15:QYE16"/>
    <mergeCell ref="QYF15:QYF16"/>
    <mergeCell ref="QXW15:QXW16"/>
    <mergeCell ref="QXX15:QXX16"/>
    <mergeCell ref="QXY15:QXY16"/>
    <mergeCell ref="QXZ15:QXZ16"/>
    <mergeCell ref="QYA15:QYA16"/>
    <mergeCell ref="QXR15:QXR16"/>
    <mergeCell ref="QXS15:QXS16"/>
    <mergeCell ref="QXT15:QXT16"/>
    <mergeCell ref="QXU15:QXU16"/>
    <mergeCell ref="QXV15:QXV16"/>
    <mergeCell ref="QXM15:QXM16"/>
    <mergeCell ref="QXN15:QXN16"/>
    <mergeCell ref="QXO15:QXO16"/>
    <mergeCell ref="QXP15:QXP16"/>
    <mergeCell ref="QXQ15:QXQ16"/>
    <mergeCell ref="QXH15:QXH16"/>
    <mergeCell ref="QXI15:QXI16"/>
    <mergeCell ref="QXJ15:QXJ16"/>
    <mergeCell ref="QXK15:QXK16"/>
    <mergeCell ref="QXL15:QXL16"/>
    <mergeCell ref="QXC15:QXC16"/>
    <mergeCell ref="QXD15:QXD16"/>
    <mergeCell ref="QXE15:QXE16"/>
    <mergeCell ref="QXF15:QXF16"/>
    <mergeCell ref="QXG15:QXG16"/>
    <mergeCell ref="QWX15:QWX16"/>
    <mergeCell ref="QWY15:QWY16"/>
    <mergeCell ref="QWZ15:QWZ16"/>
    <mergeCell ref="QXA15:QXA16"/>
    <mergeCell ref="QXB15:QXB16"/>
    <mergeCell ref="QWS15:QWS16"/>
    <mergeCell ref="QWT15:QWT16"/>
    <mergeCell ref="QWU15:QWU16"/>
    <mergeCell ref="QWV15:QWV16"/>
    <mergeCell ref="QWW15:QWW16"/>
    <mergeCell ref="QWN15:QWN16"/>
    <mergeCell ref="QWO15:QWO16"/>
    <mergeCell ref="QWP15:QWP16"/>
    <mergeCell ref="QWQ15:QWQ16"/>
    <mergeCell ref="QWR15:QWR16"/>
    <mergeCell ref="QWI15:QWI16"/>
    <mergeCell ref="QWJ15:QWJ16"/>
    <mergeCell ref="QWK15:QWK16"/>
    <mergeCell ref="QWL15:QWL16"/>
    <mergeCell ref="QWM15:QWM16"/>
    <mergeCell ref="QWD15:QWD16"/>
    <mergeCell ref="QWE15:QWE16"/>
    <mergeCell ref="QWF15:QWF16"/>
    <mergeCell ref="QWG15:QWG16"/>
    <mergeCell ref="QWH15:QWH16"/>
    <mergeCell ref="QVY15:QVY16"/>
    <mergeCell ref="QVZ15:QVZ16"/>
    <mergeCell ref="QWA15:QWA16"/>
    <mergeCell ref="QWB15:QWB16"/>
    <mergeCell ref="QWC15:QWC16"/>
    <mergeCell ref="QVT15:QVT16"/>
    <mergeCell ref="QVU15:QVU16"/>
    <mergeCell ref="QVV15:QVV16"/>
    <mergeCell ref="QVW15:QVW16"/>
    <mergeCell ref="QVX15:QVX16"/>
    <mergeCell ref="QVO15:QVO16"/>
    <mergeCell ref="QVP15:QVP16"/>
    <mergeCell ref="QVQ15:QVQ16"/>
    <mergeCell ref="QVR15:QVR16"/>
    <mergeCell ref="QVS15:QVS16"/>
    <mergeCell ref="QVJ15:QVJ16"/>
    <mergeCell ref="QVK15:QVK16"/>
    <mergeCell ref="QVL15:QVL16"/>
    <mergeCell ref="QVM15:QVM16"/>
    <mergeCell ref="QVN15:QVN16"/>
    <mergeCell ref="QVE15:QVE16"/>
    <mergeCell ref="QVF15:QVF16"/>
    <mergeCell ref="QVG15:QVG16"/>
    <mergeCell ref="QVH15:QVH16"/>
    <mergeCell ref="QVI15:QVI16"/>
    <mergeCell ref="QUZ15:QUZ16"/>
    <mergeCell ref="QVA15:QVA16"/>
    <mergeCell ref="QVB15:QVB16"/>
    <mergeCell ref="QVC15:QVC16"/>
    <mergeCell ref="QVD15:QVD16"/>
    <mergeCell ref="QUU15:QUU16"/>
    <mergeCell ref="QUV15:QUV16"/>
    <mergeCell ref="QUW15:QUW16"/>
    <mergeCell ref="QUX15:QUX16"/>
    <mergeCell ref="QUY15:QUY16"/>
    <mergeCell ref="QUP15:QUP16"/>
    <mergeCell ref="QUQ15:QUQ16"/>
    <mergeCell ref="QUR15:QUR16"/>
    <mergeCell ref="QUS15:QUS16"/>
    <mergeCell ref="QUT15:QUT16"/>
    <mergeCell ref="QUK15:QUK16"/>
    <mergeCell ref="QUL15:QUL16"/>
    <mergeCell ref="QUM15:QUM16"/>
    <mergeCell ref="QUN15:QUN16"/>
    <mergeCell ref="QUO15:QUO16"/>
    <mergeCell ref="QUF15:QUF16"/>
    <mergeCell ref="QUG15:QUG16"/>
    <mergeCell ref="QUH15:QUH16"/>
    <mergeCell ref="QUI15:QUI16"/>
    <mergeCell ref="QUJ15:QUJ16"/>
    <mergeCell ref="QUA15:QUA16"/>
    <mergeCell ref="QUB15:QUB16"/>
    <mergeCell ref="QUC15:QUC16"/>
    <mergeCell ref="QUD15:QUD16"/>
    <mergeCell ref="QUE15:QUE16"/>
    <mergeCell ref="QTV15:QTV16"/>
    <mergeCell ref="QTW15:QTW16"/>
    <mergeCell ref="QTX15:QTX16"/>
    <mergeCell ref="QTY15:QTY16"/>
    <mergeCell ref="QTZ15:QTZ16"/>
    <mergeCell ref="QTQ15:QTQ16"/>
    <mergeCell ref="QTR15:QTR16"/>
    <mergeCell ref="QTS15:QTS16"/>
    <mergeCell ref="QTT15:QTT16"/>
    <mergeCell ref="QTU15:QTU16"/>
    <mergeCell ref="QTL15:QTL16"/>
    <mergeCell ref="QTM15:QTM16"/>
    <mergeCell ref="QTN15:QTN16"/>
    <mergeCell ref="QTO15:QTO16"/>
    <mergeCell ref="QTP15:QTP16"/>
    <mergeCell ref="QTG15:QTG16"/>
    <mergeCell ref="QTH15:QTH16"/>
    <mergeCell ref="QTI15:QTI16"/>
    <mergeCell ref="QTJ15:QTJ16"/>
    <mergeCell ref="QTK15:QTK16"/>
    <mergeCell ref="QTB15:QTB16"/>
    <mergeCell ref="QTC15:QTC16"/>
    <mergeCell ref="QTD15:QTD16"/>
    <mergeCell ref="QTE15:QTE16"/>
    <mergeCell ref="QTF15:QTF16"/>
    <mergeCell ref="QSW15:QSW16"/>
    <mergeCell ref="QSX15:QSX16"/>
    <mergeCell ref="QSY15:QSY16"/>
    <mergeCell ref="QSZ15:QSZ16"/>
    <mergeCell ref="QTA15:QTA16"/>
    <mergeCell ref="QSR15:QSR16"/>
    <mergeCell ref="QSS15:QSS16"/>
    <mergeCell ref="QST15:QST16"/>
    <mergeCell ref="QSU15:QSU16"/>
    <mergeCell ref="QSV15:QSV16"/>
    <mergeCell ref="QSM15:QSM16"/>
    <mergeCell ref="QSN15:QSN16"/>
    <mergeCell ref="QSO15:QSO16"/>
    <mergeCell ref="QSP15:QSP16"/>
    <mergeCell ref="QSQ15:QSQ16"/>
    <mergeCell ref="QSH15:QSH16"/>
    <mergeCell ref="QSI15:QSI16"/>
    <mergeCell ref="QSJ15:QSJ16"/>
    <mergeCell ref="QSK15:QSK16"/>
    <mergeCell ref="QSL15:QSL16"/>
    <mergeCell ref="QSC15:QSC16"/>
    <mergeCell ref="QSD15:QSD16"/>
    <mergeCell ref="QSE15:QSE16"/>
    <mergeCell ref="QSF15:QSF16"/>
    <mergeCell ref="QSG15:QSG16"/>
    <mergeCell ref="QRX15:QRX16"/>
    <mergeCell ref="QRY15:QRY16"/>
    <mergeCell ref="QRZ15:QRZ16"/>
    <mergeCell ref="QSA15:QSA16"/>
    <mergeCell ref="QSB15:QSB16"/>
    <mergeCell ref="QRS15:QRS16"/>
    <mergeCell ref="QRT15:QRT16"/>
    <mergeCell ref="QRU15:QRU16"/>
    <mergeCell ref="QRV15:QRV16"/>
    <mergeCell ref="QRW15:QRW16"/>
    <mergeCell ref="QRN15:QRN16"/>
    <mergeCell ref="QRO15:QRO16"/>
    <mergeCell ref="QRP15:QRP16"/>
    <mergeCell ref="QRQ15:QRQ16"/>
    <mergeCell ref="QRR15:QRR16"/>
    <mergeCell ref="QRI15:QRI16"/>
    <mergeCell ref="QRJ15:QRJ16"/>
    <mergeCell ref="QRK15:QRK16"/>
    <mergeCell ref="QRL15:QRL16"/>
    <mergeCell ref="QRM15:QRM16"/>
    <mergeCell ref="QRD15:QRD16"/>
    <mergeCell ref="QRE15:QRE16"/>
    <mergeCell ref="QRF15:QRF16"/>
    <mergeCell ref="QRG15:QRG16"/>
    <mergeCell ref="QRH15:QRH16"/>
    <mergeCell ref="QQY15:QQY16"/>
    <mergeCell ref="QQZ15:QQZ16"/>
    <mergeCell ref="QRA15:QRA16"/>
    <mergeCell ref="QRB15:QRB16"/>
    <mergeCell ref="QRC15:QRC16"/>
    <mergeCell ref="QQT15:QQT16"/>
    <mergeCell ref="QQU15:QQU16"/>
    <mergeCell ref="QQV15:QQV16"/>
    <mergeCell ref="QQW15:QQW16"/>
    <mergeCell ref="QQX15:QQX16"/>
    <mergeCell ref="QQO15:QQO16"/>
    <mergeCell ref="QQP15:QQP16"/>
    <mergeCell ref="QQQ15:QQQ16"/>
    <mergeCell ref="QQR15:QQR16"/>
    <mergeCell ref="QQS15:QQS16"/>
    <mergeCell ref="QQJ15:QQJ16"/>
    <mergeCell ref="QQK15:QQK16"/>
    <mergeCell ref="QQL15:QQL16"/>
    <mergeCell ref="QQM15:QQM16"/>
    <mergeCell ref="QQN15:QQN16"/>
    <mergeCell ref="QQE15:QQE16"/>
    <mergeCell ref="QQF15:QQF16"/>
    <mergeCell ref="QQG15:QQG16"/>
    <mergeCell ref="QQH15:QQH16"/>
    <mergeCell ref="QQI15:QQI16"/>
    <mergeCell ref="QPZ15:QPZ16"/>
    <mergeCell ref="QQA15:QQA16"/>
    <mergeCell ref="QQB15:QQB16"/>
    <mergeCell ref="QQC15:QQC16"/>
    <mergeCell ref="QQD15:QQD16"/>
    <mergeCell ref="QPU15:QPU16"/>
    <mergeCell ref="QPV15:QPV16"/>
    <mergeCell ref="QPW15:QPW16"/>
    <mergeCell ref="QPX15:QPX16"/>
    <mergeCell ref="QPY15:QPY16"/>
    <mergeCell ref="QPP15:QPP16"/>
    <mergeCell ref="QPQ15:QPQ16"/>
    <mergeCell ref="QPR15:QPR16"/>
    <mergeCell ref="QPS15:QPS16"/>
    <mergeCell ref="QPT15:QPT16"/>
    <mergeCell ref="QPK15:QPK16"/>
    <mergeCell ref="QPL15:QPL16"/>
    <mergeCell ref="QPM15:QPM16"/>
    <mergeCell ref="QPN15:QPN16"/>
    <mergeCell ref="QPO15:QPO16"/>
    <mergeCell ref="QPF15:QPF16"/>
    <mergeCell ref="QPG15:QPG16"/>
    <mergeCell ref="QPH15:QPH16"/>
    <mergeCell ref="QPI15:QPI16"/>
    <mergeCell ref="QPJ15:QPJ16"/>
    <mergeCell ref="QPA15:QPA16"/>
    <mergeCell ref="QPB15:QPB16"/>
    <mergeCell ref="QPC15:QPC16"/>
    <mergeCell ref="QPD15:QPD16"/>
    <mergeCell ref="QPE15:QPE16"/>
    <mergeCell ref="QOV15:QOV16"/>
    <mergeCell ref="QOW15:QOW16"/>
    <mergeCell ref="QOX15:QOX16"/>
    <mergeCell ref="QOY15:QOY16"/>
    <mergeCell ref="QOZ15:QOZ16"/>
    <mergeCell ref="QOQ15:QOQ16"/>
    <mergeCell ref="QOR15:QOR16"/>
    <mergeCell ref="QOS15:QOS16"/>
    <mergeCell ref="QOT15:QOT16"/>
    <mergeCell ref="QOU15:QOU16"/>
    <mergeCell ref="QOL15:QOL16"/>
    <mergeCell ref="QOM15:QOM16"/>
    <mergeCell ref="QON15:QON16"/>
    <mergeCell ref="QOO15:QOO16"/>
    <mergeCell ref="QOP15:QOP16"/>
    <mergeCell ref="QOG15:QOG16"/>
    <mergeCell ref="QOH15:QOH16"/>
    <mergeCell ref="QOI15:QOI16"/>
    <mergeCell ref="QOJ15:QOJ16"/>
    <mergeCell ref="QOK15:QOK16"/>
    <mergeCell ref="QOB15:QOB16"/>
    <mergeCell ref="QOC15:QOC16"/>
    <mergeCell ref="QOD15:QOD16"/>
    <mergeCell ref="QOE15:QOE16"/>
    <mergeCell ref="QOF15:QOF16"/>
    <mergeCell ref="QNW15:QNW16"/>
    <mergeCell ref="QNX15:QNX16"/>
    <mergeCell ref="QNY15:QNY16"/>
    <mergeCell ref="QNZ15:QNZ16"/>
    <mergeCell ref="QOA15:QOA16"/>
    <mergeCell ref="QNR15:QNR16"/>
    <mergeCell ref="QNS15:QNS16"/>
    <mergeCell ref="QNT15:QNT16"/>
    <mergeCell ref="QNU15:QNU16"/>
    <mergeCell ref="QNV15:QNV16"/>
    <mergeCell ref="QNM15:QNM16"/>
    <mergeCell ref="QNN15:QNN16"/>
    <mergeCell ref="QNO15:QNO16"/>
    <mergeCell ref="QNP15:QNP16"/>
    <mergeCell ref="QNQ15:QNQ16"/>
    <mergeCell ref="QNH15:QNH16"/>
    <mergeCell ref="QNI15:QNI16"/>
    <mergeCell ref="QNJ15:QNJ16"/>
    <mergeCell ref="QNK15:QNK16"/>
    <mergeCell ref="QNL15:QNL16"/>
    <mergeCell ref="QNC15:QNC16"/>
    <mergeCell ref="QND15:QND16"/>
    <mergeCell ref="QNE15:QNE16"/>
    <mergeCell ref="QNF15:QNF16"/>
    <mergeCell ref="QNG15:QNG16"/>
    <mergeCell ref="QMX15:QMX16"/>
    <mergeCell ref="QMY15:QMY16"/>
    <mergeCell ref="QMZ15:QMZ16"/>
    <mergeCell ref="QNA15:QNA16"/>
    <mergeCell ref="QNB15:QNB16"/>
    <mergeCell ref="QMS15:QMS16"/>
    <mergeCell ref="QMT15:QMT16"/>
    <mergeCell ref="QMU15:QMU16"/>
    <mergeCell ref="QMV15:QMV16"/>
    <mergeCell ref="QMW15:QMW16"/>
    <mergeCell ref="QMN15:QMN16"/>
    <mergeCell ref="QMO15:QMO16"/>
    <mergeCell ref="QMP15:QMP16"/>
    <mergeCell ref="QMQ15:QMQ16"/>
    <mergeCell ref="QMR15:QMR16"/>
    <mergeCell ref="QMI15:QMI16"/>
    <mergeCell ref="QMJ15:QMJ16"/>
    <mergeCell ref="QMK15:QMK16"/>
    <mergeCell ref="QML15:QML16"/>
    <mergeCell ref="QMM15:QMM16"/>
    <mergeCell ref="QMD15:QMD16"/>
    <mergeCell ref="QME15:QME16"/>
    <mergeCell ref="QMF15:QMF16"/>
    <mergeCell ref="QMG15:QMG16"/>
    <mergeCell ref="QMH15:QMH16"/>
    <mergeCell ref="QLY15:QLY16"/>
    <mergeCell ref="QLZ15:QLZ16"/>
    <mergeCell ref="QMA15:QMA16"/>
    <mergeCell ref="QMB15:QMB16"/>
    <mergeCell ref="QMC15:QMC16"/>
    <mergeCell ref="QLT15:QLT16"/>
    <mergeCell ref="QLU15:QLU16"/>
    <mergeCell ref="QLV15:QLV16"/>
    <mergeCell ref="QLW15:QLW16"/>
    <mergeCell ref="QLX15:QLX16"/>
    <mergeCell ref="QLO15:QLO16"/>
    <mergeCell ref="QLP15:QLP16"/>
    <mergeCell ref="QLQ15:QLQ16"/>
    <mergeCell ref="QLR15:QLR16"/>
    <mergeCell ref="QLS15:QLS16"/>
    <mergeCell ref="QLJ15:QLJ16"/>
    <mergeCell ref="QLK15:QLK16"/>
    <mergeCell ref="QLL15:QLL16"/>
    <mergeCell ref="QLM15:QLM16"/>
    <mergeCell ref="QLN15:QLN16"/>
    <mergeCell ref="QLE15:QLE16"/>
    <mergeCell ref="QLF15:QLF16"/>
    <mergeCell ref="QLG15:QLG16"/>
    <mergeCell ref="QLH15:QLH16"/>
    <mergeCell ref="QLI15:QLI16"/>
    <mergeCell ref="QKZ15:QKZ16"/>
    <mergeCell ref="QLA15:QLA16"/>
    <mergeCell ref="QLB15:QLB16"/>
    <mergeCell ref="QLC15:QLC16"/>
    <mergeCell ref="QLD15:QLD16"/>
    <mergeCell ref="QKU15:QKU16"/>
    <mergeCell ref="QKV15:QKV16"/>
    <mergeCell ref="QKW15:QKW16"/>
    <mergeCell ref="QKX15:QKX16"/>
    <mergeCell ref="QKY15:QKY16"/>
    <mergeCell ref="QKP15:QKP16"/>
    <mergeCell ref="QKQ15:QKQ16"/>
    <mergeCell ref="QKR15:QKR16"/>
    <mergeCell ref="QKS15:QKS16"/>
    <mergeCell ref="QKT15:QKT16"/>
    <mergeCell ref="QKK15:QKK16"/>
    <mergeCell ref="QKL15:QKL16"/>
    <mergeCell ref="QKM15:QKM16"/>
    <mergeCell ref="QKN15:QKN16"/>
    <mergeCell ref="QKO15:QKO16"/>
    <mergeCell ref="QKF15:QKF16"/>
    <mergeCell ref="QKG15:QKG16"/>
    <mergeCell ref="QKH15:QKH16"/>
    <mergeCell ref="QKI15:QKI16"/>
    <mergeCell ref="QKJ15:QKJ16"/>
    <mergeCell ref="QKA15:QKA16"/>
    <mergeCell ref="QKB15:QKB16"/>
    <mergeCell ref="QKC15:QKC16"/>
    <mergeCell ref="QKD15:QKD16"/>
    <mergeCell ref="QKE15:QKE16"/>
    <mergeCell ref="QJV15:QJV16"/>
    <mergeCell ref="QJW15:QJW16"/>
    <mergeCell ref="QJX15:QJX16"/>
    <mergeCell ref="QJY15:QJY16"/>
    <mergeCell ref="QJZ15:QJZ16"/>
    <mergeCell ref="QJQ15:QJQ16"/>
    <mergeCell ref="QJR15:QJR16"/>
    <mergeCell ref="QJS15:QJS16"/>
    <mergeCell ref="QJT15:QJT16"/>
    <mergeCell ref="QJU15:QJU16"/>
    <mergeCell ref="QJL15:QJL16"/>
    <mergeCell ref="QJM15:QJM16"/>
    <mergeCell ref="QJN15:QJN16"/>
    <mergeCell ref="QJO15:QJO16"/>
    <mergeCell ref="QJP15:QJP16"/>
    <mergeCell ref="QJG15:QJG16"/>
    <mergeCell ref="QJH15:QJH16"/>
    <mergeCell ref="QJI15:QJI16"/>
    <mergeCell ref="QJJ15:QJJ16"/>
    <mergeCell ref="QJK15:QJK16"/>
    <mergeCell ref="QJB15:QJB16"/>
    <mergeCell ref="QJC15:QJC16"/>
    <mergeCell ref="QJD15:QJD16"/>
    <mergeCell ref="QJE15:QJE16"/>
    <mergeCell ref="QJF15:QJF16"/>
    <mergeCell ref="QIW15:QIW16"/>
    <mergeCell ref="QIX15:QIX16"/>
    <mergeCell ref="QIY15:QIY16"/>
    <mergeCell ref="QIZ15:QIZ16"/>
    <mergeCell ref="QJA15:QJA16"/>
    <mergeCell ref="QIR15:QIR16"/>
    <mergeCell ref="QIS15:QIS16"/>
    <mergeCell ref="QIT15:QIT16"/>
    <mergeCell ref="QIU15:QIU16"/>
    <mergeCell ref="QIV15:QIV16"/>
    <mergeCell ref="QIM15:QIM16"/>
    <mergeCell ref="QIN15:QIN16"/>
    <mergeCell ref="QIO15:QIO16"/>
    <mergeCell ref="QIP15:QIP16"/>
    <mergeCell ref="QIQ15:QIQ16"/>
    <mergeCell ref="QIH15:QIH16"/>
    <mergeCell ref="QII15:QII16"/>
    <mergeCell ref="QIJ15:QIJ16"/>
    <mergeCell ref="QIK15:QIK16"/>
    <mergeCell ref="QIL15:QIL16"/>
    <mergeCell ref="QIC15:QIC16"/>
    <mergeCell ref="QID15:QID16"/>
    <mergeCell ref="QIE15:QIE16"/>
    <mergeCell ref="QIF15:QIF16"/>
    <mergeCell ref="QIG15:QIG16"/>
    <mergeCell ref="QHX15:QHX16"/>
    <mergeCell ref="QHY15:QHY16"/>
    <mergeCell ref="QHZ15:QHZ16"/>
    <mergeCell ref="QIA15:QIA16"/>
    <mergeCell ref="QIB15:QIB16"/>
    <mergeCell ref="QHS15:QHS16"/>
    <mergeCell ref="QHT15:QHT16"/>
    <mergeCell ref="QHU15:QHU16"/>
    <mergeCell ref="QHV15:QHV16"/>
    <mergeCell ref="QHW15:QHW16"/>
    <mergeCell ref="QHN15:QHN16"/>
    <mergeCell ref="QHO15:QHO16"/>
    <mergeCell ref="QHP15:QHP16"/>
    <mergeCell ref="QHQ15:QHQ16"/>
    <mergeCell ref="QHR15:QHR16"/>
    <mergeCell ref="QHI15:QHI16"/>
    <mergeCell ref="QHJ15:QHJ16"/>
    <mergeCell ref="QHK15:QHK16"/>
    <mergeCell ref="QHL15:QHL16"/>
    <mergeCell ref="QHM15:QHM16"/>
    <mergeCell ref="QHD15:QHD16"/>
    <mergeCell ref="QHE15:QHE16"/>
    <mergeCell ref="QHF15:QHF16"/>
    <mergeCell ref="QHG15:QHG16"/>
    <mergeCell ref="QHH15:QHH16"/>
    <mergeCell ref="QGY15:QGY16"/>
    <mergeCell ref="QGZ15:QGZ16"/>
    <mergeCell ref="QHA15:QHA16"/>
    <mergeCell ref="QHB15:QHB16"/>
    <mergeCell ref="QHC15:QHC16"/>
    <mergeCell ref="QGT15:QGT16"/>
    <mergeCell ref="QGU15:QGU16"/>
    <mergeCell ref="QGV15:QGV16"/>
    <mergeCell ref="QGW15:QGW16"/>
    <mergeCell ref="QGX15:QGX16"/>
    <mergeCell ref="QGO15:QGO16"/>
    <mergeCell ref="QGP15:QGP16"/>
    <mergeCell ref="QGQ15:QGQ16"/>
    <mergeCell ref="QGR15:QGR16"/>
    <mergeCell ref="QGS15:QGS16"/>
    <mergeCell ref="QGJ15:QGJ16"/>
    <mergeCell ref="QGK15:QGK16"/>
    <mergeCell ref="QGL15:QGL16"/>
    <mergeCell ref="QGM15:QGM16"/>
    <mergeCell ref="QGN15:QGN16"/>
    <mergeCell ref="QGE15:QGE16"/>
    <mergeCell ref="QGF15:QGF16"/>
    <mergeCell ref="QGG15:QGG16"/>
    <mergeCell ref="QGH15:QGH16"/>
    <mergeCell ref="QGI15:QGI16"/>
    <mergeCell ref="QFZ15:QFZ16"/>
    <mergeCell ref="QGA15:QGA16"/>
    <mergeCell ref="QGB15:QGB16"/>
    <mergeCell ref="QGC15:QGC16"/>
    <mergeCell ref="QGD15:QGD16"/>
    <mergeCell ref="QFU15:QFU16"/>
    <mergeCell ref="QFV15:QFV16"/>
    <mergeCell ref="QFW15:QFW16"/>
    <mergeCell ref="QFX15:QFX16"/>
    <mergeCell ref="QFY15:QFY16"/>
    <mergeCell ref="QFP15:QFP16"/>
    <mergeCell ref="QFQ15:QFQ16"/>
    <mergeCell ref="QFR15:QFR16"/>
    <mergeCell ref="QFS15:QFS16"/>
    <mergeCell ref="QFT15:QFT16"/>
    <mergeCell ref="QFK15:QFK16"/>
    <mergeCell ref="QFL15:QFL16"/>
    <mergeCell ref="QFM15:QFM16"/>
    <mergeCell ref="QFN15:QFN16"/>
    <mergeCell ref="QFO15:QFO16"/>
    <mergeCell ref="QFF15:QFF16"/>
    <mergeCell ref="QFG15:QFG16"/>
    <mergeCell ref="QFH15:QFH16"/>
    <mergeCell ref="QFI15:QFI16"/>
    <mergeCell ref="QFJ15:QFJ16"/>
    <mergeCell ref="QFA15:QFA16"/>
    <mergeCell ref="QFB15:QFB16"/>
    <mergeCell ref="QFC15:QFC16"/>
    <mergeCell ref="QFD15:QFD16"/>
    <mergeCell ref="QFE15:QFE16"/>
    <mergeCell ref="QEV15:QEV16"/>
    <mergeCell ref="QEW15:QEW16"/>
    <mergeCell ref="QEX15:QEX16"/>
    <mergeCell ref="QEY15:QEY16"/>
    <mergeCell ref="QEZ15:QEZ16"/>
    <mergeCell ref="QEQ15:QEQ16"/>
    <mergeCell ref="QER15:QER16"/>
    <mergeCell ref="QES15:QES16"/>
    <mergeCell ref="QET15:QET16"/>
    <mergeCell ref="QEU15:QEU16"/>
    <mergeCell ref="QEL15:QEL16"/>
    <mergeCell ref="QEM15:QEM16"/>
    <mergeCell ref="QEN15:QEN16"/>
    <mergeCell ref="QEO15:QEO16"/>
    <mergeCell ref="QEP15:QEP16"/>
    <mergeCell ref="QEG15:QEG16"/>
    <mergeCell ref="QEH15:QEH16"/>
    <mergeCell ref="QEI15:QEI16"/>
    <mergeCell ref="QEJ15:QEJ16"/>
    <mergeCell ref="QEK15:QEK16"/>
    <mergeCell ref="QEB15:QEB16"/>
    <mergeCell ref="QEC15:QEC16"/>
    <mergeCell ref="QED15:QED16"/>
    <mergeCell ref="QEE15:QEE16"/>
    <mergeCell ref="QEF15:QEF16"/>
    <mergeCell ref="QDW15:QDW16"/>
    <mergeCell ref="QDX15:QDX16"/>
    <mergeCell ref="QDY15:QDY16"/>
    <mergeCell ref="QDZ15:QDZ16"/>
    <mergeCell ref="QEA15:QEA16"/>
    <mergeCell ref="QDR15:QDR16"/>
    <mergeCell ref="QDS15:QDS16"/>
    <mergeCell ref="QDT15:QDT16"/>
    <mergeCell ref="QDU15:QDU16"/>
    <mergeCell ref="QDV15:QDV16"/>
    <mergeCell ref="QDM15:QDM16"/>
    <mergeCell ref="QDN15:QDN16"/>
    <mergeCell ref="QDO15:QDO16"/>
    <mergeCell ref="QDP15:QDP16"/>
    <mergeCell ref="QDQ15:QDQ16"/>
    <mergeCell ref="QDH15:QDH16"/>
    <mergeCell ref="QDI15:QDI16"/>
    <mergeCell ref="QDJ15:QDJ16"/>
    <mergeCell ref="QDK15:QDK16"/>
    <mergeCell ref="QDL15:QDL16"/>
    <mergeCell ref="QDC15:QDC16"/>
    <mergeCell ref="QDD15:QDD16"/>
    <mergeCell ref="QDE15:QDE16"/>
    <mergeCell ref="QDF15:QDF16"/>
    <mergeCell ref="QDG15:QDG16"/>
    <mergeCell ref="QCX15:QCX16"/>
    <mergeCell ref="QCY15:QCY16"/>
    <mergeCell ref="QCZ15:QCZ16"/>
    <mergeCell ref="QDA15:QDA16"/>
    <mergeCell ref="QDB15:QDB16"/>
    <mergeCell ref="QCS15:QCS16"/>
    <mergeCell ref="QCT15:QCT16"/>
    <mergeCell ref="QCU15:QCU16"/>
    <mergeCell ref="QCV15:QCV16"/>
    <mergeCell ref="QCW15:QCW16"/>
    <mergeCell ref="QCN15:QCN16"/>
    <mergeCell ref="QCO15:QCO16"/>
    <mergeCell ref="QCP15:QCP16"/>
    <mergeCell ref="QCQ15:QCQ16"/>
    <mergeCell ref="QCR15:QCR16"/>
    <mergeCell ref="QCI15:QCI16"/>
    <mergeCell ref="QCJ15:QCJ16"/>
    <mergeCell ref="QCK15:QCK16"/>
    <mergeCell ref="QCL15:QCL16"/>
    <mergeCell ref="QCM15:QCM16"/>
    <mergeCell ref="QCD15:QCD16"/>
    <mergeCell ref="QCE15:QCE16"/>
    <mergeCell ref="QCF15:QCF16"/>
    <mergeCell ref="QCG15:QCG16"/>
    <mergeCell ref="QCH15:QCH16"/>
    <mergeCell ref="QBY15:QBY16"/>
    <mergeCell ref="QBZ15:QBZ16"/>
    <mergeCell ref="QCA15:QCA16"/>
    <mergeCell ref="QCB15:QCB16"/>
    <mergeCell ref="QCC15:QCC16"/>
    <mergeCell ref="QBT15:QBT16"/>
    <mergeCell ref="QBU15:QBU16"/>
    <mergeCell ref="QBV15:QBV16"/>
    <mergeCell ref="QBW15:QBW16"/>
    <mergeCell ref="QBX15:QBX16"/>
    <mergeCell ref="QBO15:QBO16"/>
    <mergeCell ref="QBP15:QBP16"/>
    <mergeCell ref="QBQ15:QBQ16"/>
    <mergeCell ref="QBR15:QBR16"/>
    <mergeCell ref="QBS15:QBS16"/>
    <mergeCell ref="QBJ15:QBJ16"/>
    <mergeCell ref="QBK15:QBK16"/>
    <mergeCell ref="QBL15:QBL16"/>
    <mergeCell ref="QBM15:QBM16"/>
    <mergeCell ref="QBN15:QBN16"/>
    <mergeCell ref="QBE15:QBE16"/>
    <mergeCell ref="QBF15:QBF16"/>
    <mergeCell ref="QBG15:QBG16"/>
    <mergeCell ref="QBH15:QBH16"/>
    <mergeCell ref="QBI15:QBI16"/>
    <mergeCell ref="QAZ15:QAZ16"/>
    <mergeCell ref="QBA15:QBA16"/>
    <mergeCell ref="QBB15:QBB16"/>
    <mergeCell ref="QBC15:QBC16"/>
    <mergeCell ref="QBD15:QBD16"/>
    <mergeCell ref="QAU15:QAU16"/>
    <mergeCell ref="QAV15:QAV16"/>
    <mergeCell ref="QAW15:QAW16"/>
    <mergeCell ref="QAX15:QAX16"/>
    <mergeCell ref="QAY15:QAY16"/>
    <mergeCell ref="QAP15:QAP16"/>
    <mergeCell ref="QAQ15:QAQ16"/>
    <mergeCell ref="QAR15:QAR16"/>
    <mergeCell ref="QAS15:QAS16"/>
    <mergeCell ref="QAT15:QAT16"/>
    <mergeCell ref="QAK15:QAK16"/>
    <mergeCell ref="QAL15:QAL16"/>
    <mergeCell ref="QAM15:QAM16"/>
    <mergeCell ref="QAN15:QAN16"/>
    <mergeCell ref="QAO15:QAO16"/>
    <mergeCell ref="QAF15:QAF16"/>
    <mergeCell ref="QAG15:QAG16"/>
    <mergeCell ref="QAH15:QAH16"/>
    <mergeCell ref="QAI15:QAI16"/>
    <mergeCell ref="QAJ15:QAJ16"/>
    <mergeCell ref="QAA15:QAA16"/>
    <mergeCell ref="QAB15:QAB16"/>
    <mergeCell ref="QAC15:QAC16"/>
    <mergeCell ref="QAD15:QAD16"/>
    <mergeCell ref="QAE15:QAE16"/>
    <mergeCell ref="PZV15:PZV16"/>
    <mergeCell ref="PZW15:PZW16"/>
    <mergeCell ref="PZX15:PZX16"/>
    <mergeCell ref="PZY15:PZY16"/>
    <mergeCell ref="PZZ15:PZZ16"/>
    <mergeCell ref="PZQ15:PZQ16"/>
    <mergeCell ref="PZR15:PZR16"/>
    <mergeCell ref="PZS15:PZS16"/>
    <mergeCell ref="PZT15:PZT16"/>
    <mergeCell ref="PZU15:PZU16"/>
    <mergeCell ref="PZL15:PZL16"/>
    <mergeCell ref="PZM15:PZM16"/>
    <mergeCell ref="PZN15:PZN16"/>
    <mergeCell ref="PZO15:PZO16"/>
    <mergeCell ref="PZP15:PZP16"/>
    <mergeCell ref="PZG15:PZG16"/>
    <mergeCell ref="PZH15:PZH16"/>
    <mergeCell ref="PZI15:PZI16"/>
    <mergeCell ref="PZJ15:PZJ16"/>
    <mergeCell ref="PZK15:PZK16"/>
    <mergeCell ref="PZB15:PZB16"/>
    <mergeCell ref="PZC15:PZC16"/>
    <mergeCell ref="PZD15:PZD16"/>
    <mergeCell ref="PZE15:PZE16"/>
    <mergeCell ref="PZF15:PZF16"/>
    <mergeCell ref="PYW15:PYW16"/>
    <mergeCell ref="PYX15:PYX16"/>
    <mergeCell ref="PYY15:PYY16"/>
    <mergeCell ref="PYZ15:PYZ16"/>
    <mergeCell ref="PZA15:PZA16"/>
    <mergeCell ref="PYR15:PYR16"/>
    <mergeCell ref="PYS15:PYS16"/>
    <mergeCell ref="PYT15:PYT16"/>
    <mergeCell ref="PYU15:PYU16"/>
    <mergeCell ref="PYV15:PYV16"/>
    <mergeCell ref="PYM15:PYM16"/>
    <mergeCell ref="PYN15:PYN16"/>
    <mergeCell ref="PYO15:PYO16"/>
    <mergeCell ref="PYP15:PYP16"/>
    <mergeCell ref="PYQ15:PYQ16"/>
    <mergeCell ref="PYH15:PYH16"/>
    <mergeCell ref="PYI15:PYI16"/>
    <mergeCell ref="PYJ15:PYJ16"/>
    <mergeCell ref="PYK15:PYK16"/>
    <mergeCell ref="PYL15:PYL16"/>
    <mergeCell ref="PYC15:PYC16"/>
    <mergeCell ref="PYD15:PYD16"/>
    <mergeCell ref="PYE15:PYE16"/>
    <mergeCell ref="PYF15:PYF16"/>
    <mergeCell ref="PYG15:PYG16"/>
    <mergeCell ref="PXX15:PXX16"/>
    <mergeCell ref="PXY15:PXY16"/>
    <mergeCell ref="PXZ15:PXZ16"/>
    <mergeCell ref="PYA15:PYA16"/>
    <mergeCell ref="PYB15:PYB16"/>
    <mergeCell ref="PXS15:PXS16"/>
    <mergeCell ref="PXT15:PXT16"/>
    <mergeCell ref="PXU15:PXU16"/>
    <mergeCell ref="PXV15:PXV16"/>
    <mergeCell ref="PXW15:PXW16"/>
    <mergeCell ref="PXN15:PXN16"/>
    <mergeCell ref="PXO15:PXO16"/>
    <mergeCell ref="PXP15:PXP16"/>
    <mergeCell ref="PXQ15:PXQ16"/>
    <mergeCell ref="PXR15:PXR16"/>
    <mergeCell ref="PXI15:PXI16"/>
    <mergeCell ref="PXJ15:PXJ16"/>
    <mergeCell ref="PXK15:PXK16"/>
    <mergeCell ref="PXL15:PXL16"/>
    <mergeCell ref="PXM15:PXM16"/>
    <mergeCell ref="PXD15:PXD16"/>
    <mergeCell ref="PXE15:PXE16"/>
    <mergeCell ref="PXF15:PXF16"/>
    <mergeCell ref="PXG15:PXG16"/>
    <mergeCell ref="PXH15:PXH16"/>
    <mergeCell ref="PWY15:PWY16"/>
    <mergeCell ref="PWZ15:PWZ16"/>
    <mergeCell ref="PXA15:PXA16"/>
    <mergeCell ref="PXB15:PXB16"/>
    <mergeCell ref="PXC15:PXC16"/>
    <mergeCell ref="PWT15:PWT16"/>
    <mergeCell ref="PWU15:PWU16"/>
    <mergeCell ref="PWV15:PWV16"/>
    <mergeCell ref="PWW15:PWW16"/>
    <mergeCell ref="PWX15:PWX16"/>
    <mergeCell ref="PWO15:PWO16"/>
    <mergeCell ref="PWP15:PWP16"/>
    <mergeCell ref="PWQ15:PWQ16"/>
    <mergeCell ref="PWR15:PWR16"/>
    <mergeCell ref="PWS15:PWS16"/>
    <mergeCell ref="PWJ15:PWJ16"/>
    <mergeCell ref="PWK15:PWK16"/>
    <mergeCell ref="PWL15:PWL16"/>
    <mergeCell ref="PWM15:PWM16"/>
    <mergeCell ref="PWN15:PWN16"/>
    <mergeCell ref="PWE15:PWE16"/>
    <mergeCell ref="PWF15:PWF16"/>
    <mergeCell ref="PWG15:PWG16"/>
    <mergeCell ref="PWH15:PWH16"/>
    <mergeCell ref="PWI15:PWI16"/>
    <mergeCell ref="PVZ15:PVZ16"/>
    <mergeCell ref="PWA15:PWA16"/>
    <mergeCell ref="PWB15:PWB16"/>
    <mergeCell ref="PWC15:PWC16"/>
    <mergeCell ref="PWD15:PWD16"/>
    <mergeCell ref="PVU15:PVU16"/>
    <mergeCell ref="PVV15:PVV16"/>
    <mergeCell ref="PVW15:PVW16"/>
    <mergeCell ref="PVX15:PVX16"/>
    <mergeCell ref="PVY15:PVY16"/>
    <mergeCell ref="PVP15:PVP16"/>
    <mergeCell ref="PVQ15:PVQ16"/>
    <mergeCell ref="PVR15:PVR16"/>
    <mergeCell ref="PVS15:PVS16"/>
    <mergeCell ref="PVT15:PVT16"/>
    <mergeCell ref="PVK15:PVK16"/>
    <mergeCell ref="PVL15:PVL16"/>
    <mergeCell ref="PVM15:PVM16"/>
    <mergeCell ref="PVN15:PVN16"/>
    <mergeCell ref="PVO15:PVO16"/>
    <mergeCell ref="PVF15:PVF16"/>
    <mergeCell ref="PVG15:PVG16"/>
    <mergeCell ref="PVH15:PVH16"/>
    <mergeCell ref="PVI15:PVI16"/>
    <mergeCell ref="PVJ15:PVJ16"/>
    <mergeCell ref="PVA15:PVA16"/>
    <mergeCell ref="PVB15:PVB16"/>
    <mergeCell ref="PVC15:PVC16"/>
    <mergeCell ref="PVD15:PVD16"/>
    <mergeCell ref="PVE15:PVE16"/>
    <mergeCell ref="PUV15:PUV16"/>
    <mergeCell ref="PUW15:PUW16"/>
    <mergeCell ref="PUX15:PUX16"/>
    <mergeCell ref="PUY15:PUY16"/>
    <mergeCell ref="PUZ15:PUZ16"/>
    <mergeCell ref="PUQ15:PUQ16"/>
    <mergeCell ref="PUR15:PUR16"/>
    <mergeCell ref="PUS15:PUS16"/>
    <mergeCell ref="PUT15:PUT16"/>
    <mergeCell ref="PUU15:PUU16"/>
    <mergeCell ref="PUL15:PUL16"/>
    <mergeCell ref="PUM15:PUM16"/>
    <mergeCell ref="PUN15:PUN16"/>
    <mergeCell ref="PUO15:PUO16"/>
    <mergeCell ref="PUP15:PUP16"/>
    <mergeCell ref="PUG15:PUG16"/>
    <mergeCell ref="PUH15:PUH16"/>
    <mergeCell ref="PUI15:PUI16"/>
    <mergeCell ref="PUJ15:PUJ16"/>
    <mergeCell ref="PUK15:PUK16"/>
    <mergeCell ref="PUB15:PUB16"/>
    <mergeCell ref="PUC15:PUC16"/>
    <mergeCell ref="PUD15:PUD16"/>
    <mergeCell ref="PUE15:PUE16"/>
    <mergeCell ref="PUF15:PUF16"/>
    <mergeCell ref="PTW15:PTW16"/>
    <mergeCell ref="PTX15:PTX16"/>
    <mergeCell ref="PTY15:PTY16"/>
    <mergeCell ref="PTZ15:PTZ16"/>
    <mergeCell ref="PUA15:PUA16"/>
    <mergeCell ref="PTR15:PTR16"/>
    <mergeCell ref="PTS15:PTS16"/>
    <mergeCell ref="PTT15:PTT16"/>
    <mergeCell ref="PTU15:PTU16"/>
    <mergeCell ref="PTV15:PTV16"/>
    <mergeCell ref="PTM15:PTM16"/>
    <mergeCell ref="PTN15:PTN16"/>
    <mergeCell ref="PTO15:PTO16"/>
    <mergeCell ref="PTP15:PTP16"/>
    <mergeCell ref="PTQ15:PTQ16"/>
    <mergeCell ref="PTH15:PTH16"/>
    <mergeCell ref="PTI15:PTI16"/>
    <mergeCell ref="PTJ15:PTJ16"/>
    <mergeCell ref="PTK15:PTK16"/>
    <mergeCell ref="PTL15:PTL16"/>
    <mergeCell ref="PTC15:PTC16"/>
    <mergeCell ref="PTD15:PTD16"/>
    <mergeCell ref="PTE15:PTE16"/>
    <mergeCell ref="PTF15:PTF16"/>
    <mergeCell ref="PTG15:PTG16"/>
    <mergeCell ref="PSX15:PSX16"/>
    <mergeCell ref="PSY15:PSY16"/>
    <mergeCell ref="PSZ15:PSZ16"/>
    <mergeCell ref="PTA15:PTA16"/>
    <mergeCell ref="PTB15:PTB16"/>
    <mergeCell ref="PSS15:PSS16"/>
    <mergeCell ref="PST15:PST16"/>
    <mergeCell ref="PSU15:PSU16"/>
    <mergeCell ref="PSV15:PSV16"/>
    <mergeCell ref="PSW15:PSW16"/>
    <mergeCell ref="PSN15:PSN16"/>
    <mergeCell ref="PSO15:PSO16"/>
    <mergeCell ref="PSP15:PSP16"/>
    <mergeCell ref="PSQ15:PSQ16"/>
    <mergeCell ref="PSR15:PSR16"/>
    <mergeCell ref="PSI15:PSI16"/>
    <mergeCell ref="PSJ15:PSJ16"/>
    <mergeCell ref="PSK15:PSK16"/>
    <mergeCell ref="PSL15:PSL16"/>
    <mergeCell ref="PSM15:PSM16"/>
    <mergeCell ref="PSD15:PSD16"/>
    <mergeCell ref="PSE15:PSE16"/>
    <mergeCell ref="PSF15:PSF16"/>
    <mergeCell ref="PSG15:PSG16"/>
    <mergeCell ref="PSH15:PSH16"/>
    <mergeCell ref="PRY15:PRY16"/>
    <mergeCell ref="PRZ15:PRZ16"/>
    <mergeCell ref="PSA15:PSA16"/>
    <mergeCell ref="PSB15:PSB16"/>
    <mergeCell ref="PSC15:PSC16"/>
    <mergeCell ref="PRT15:PRT16"/>
    <mergeCell ref="PRU15:PRU16"/>
    <mergeCell ref="PRV15:PRV16"/>
    <mergeCell ref="PRW15:PRW16"/>
    <mergeCell ref="PRX15:PRX16"/>
    <mergeCell ref="PRO15:PRO16"/>
    <mergeCell ref="PRP15:PRP16"/>
    <mergeCell ref="PRQ15:PRQ16"/>
    <mergeCell ref="PRR15:PRR16"/>
    <mergeCell ref="PRS15:PRS16"/>
    <mergeCell ref="PRJ15:PRJ16"/>
    <mergeCell ref="PRK15:PRK16"/>
    <mergeCell ref="PRL15:PRL16"/>
    <mergeCell ref="PRM15:PRM16"/>
    <mergeCell ref="PRN15:PRN16"/>
    <mergeCell ref="PRE15:PRE16"/>
    <mergeCell ref="PRF15:PRF16"/>
    <mergeCell ref="PRG15:PRG16"/>
    <mergeCell ref="PRH15:PRH16"/>
    <mergeCell ref="PRI15:PRI16"/>
    <mergeCell ref="PQZ15:PQZ16"/>
    <mergeCell ref="PRA15:PRA16"/>
    <mergeCell ref="PRB15:PRB16"/>
    <mergeCell ref="PRC15:PRC16"/>
    <mergeCell ref="PRD15:PRD16"/>
    <mergeCell ref="PQU15:PQU16"/>
    <mergeCell ref="PQV15:PQV16"/>
    <mergeCell ref="PQW15:PQW16"/>
    <mergeCell ref="PQX15:PQX16"/>
    <mergeCell ref="PQY15:PQY16"/>
    <mergeCell ref="PQP15:PQP16"/>
    <mergeCell ref="PQQ15:PQQ16"/>
    <mergeCell ref="PQR15:PQR16"/>
    <mergeCell ref="PQS15:PQS16"/>
    <mergeCell ref="PQT15:PQT16"/>
    <mergeCell ref="PQK15:PQK16"/>
    <mergeCell ref="PQL15:PQL16"/>
    <mergeCell ref="PQM15:PQM16"/>
    <mergeCell ref="PQN15:PQN16"/>
    <mergeCell ref="PQO15:PQO16"/>
    <mergeCell ref="PQF15:PQF16"/>
    <mergeCell ref="PQG15:PQG16"/>
    <mergeCell ref="PQH15:PQH16"/>
    <mergeCell ref="PQI15:PQI16"/>
    <mergeCell ref="PQJ15:PQJ16"/>
    <mergeCell ref="PQA15:PQA16"/>
    <mergeCell ref="PQB15:PQB16"/>
    <mergeCell ref="PQC15:PQC16"/>
    <mergeCell ref="PQD15:PQD16"/>
    <mergeCell ref="PQE15:PQE16"/>
    <mergeCell ref="PPV15:PPV16"/>
    <mergeCell ref="PPW15:PPW16"/>
    <mergeCell ref="PPX15:PPX16"/>
    <mergeCell ref="PPY15:PPY16"/>
    <mergeCell ref="PPZ15:PPZ16"/>
    <mergeCell ref="PPQ15:PPQ16"/>
    <mergeCell ref="PPR15:PPR16"/>
    <mergeCell ref="PPS15:PPS16"/>
    <mergeCell ref="PPT15:PPT16"/>
    <mergeCell ref="PPU15:PPU16"/>
    <mergeCell ref="PPL15:PPL16"/>
    <mergeCell ref="PPM15:PPM16"/>
    <mergeCell ref="PPN15:PPN16"/>
    <mergeCell ref="PPO15:PPO16"/>
    <mergeCell ref="PPP15:PPP16"/>
    <mergeCell ref="PPG15:PPG16"/>
    <mergeCell ref="PPH15:PPH16"/>
    <mergeCell ref="PPI15:PPI16"/>
    <mergeCell ref="PPJ15:PPJ16"/>
    <mergeCell ref="PPK15:PPK16"/>
    <mergeCell ref="PPB15:PPB16"/>
    <mergeCell ref="PPC15:PPC16"/>
    <mergeCell ref="PPD15:PPD16"/>
    <mergeCell ref="PPE15:PPE16"/>
    <mergeCell ref="PPF15:PPF16"/>
    <mergeCell ref="POW15:POW16"/>
    <mergeCell ref="POX15:POX16"/>
    <mergeCell ref="POY15:POY16"/>
    <mergeCell ref="POZ15:POZ16"/>
    <mergeCell ref="PPA15:PPA16"/>
    <mergeCell ref="POR15:POR16"/>
    <mergeCell ref="POS15:POS16"/>
    <mergeCell ref="POT15:POT16"/>
    <mergeCell ref="POU15:POU16"/>
    <mergeCell ref="POV15:POV16"/>
    <mergeCell ref="POM15:POM16"/>
    <mergeCell ref="PON15:PON16"/>
    <mergeCell ref="POO15:POO16"/>
    <mergeCell ref="POP15:POP16"/>
    <mergeCell ref="POQ15:POQ16"/>
    <mergeCell ref="POH15:POH16"/>
    <mergeCell ref="POI15:POI16"/>
    <mergeCell ref="POJ15:POJ16"/>
    <mergeCell ref="POK15:POK16"/>
    <mergeCell ref="POL15:POL16"/>
    <mergeCell ref="POC15:POC16"/>
    <mergeCell ref="POD15:POD16"/>
    <mergeCell ref="POE15:POE16"/>
    <mergeCell ref="POF15:POF16"/>
    <mergeCell ref="POG15:POG16"/>
    <mergeCell ref="PNX15:PNX16"/>
    <mergeCell ref="PNY15:PNY16"/>
    <mergeCell ref="PNZ15:PNZ16"/>
    <mergeCell ref="POA15:POA16"/>
    <mergeCell ref="POB15:POB16"/>
    <mergeCell ref="PNS15:PNS16"/>
    <mergeCell ref="PNT15:PNT16"/>
    <mergeCell ref="PNU15:PNU16"/>
    <mergeCell ref="PNV15:PNV16"/>
    <mergeCell ref="PNW15:PNW16"/>
    <mergeCell ref="PNN15:PNN16"/>
    <mergeCell ref="PNO15:PNO16"/>
    <mergeCell ref="PNP15:PNP16"/>
    <mergeCell ref="PNQ15:PNQ16"/>
    <mergeCell ref="PNR15:PNR16"/>
    <mergeCell ref="PNI15:PNI16"/>
    <mergeCell ref="PNJ15:PNJ16"/>
    <mergeCell ref="PNK15:PNK16"/>
    <mergeCell ref="PNL15:PNL16"/>
    <mergeCell ref="PNM15:PNM16"/>
    <mergeCell ref="PND15:PND16"/>
    <mergeCell ref="PNE15:PNE16"/>
    <mergeCell ref="PNF15:PNF16"/>
    <mergeCell ref="PNG15:PNG16"/>
    <mergeCell ref="PNH15:PNH16"/>
    <mergeCell ref="PMY15:PMY16"/>
    <mergeCell ref="PMZ15:PMZ16"/>
    <mergeCell ref="PNA15:PNA16"/>
    <mergeCell ref="PNB15:PNB16"/>
    <mergeCell ref="PNC15:PNC16"/>
    <mergeCell ref="PMT15:PMT16"/>
    <mergeCell ref="PMU15:PMU16"/>
    <mergeCell ref="PMV15:PMV16"/>
    <mergeCell ref="PMW15:PMW16"/>
    <mergeCell ref="PMX15:PMX16"/>
    <mergeCell ref="PMO15:PMO16"/>
    <mergeCell ref="PMP15:PMP16"/>
    <mergeCell ref="PMQ15:PMQ16"/>
    <mergeCell ref="PMR15:PMR16"/>
    <mergeCell ref="PMS15:PMS16"/>
    <mergeCell ref="PMJ15:PMJ16"/>
    <mergeCell ref="PMK15:PMK16"/>
    <mergeCell ref="PML15:PML16"/>
    <mergeCell ref="PMM15:PMM16"/>
    <mergeCell ref="PMN15:PMN16"/>
    <mergeCell ref="PME15:PME16"/>
    <mergeCell ref="PMF15:PMF16"/>
    <mergeCell ref="PMG15:PMG16"/>
    <mergeCell ref="PMH15:PMH16"/>
    <mergeCell ref="PMI15:PMI16"/>
    <mergeCell ref="PLZ15:PLZ16"/>
    <mergeCell ref="PMA15:PMA16"/>
    <mergeCell ref="PMB15:PMB16"/>
    <mergeCell ref="PMC15:PMC16"/>
    <mergeCell ref="PMD15:PMD16"/>
    <mergeCell ref="PLU15:PLU16"/>
    <mergeCell ref="PLV15:PLV16"/>
    <mergeCell ref="PLW15:PLW16"/>
    <mergeCell ref="PLX15:PLX16"/>
    <mergeCell ref="PLY15:PLY16"/>
    <mergeCell ref="PLP15:PLP16"/>
    <mergeCell ref="PLQ15:PLQ16"/>
    <mergeCell ref="PLR15:PLR16"/>
    <mergeCell ref="PLS15:PLS16"/>
    <mergeCell ref="PLT15:PLT16"/>
    <mergeCell ref="PLK15:PLK16"/>
    <mergeCell ref="PLL15:PLL16"/>
    <mergeCell ref="PLM15:PLM16"/>
    <mergeCell ref="PLN15:PLN16"/>
    <mergeCell ref="PLO15:PLO16"/>
    <mergeCell ref="PLF15:PLF16"/>
    <mergeCell ref="PLG15:PLG16"/>
    <mergeCell ref="PLH15:PLH16"/>
    <mergeCell ref="PLI15:PLI16"/>
    <mergeCell ref="PLJ15:PLJ16"/>
    <mergeCell ref="PLA15:PLA16"/>
    <mergeCell ref="PLB15:PLB16"/>
    <mergeCell ref="PLC15:PLC16"/>
    <mergeCell ref="PLD15:PLD16"/>
    <mergeCell ref="PLE15:PLE16"/>
    <mergeCell ref="PKV15:PKV16"/>
    <mergeCell ref="PKW15:PKW16"/>
    <mergeCell ref="PKX15:PKX16"/>
    <mergeCell ref="PKY15:PKY16"/>
    <mergeCell ref="PKZ15:PKZ16"/>
    <mergeCell ref="PKQ15:PKQ16"/>
    <mergeCell ref="PKR15:PKR16"/>
    <mergeCell ref="PKS15:PKS16"/>
    <mergeCell ref="PKT15:PKT16"/>
    <mergeCell ref="PKU15:PKU16"/>
    <mergeCell ref="PKL15:PKL16"/>
    <mergeCell ref="PKM15:PKM16"/>
    <mergeCell ref="PKN15:PKN16"/>
    <mergeCell ref="PKO15:PKO16"/>
    <mergeCell ref="PKP15:PKP16"/>
    <mergeCell ref="PKG15:PKG16"/>
    <mergeCell ref="PKH15:PKH16"/>
    <mergeCell ref="PKI15:PKI16"/>
    <mergeCell ref="PKJ15:PKJ16"/>
    <mergeCell ref="PKK15:PKK16"/>
    <mergeCell ref="PKB15:PKB16"/>
    <mergeCell ref="PKC15:PKC16"/>
    <mergeCell ref="PKD15:PKD16"/>
    <mergeCell ref="PKE15:PKE16"/>
    <mergeCell ref="PKF15:PKF16"/>
    <mergeCell ref="PJW15:PJW16"/>
    <mergeCell ref="PJX15:PJX16"/>
    <mergeCell ref="PJY15:PJY16"/>
    <mergeCell ref="PJZ15:PJZ16"/>
    <mergeCell ref="PKA15:PKA16"/>
    <mergeCell ref="PJR15:PJR16"/>
    <mergeCell ref="PJS15:PJS16"/>
    <mergeCell ref="PJT15:PJT16"/>
    <mergeCell ref="PJU15:PJU16"/>
    <mergeCell ref="PJV15:PJV16"/>
    <mergeCell ref="PJM15:PJM16"/>
    <mergeCell ref="PJN15:PJN16"/>
    <mergeCell ref="PJO15:PJO16"/>
    <mergeCell ref="PJP15:PJP16"/>
    <mergeCell ref="PJQ15:PJQ16"/>
    <mergeCell ref="PJH15:PJH16"/>
    <mergeCell ref="PJI15:PJI16"/>
    <mergeCell ref="PJJ15:PJJ16"/>
    <mergeCell ref="PJK15:PJK16"/>
    <mergeCell ref="PJL15:PJL16"/>
    <mergeCell ref="PJC15:PJC16"/>
    <mergeCell ref="PJD15:PJD16"/>
    <mergeCell ref="PJE15:PJE16"/>
    <mergeCell ref="PJF15:PJF16"/>
    <mergeCell ref="PJG15:PJG16"/>
    <mergeCell ref="PIX15:PIX16"/>
    <mergeCell ref="PIY15:PIY16"/>
    <mergeCell ref="PIZ15:PIZ16"/>
    <mergeCell ref="PJA15:PJA16"/>
    <mergeCell ref="PJB15:PJB16"/>
    <mergeCell ref="PIS15:PIS16"/>
    <mergeCell ref="PIT15:PIT16"/>
    <mergeCell ref="PIU15:PIU16"/>
    <mergeCell ref="PIV15:PIV16"/>
    <mergeCell ref="PIW15:PIW16"/>
    <mergeCell ref="PIN15:PIN16"/>
    <mergeCell ref="PIO15:PIO16"/>
    <mergeCell ref="PIP15:PIP16"/>
    <mergeCell ref="PIQ15:PIQ16"/>
    <mergeCell ref="PIR15:PIR16"/>
    <mergeCell ref="PII15:PII16"/>
    <mergeCell ref="PIJ15:PIJ16"/>
    <mergeCell ref="PIK15:PIK16"/>
    <mergeCell ref="PIL15:PIL16"/>
    <mergeCell ref="PIM15:PIM16"/>
    <mergeCell ref="PID15:PID16"/>
    <mergeCell ref="PIE15:PIE16"/>
    <mergeCell ref="PIF15:PIF16"/>
    <mergeCell ref="PIG15:PIG16"/>
    <mergeCell ref="PIH15:PIH16"/>
    <mergeCell ref="PHY15:PHY16"/>
    <mergeCell ref="PHZ15:PHZ16"/>
    <mergeCell ref="PIA15:PIA16"/>
    <mergeCell ref="PIB15:PIB16"/>
    <mergeCell ref="PIC15:PIC16"/>
    <mergeCell ref="PHT15:PHT16"/>
    <mergeCell ref="PHU15:PHU16"/>
    <mergeCell ref="PHV15:PHV16"/>
    <mergeCell ref="PHW15:PHW16"/>
    <mergeCell ref="PHX15:PHX16"/>
    <mergeCell ref="PHO15:PHO16"/>
    <mergeCell ref="PHP15:PHP16"/>
    <mergeCell ref="PHQ15:PHQ16"/>
    <mergeCell ref="PHR15:PHR16"/>
    <mergeCell ref="PHS15:PHS16"/>
    <mergeCell ref="PHJ15:PHJ16"/>
    <mergeCell ref="PHK15:PHK16"/>
    <mergeCell ref="PHL15:PHL16"/>
    <mergeCell ref="PHM15:PHM16"/>
    <mergeCell ref="PHN15:PHN16"/>
    <mergeCell ref="PHE15:PHE16"/>
    <mergeCell ref="PHF15:PHF16"/>
    <mergeCell ref="PHG15:PHG16"/>
    <mergeCell ref="PHH15:PHH16"/>
    <mergeCell ref="PHI15:PHI16"/>
    <mergeCell ref="PGZ15:PGZ16"/>
    <mergeCell ref="PHA15:PHA16"/>
    <mergeCell ref="PHB15:PHB16"/>
    <mergeCell ref="PHC15:PHC16"/>
    <mergeCell ref="PHD15:PHD16"/>
    <mergeCell ref="PGU15:PGU16"/>
    <mergeCell ref="PGV15:PGV16"/>
    <mergeCell ref="PGW15:PGW16"/>
    <mergeCell ref="PGX15:PGX16"/>
    <mergeCell ref="PGY15:PGY16"/>
    <mergeCell ref="PGP15:PGP16"/>
    <mergeCell ref="PGQ15:PGQ16"/>
    <mergeCell ref="PGR15:PGR16"/>
    <mergeCell ref="PGS15:PGS16"/>
    <mergeCell ref="PGT15:PGT16"/>
    <mergeCell ref="PGK15:PGK16"/>
    <mergeCell ref="PGL15:PGL16"/>
    <mergeCell ref="PGM15:PGM16"/>
    <mergeCell ref="PGN15:PGN16"/>
    <mergeCell ref="PGO15:PGO16"/>
    <mergeCell ref="PGF15:PGF16"/>
    <mergeCell ref="PGG15:PGG16"/>
    <mergeCell ref="PGH15:PGH16"/>
    <mergeCell ref="PGI15:PGI16"/>
    <mergeCell ref="PGJ15:PGJ16"/>
    <mergeCell ref="PGA15:PGA16"/>
    <mergeCell ref="PGB15:PGB16"/>
    <mergeCell ref="PGC15:PGC16"/>
    <mergeCell ref="PGD15:PGD16"/>
    <mergeCell ref="PGE15:PGE16"/>
    <mergeCell ref="PFV15:PFV16"/>
    <mergeCell ref="PFW15:PFW16"/>
    <mergeCell ref="PFX15:PFX16"/>
    <mergeCell ref="PFY15:PFY16"/>
    <mergeCell ref="PFZ15:PFZ16"/>
    <mergeCell ref="PFQ15:PFQ16"/>
    <mergeCell ref="PFR15:PFR16"/>
    <mergeCell ref="PFS15:PFS16"/>
    <mergeCell ref="PFT15:PFT16"/>
    <mergeCell ref="PFU15:PFU16"/>
    <mergeCell ref="PFL15:PFL16"/>
    <mergeCell ref="PFM15:PFM16"/>
    <mergeCell ref="PFN15:PFN16"/>
    <mergeCell ref="PFO15:PFO16"/>
    <mergeCell ref="PFP15:PFP16"/>
    <mergeCell ref="PFG15:PFG16"/>
    <mergeCell ref="PFH15:PFH16"/>
    <mergeCell ref="PFI15:PFI16"/>
    <mergeCell ref="PFJ15:PFJ16"/>
    <mergeCell ref="PFK15:PFK16"/>
    <mergeCell ref="PFB15:PFB16"/>
    <mergeCell ref="PFC15:PFC16"/>
    <mergeCell ref="PFD15:PFD16"/>
    <mergeCell ref="PFE15:PFE16"/>
    <mergeCell ref="PFF15:PFF16"/>
    <mergeCell ref="PEW15:PEW16"/>
    <mergeCell ref="PEX15:PEX16"/>
    <mergeCell ref="PEY15:PEY16"/>
    <mergeCell ref="PEZ15:PEZ16"/>
    <mergeCell ref="PFA15:PFA16"/>
    <mergeCell ref="PER15:PER16"/>
    <mergeCell ref="PES15:PES16"/>
    <mergeCell ref="PET15:PET16"/>
    <mergeCell ref="PEU15:PEU16"/>
    <mergeCell ref="PEV15:PEV16"/>
    <mergeCell ref="PEM15:PEM16"/>
    <mergeCell ref="PEN15:PEN16"/>
    <mergeCell ref="PEO15:PEO16"/>
    <mergeCell ref="PEP15:PEP16"/>
    <mergeCell ref="PEQ15:PEQ16"/>
    <mergeCell ref="PEH15:PEH16"/>
    <mergeCell ref="PEI15:PEI16"/>
    <mergeCell ref="PEJ15:PEJ16"/>
    <mergeCell ref="PEK15:PEK16"/>
    <mergeCell ref="PEL15:PEL16"/>
    <mergeCell ref="PEC15:PEC16"/>
    <mergeCell ref="PED15:PED16"/>
    <mergeCell ref="PEE15:PEE16"/>
    <mergeCell ref="PEF15:PEF16"/>
    <mergeCell ref="PEG15:PEG16"/>
    <mergeCell ref="PDX15:PDX16"/>
    <mergeCell ref="PDY15:PDY16"/>
    <mergeCell ref="PDZ15:PDZ16"/>
    <mergeCell ref="PEA15:PEA16"/>
    <mergeCell ref="PEB15:PEB16"/>
    <mergeCell ref="PDS15:PDS16"/>
    <mergeCell ref="PDT15:PDT16"/>
    <mergeCell ref="PDU15:PDU16"/>
    <mergeCell ref="PDV15:PDV16"/>
    <mergeCell ref="PDW15:PDW16"/>
    <mergeCell ref="PDN15:PDN16"/>
    <mergeCell ref="PDO15:PDO16"/>
    <mergeCell ref="PDP15:PDP16"/>
    <mergeCell ref="PDQ15:PDQ16"/>
    <mergeCell ref="PDR15:PDR16"/>
    <mergeCell ref="PDI15:PDI16"/>
    <mergeCell ref="PDJ15:PDJ16"/>
    <mergeCell ref="PDK15:PDK16"/>
    <mergeCell ref="PDL15:PDL16"/>
    <mergeCell ref="PDM15:PDM16"/>
    <mergeCell ref="PDD15:PDD16"/>
    <mergeCell ref="PDE15:PDE16"/>
    <mergeCell ref="PDF15:PDF16"/>
    <mergeCell ref="PDG15:PDG16"/>
    <mergeCell ref="PDH15:PDH16"/>
    <mergeCell ref="PCY15:PCY16"/>
    <mergeCell ref="PCZ15:PCZ16"/>
    <mergeCell ref="PDA15:PDA16"/>
    <mergeCell ref="PDB15:PDB16"/>
    <mergeCell ref="PDC15:PDC16"/>
    <mergeCell ref="PCT15:PCT16"/>
    <mergeCell ref="PCU15:PCU16"/>
    <mergeCell ref="PCV15:PCV16"/>
    <mergeCell ref="PCW15:PCW16"/>
    <mergeCell ref="PCX15:PCX16"/>
    <mergeCell ref="PCO15:PCO16"/>
    <mergeCell ref="PCP15:PCP16"/>
    <mergeCell ref="PCQ15:PCQ16"/>
    <mergeCell ref="PCR15:PCR16"/>
    <mergeCell ref="PCS15:PCS16"/>
    <mergeCell ref="PCJ15:PCJ16"/>
    <mergeCell ref="PCK15:PCK16"/>
    <mergeCell ref="PCL15:PCL16"/>
    <mergeCell ref="PCM15:PCM16"/>
    <mergeCell ref="PCN15:PCN16"/>
    <mergeCell ref="PCE15:PCE16"/>
    <mergeCell ref="PCF15:PCF16"/>
    <mergeCell ref="PCG15:PCG16"/>
    <mergeCell ref="PCH15:PCH16"/>
    <mergeCell ref="PCI15:PCI16"/>
    <mergeCell ref="PBZ15:PBZ16"/>
    <mergeCell ref="PCA15:PCA16"/>
    <mergeCell ref="PCB15:PCB16"/>
    <mergeCell ref="PCC15:PCC16"/>
    <mergeCell ref="PCD15:PCD16"/>
    <mergeCell ref="PBU15:PBU16"/>
    <mergeCell ref="PBV15:PBV16"/>
    <mergeCell ref="PBW15:PBW16"/>
    <mergeCell ref="PBX15:PBX16"/>
    <mergeCell ref="PBY15:PBY16"/>
    <mergeCell ref="PBP15:PBP16"/>
    <mergeCell ref="PBQ15:PBQ16"/>
    <mergeCell ref="PBR15:PBR16"/>
    <mergeCell ref="PBS15:PBS16"/>
    <mergeCell ref="PBT15:PBT16"/>
    <mergeCell ref="PBK15:PBK16"/>
    <mergeCell ref="PBL15:PBL16"/>
    <mergeCell ref="PBM15:PBM16"/>
    <mergeCell ref="PBN15:PBN16"/>
    <mergeCell ref="PBO15:PBO16"/>
    <mergeCell ref="PBF15:PBF16"/>
    <mergeCell ref="PBG15:PBG16"/>
    <mergeCell ref="PBH15:PBH16"/>
    <mergeCell ref="PBI15:PBI16"/>
    <mergeCell ref="PBJ15:PBJ16"/>
    <mergeCell ref="PBA15:PBA16"/>
    <mergeCell ref="PBB15:PBB16"/>
    <mergeCell ref="PBC15:PBC16"/>
    <mergeCell ref="PBD15:PBD16"/>
    <mergeCell ref="PBE15:PBE16"/>
    <mergeCell ref="PAV15:PAV16"/>
    <mergeCell ref="PAW15:PAW16"/>
    <mergeCell ref="PAX15:PAX16"/>
    <mergeCell ref="PAY15:PAY16"/>
    <mergeCell ref="PAZ15:PAZ16"/>
    <mergeCell ref="PAQ15:PAQ16"/>
    <mergeCell ref="PAR15:PAR16"/>
    <mergeCell ref="PAS15:PAS16"/>
    <mergeCell ref="PAT15:PAT16"/>
    <mergeCell ref="PAU15:PAU16"/>
    <mergeCell ref="PAL15:PAL16"/>
    <mergeCell ref="PAM15:PAM16"/>
    <mergeCell ref="PAN15:PAN16"/>
    <mergeCell ref="PAO15:PAO16"/>
    <mergeCell ref="PAP15:PAP16"/>
    <mergeCell ref="PAG15:PAG16"/>
    <mergeCell ref="PAH15:PAH16"/>
    <mergeCell ref="PAI15:PAI16"/>
    <mergeCell ref="PAJ15:PAJ16"/>
    <mergeCell ref="PAK15:PAK16"/>
    <mergeCell ref="PAB15:PAB16"/>
    <mergeCell ref="PAC15:PAC16"/>
    <mergeCell ref="PAD15:PAD16"/>
    <mergeCell ref="PAE15:PAE16"/>
    <mergeCell ref="PAF15:PAF16"/>
    <mergeCell ref="OZW15:OZW16"/>
    <mergeCell ref="OZX15:OZX16"/>
    <mergeCell ref="OZY15:OZY16"/>
    <mergeCell ref="OZZ15:OZZ16"/>
    <mergeCell ref="PAA15:PAA16"/>
    <mergeCell ref="OZR15:OZR16"/>
    <mergeCell ref="OZS15:OZS16"/>
    <mergeCell ref="OZT15:OZT16"/>
    <mergeCell ref="OZU15:OZU16"/>
    <mergeCell ref="OZV15:OZV16"/>
    <mergeCell ref="OZM15:OZM16"/>
    <mergeCell ref="OZN15:OZN16"/>
    <mergeCell ref="OZO15:OZO16"/>
    <mergeCell ref="OZP15:OZP16"/>
    <mergeCell ref="OZQ15:OZQ16"/>
    <mergeCell ref="OZH15:OZH16"/>
    <mergeCell ref="OZI15:OZI16"/>
    <mergeCell ref="OZJ15:OZJ16"/>
    <mergeCell ref="OZK15:OZK16"/>
    <mergeCell ref="OZL15:OZL16"/>
    <mergeCell ref="OZC15:OZC16"/>
    <mergeCell ref="OZD15:OZD16"/>
    <mergeCell ref="OZE15:OZE16"/>
    <mergeCell ref="OZF15:OZF16"/>
    <mergeCell ref="OZG15:OZG16"/>
    <mergeCell ref="OYX15:OYX16"/>
    <mergeCell ref="OYY15:OYY16"/>
    <mergeCell ref="OYZ15:OYZ16"/>
    <mergeCell ref="OZA15:OZA16"/>
    <mergeCell ref="OZB15:OZB16"/>
    <mergeCell ref="OYS15:OYS16"/>
    <mergeCell ref="OYT15:OYT16"/>
    <mergeCell ref="OYU15:OYU16"/>
    <mergeCell ref="OYV15:OYV16"/>
    <mergeCell ref="OYW15:OYW16"/>
    <mergeCell ref="OYN15:OYN16"/>
    <mergeCell ref="OYO15:OYO16"/>
    <mergeCell ref="OYP15:OYP16"/>
    <mergeCell ref="OYQ15:OYQ16"/>
    <mergeCell ref="OYR15:OYR16"/>
    <mergeCell ref="OYI15:OYI16"/>
    <mergeCell ref="OYJ15:OYJ16"/>
    <mergeCell ref="OYK15:OYK16"/>
    <mergeCell ref="OYL15:OYL16"/>
    <mergeCell ref="OYM15:OYM16"/>
    <mergeCell ref="OYD15:OYD16"/>
    <mergeCell ref="OYE15:OYE16"/>
    <mergeCell ref="OYF15:OYF16"/>
    <mergeCell ref="OYG15:OYG16"/>
    <mergeCell ref="OYH15:OYH16"/>
    <mergeCell ref="OXY15:OXY16"/>
    <mergeCell ref="OXZ15:OXZ16"/>
    <mergeCell ref="OYA15:OYA16"/>
    <mergeCell ref="OYB15:OYB16"/>
    <mergeCell ref="OYC15:OYC16"/>
    <mergeCell ref="OXT15:OXT16"/>
    <mergeCell ref="OXU15:OXU16"/>
    <mergeCell ref="OXV15:OXV16"/>
    <mergeCell ref="OXW15:OXW16"/>
    <mergeCell ref="OXX15:OXX16"/>
    <mergeCell ref="OXO15:OXO16"/>
    <mergeCell ref="OXP15:OXP16"/>
    <mergeCell ref="OXQ15:OXQ16"/>
    <mergeCell ref="OXR15:OXR16"/>
    <mergeCell ref="OXS15:OXS16"/>
    <mergeCell ref="OXJ15:OXJ16"/>
    <mergeCell ref="OXK15:OXK16"/>
    <mergeCell ref="OXL15:OXL16"/>
    <mergeCell ref="OXM15:OXM16"/>
    <mergeCell ref="OXN15:OXN16"/>
    <mergeCell ref="OXE15:OXE16"/>
    <mergeCell ref="OXF15:OXF16"/>
    <mergeCell ref="OXG15:OXG16"/>
    <mergeCell ref="OXH15:OXH16"/>
    <mergeCell ref="OXI15:OXI16"/>
    <mergeCell ref="OWZ15:OWZ16"/>
    <mergeCell ref="OXA15:OXA16"/>
    <mergeCell ref="OXB15:OXB16"/>
    <mergeCell ref="OXC15:OXC16"/>
    <mergeCell ref="OXD15:OXD16"/>
    <mergeCell ref="OWU15:OWU16"/>
    <mergeCell ref="OWV15:OWV16"/>
    <mergeCell ref="OWW15:OWW16"/>
    <mergeCell ref="OWX15:OWX16"/>
    <mergeCell ref="OWY15:OWY16"/>
    <mergeCell ref="OWP15:OWP16"/>
    <mergeCell ref="OWQ15:OWQ16"/>
    <mergeCell ref="OWR15:OWR16"/>
    <mergeCell ref="OWS15:OWS16"/>
    <mergeCell ref="OWT15:OWT16"/>
    <mergeCell ref="OWK15:OWK16"/>
    <mergeCell ref="OWL15:OWL16"/>
    <mergeCell ref="OWM15:OWM16"/>
    <mergeCell ref="OWN15:OWN16"/>
    <mergeCell ref="OWO15:OWO16"/>
    <mergeCell ref="OWF15:OWF16"/>
    <mergeCell ref="OWG15:OWG16"/>
    <mergeCell ref="OWH15:OWH16"/>
    <mergeCell ref="OWI15:OWI16"/>
    <mergeCell ref="OWJ15:OWJ16"/>
    <mergeCell ref="OWA15:OWA16"/>
    <mergeCell ref="OWB15:OWB16"/>
    <mergeCell ref="OWC15:OWC16"/>
    <mergeCell ref="OWD15:OWD16"/>
    <mergeCell ref="OWE15:OWE16"/>
    <mergeCell ref="OVV15:OVV16"/>
    <mergeCell ref="OVW15:OVW16"/>
    <mergeCell ref="OVX15:OVX16"/>
    <mergeCell ref="OVY15:OVY16"/>
    <mergeCell ref="OVZ15:OVZ16"/>
    <mergeCell ref="OVQ15:OVQ16"/>
    <mergeCell ref="OVR15:OVR16"/>
    <mergeCell ref="OVS15:OVS16"/>
    <mergeCell ref="OVT15:OVT16"/>
    <mergeCell ref="OVU15:OVU16"/>
    <mergeCell ref="OVL15:OVL16"/>
    <mergeCell ref="OVM15:OVM16"/>
    <mergeCell ref="OVN15:OVN16"/>
    <mergeCell ref="OVO15:OVO16"/>
    <mergeCell ref="OVP15:OVP16"/>
    <mergeCell ref="OVG15:OVG16"/>
    <mergeCell ref="OVH15:OVH16"/>
    <mergeCell ref="OVI15:OVI16"/>
    <mergeCell ref="OVJ15:OVJ16"/>
    <mergeCell ref="OVK15:OVK16"/>
    <mergeCell ref="OVB15:OVB16"/>
    <mergeCell ref="OVC15:OVC16"/>
    <mergeCell ref="OVD15:OVD16"/>
    <mergeCell ref="OVE15:OVE16"/>
    <mergeCell ref="OVF15:OVF16"/>
    <mergeCell ref="OUW15:OUW16"/>
    <mergeCell ref="OUX15:OUX16"/>
    <mergeCell ref="OUY15:OUY16"/>
    <mergeCell ref="OUZ15:OUZ16"/>
    <mergeCell ref="OVA15:OVA16"/>
    <mergeCell ref="OUR15:OUR16"/>
    <mergeCell ref="OUS15:OUS16"/>
    <mergeCell ref="OUT15:OUT16"/>
    <mergeCell ref="OUU15:OUU16"/>
    <mergeCell ref="OUV15:OUV16"/>
    <mergeCell ref="OUM15:OUM16"/>
    <mergeCell ref="OUN15:OUN16"/>
    <mergeCell ref="OUO15:OUO16"/>
    <mergeCell ref="OUP15:OUP16"/>
    <mergeCell ref="OUQ15:OUQ16"/>
    <mergeCell ref="OUH15:OUH16"/>
    <mergeCell ref="OUI15:OUI16"/>
    <mergeCell ref="OUJ15:OUJ16"/>
    <mergeCell ref="OUK15:OUK16"/>
    <mergeCell ref="OUL15:OUL16"/>
    <mergeCell ref="OUC15:OUC16"/>
    <mergeCell ref="OUD15:OUD16"/>
    <mergeCell ref="OUE15:OUE16"/>
    <mergeCell ref="OUF15:OUF16"/>
    <mergeCell ref="OUG15:OUG16"/>
    <mergeCell ref="OTX15:OTX16"/>
    <mergeCell ref="OTY15:OTY16"/>
    <mergeCell ref="OTZ15:OTZ16"/>
    <mergeCell ref="OUA15:OUA16"/>
    <mergeCell ref="OUB15:OUB16"/>
    <mergeCell ref="OTS15:OTS16"/>
    <mergeCell ref="OTT15:OTT16"/>
    <mergeCell ref="OTU15:OTU16"/>
    <mergeCell ref="OTV15:OTV16"/>
    <mergeCell ref="OTW15:OTW16"/>
    <mergeCell ref="OTN15:OTN16"/>
    <mergeCell ref="OTO15:OTO16"/>
    <mergeCell ref="OTP15:OTP16"/>
    <mergeCell ref="OTQ15:OTQ16"/>
    <mergeCell ref="OTR15:OTR16"/>
    <mergeCell ref="OTI15:OTI16"/>
    <mergeCell ref="OTJ15:OTJ16"/>
    <mergeCell ref="OTK15:OTK16"/>
    <mergeCell ref="OTL15:OTL16"/>
    <mergeCell ref="OTM15:OTM16"/>
    <mergeCell ref="OTD15:OTD16"/>
    <mergeCell ref="OTE15:OTE16"/>
    <mergeCell ref="OTF15:OTF16"/>
    <mergeCell ref="OTG15:OTG16"/>
    <mergeCell ref="OTH15:OTH16"/>
    <mergeCell ref="OSY15:OSY16"/>
    <mergeCell ref="OSZ15:OSZ16"/>
    <mergeCell ref="OTA15:OTA16"/>
    <mergeCell ref="OTB15:OTB16"/>
    <mergeCell ref="OTC15:OTC16"/>
    <mergeCell ref="OST15:OST16"/>
    <mergeCell ref="OSU15:OSU16"/>
    <mergeCell ref="OSV15:OSV16"/>
    <mergeCell ref="OSW15:OSW16"/>
    <mergeCell ref="OSX15:OSX16"/>
    <mergeCell ref="OSO15:OSO16"/>
    <mergeCell ref="OSP15:OSP16"/>
    <mergeCell ref="OSQ15:OSQ16"/>
    <mergeCell ref="OSR15:OSR16"/>
    <mergeCell ref="OSS15:OSS16"/>
    <mergeCell ref="OSJ15:OSJ16"/>
    <mergeCell ref="OSK15:OSK16"/>
    <mergeCell ref="OSL15:OSL16"/>
    <mergeCell ref="OSM15:OSM16"/>
    <mergeCell ref="OSN15:OSN16"/>
    <mergeCell ref="OSE15:OSE16"/>
    <mergeCell ref="OSF15:OSF16"/>
    <mergeCell ref="OSG15:OSG16"/>
    <mergeCell ref="OSH15:OSH16"/>
    <mergeCell ref="OSI15:OSI16"/>
    <mergeCell ref="ORZ15:ORZ16"/>
    <mergeCell ref="OSA15:OSA16"/>
    <mergeCell ref="OSB15:OSB16"/>
    <mergeCell ref="OSC15:OSC16"/>
    <mergeCell ref="OSD15:OSD16"/>
    <mergeCell ref="ORU15:ORU16"/>
    <mergeCell ref="ORV15:ORV16"/>
    <mergeCell ref="ORW15:ORW16"/>
    <mergeCell ref="ORX15:ORX16"/>
    <mergeCell ref="ORY15:ORY16"/>
    <mergeCell ref="ORP15:ORP16"/>
    <mergeCell ref="ORQ15:ORQ16"/>
    <mergeCell ref="ORR15:ORR16"/>
    <mergeCell ref="ORS15:ORS16"/>
    <mergeCell ref="ORT15:ORT16"/>
    <mergeCell ref="ORK15:ORK16"/>
    <mergeCell ref="ORL15:ORL16"/>
    <mergeCell ref="ORM15:ORM16"/>
    <mergeCell ref="ORN15:ORN16"/>
    <mergeCell ref="ORO15:ORO16"/>
    <mergeCell ref="ORF15:ORF16"/>
    <mergeCell ref="ORG15:ORG16"/>
    <mergeCell ref="ORH15:ORH16"/>
    <mergeCell ref="ORI15:ORI16"/>
    <mergeCell ref="ORJ15:ORJ16"/>
    <mergeCell ref="ORA15:ORA16"/>
    <mergeCell ref="ORB15:ORB16"/>
    <mergeCell ref="ORC15:ORC16"/>
    <mergeCell ref="ORD15:ORD16"/>
    <mergeCell ref="ORE15:ORE16"/>
    <mergeCell ref="OQV15:OQV16"/>
    <mergeCell ref="OQW15:OQW16"/>
    <mergeCell ref="OQX15:OQX16"/>
    <mergeCell ref="OQY15:OQY16"/>
    <mergeCell ref="OQZ15:OQZ16"/>
    <mergeCell ref="OQQ15:OQQ16"/>
    <mergeCell ref="OQR15:OQR16"/>
    <mergeCell ref="OQS15:OQS16"/>
    <mergeCell ref="OQT15:OQT16"/>
    <mergeCell ref="OQU15:OQU16"/>
    <mergeCell ref="OQL15:OQL16"/>
    <mergeCell ref="OQM15:OQM16"/>
    <mergeCell ref="OQN15:OQN16"/>
    <mergeCell ref="OQO15:OQO16"/>
    <mergeCell ref="OQP15:OQP16"/>
    <mergeCell ref="OQG15:OQG16"/>
    <mergeCell ref="OQH15:OQH16"/>
    <mergeCell ref="OQI15:OQI16"/>
    <mergeCell ref="OQJ15:OQJ16"/>
    <mergeCell ref="OQK15:OQK16"/>
    <mergeCell ref="OQB15:OQB16"/>
    <mergeCell ref="OQC15:OQC16"/>
    <mergeCell ref="OQD15:OQD16"/>
    <mergeCell ref="OQE15:OQE16"/>
    <mergeCell ref="OQF15:OQF16"/>
    <mergeCell ref="OPW15:OPW16"/>
    <mergeCell ref="OPX15:OPX16"/>
    <mergeCell ref="OPY15:OPY16"/>
    <mergeCell ref="OPZ15:OPZ16"/>
    <mergeCell ref="OQA15:OQA16"/>
    <mergeCell ref="OPR15:OPR16"/>
    <mergeCell ref="OPS15:OPS16"/>
    <mergeCell ref="OPT15:OPT16"/>
    <mergeCell ref="OPU15:OPU16"/>
    <mergeCell ref="OPV15:OPV16"/>
    <mergeCell ref="OPM15:OPM16"/>
    <mergeCell ref="OPN15:OPN16"/>
    <mergeCell ref="OPO15:OPO16"/>
    <mergeCell ref="OPP15:OPP16"/>
    <mergeCell ref="OPQ15:OPQ16"/>
    <mergeCell ref="OPH15:OPH16"/>
    <mergeCell ref="OPI15:OPI16"/>
    <mergeCell ref="OPJ15:OPJ16"/>
    <mergeCell ref="OPK15:OPK16"/>
    <mergeCell ref="OPL15:OPL16"/>
    <mergeCell ref="OPC15:OPC16"/>
    <mergeCell ref="OPD15:OPD16"/>
    <mergeCell ref="OPE15:OPE16"/>
    <mergeCell ref="OPF15:OPF16"/>
    <mergeCell ref="OPG15:OPG16"/>
    <mergeCell ref="OOX15:OOX16"/>
    <mergeCell ref="OOY15:OOY16"/>
    <mergeCell ref="OOZ15:OOZ16"/>
    <mergeCell ref="OPA15:OPA16"/>
    <mergeCell ref="OPB15:OPB16"/>
    <mergeCell ref="OOS15:OOS16"/>
    <mergeCell ref="OOT15:OOT16"/>
    <mergeCell ref="OOU15:OOU16"/>
    <mergeCell ref="OOV15:OOV16"/>
    <mergeCell ref="OOW15:OOW16"/>
    <mergeCell ref="OON15:OON16"/>
    <mergeCell ref="OOO15:OOO16"/>
    <mergeCell ref="OOP15:OOP16"/>
    <mergeCell ref="OOQ15:OOQ16"/>
    <mergeCell ref="OOR15:OOR16"/>
    <mergeCell ref="OOI15:OOI16"/>
    <mergeCell ref="OOJ15:OOJ16"/>
    <mergeCell ref="OOK15:OOK16"/>
    <mergeCell ref="OOL15:OOL16"/>
    <mergeCell ref="OOM15:OOM16"/>
    <mergeCell ref="OOD15:OOD16"/>
    <mergeCell ref="OOE15:OOE16"/>
    <mergeCell ref="OOF15:OOF16"/>
    <mergeCell ref="OOG15:OOG16"/>
    <mergeCell ref="OOH15:OOH16"/>
    <mergeCell ref="ONY15:ONY16"/>
    <mergeCell ref="ONZ15:ONZ16"/>
    <mergeCell ref="OOA15:OOA16"/>
    <mergeCell ref="OOB15:OOB16"/>
    <mergeCell ref="OOC15:OOC16"/>
    <mergeCell ref="ONT15:ONT16"/>
    <mergeCell ref="ONU15:ONU16"/>
    <mergeCell ref="ONV15:ONV16"/>
    <mergeCell ref="ONW15:ONW16"/>
    <mergeCell ref="ONX15:ONX16"/>
    <mergeCell ref="ONO15:ONO16"/>
    <mergeCell ref="ONP15:ONP16"/>
    <mergeCell ref="ONQ15:ONQ16"/>
    <mergeCell ref="ONR15:ONR16"/>
    <mergeCell ref="ONS15:ONS16"/>
    <mergeCell ref="ONJ15:ONJ16"/>
    <mergeCell ref="ONK15:ONK16"/>
    <mergeCell ref="ONL15:ONL16"/>
    <mergeCell ref="ONM15:ONM16"/>
    <mergeCell ref="ONN15:ONN16"/>
    <mergeCell ref="ONE15:ONE16"/>
    <mergeCell ref="ONF15:ONF16"/>
    <mergeCell ref="ONG15:ONG16"/>
    <mergeCell ref="ONH15:ONH16"/>
    <mergeCell ref="ONI15:ONI16"/>
    <mergeCell ref="OMZ15:OMZ16"/>
    <mergeCell ref="ONA15:ONA16"/>
    <mergeCell ref="ONB15:ONB16"/>
    <mergeCell ref="ONC15:ONC16"/>
    <mergeCell ref="OND15:OND16"/>
    <mergeCell ref="OMU15:OMU16"/>
    <mergeCell ref="OMV15:OMV16"/>
    <mergeCell ref="OMW15:OMW16"/>
    <mergeCell ref="OMX15:OMX16"/>
    <mergeCell ref="OMY15:OMY16"/>
    <mergeCell ref="OMP15:OMP16"/>
    <mergeCell ref="OMQ15:OMQ16"/>
    <mergeCell ref="OMR15:OMR16"/>
    <mergeCell ref="OMS15:OMS16"/>
    <mergeCell ref="OMT15:OMT16"/>
    <mergeCell ref="OMK15:OMK16"/>
    <mergeCell ref="OML15:OML16"/>
    <mergeCell ref="OMM15:OMM16"/>
    <mergeCell ref="OMN15:OMN16"/>
    <mergeCell ref="OMO15:OMO16"/>
    <mergeCell ref="OMF15:OMF16"/>
    <mergeCell ref="OMG15:OMG16"/>
    <mergeCell ref="OMH15:OMH16"/>
    <mergeCell ref="OMI15:OMI16"/>
    <mergeCell ref="OMJ15:OMJ16"/>
    <mergeCell ref="OMA15:OMA16"/>
    <mergeCell ref="OMB15:OMB16"/>
    <mergeCell ref="OMC15:OMC16"/>
    <mergeCell ref="OMD15:OMD16"/>
    <mergeCell ref="OME15:OME16"/>
    <mergeCell ref="OLV15:OLV16"/>
    <mergeCell ref="OLW15:OLW16"/>
    <mergeCell ref="OLX15:OLX16"/>
    <mergeCell ref="OLY15:OLY16"/>
    <mergeCell ref="OLZ15:OLZ16"/>
    <mergeCell ref="OLQ15:OLQ16"/>
    <mergeCell ref="OLR15:OLR16"/>
    <mergeCell ref="OLS15:OLS16"/>
    <mergeCell ref="OLT15:OLT16"/>
    <mergeCell ref="OLU15:OLU16"/>
    <mergeCell ref="OLL15:OLL16"/>
    <mergeCell ref="OLM15:OLM16"/>
    <mergeCell ref="OLN15:OLN16"/>
    <mergeCell ref="OLO15:OLO16"/>
    <mergeCell ref="OLP15:OLP16"/>
    <mergeCell ref="OLG15:OLG16"/>
    <mergeCell ref="OLH15:OLH16"/>
    <mergeCell ref="OLI15:OLI16"/>
    <mergeCell ref="OLJ15:OLJ16"/>
    <mergeCell ref="OLK15:OLK16"/>
    <mergeCell ref="OLB15:OLB16"/>
    <mergeCell ref="OLC15:OLC16"/>
    <mergeCell ref="OLD15:OLD16"/>
    <mergeCell ref="OLE15:OLE16"/>
    <mergeCell ref="OLF15:OLF16"/>
    <mergeCell ref="OKW15:OKW16"/>
    <mergeCell ref="OKX15:OKX16"/>
    <mergeCell ref="OKY15:OKY16"/>
    <mergeCell ref="OKZ15:OKZ16"/>
    <mergeCell ref="OLA15:OLA16"/>
    <mergeCell ref="OKR15:OKR16"/>
    <mergeCell ref="OKS15:OKS16"/>
    <mergeCell ref="OKT15:OKT16"/>
    <mergeCell ref="OKU15:OKU16"/>
    <mergeCell ref="OKV15:OKV16"/>
    <mergeCell ref="OKM15:OKM16"/>
    <mergeCell ref="OKN15:OKN16"/>
    <mergeCell ref="OKO15:OKO16"/>
    <mergeCell ref="OKP15:OKP16"/>
    <mergeCell ref="OKQ15:OKQ16"/>
    <mergeCell ref="OKH15:OKH16"/>
    <mergeCell ref="OKI15:OKI16"/>
    <mergeCell ref="OKJ15:OKJ16"/>
    <mergeCell ref="OKK15:OKK16"/>
    <mergeCell ref="OKL15:OKL16"/>
    <mergeCell ref="OKC15:OKC16"/>
    <mergeCell ref="OKD15:OKD16"/>
    <mergeCell ref="OKE15:OKE16"/>
    <mergeCell ref="OKF15:OKF16"/>
    <mergeCell ref="OKG15:OKG16"/>
    <mergeCell ref="OJX15:OJX16"/>
    <mergeCell ref="OJY15:OJY16"/>
    <mergeCell ref="OJZ15:OJZ16"/>
    <mergeCell ref="OKA15:OKA16"/>
    <mergeCell ref="OKB15:OKB16"/>
    <mergeCell ref="OJS15:OJS16"/>
    <mergeCell ref="OJT15:OJT16"/>
    <mergeCell ref="OJU15:OJU16"/>
    <mergeCell ref="OJV15:OJV16"/>
    <mergeCell ref="OJW15:OJW16"/>
    <mergeCell ref="OJN15:OJN16"/>
    <mergeCell ref="OJO15:OJO16"/>
    <mergeCell ref="OJP15:OJP16"/>
    <mergeCell ref="OJQ15:OJQ16"/>
    <mergeCell ref="OJR15:OJR16"/>
    <mergeCell ref="OJI15:OJI16"/>
    <mergeCell ref="OJJ15:OJJ16"/>
    <mergeCell ref="OJK15:OJK16"/>
    <mergeCell ref="OJL15:OJL16"/>
    <mergeCell ref="OJM15:OJM16"/>
    <mergeCell ref="OJD15:OJD16"/>
    <mergeCell ref="OJE15:OJE16"/>
    <mergeCell ref="OJF15:OJF16"/>
    <mergeCell ref="OJG15:OJG16"/>
    <mergeCell ref="OJH15:OJH16"/>
    <mergeCell ref="OIY15:OIY16"/>
    <mergeCell ref="OIZ15:OIZ16"/>
    <mergeCell ref="OJA15:OJA16"/>
    <mergeCell ref="OJB15:OJB16"/>
    <mergeCell ref="OJC15:OJC16"/>
    <mergeCell ref="OIT15:OIT16"/>
    <mergeCell ref="OIU15:OIU16"/>
    <mergeCell ref="OIV15:OIV16"/>
    <mergeCell ref="OIW15:OIW16"/>
    <mergeCell ref="OIX15:OIX16"/>
    <mergeCell ref="OIO15:OIO16"/>
    <mergeCell ref="OIP15:OIP16"/>
    <mergeCell ref="OIQ15:OIQ16"/>
    <mergeCell ref="OIR15:OIR16"/>
    <mergeCell ref="OIS15:OIS16"/>
    <mergeCell ref="OIJ15:OIJ16"/>
    <mergeCell ref="OIK15:OIK16"/>
    <mergeCell ref="OIL15:OIL16"/>
    <mergeCell ref="OIM15:OIM16"/>
    <mergeCell ref="OIN15:OIN16"/>
    <mergeCell ref="OIE15:OIE16"/>
    <mergeCell ref="OIF15:OIF16"/>
    <mergeCell ref="OIG15:OIG16"/>
    <mergeCell ref="OIH15:OIH16"/>
    <mergeCell ref="OII15:OII16"/>
    <mergeCell ref="OHZ15:OHZ16"/>
    <mergeCell ref="OIA15:OIA16"/>
    <mergeCell ref="OIB15:OIB16"/>
    <mergeCell ref="OIC15:OIC16"/>
    <mergeCell ref="OID15:OID16"/>
    <mergeCell ref="OHU15:OHU16"/>
    <mergeCell ref="OHV15:OHV16"/>
    <mergeCell ref="OHW15:OHW16"/>
    <mergeCell ref="OHX15:OHX16"/>
    <mergeCell ref="OHY15:OHY16"/>
    <mergeCell ref="OHP15:OHP16"/>
    <mergeCell ref="OHQ15:OHQ16"/>
    <mergeCell ref="OHR15:OHR16"/>
    <mergeCell ref="OHS15:OHS16"/>
    <mergeCell ref="OHT15:OHT16"/>
    <mergeCell ref="OHK15:OHK16"/>
    <mergeCell ref="OHL15:OHL16"/>
    <mergeCell ref="OHM15:OHM16"/>
    <mergeCell ref="OHN15:OHN16"/>
    <mergeCell ref="OHO15:OHO16"/>
    <mergeCell ref="OHF15:OHF16"/>
    <mergeCell ref="OHG15:OHG16"/>
    <mergeCell ref="OHH15:OHH16"/>
    <mergeCell ref="OHI15:OHI16"/>
    <mergeCell ref="OHJ15:OHJ16"/>
    <mergeCell ref="OHA15:OHA16"/>
    <mergeCell ref="OHB15:OHB16"/>
    <mergeCell ref="OHC15:OHC16"/>
    <mergeCell ref="OHD15:OHD16"/>
    <mergeCell ref="OHE15:OHE16"/>
    <mergeCell ref="OGV15:OGV16"/>
    <mergeCell ref="OGW15:OGW16"/>
    <mergeCell ref="OGX15:OGX16"/>
    <mergeCell ref="OGY15:OGY16"/>
    <mergeCell ref="OGZ15:OGZ16"/>
    <mergeCell ref="OGQ15:OGQ16"/>
    <mergeCell ref="OGR15:OGR16"/>
    <mergeCell ref="OGS15:OGS16"/>
    <mergeCell ref="OGT15:OGT16"/>
    <mergeCell ref="OGU15:OGU16"/>
    <mergeCell ref="OGL15:OGL16"/>
    <mergeCell ref="OGM15:OGM16"/>
    <mergeCell ref="OGN15:OGN16"/>
    <mergeCell ref="OGO15:OGO16"/>
    <mergeCell ref="OGP15:OGP16"/>
    <mergeCell ref="OGG15:OGG16"/>
    <mergeCell ref="OGH15:OGH16"/>
    <mergeCell ref="OGI15:OGI16"/>
    <mergeCell ref="OGJ15:OGJ16"/>
    <mergeCell ref="OGK15:OGK16"/>
    <mergeCell ref="OGB15:OGB16"/>
    <mergeCell ref="OGC15:OGC16"/>
    <mergeCell ref="OGD15:OGD16"/>
    <mergeCell ref="OGE15:OGE16"/>
    <mergeCell ref="OGF15:OGF16"/>
    <mergeCell ref="OFW15:OFW16"/>
    <mergeCell ref="OFX15:OFX16"/>
    <mergeCell ref="OFY15:OFY16"/>
    <mergeCell ref="OFZ15:OFZ16"/>
    <mergeCell ref="OGA15:OGA16"/>
    <mergeCell ref="OFR15:OFR16"/>
    <mergeCell ref="OFS15:OFS16"/>
    <mergeCell ref="OFT15:OFT16"/>
    <mergeCell ref="OFU15:OFU16"/>
    <mergeCell ref="OFV15:OFV16"/>
    <mergeCell ref="OFM15:OFM16"/>
    <mergeCell ref="OFN15:OFN16"/>
    <mergeCell ref="OFO15:OFO16"/>
    <mergeCell ref="OFP15:OFP16"/>
    <mergeCell ref="OFQ15:OFQ16"/>
    <mergeCell ref="OFH15:OFH16"/>
    <mergeCell ref="OFI15:OFI16"/>
    <mergeCell ref="OFJ15:OFJ16"/>
    <mergeCell ref="OFK15:OFK16"/>
    <mergeCell ref="OFL15:OFL16"/>
    <mergeCell ref="OFC15:OFC16"/>
    <mergeCell ref="OFD15:OFD16"/>
    <mergeCell ref="OFE15:OFE16"/>
    <mergeCell ref="OFF15:OFF16"/>
    <mergeCell ref="OFG15:OFG16"/>
    <mergeCell ref="OEX15:OEX16"/>
    <mergeCell ref="OEY15:OEY16"/>
    <mergeCell ref="OEZ15:OEZ16"/>
    <mergeCell ref="OFA15:OFA16"/>
    <mergeCell ref="OFB15:OFB16"/>
    <mergeCell ref="OES15:OES16"/>
    <mergeCell ref="OET15:OET16"/>
    <mergeCell ref="OEU15:OEU16"/>
    <mergeCell ref="OEV15:OEV16"/>
    <mergeCell ref="OEW15:OEW16"/>
    <mergeCell ref="OEN15:OEN16"/>
    <mergeCell ref="OEO15:OEO16"/>
    <mergeCell ref="OEP15:OEP16"/>
    <mergeCell ref="OEQ15:OEQ16"/>
    <mergeCell ref="OER15:OER16"/>
    <mergeCell ref="OEI15:OEI16"/>
    <mergeCell ref="OEJ15:OEJ16"/>
    <mergeCell ref="OEK15:OEK16"/>
    <mergeCell ref="OEL15:OEL16"/>
    <mergeCell ref="OEM15:OEM16"/>
    <mergeCell ref="OED15:OED16"/>
    <mergeCell ref="OEE15:OEE16"/>
    <mergeCell ref="OEF15:OEF16"/>
    <mergeCell ref="OEG15:OEG16"/>
    <mergeCell ref="OEH15:OEH16"/>
    <mergeCell ref="ODY15:ODY16"/>
    <mergeCell ref="ODZ15:ODZ16"/>
    <mergeCell ref="OEA15:OEA16"/>
    <mergeCell ref="OEB15:OEB16"/>
    <mergeCell ref="OEC15:OEC16"/>
    <mergeCell ref="ODT15:ODT16"/>
    <mergeCell ref="ODU15:ODU16"/>
    <mergeCell ref="ODV15:ODV16"/>
    <mergeCell ref="ODW15:ODW16"/>
    <mergeCell ref="ODX15:ODX16"/>
    <mergeCell ref="ODO15:ODO16"/>
    <mergeCell ref="ODP15:ODP16"/>
    <mergeCell ref="ODQ15:ODQ16"/>
    <mergeCell ref="ODR15:ODR16"/>
    <mergeCell ref="ODS15:ODS16"/>
    <mergeCell ref="ODJ15:ODJ16"/>
    <mergeCell ref="ODK15:ODK16"/>
    <mergeCell ref="ODL15:ODL16"/>
    <mergeCell ref="ODM15:ODM16"/>
    <mergeCell ref="ODN15:ODN16"/>
    <mergeCell ref="ODE15:ODE16"/>
    <mergeCell ref="ODF15:ODF16"/>
    <mergeCell ref="ODG15:ODG16"/>
    <mergeCell ref="ODH15:ODH16"/>
    <mergeCell ref="ODI15:ODI16"/>
    <mergeCell ref="OCZ15:OCZ16"/>
    <mergeCell ref="ODA15:ODA16"/>
    <mergeCell ref="ODB15:ODB16"/>
    <mergeCell ref="ODC15:ODC16"/>
    <mergeCell ref="ODD15:ODD16"/>
    <mergeCell ref="OCU15:OCU16"/>
    <mergeCell ref="OCV15:OCV16"/>
    <mergeCell ref="OCW15:OCW16"/>
    <mergeCell ref="OCX15:OCX16"/>
    <mergeCell ref="OCY15:OCY16"/>
    <mergeCell ref="OCP15:OCP16"/>
    <mergeCell ref="OCQ15:OCQ16"/>
    <mergeCell ref="OCR15:OCR16"/>
    <mergeCell ref="OCS15:OCS16"/>
    <mergeCell ref="OCT15:OCT16"/>
    <mergeCell ref="OCK15:OCK16"/>
    <mergeCell ref="OCL15:OCL16"/>
    <mergeCell ref="OCM15:OCM16"/>
    <mergeCell ref="OCN15:OCN16"/>
    <mergeCell ref="OCO15:OCO16"/>
    <mergeCell ref="OCF15:OCF16"/>
    <mergeCell ref="OCG15:OCG16"/>
    <mergeCell ref="OCH15:OCH16"/>
    <mergeCell ref="OCI15:OCI16"/>
    <mergeCell ref="OCJ15:OCJ16"/>
    <mergeCell ref="OCA15:OCA16"/>
    <mergeCell ref="OCB15:OCB16"/>
    <mergeCell ref="OCC15:OCC16"/>
    <mergeCell ref="OCD15:OCD16"/>
    <mergeCell ref="OCE15:OCE16"/>
    <mergeCell ref="OBV15:OBV16"/>
    <mergeCell ref="OBW15:OBW16"/>
    <mergeCell ref="OBX15:OBX16"/>
    <mergeCell ref="OBY15:OBY16"/>
    <mergeCell ref="OBZ15:OBZ16"/>
    <mergeCell ref="OBQ15:OBQ16"/>
    <mergeCell ref="OBR15:OBR16"/>
    <mergeCell ref="OBS15:OBS16"/>
    <mergeCell ref="OBT15:OBT16"/>
    <mergeCell ref="OBU15:OBU16"/>
    <mergeCell ref="OBL15:OBL16"/>
    <mergeCell ref="OBM15:OBM16"/>
    <mergeCell ref="OBN15:OBN16"/>
    <mergeCell ref="OBO15:OBO16"/>
    <mergeCell ref="OBP15:OBP16"/>
    <mergeCell ref="OBG15:OBG16"/>
    <mergeCell ref="OBH15:OBH16"/>
    <mergeCell ref="OBI15:OBI16"/>
    <mergeCell ref="OBJ15:OBJ16"/>
    <mergeCell ref="OBK15:OBK16"/>
    <mergeCell ref="OBB15:OBB16"/>
    <mergeCell ref="OBC15:OBC16"/>
    <mergeCell ref="OBD15:OBD16"/>
    <mergeCell ref="OBE15:OBE16"/>
    <mergeCell ref="OBF15:OBF16"/>
    <mergeCell ref="OAW15:OAW16"/>
    <mergeCell ref="OAX15:OAX16"/>
    <mergeCell ref="OAY15:OAY16"/>
    <mergeCell ref="OAZ15:OAZ16"/>
    <mergeCell ref="OBA15:OBA16"/>
    <mergeCell ref="OAR15:OAR16"/>
    <mergeCell ref="OAS15:OAS16"/>
    <mergeCell ref="OAT15:OAT16"/>
    <mergeCell ref="OAU15:OAU16"/>
    <mergeCell ref="OAV15:OAV16"/>
    <mergeCell ref="OAM15:OAM16"/>
    <mergeCell ref="OAN15:OAN16"/>
    <mergeCell ref="OAO15:OAO16"/>
    <mergeCell ref="OAP15:OAP16"/>
    <mergeCell ref="OAQ15:OAQ16"/>
    <mergeCell ref="OAH15:OAH16"/>
    <mergeCell ref="OAI15:OAI16"/>
    <mergeCell ref="OAJ15:OAJ16"/>
    <mergeCell ref="OAK15:OAK16"/>
    <mergeCell ref="OAL15:OAL16"/>
    <mergeCell ref="OAC15:OAC16"/>
    <mergeCell ref="OAD15:OAD16"/>
    <mergeCell ref="OAE15:OAE16"/>
    <mergeCell ref="OAF15:OAF16"/>
    <mergeCell ref="OAG15:OAG16"/>
    <mergeCell ref="NZX15:NZX16"/>
    <mergeCell ref="NZY15:NZY16"/>
    <mergeCell ref="NZZ15:NZZ16"/>
    <mergeCell ref="OAA15:OAA16"/>
    <mergeCell ref="OAB15:OAB16"/>
    <mergeCell ref="NZS15:NZS16"/>
    <mergeCell ref="NZT15:NZT16"/>
    <mergeCell ref="NZU15:NZU16"/>
    <mergeCell ref="NZV15:NZV16"/>
    <mergeCell ref="NZW15:NZW16"/>
    <mergeCell ref="NZN15:NZN16"/>
    <mergeCell ref="NZO15:NZO16"/>
    <mergeCell ref="NZP15:NZP16"/>
    <mergeCell ref="NZQ15:NZQ16"/>
    <mergeCell ref="NZR15:NZR16"/>
    <mergeCell ref="NZI15:NZI16"/>
    <mergeCell ref="NZJ15:NZJ16"/>
    <mergeCell ref="NZK15:NZK16"/>
    <mergeCell ref="NZL15:NZL16"/>
    <mergeCell ref="NZM15:NZM16"/>
    <mergeCell ref="NZD15:NZD16"/>
    <mergeCell ref="NZE15:NZE16"/>
    <mergeCell ref="NZF15:NZF16"/>
    <mergeCell ref="NZG15:NZG16"/>
    <mergeCell ref="NZH15:NZH16"/>
    <mergeCell ref="NYY15:NYY16"/>
    <mergeCell ref="NYZ15:NYZ16"/>
    <mergeCell ref="NZA15:NZA16"/>
    <mergeCell ref="NZB15:NZB16"/>
    <mergeCell ref="NZC15:NZC16"/>
    <mergeCell ref="NYT15:NYT16"/>
    <mergeCell ref="NYU15:NYU16"/>
    <mergeCell ref="NYV15:NYV16"/>
    <mergeCell ref="NYW15:NYW16"/>
    <mergeCell ref="NYX15:NYX16"/>
    <mergeCell ref="NYO15:NYO16"/>
    <mergeCell ref="NYP15:NYP16"/>
    <mergeCell ref="NYQ15:NYQ16"/>
    <mergeCell ref="NYR15:NYR16"/>
    <mergeCell ref="NYS15:NYS16"/>
    <mergeCell ref="NYJ15:NYJ16"/>
    <mergeCell ref="NYK15:NYK16"/>
    <mergeCell ref="NYL15:NYL16"/>
    <mergeCell ref="NYM15:NYM16"/>
    <mergeCell ref="NYN15:NYN16"/>
    <mergeCell ref="NYE15:NYE16"/>
    <mergeCell ref="NYF15:NYF16"/>
    <mergeCell ref="NYG15:NYG16"/>
    <mergeCell ref="NYH15:NYH16"/>
    <mergeCell ref="NYI15:NYI16"/>
    <mergeCell ref="NXZ15:NXZ16"/>
    <mergeCell ref="NYA15:NYA16"/>
    <mergeCell ref="NYB15:NYB16"/>
    <mergeCell ref="NYC15:NYC16"/>
    <mergeCell ref="NYD15:NYD16"/>
    <mergeCell ref="NXU15:NXU16"/>
    <mergeCell ref="NXV15:NXV16"/>
    <mergeCell ref="NXW15:NXW16"/>
    <mergeCell ref="NXX15:NXX16"/>
    <mergeCell ref="NXY15:NXY16"/>
    <mergeCell ref="NXP15:NXP16"/>
    <mergeCell ref="NXQ15:NXQ16"/>
    <mergeCell ref="NXR15:NXR16"/>
    <mergeCell ref="NXS15:NXS16"/>
    <mergeCell ref="NXT15:NXT16"/>
    <mergeCell ref="NXK15:NXK16"/>
    <mergeCell ref="NXL15:NXL16"/>
    <mergeCell ref="NXM15:NXM16"/>
    <mergeCell ref="NXN15:NXN16"/>
    <mergeCell ref="NXO15:NXO16"/>
    <mergeCell ref="NXF15:NXF16"/>
    <mergeCell ref="NXG15:NXG16"/>
    <mergeCell ref="NXH15:NXH16"/>
    <mergeCell ref="NXI15:NXI16"/>
    <mergeCell ref="NXJ15:NXJ16"/>
    <mergeCell ref="NXA15:NXA16"/>
    <mergeCell ref="NXB15:NXB16"/>
    <mergeCell ref="NXC15:NXC16"/>
    <mergeCell ref="NXD15:NXD16"/>
    <mergeCell ref="NXE15:NXE16"/>
    <mergeCell ref="NWV15:NWV16"/>
    <mergeCell ref="NWW15:NWW16"/>
    <mergeCell ref="NWX15:NWX16"/>
    <mergeCell ref="NWY15:NWY16"/>
    <mergeCell ref="NWZ15:NWZ16"/>
    <mergeCell ref="NWQ15:NWQ16"/>
    <mergeCell ref="NWR15:NWR16"/>
    <mergeCell ref="NWS15:NWS16"/>
    <mergeCell ref="NWT15:NWT16"/>
    <mergeCell ref="NWU15:NWU16"/>
    <mergeCell ref="NWL15:NWL16"/>
    <mergeCell ref="NWM15:NWM16"/>
    <mergeCell ref="NWN15:NWN16"/>
    <mergeCell ref="NWO15:NWO16"/>
    <mergeCell ref="NWP15:NWP16"/>
    <mergeCell ref="NWG15:NWG16"/>
    <mergeCell ref="NWH15:NWH16"/>
    <mergeCell ref="NWI15:NWI16"/>
    <mergeCell ref="NWJ15:NWJ16"/>
    <mergeCell ref="NWK15:NWK16"/>
    <mergeCell ref="NWB15:NWB16"/>
    <mergeCell ref="NWC15:NWC16"/>
    <mergeCell ref="NWD15:NWD16"/>
    <mergeCell ref="NWE15:NWE16"/>
    <mergeCell ref="NWF15:NWF16"/>
    <mergeCell ref="NVW15:NVW16"/>
    <mergeCell ref="NVX15:NVX16"/>
    <mergeCell ref="NVY15:NVY16"/>
    <mergeCell ref="NVZ15:NVZ16"/>
    <mergeCell ref="NWA15:NWA16"/>
    <mergeCell ref="NVR15:NVR16"/>
    <mergeCell ref="NVS15:NVS16"/>
    <mergeCell ref="NVT15:NVT16"/>
    <mergeCell ref="NVU15:NVU16"/>
    <mergeCell ref="NVV15:NVV16"/>
    <mergeCell ref="NVM15:NVM16"/>
    <mergeCell ref="NVN15:NVN16"/>
    <mergeCell ref="NVO15:NVO16"/>
    <mergeCell ref="NVP15:NVP16"/>
    <mergeCell ref="NVQ15:NVQ16"/>
    <mergeCell ref="NVH15:NVH16"/>
    <mergeCell ref="NVI15:NVI16"/>
    <mergeCell ref="NVJ15:NVJ16"/>
    <mergeCell ref="NVK15:NVK16"/>
    <mergeCell ref="NVL15:NVL16"/>
    <mergeCell ref="NVC15:NVC16"/>
    <mergeCell ref="NVD15:NVD16"/>
    <mergeCell ref="NVE15:NVE16"/>
    <mergeCell ref="NVF15:NVF16"/>
    <mergeCell ref="NVG15:NVG16"/>
    <mergeCell ref="NUX15:NUX16"/>
    <mergeCell ref="NUY15:NUY16"/>
    <mergeCell ref="NUZ15:NUZ16"/>
    <mergeCell ref="NVA15:NVA16"/>
    <mergeCell ref="NVB15:NVB16"/>
    <mergeCell ref="NUS15:NUS16"/>
    <mergeCell ref="NUT15:NUT16"/>
    <mergeCell ref="NUU15:NUU16"/>
    <mergeCell ref="NUV15:NUV16"/>
    <mergeCell ref="NUW15:NUW16"/>
    <mergeCell ref="NUN15:NUN16"/>
    <mergeCell ref="NUO15:NUO16"/>
    <mergeCell ref="NUP15:NUP16"/>
    <mergeCell ref="NUQ15:NUQ16"/>
    <mergeCell ref="NUR15:NUR16"/>
    <mergeCell ref="NUI15:NUI16"/>
    <mergeCell ref="NUJ15:NUJ16"/>
    <mergeCell ref="NUK15:NUK16"/>
    <mergeCell ref="NUL15:NUL16"/>
    <mergeCell ref="NUM15:NUM16"/>
    <mergeCell ref="NUD15:NUD16"/>
    <mergeCell ref="NUE15:NUE16"/>
    <mergeCell ref="NUF15:NUF16"/>
    <mergeCell ref="NUG15:NUG16"/>
    <mergeCell ref="NUH15:NUH16"/>
    <mergeCell ref="NTY15:NTY16"/>
    <mergeCell ref="NTZ15:NTZ16"/>
    <mergeCell ref="NUA15:NUA16"/>
    <mergeCell ref="NUB15:NUB16"/>
    <mergeCell ref="NUC15:NUC16"/>
    <mergeCell ref="NTT15:NTT16"/>
    <mergeCell ref="NTU15:NTU16"/>
    <mergeCell ref="NTV15:NTV16"/>
    <mergeCell ref="NTW15:NTW16"/>
    <mergeCell ref="NTX15:NTX16"/>
    <mergeCell ref="NTO15:NTO16"/>
    <mergeCell ref="NTP15:NTP16"/>
    <mergeCell ref="NTQ15:NTQ16"/>
    <mergeCell ref="NTR15:NTR16"/>
    <mergeCell ref="NTS15:NTS16"/>
    <mergeCell ref="NTJ15:NTJ16"/>
    <mergeCell ref="NTK15:NTK16"/>
    <mergeCell ref="NTL15:NTL16"/>
    <mergeCell ref="NTM15:NTM16"/>
    <mergeCell ref="NTN15:NTN16"/>
    <mergeCell ref="NTE15:NTE16"/>
    <mergeCell ref="NTF15:NTF16"/>
    <mergeCell ref="NTG15:NTG16"/>
    <mergeCell ref="NTH15:NTH16"/>
    <mergeCell ref="NTI15:NTI16"/>
    <mergeCell ref="NSZ15:NSZ16"/>
    <mergeCell ref="NTA15:NTA16"/>
    <mergeCell ref="NTB15:NTB16"/>
    <mergeCell ref="NTC15:NTC16"/>
    <mergeCell ref="NTD15:NTD16"/>
    <mergeCell ref="NSU15:NSU16"/>
    <mergeCell ref="NSV15:NSV16"/>
    <mergeCell ref="NSW15:NSW16"/>
    <mergeCell ref="NSX15:NSX16"/>
    <mergeCell ref="NSY15:NSY16"/>
    <mergeCell ref="NSP15:NSP16"/>
    <mergeCell ref="NSQ15:NSQ16"/>
    <mergeCell ref="NSR15:NSR16"/>
    <mergeCell ref="NSS15:NSS16"/>
    <mergeCell ref="NST15:NST16"/>
    <mergeCell ref="NSK15:NSK16"/>
    <mergeCell ref="NSL15:NSL16"/>
    <mergeCell ref="NSM15:NSM16"/>
    <mergeCell ref="NSN15:NSN16"/>
    <mergeCell ref="NSO15:NSO16"/>
    <mergeCell ref="NSF15:NSF16"/>
    <mergeCell ref="NSG15:NSG16"/>
    <mergeCell ref="NSH15:NSH16"/>
    <mergeCell ref="NSI15:NSI16"/>
    <mergeCell ref="NSJ15:NSJ16"/>
    <mergeCell ref="NSA15:NSA16"/>
    <mergeCell ref="NSB15:NSB16"/>
    <mergeCell ref="NSC15:NSC16"/>
    <mergeCell ref="NSD15:NSD16"/>
    <mergeCell ref="NSE15:NSE16"/>
    <mergeCell ref="NRV15:NRV16"/>
    <mergeCell ref="NRW15:NRW16"/>
    <mergeCell ref="NRX15:NRX16"/>
    <mergeCell ref="NRY15:NRY16"/>
    <mergeCell ref="NRZ15:NRZ16"/>
    <mergeCell ref="NRQ15:NRQ16"/>
    <mergeCell ref="NRR15:NRR16"/>
    <mergeCell ref="NRS15:NRS16"/>
    <mergeCell ref="NRT15:NRT16"/>
    <mergeCell ref="NRU15:NRU16"/>
    <mergeCell ref="NRL15:NRL16"/>
    <mergeCell ref="NRM15:NRM16"/>
    <mergeCell ref="NRN15:NRN16"/>
    <mergeCell ref="NRO15:NRO16"/>
    <mergeCell ref="NRP15:NRP16"/>
    <mergeCell ref="NRG15:NRG16"/>
    <mergeCell ref="NRH15:NRH16"/>
    <mergeCell ref="NRI15:NRI16"/>
    <mergeCell ref="NRJ15:NRJ16"/>
    <mergeCell ref="NRK15:NRK16"/>
    <mergeCell ref="NRB15:NRB16"/>
    <mergeCell ref="NRC15:NRC16"/>
    <mergeCell ref="NRD15:NRD16"/>
    <mergeCell ref="NRE15:NRE16"/>
    <mergeCell ref="NRF15:NRF16"/>
    <mergeCell ref="NQW15:NQW16"/>
    <mergeCell ref="NQX15:NQX16"/>
    <mergeCell ref="NQY15:NQY16"/>
    <mergeCell ref="NQZ15:NQZ16"/>
    <mergeCell ref="NRA15:NRA16"/>
    <mergeCell ref="NQR15:NQR16"/>
    <mergeCell ref="NQS15:NQS16"/>
    <mergeCell ref="NQT15:NQT16"/>
    <mergeCell ref="NQU15:NQU16"/>
    <mergeCell ref="NQV15:NQV16"/>
    <mergeCell ref="NQM15:NQM16"/>
    <mergeCell ref="NQN15:NQN16"/>
    <mergeCell ref="NQO15:NQO16"/>
    <mergeCell ref="NQP15:NQP16"/>
    <mergeCell ref="NQQ15:NQQ16"/>
    <mergeCell ref="NQH15:NQH16"/>
    <mergeCell ref="NQI15:NQI16"/>
    <mergeCell ref="NQJ15:NQJ16"/>
    <mergeCell ref="NQK15:NQK16"/>
    <mergeCell ref="NQL15:NQL16"/>
    <mergeCell ref="NQC15:NQC16"/>
    <mergeCell ref="NQD15:NQD16"/>
    <mergeCell ref="NQE15:NQE16"/>
    <mergeCell ref="NQF15:NQF16"/>
    <mergeCell ref="NQG15:NQG16"/>
    <mergeCell ref="NPX15:NPX16"/>
    <mergeCell ref="NPY15:NPY16"/>
    <mergeCell ref="NPZ15:NPZ16"/>
    <mergeCell ref="NQA15:NQA16"/>
    <mergeCell ref="NQB15:NQB16"/>
    <mergeCell ref="NPS15:NPS16"/>
    <mergeCell ref="NPT15:NPT16"/>
    <mergeCell ref="NPU15:NPU16"/>
    <mergeCell ref="NPV15:NPV16"/>
    <mergeCell ref="NPW15:NPW16"/>
    <mergeCell ref="NPN15:NPN16"/>
    <mergeCell ref="NPO15:NPO16"/>
    <mergeCell ref="NPP15:NPP16"/>
    <mergeCell ref="NPQ15:NPQ16"/>
    <mergeCell ref="NPR15:NPR16"/>
    <mergeCell ref="NPI15:NPI16"/>
    <mergeCell ref="NPJ15:NPJ16"/>
    <mergeCell ref="NPK15:NPK16"/>
    <mergeCell ref="NPL15:NPL16"/>
    <mergeCell ref="NPM15:NPM16"/>
    <mergeCell ref="NPD15:NPD16"/>
    <mergeCell ref="NPE15:NPE16"/>
    <mergeCell ref="NPF15:NPF16"/>
    <mergeCell ref="NPG15:NPG16"/>
    <mergeCell ref="NPH15:NPH16"/>
    <mergeCell ref="NOY15:NOY16"/>
    <mergeCell ref="NOZ15:NOZ16"/>
    <mergeCell ref="NPA15:NPA16"/>
    <mergeCell ref="NPB15:NPB16"/>
    <mergeCell ref="NPC15:NPC16"/>
    <mergeCell ref="NOT15:NOT16"/>
    <mergeCell ref="NOU15:NOU16"/>
    <mergeCell ref="NOV15:NOV16"/>
    <mergeCell ref="NOW15:NOW16"/>
    <mergeCell ref="NOX15:NOX16"/>
    <mergeCell ref="NOO15:NOO16"/>
    <mergeCell ref="NOP15:NOP16"/>
    <mergeCell ref="NOQ15:NOQ16"/>
    <mergeCell ref="NOR15:NOR16"/>
    <mergeCell ref="NOS15:NOS16"/>
    <mergeCell ref="NOJ15:NOJ16"/>
    <mergeCell ref="NOK15:NOK16"/>
    <mergeCell ref="NOL15:NOL16"/>
    <mergeCell ref="NOM15:NOM16"/>
    <mergeCell ref="NON15:NON16"/>
    <mergeCell ref="NOE15:NOE16"/>
    <mergeCell ref="NOF15:NOF16"/>
    <mergeCell ref="NOG15:NOG16"/>
    <mergeCell ref="NOH15:NOH16"/>
    <mergeCell ref="NOI15:NOI16"/>
    <mergeCell ref="NNZ15:NNZ16"/>
    <mergeCell ref="NOA15:NOA16"/>
    <mergeCell ref="NOB15:NOB16"/>
    <mergeCell ref="NOC15:NOC16"/>
    <mergeCell ref="NOD15:NOD16"/>
    <mergeCell ref="NNU15:NNU16"/>
    <mergeCell ref="NNV15:NNV16"/>
    <mergeCell ref="NNW15:NNW16"/>
    <mergeCell ref="NNX15:NNX16"/>
    <mergeCell ref="NNY15:NNY16"/>
    <mergeCell ref="NNP15:NNP16"/>
    <mergeCell ref="NNQ15:NNQ16"/>
    <mergeCell ref="NNR15:NNR16"/>
    <mergeCell ref="NNS15:NNS16"/>
    <mergeCell ref="NNT15:NNT16"/>
    <mergeCell ref="NNK15:NNK16"/>
    <mergeCell ref="NNL15:NNL16"/>
    <mergeCell ref="NNM15:NNM16"/>
    <mergeCell ref="NNN15:NNN16"/>
    <mergeCell ref="NNO15:NNO16"/>
    <mergeCell ref="NNF15:NNF16"/>
    <mergeCell ref="NNG15:NNG16"/>
    <mergeCell ref="NNH15:NNH16"/>
    <mergeCell ref="NNI15:NNI16"/>
    <mergeCell ref="NNJ15:NNJ16"/>
    <mergeCell ref="NNA15:NNA16"/>
    <mergeCell ref="NNB15:NNB16"/>
    <mergeCell ref="NNC15:NNC16"/>
    <mergeCell ref="NND15:NND16"/>
    <mergeCell ref="NNE15:NNE16"/>
    <mergeCell ref="NMV15:NMV16"/>
    <mergeCell ref="NMW15:NMW16"/>
    <mergeCell ref="NMX15:NMX16"/>
    <mergeCell ref="NMY15:NMY16"/>
    <mergeCell ref="NMZ15:NMZ16"/>
    <mergeCell ref="NMQ15:NMQ16"/>
    <mergeCell ref="NMR15:NMR16"/>
    <mergeCell ref="NMS15:NMS16"/>
    <mergeCell ref="NMT15:NMT16"/>
    <mergeCell ref="NMU15:NMU16"/>
    <mergeCell ref="NML15:NML16"/>
    <mergeCell ref="NMM15:NMM16"/>
    <mergeCell ref="NMN15:NMN16"/>
    <mergeCell ref="NMO15:NMO16"/>
    <mergeCell ref="NMP15:NMP16"/>
    <mergeCell ref="NMG15:NMG16"/>
    <mergeCell ref="NMH15:NMH16"/>
    <mergeCell ref="NMI15:NMI16"/>
    <mergeCell ref="NMJ15:NMJ16"/>
    <mergeCell ref="NMK15:NMK16"/>
    <mergeCell ref="NMB15:NMB16"/>
    <mergeCell ref="NMC15:NMC16"/>
    <mergeCell ref="NMD15:NMD16"/>
    <mergeCell ref="NME15:NME16"/>
    <mergeCell ref="NMF15:NMF16"/>
    <mergeCell ref="NLW15:NLW16"/>
    <mergeCell ref="NLX15:NLX16"/>
    <mergeCell ref="NLY15:NLY16"/>
    <mergeCell ref="NLZ15:NLZ16"/>
    <mergeCell ref="NMA15:NMA16"/>
    <mergeCell ref="NLR15:NLR16"/>
    <mergeCell ref="NLS15:NLS16"/>
    <mergeCell ref="NLT15:NLT16"/>
    <mergeCell ref="NLU15:NLU16"/>
    <mergeCell ref="NLV15:NLV16"/>
    <mergeCell ref="NLM15:NLM16"/>
    <mergeCell ref="NLN15:NLN16"/>
    <mergeCell ref="NLO15:NLO16"/>
    <mergeCell ref="NLP15:NLP16"/>
    <mergeCell ref="NLQ15:NLQ16"/>
    <mergeCell ref="NLH15:NLH16"/>
    <mergeCell ref="NLI15:NLI16"/>
    <mergeCell ref="NLJ15:NLJ16"/>
    <mergeCell ref="NLK15:NLK16"/>
    <mergeCell ref="NLL15:NLL16"/>
    <mergeCell ref="NLC15:NLC16"/>
    <mergeCell ref="NLD15:NLD16"/>
    <mergeCell ref="NLE15:NLE16"/>
    <mergeCell ref="NLF15:NLF16"/>
    <mergeCell ref="NLG15:NLG16"/>
    <mergeCell ref="NKX15:NKX16"/>
    <mergeCell ref="NKY15:NKY16"/>
    <mergeCell ref="NKZ15:NKZ16"/>
    <mergeCell ref="NLA15:NLA16"/>
    <mergeCell ref="NLB15:NLB16"/>
    <mergeCell ref="NKS15:NKS16"/>
    <mergeCell ref="NKT15:NKT16"/>
    <mergeCell ref="NKU15:NKU16"/>
    <mergeCell ref="NKV15:NKV16"/>
    <mergeCell ref="NKW15:NKW16"/>
    <mergeCell ref="NKN15:NKN16"/>
    <mergeCell ref="NKO15:NKO16"/>
    <mergeCell ref="NKP15:NKP16"/>
    <mergeCell ref="NKQ15:NKQ16"/>
    <mergeCell ref="NKR15:NKR16"/>
    <mergeCell ref="NKI15:NKI16"/>
    <mergeCell ref="NKJ15:NKJ16"/>
    <mergeCell ref="NKK15:NKK16"/>
    <mergeCell ref="NKL15:NKL16"/>
    <mergeCell ref="NKM15:NKM16"/>
    <mergeCell ref="NKD15:NKD16"/>
    <mergeCell ref="NKE15:NKE16"/>
    <mergeCell ref="NKF15:NKF16"/>
    <mergeCell ref="NKG15:NKG16"/>
    <mergeCell ref="NKH15:NKH16"/>
    <mergeCell ref="NJY15:NJY16"/>
    <mergeCell ref="NJZ15:NJZ16"/>
    <mergeCell ref="NKA15:NKA16"/>
    <mergeCell ref="NKB15:NKB16"/>
    <mergeCell ref="NKC15:NKC16"/>
    <mergeCell ref="NJT15:NJT16"/>
    <mergeCell ref="NJU15:NJU16"/>
    <mergeCell ref="NJV15:NJV16"/>
    <mergeCell ref="NJW15:NJW16"/>
    <mergeCell ref="NJX15:NJX16"/>
    <mergeCell ref="NJO15:NJO16"/>
    <mergeCell ref="NJP15:NJP16"/>
    <mergeCell ref="NJQ15:NJQ16"/>
    <mergeCell ref="NJR15:NJR16"/>
    <mergeCell ref="NJS15:NJS16"/>
    <mergeCell ref="NJJ15:NJJ16"/>
    <mergeCell ref="NJK15:NJK16"/>
    <mergeCell ref="NJL15:NJL16"/>
    <mergeCell ref="NJM15:NJM16"/>
    <mergeCell ref="NJN15:NJN16"/>
    <mergeCell ref="NJE15:NJE16"/>
    <mergeCell ref="NJF15:NJF16"/>
    <mergeCell ref="NJG15:NJG16"/>
    <mergeCell ref="NJH15:NJH16"/>
    <mergeCell ref="NJI15:NJI16"/>
    <mergeCell ref="NIZ15:NIZ16"/>
    <mergeCell ref="NJA15:NJA16"/>
    <mergeCell ref="NJB15:NJB16"/>
    <mergeCell ref="NJC15:NJC16"/>
    <mergeCell ref="NJD15:NJD16"/>
    <mergeCell ref="NIU15:NIU16"/>
    <mergeCell ref="NIV15:NIV16"/>
    <mergeCell ref="NIW15:NIW16"/>
    <mergeCell ref="NIX15:NIX16"/>
    <mergeCell ref="NIY15:NIY16"/>
    <mergeCell ref="NIP15:NIP16"/>
    <mergeCell ref="NIQ15:NIQ16"/>
    <mergeCell ref="NIR15:NIR16"/>
    <mergeCell ref="NIS15:NIS16"/>
    <mergeCell ref="NIT15:NIT16"/>
    <mergeCell ref="NIK15:NIK16"/>
    <mergeCell ref="NIL15:NIL16"/>
    <mergeCell ref="NIM15:NIM16"/>
    <mergeCell ref="NIN15:NIN16"/>
    <mergeCell ref="NIO15:NIO16"/>
    <mergeCell ref="NIF15:NIF16"/>
    <mergeCell ref="NIG15:NIG16"/>
    <mergeCell ref="NIH15:NIH16"/>
    <mergeCell ref="NII15:NII16"/>
    <mergeCell ref="NIJ15:NIJ16"/>
    <mergeCell ref="NIA15:NIA16"/>
    <mergeCell ref="NIB15:NIB16"/>
    <mergeCell ref="NIC15:NIC16"/>
    <mergeCell ref="NID15:NID16"/>
    <mergeCell ref="NIE15:NIE16"/>
    <mergeCell ref="NHV15:NHV16"/>
    <mergeCell ref="NHW15:NHW16"/>
    <mergeCell ref="NHX15:NHX16"/>
    <mergeCell ref="NHY15:NHY16"/>
    <mergeCell ref="NHZ15:NHZ16"/>
    <mergeCell ref="NHQ15:NHQ16"/>
    <mergeCell ref="NHR15:NHR16"/>
    <mergeCell ref="NHS15:NHS16"/>
    <mergeCell ref="NHT15:NHT16"/>
    <mergeCell ref="NHU15:NHU16"/>
    <mergeCell ref="NHL15:NHL16"/>
    <mergeCell ref="NHM15:NHM16"/>
    <mergeCell ref="NHN15:NHN16"/>
    <mergeCell ref="NHO15:NHO16"/>
    <mergeCell ref="NHP15:NHP16"/>
    <mergeCell ref="NHG15:NHG16"/>
    <mergeCell ref="NHH15:NHH16"/>
    <mergeCell ref="NHI15:NHI16"/>
    <mergeCell ref="NHJ15:NHJ16"/>
    <mergeCell ref="NHK15:NHK16"/>
    <mergeCell ref="NHB15:NHB16"/>
    <mergeCell ref="NHC15:NHC16"/>
    <mergeCell ref="NHD15:NHD16"/>
    <mergeCell ref="NHE15:NHE16"/>
    <mergeCell ref="NHF15:NHF16"/>
    <mergeCell ref="NGW15:NGW16"/>
    <mergeCell ref="NGX15:NGX16"/>
    <mergeCell ref="NGY15:NGY16"/>
    <mergeCell ref="NGZ15:NGZ16"/>
    <mergeCell ref="NHA15:NHA16"/>
    <mergeCell ref="NGR15:NGR16"/>
    <mergeCell ref="NGS15:NGS16"/>
    <mergeCell ref="NGT15:NGT16"/>
    <mergeCell ref="NGU15:NGU16"/>
    <mergeCell ref="NGV15:NGV16"/>
    <mergeCell ref="NGM15:NGM16"/>
    <mergeCell ref="NGN15:NGN16"/>
    <mergeCell ref="NGO15:NGO16"/>
    <mergeCell ref="NGP15:NGP16"/>
    <mergeCell ref="NGQ15:NGQ16"/>
    <mergeCell ref="NGH15:NGH16"/>
    <mergeCell ref="NGI15:NGI16"/>
    <mergeCell ref="NGJ15:NGJ16"/>
    <mergeCell ref="NGK15:NGK16"/>
    <mergeCell ref="NGL15:NGL16"/>
    <mergeCell ref="NGC15:NGC16"/>
    <mergeCell ref="NGD15:NGD16"/>
    <mergeCell ref="NGE15:NGE16"/>
    <mergeCell ref="NGF15:NGF16"/>
    <mergeCell ref="NGG15:NGG16"/>
    <mergeCell ref="NFX15:NFX16"/>
    <mergeCell ref="NFY15:NFY16"/>
    <mergeCell ref="NFZ15:NFZ16"/>
    <mergeCell ref="NGA15:NGA16"/>
    <mergeCell ref="NGB15:NGB16"/>
    <mergeCell ref="NFS15:NFS16"/>
    <mergeCell ref="NFT15:NFT16"/>
    <mergeCell ref="NFU15:NFU16"/>
    <mergeCell ref="NFV15:NFV16"/>
    <mergeCell ref="NFW15:NFW16"/>
    <mergeCell ref="NFN15:NFN16"/>
    <mergeCell ref="NFO15:NFO16"/>
    <mergeCell ref="NFP15:NFP16"/>
    <mergeCell ref="NFQ15:NFQ16"/>
    <mergeCell ref="NFR15:NFR16"/>
    <mergeCell ref="NFI15:NFI16"/>
    <mergeCell ref="NFJ15:NFJ16"/>
    <mergeCell ref="NFK15:NFK16"/>
    <mergeCell ref="NFL15:NFL16"/>
    <mergeCell ref="NFM15:NFM16"/>
    <mergeCell ref="NFD15:NFD16"/>
    <mergeCell ref="NFE15:NFE16"/>
    <mergeCell ref="NFF15:NFF16"/>
    <mergeCell ref="NFG15:NFG16"/>
    <mergeCell ref="NFH15:NFH16"/>
    <mergeCell ref="NEY15:NEY16"/>
    <mergeCell ref="NEZ15:NEZ16"/>
    <mergeCell ref="NFA15:NFA16"/>
    <mergeCell ref="NFB15:NFB16"/>
    <mergeCell ref="NFC15:NFC16"/>
    <mergeCell ref="NET15:NET16"/>
    <mergeCell ref="NEU15:NEU16"/>
    <mergeCell ref="NEV15:NEV16"/>
    <mergeCell ref="NEW15:NEW16"/>
    <mergeCell ref="NEX15:NEX16"/>
    <mergeCell ref="NEO15:NEO16"/>
    <mergeCell ref="NEP15:NEP16"/>
    <mergeCell ref="NEQ15:NEQ16"/>
    <mergeCell ref="NER15:NER16"/>
    <mergeCell ref="NES15:NES16"/>
    <mergeCell ref="NEJ15:NEJ16"/>
    <mergeCell ref="NEK15:NEK16"/>
    <mergeCell ref="NEL15:NEL16"/>
    <mergeCell ref="NEM15:NEM16"/>
    <mergeCell ref="NEN15:NEN16"/>
    <mergeCell ref="NEE15:NEE16"/>
    <mergeCell ref="NEF15:NEF16"/>
    <mergeCell ref="NEG15:NEG16"/>
    <mergeCell ref="NEH15:NEH16"/>
    <mergeCell ref="NEI15:NEI16"/>
    <mergeCell ref="NDZ15:NDZ16"/>
    <mergeCell ref="NEA15:NEA16"/>
    <mergeCell ref="NEB15:NEB16"/>
    <mergeCell ref="NEC15:NEC16"/>
    <mergeCell ref="NED15:NED16"/>
    <mergeCell ref="NDU15:NDU16"/>
    <mergeCell ref="NDV15:NDV16"/>
    <mergeCell ref="NDW15:NDW16"/>
    <mergeCell ref="NDX15:NDX16"/>
    <mergeCell ref="NDY15:NDY16"/>
    <mergeCell ref="NDP15:NDP16"/>
    <mergeCell ref="NDQ15:NDQ16"/>
    <mergeCell ref="NDR15:NDR16"/>
    <mergeCell ref="NDS15:NDS16"/>
    <mergeCell ref="NDT15:NDT16"/>
    <mergeCell ref="NDK15:NDK16"/>
    <mergeCell ref="NDL15:NDL16"/>
    <mergeCell ref="NDM15:NDM16"/>
    <mergeCell ref="NDN15:NDN16"/>
    <mergeCell ref="NDO15:NDO16"/>
    <mergeCell ref="NDF15:NDF16"/>
    <mergeCell ref="NDG15:NDG16"/>
    <mergeCell ref="NDH15:NDH16"/>
    <mergeCell ref="NDI15:NDI16"/>
    <mergeCell ref="NDJ15:NDJ16"/>
    <mergeCell ref="NDA15:NDA16"/>
    <mergeCell ref="NDB15:NDB16"/>
    <mergeCell ref="NDC15:NDC16"/>
    <mergeCell ref="NDD15:NDD16"/>
    <mergeCell ref="NDE15:NDE16"/>
    <mergeCell ref="NCV15:NCV16"/>
    <mergeCell ref="NCW15:NCW16"/>
    <mergeCell ref="NCX15:NCX16"/>
    <mergeCell ref="NCY15:NCY16"/>
    <mergeCell ref="NCZ15:NCZ16"/>
    <mergeCell ref="NCQ15:NCQ16"/>
    <mergeCell ref="NCR15:NCR16"/>
    <mergeCell ref="NCS15:NCS16"/>
    <mergeCell ref="NCT15:NCT16"/>
    <mergeCell ref="NCU15:NCU16"/>
    <mergeCell ref="NCL15:NCL16"/>
    <mergeCell ref="NCM15:NCM16"/>
    <mergeCell ref="NCN15:NCN16"/>
    <mergeCell ref="NCO15:NCO16"/>
    <mergeCell ref="NCP15:NCP16"/>
    <mergeCell ref="NCG15:NCG16"/>
    <mergeCell ref="NCH15:NCH16"/>
    <mergeCell ref="NCI15:NCI16"/>
    <mergeCell ref="NCJ15:NCJ16"/>
    <mergeCell ref="NCK15:NCK16"/>
    <mergeCell ref="NCB15:NCB16"/>
    <mergeCell ref="NCC15:NCC16"/>
    <mergeCell ref="NCD15:NCD16"/>
    <mergeCell ref="NCE15:NCE16"/>
    <mergeCell ref="NCF15:NCF16"/>
    <mergeCell ref="NBW15:NBW16"/>
    <mergeCell ref="NBX15:NBX16"/>
    <mergeCell ref="NBY15:NBY16"/>
    <mergeCell ref="NBZ15:NBZ16"/>
    <mergeCell ref="NCA15:NCA16"/>
    <mergeCell ref="NBR15:NBR16"/>
    <mergeCell ref="NBS15:NBS16"/>
    <mergeCell ref="NBT15:NBT16"/>
    <mergeCell ref="NBU15:NBU16"/>
    <mergeCell ref="NBV15:NBV16"/>
    <mergeCell ref="NBM15:NBM16"/>
    <mergeCell ref="NBN15:NBN16"/>
    <mergeCell ref="NBO15:NBO16"/>
    <mergeCell ref="NBP15:NBP16"/>
    <mergeCell ref="NBQ15:NBQ16"/>
    <mergeCell ref="NBH15:NBH16"/>
    <mergeCell ref="NBI15:NBI16"/>
    <mergeCell ref="NBJ15:NBJ16"/>
    <mergeCell ref="NBK15:NBK16"/>
    <mergeCell ref="NBL15:NBL16"/>
    <mergeCell ref="NBC15:NBC16"/>
    <mergeCell ref="NBD15:NBD16"/>
    <mergeCell ref="NBE15:NBE16"/>
    <mergeCell ref="NBF15:NBF16"/>
    <mergeCell ref="NBG15:NBG16"/>
    <mergeCell ref="NAX15:NAX16"/>
    <mergeCell ref="NAY15:NAY16"/>
    <mergeCell ref="NAZ15:NAZ16"/>
    <mergeCell ref="NBA15:NBA16"/>
    <mergeCell ref="NBB15:NBB16"/>
    <mergeCell ref="NAS15:NAS16"/>
    <mergeCell ref="NAT15:NAT16"/>
    <mergeCell ref="NAU15:NAU16"/>
    <mergeCell ref="NAV15:NAV16"/>
    <mergeCell ref="NAW15:NAW16"/>
    <mergeCell ref="NAN15:NAN16"/>
    <mergeCell ref="NAO15:NAO16"/>
    <mergeCell ref="NAP15:NAP16"/>
    <mergeCell ref="NAQ15:NAQ16"/>
    <mergeCell ref="NAR15:NAR16"/>
    <mergeCell ref="NAI15:NAI16"/>
    <mergeCell ref="NAJ15:NAJ16"/>
    <mergeCell ref="NAK15:NAK16"/>
    <mergeCell ref="NAL15:NAL16"/>
    <mergeCell ref="NAM15:NAM16"/>
    <mergeCell ref="NAD15:NAD16"/>
    <mergeCell ref="NAE15:NAE16"/>
    <mergeCell ref="NAF15:NAF16"/>
    <mergeCell ref="NAG15:NAG16"/>
    <mergeCell ref="NAH15:NAH16"/>
    <mergeCell ref="MZY15:MZY16"/>
    <mergeCell ref="MZZ15:MZZ16"/>
    <mergeCell ref="NAA15:NAA16"/>
    <mergeCell ref="NAB15:NAB16"/>
    <mergeCell ref="NAC15:NAC16"/>
    <mergeCell ref="MZT15:MZT16"/>
    <mergeCell ref="MZU15:MZU16"/>
    <mergeCell ref="MZV15:MZV16"/>
    <mergeCell ref="MZW15:MZW16"/>
    <mergeCell ref="MZX15:MZX16"/>
    <mergeCell ref="MZO15:MZO16"/>
    <mergeCell ref="MZP15:MZP16"/>
    <mergeCell ref="MZQ15:MZQ16"/>
    <mergeCell ref="MZR15:MZR16"/>
    <mergeCell ref="MZS15:MZS16"/>
    <mergeCell ref="MZJ15:MZJ16"/>
    <mergeCell ref="MZK15:MZK16"/>
    <mergeCell ref="MZL15:MZL16"/>
    <mergeCell ref="MZM15:MZM16"/>
    <mergeCell ref="MZN15:MZN16"/>
    <mergeCell ref="MZE15:MZE16"/>
    <mergeCell ref="MZF15:MZF16"/>
    <mergeCell ref="MZG15:MZG16"/>
    <mergeCell ref="MZH15:MZH16"/>
    <mergeCell ref="MZI15:MZI16"/>
    <mergeCell ref="MYZ15:MYZ16"/>
    <mergeCell ref="MZA15:MZA16"/>
    <mergeCell ref="MZB15:MZB16"/>
    <mergeCell ref="MZC15:MZC16"/>
    <mergeCell ref="MZD15:MZD16"/>
    <mergeCell ref="MYU15:MYU16"/>
    <mergeCell ref="MYV15:MYV16"/>
    <mergeCell ref="MYW15:MYW16"/>
    <mergeCell ref="MYX15:MYX16"/>
    <mergeCell ref="MYY15:MYY16"/>
    <mergeCell ref="MYP15:MYP16"/>
    <mergeCell ref="MYQ15:MYQ16"/>
    <mergeCell ref="MYR15:MYR16"/>
    <mergeCell ref="MYS15:MYS16"/>
    <mergeCell ref="MYT15:MYT16"/>
    <mergeCell ref="MYK15:MYK16"/>
    <mergeCell ref="MYL15:MYL16"/>
    <mergeCell ref="MYM15:MYM16"/>
    <mergeCell ref="MYN15:MYN16"/>
    <mergeCell ref="MYO15:MYO16"/>
    <mergeCell ref="MYF15:MYF16"/>
    <mergeCell ref="MYG15:MYG16"/>
    <mergeCell ref="MYH15:MYH16"/>
    <mergeCell ref="MYI15:MYI16"/>
    <mergeCell ref="MYJ15:MYJ16"/>
    <mergeCell ref="MYA15:MYA16"/>
    <mergeCell ref="MYB15:MYB16"/>
    <mergeCell ref="MYC15:MYC16"/>
    <mergeCell ref="MYD15:MYD16"/>
    <mergeCell ref="MYE15:MYE16"/>
    <mergeCell ref="MXV15:MXV16"/>
    <mergeCell ref="MXW15:MXW16"/>
    <mergeCell ref="MXX15:MXX16"/>
    <mergeCell ref="MXY15:MXY16"/>
    <mergeCell ref="MXZ15:MXZ16"/>
    <mergeCell ref="MXQ15:MXQ16"/>
    <mergeCell ref="MXR15:MXR16"/>
    <mergeCell ref="MXS15:MXS16"/>
    <mergeCell ref="MXT15:MXT16"/>
    <mergeCell ref="MXU15:MXU16"/>
    <mergeCell ref="MXL15:MXL16"/>
    <mergeCell ref="MXM15:MXM16"/>
    <mergeCell ref="MXN15:MXN16"/>
    <mergeCell ref="MXO15:MXO16"/>
    <mergeCell ref="MXP15:MXP16"/>
    <mergeCell ref="MXG15:MXG16"/>
    <mergeCell ref="MXH15:MXH16"/>
    <mergeCell ref="MXI15:MXI16"/>
    <mergeCell ref="MXJ15:MXJ16"/>
    <mergeCell ref="MXK15:MXK16"/>
    <mergeCell ref="MXB15:MXB16"/>
    <mergeCell ref="MXC15:MXC16"/>
    <mergeCell ref="MXD15:MXD16"/>
    <mergeCell ref="MXE15:MXE16"/>
    <mergeCell ref="MXF15:MXF16"/>
    <mergeCell ref="MWW15:MWW16"/>
    <mergeCell ref="MWX15:MWX16"/>
    <mergeCell ref="MWY15:MWY16"/>
    <mergeCell ref="MWZ15:MWZ16"/>
    <mergeCell ref="MXA15:MXA16"/>
    <mergeCell ref="MWR15:MWR16"/>
    <mergeCell ref="MWS15:MWS16"/>
    <mergeCell ref="MWT15:MWT16"/>
    <mergeCell ref="MWU15:MWU16"/>
    <mergeCell ref="MWV15:MWV16"/>
    <mergeCell ref="MWM15:MWM16"/>
    <mergeCell ref="MWN15:MWN16"/>
    <mergeCell ref="MWO15:MWO16"/>
    <mergeCell ref="MWP15:MWP16"/>
    <mergeCell ref="MWQ15:MWQ16"/>
    <mergeCell ref="MWH15:MWH16"/>
    <mergeCell ref="MWI15:MWI16"/>
    <mergeCell ref="MWJ15:MWJ16"/>
    <mergeCell ref="MWK15:MWK16"/>
    <mergeCell ref="MWL15:MWL16"/>
    <mergeCell ref="MWC15:MWC16"/>
    <mergeCell ref="MWD15:MWD16"/>
    <mergeCell ref="MWE15:MWE16"/>
    <mergeCell ref="MWF15:MWF16"/>
    <mergeCell ref="MWG15:MWG16"/>
    <mergeCell ref="MVX15:MVX16"/>
    <mergeCell ref="MVY15:MVY16"/>
    <mergeCell ref="MVZ15:MVZ16"/>
    <mergeCell ref="MWA15:MWA16"/>
    <mergeCell ref="MWB15:MWB16"/>
    <mergeCell ref="MVS15:MVS16"/>
    <mergeCell ref="MVT15:MVT16"/>
    <mergeCell ref="MVU15:MVU16"/>
    <mergeCell ref="MVV15:MVV16"/>
    <mergeCell ref="MVW15:MVW16"/>
    <mergeCell ref="MVN15:MVN16"/>
    <mergeCell ref="MVO15:MVO16"/>
    <mergeCell ref="MVP15:MVP16"/>
    <mergeCell ref="MVQ15:MVQ16"/>
    <mergeCell ref="MVR15:MVR16"/>
    <mergeCell ref="MVI15:MVI16"/>
    <mergeCell ref="MVJ15:MVJ16"/>
    <mergeCell ref="MVK15:MVK16"/>
    <mergeCell ref="MVL15:MVL16"/>
    <mergeCell ref="MVM15:MVM16"/>
    <mergeCell ref="MVD15:MVD16"/>
    <mergeCell ref="MVE15:MVE16"/>
    <mergeCell ref="MVF15:MVF16"/>
    <mergeCell ref="MVG15:MVG16"/>
    <mergeCell ref="MVH15:MVH16"/>
    <mergeCell ref="MUY15:MUY16"/>
    <mergeCell ref="MUZ15:MUZ16"/>
    <mergeCell ref="MVA15:MVA16"/>
    <mergeCell ref="MVB15:MVB16"/>
    <mergeCell ref="MVC15:MVC16"/>
    <mergeCell ref="MUT15:MUT16"/>
    <mergeCell ref="MUU15:MUU16"/>
    <mergeCell ref="MUV15:MUV16"/>
    <mergeCell ref="MUW15:MUW16"/>
    <mergeCell ref="MUX15:MUX16"/>
    <mergeCell ref="MUO15:MUO16"/>
    <mergeCell ref="MUP15:MUP16"/>
    <mergeCell ref="MUQ15:MUQ16"/>
    <mergeCell ref="MUR15:MUR16"/>
    <mergeCell ref="MUS15:MUS16"/>
    <mergeCell ref="MUJ15:MUJ16"/>
    <mergeCell ref="MUK15:MUK16"/>
    <mergeCell ref="MUL15:MUL16"/>
    <mergeCell ref="MUM15:MUM16"/>
    <mergeCell ref="MUN15:MUN16"/>
    <mergeCell ref="MUE15:MUE16"/>
    <mergeCell ref="MUF15:MUF16"/>
    <mergeCell ref="MUG15:MUG16"/>
    <mergeCell ref="MUH15:MUH16"/>
    <mergeCell ref="MUI15:MUI16"/>
    <mergeCell ref="MTZ15:MTZ16"/>
    <mergeCell ref="MUA15:MUA16"/>
    <mergeCell ref="MUB15:MUB16"/>
    <mergeCell ref="MUC15:MUC16"/>
    <mergeCell ref="MUD15:MUD16"/>
    <mergeCell ref="MTU15:MTU16"/>
    <mergeCell ref="MTV15:MTV16"/>
    <mergeCell ref="MTW15:MTW16"/>
    <mergeCell ref="MTX15:MTX16"/>
    <mergeCell ref="MTY15:MTY16"/>
    <mergeCell ref="MTP15:MTP16"/>
    <mergeCell ref="MTQ15:MTQ16"/>
    <mergeCell ref="MTR15:MTR16"/>
    <mergeCell ref="MTS15:MTS16"/>
    <mergeCell ref="MTT15:MTT16"/>
    <mergeCell ref="MTK15:MTK16"/>
    <mergeCell ref="MTL15:MTL16"/>
    <mergeCell ref="MTM15:MTM16"/>
    <mergeCell ref="MTN15:MTN16"/>
    <mergeCell ref="MTO15:MTO16"/>
    <mergeCell ref="MTF15:MTF16"/>
    <mergeCell ref="MTG15:MTG16"/>
    <mergeCell ref="MTH15:MTH16"/>
    <mergeCell ref="MTI15:MTI16"/>
    <mergeCell ref="MTJ15:MTJ16"/>
    <mergeCell ref="MTA15:MTA16"/>
    <mergeCell ref="MTB15:MTB16"/>
    <mergeCell ref="MTC15:MTC16"/>
    <mergeCell ref="MTD15:MTD16"/>
    <mergeCell ref="MTE15:MTE16"/>
    <mergeCell ref="MSV15:MSV16"/>
    <mergeCell ref="MSW15:MSW16"/>
    <mergeCell ref="MSX15:MSX16"/>
    <mergeCell ref="MSY15:MSY16"/>
    <mergeCell ref="MSZ15:MSZ16"/>
    <mergeCell ref="MSQ15:MSQ16"/>
    <mergeCell ref="MSR15:MSR16"/>
    <mergeCell ref="MSS15:MSS16"/>
    <mergeCell ref="MST15:MST16"/>
    <mergeCell ref="MSU15:MSU16"/>
    <mergeCell ref="MSL15:MSL16"/>
    <mergeCell ref="MSM15:MSM16"/>
    <mergeCell ref="MSN15:MSN16"/>
    <mergeCell ref="MSO15:MSO16"/>
    <mergeCell ref="MSP15:MSP16"/>
    <mergeCell ref="MSG15:MSG16"/>
    <mergeCell ref="MSH15:MSH16"/>
    <mergeCell ref="MSI15:MSI16"/>
    <mergeCell ref="MSJ15:MSJ16"/>
    <mergeCell ref="MSK15:MSK16"/>
    <mergeCell ref="MSB15:MSB16"/>
    <mergeCell ref="MSC15:MSC16"/>
    <mergeCell ref="MSD15:MSD16"/>
    <mergeCell ref="MSE15:MSE16"/>
    <mergeCell ref="MSF15:MSF16"/>
    <mergeCell ref="MRW15:MRW16"/>
    <mergeCell ref="MRX15:MRX16"/>
    <mergeCell ref="MRY15:MRY16"/>
    <mergeCell ref="MRZ15:MRZ16"/>
    <mergeCell ref="MSA15:MSA16"/>
    <mergeCell ref="MRR15:MRR16"/>
    <mergeCell ref="MRS15:MRS16"/>
    <mergeCell ref="MRT15:MRT16"/>
    <mergeCell ref="MRU15:MRU16"/>
    <mergeCell ref="MRV15:MRV16"/>
    <mergeCell ref="MRM15:MRM16"/>
    <mergeCell ref="MRN15:MRN16"/>
    <mergeCell ref="MRO15:MRO16"/>
    <mergeCell ref="MRP15:MRP16"/>
    <mergeCell ref="MRQ15:MRQ16"/>
    <mergeCell ref="MRH15:MRH16"/>
    <mergeCell ref="MRI15:MRI16"/>
    <mergeCell ref="MRJ15:MRJ16"/>
    <mergeCell ref="MRK15:MRK16"/>
    <mergeCell ref="MRL15:MRL16"/>
    <mergeCell ref="MRC15:MRC16"/>
    <mergeCell ref="MRD15:MRD16"/>
    <mergeCell ref="MRE15:MRE16"/>
    <mergeCell ref="MRF15:MRF16"/>
    <mergeCell ref="MRG15:MRG16"/>
    <mergeCell ref="MQX15:MQX16"/>
    <mergeCell ref="MQY15:MQY16"/>
    <mergeCell ref="MQZ15:MQZ16"/>
    <mergeCell ref="MRA15:MRA16"/>
    <mergeCell ref="MRB15:MRB16"/>
    <mergeCell ref="MQS15:MQS16"/>
    <mergeCell ref="MQT15:MQT16"/>
    <mergeCell ref="MQU15:MQU16"/>
    <mergeCell ref="MQV15:MQV16"/>
    <mergeCell ref="MQW15:MQW16"/>
    <mergeCell ref="MQN15:MQN16"/>
    <mergeCell ref="MQO15:MQO16"/>
    <mergeCell ref="MQP15:MQP16"/>
    <mergeCell ref="MQQ15:MQQ16"/>
    <mergeCell ref="MQR15:MQR16"/>
    <mergeCell ref="MQI15:MQI16"/>
    <mergeCell ref="MQJ15:MQJ16"/>
    <mergeCell ref="MQK15:MQK16"/>
    <mergeCell ref="MQL15:MQL16"/>
    <mergeCell ref="MQM15:MQM16"/>
    <mergeCell ref="MQD15:MQD16"/>
    <mergeCell ref="MQE15:MQE16"/>
    <mergeCell ref="MQF15:MQF16"/>
    <mergeCell ref="MQG15:MQG16"/>
    <mergeCell ref="MQH15:MQH16"/>
    <mergeCell ref="MPY15:MPY16"/>
    <mergeCell ref="MPZ15:MPZ16"/>
    <mergeCell ref="MQA15:MQA16"/>
    <mergeCell ref="MQB15:MQB16"/>
    <mergeCell ref="MQC15:MQC16"/>
    <mergeCell ref="MPT15:MPT16"/>
    <mergeCell ref="MPU15:MPU16"/>
    <mergeCell ref="MPV15:MPV16"/>
    <mergeCell ref="MPW15:MPW16"/>
    <mergeCell ref="MPX15:MPX16"/>
    <mergeCell ref="MPO15:MPO16"/>
    <mergeCell ref="MPP15:MPP16"/>
    <mergeCell ref="MPQ15:MPQ16"/>
    <mergeCell ref="MPR15:MPR16"/>
    <mergeCell ref="MPS15:MPS16"/>
    <mergeCell ref="MPJ15:MPJ16"/>
    <mergeCell ref="MPK15:MPK16"/>
    <mergeCell ref="MPL15:MPL16"/>
    <mergeCell ref="MPM15:MPM16"/>
    <mergeCell ref="MPN15:MPN16"/>
    <mergeCell ref="MPE15:MPE16"/>
    <mergeCell ref="MPF15:MPF16"/>
    <mergeCell ref="MPG15:MPG16"/>
    <mergeCell ref="MPH15:MPH16"/>
    <mergeCell ref="MPI15:MPI16"/>
    <mergeCell ref="MOZ15:MOZ16"/>
    <mergeCell ref="MPA15:MPA16"/>
    <mergeCell ref="MPB15:MPB16"/>
    <mergeCell ref="MPC15:MPC16"/>
    <mergeCell ref="MPD15:MPD16"/>
    <mergeCell ref="MOU15:MOU16"/>
    <mergeCell ref="MOV15:MOV16"/>
    <mergeCell ref="MOW15:MOW16"/>
    <mergeCell ref="MOX15:MOX16"/>
    <mergeCell ref="MOY15:MOY16"/>
    <mergeCell ref="MOP15:MOP16"/>
    <mergeCell ref="MOQ15:MOQ16"/>
    <mergeCell ref="MOR15:MOR16"/>
    <mergeCell ref="MOS15:MOS16"/>
    <mergeCell ref="MOT15:MOT16"/>
    <mergeCell ref="MOK15:MOK16"/>
    <mergeCell ref="MOL15:MOL16"/>
    <mergeCell ref="MOM15:MOM16"/>
    <mergeCell ref="MON15:MON16"/>
    <mergeCell ref="MOO15:MOO16"/>
    <mergeCell ref="MOF15:MOF16"/>
    <mergeCell ref="MOG15:MOG16"/>
    <mergeCell ref="MOH15:MOH16"/>
    <mergeCell ref="MOI15:MOI16"/>
    <mergeCell ref="MOJ15:MOJ16"/>
    <mergeCell ref="MOA15:MOA16"/>
    <mergeCell ref="MOB15:MOB16"/>
    <mergeCell ref="MOC15:MOC16"/>
    <mergeCell ref="MOD15:MOD16"/>
    <mergeCell ref="MOE15:MOE16"/>
    <mergeCell ref="MNV15:MNV16"/>
    <mergeCell ref="MNW15:MNW16"/>
    <mergeCell ref="MNX15:MNX16"/>
    <mergeCell ref="MNY15:MNY16"/>
    <mergeCell ref="MNZ15:MNZ16"/>
    <mergeCell ref="MNQ15:MNQ16"/>
    <mergeCell ref="MNR15:MNR16"/>
    <mergeCell ref="MNS15:MNS16"/>
    <mergeCell ref="MNT15:MNT16"/>
    <mergeCell ref="MNU15:MNU16"/>
    <mergeCell ref="MNL15:MNL16"/>
    <mergeCell ref="MNM15:MNM16"/>
    <mergeCell ref="MNN15:MNN16"/>
    <mergeCell ref="MNO15:MNO16"/>
    <mergeCell ref="MNP15:MNP16"/>
    <mergeCell ref="MNG15:MNG16"/>
    <mergeCell ref="MNH15:MNH16"/>
    <mergeCell ref="MNI15:MNI16"/>
    <mergeCell ref="MNJ15:MNJ16"/>
    <mergeCell ref="MNK15:MNK16"/>
    <mergeCell ref="MNB15:MNB16"/>
    <mergeCell ref="MNC15:MNC16"/>
    <mergeCell ref="MND15:MND16"/>
    <mergeCell ref="MNE15:MNE16"/>
    <mergeCell ref="MNF15:MNF16"/>
    <mergeCell ref="MMW15:MMW16"/>
    <mergeCell ref="MMX15:MMX16"/>
    <mergeCell ref="MMY15:MMY16"/>
    <mergeCell ref="MMZ15:MMZ16"/>
    <mergeCell ref="MNA15:MNA16"/>
    <mergeCell ref="MMR15:MMR16"/>
    <mergeCell ref="MMS15:MMS16"/>
    <mergeCell ref="MMT15:MMT16"/>
    <mergeCell ref="MMU15:MMU16"/>
    <mergeCell ref="MMV15:MMV16"/>
    <mergeCell ref="MMM15:MMM16"/>
    <mergeCell ref="MMN15:MMN16"/>
    <mergeCell ref="MMO15:MMO16"/>
    <mergeCell ref="MMP15:MMP16"/>
    <mergeCell ref="MMQ15:MMQ16"/>
    <mergeCell ref="MMH15:MMH16"/>
    <mergeCell ref="MMI15:MMI16"/>
    <mergeCell ref="MMJ15:MMJ16"/>
    <mergeCell ref="MMK15:MMK16"/>
    <mergeCell ref="MML15:MML16"/>
    <mergeCell ref="MMC15:MMC16"/>
    <mergeCell ref="MMD15:MMD16"/>
    <mergeCell ref="MME15:MME16"/>
    <mergeCell ref="MMF15:MMF16"/>
    <mergeCell ref="MMG15:MMG16"/>
    <mergeCell ref="MLX15:MLX16"/>
    <mergeCell ref="MLY15:MLY16"/>
    <mergeCell ref="MLZ15:MLZ16"/>
    <mergeCell ref="MMA15:MMA16"/>
    <mergeCell ref="MMB15:MMB16"/>
    <mergeCell ref="MLS15:MLS16"/>
    <mergeCell ref="MLT15:MLT16"/>
    <mergeCell ref="MLU15:MLU16"/>
    <mergeCell ref="MLV15:MLV16"/>
    <mergeCell ref="MLW15:MLW16"/>
    <mergeCell ref="MLN15:MLN16"/>
    <mergeCell ref="MLO15:MLO16"/>
    <mergeCell ref="MLP15:MLP16"/>
    <mergeCell ref="MLQ15:MLQ16"/>
    <mergeCell ref="MLR15:MLR16"/>
    <mergeCell ref="MLI15:MLI16"/>
    <mergeCell ref="MLJ15:MLJ16"/>
    <mergeCell ref="MLK15:MLK16"/>
    <mergeCell ref="MLL15:MLL16"/>
    <mergeCell ref="MLM15:MLM16"/>
    <mergeCell ref="MLD15:MLD16"/>
    <mergeCell ref="MLE15:MLE16"/>
    <mergeCell ref="MLF15:MLF16"/>
    <mergeCell ref="MLG15:MLG16"/>
    <mergeCell ref="MLH15:MLH16"/>
    <mergeCell ref="MKY15:MKY16"/>
    <mergeCell ref="MKZ15:MKZ16"/>
    <mergeCell ref="MLA15:MLA16"/>
    <mergeCell ref="MLB15:MLB16"/>
    <mergeCell ref="MLC15:MLC16"/>
    <mergeCell ref="MKT15:MKT16"/>
    <mergeCell ref="MKU15:MKU16"/>
    <mergeCell ref="MKV15:MKV16"/>
    <mergeCell ref="MKW15:MKW16"/>
    <mergeCell ref="MKX15:MKX16"/>
    <mergeCell ref="MKO15:MKO16"/>
    <mergeCell ref="MKP15:MKP16"/>
    <mergeCell ref="MKQ15:MKQ16"/>
    <mergeCell ref="MKR15:MKR16"/>
    <mergeCell ref="MKS15:MKS16"/>
    <mergeCell ref="MKJ15:MKJ16"/>
    <mergeCell ref="MKK15:MKK16"/>
    <mergeCell ref="MKL15:MKL16"/>
    <mergeCell ref="MKM15:MKM16"/>
    <mergeCell ref="MKN15:MKN16"/>
    <mergeCell ref="MKE15:MKE16"/>
    <mergeCell ref="MKF15:MKF16"/>
    <mergeCell ref="MKG15:MKG16"/>
    <mergeCell ref="MKH15:MKH16"/>
    <mergeCell ref="MKI15:MKI16"/>
    <mergeCell ref="MJZ15:MJZ16"/>
    <mergeCell ref="MKA15:MKA16"/>
    <mergeCell ref="MKB15:MKB16"/>
    <mergeCell ref="MKC15:MKC16"/>
    <mergeCell ref="MKD15:MKD16"/>
    <mergeCell ref="MJU15:MJU16"/>
    <mergeCell ref="MJV15:MJV16"/>
    <mergeCell ref="MJW15:MJW16"/>
    <mergeCell ref="MJX15:MJX16"/>
    <mergeCell ref="MJY15:MJY16"/>
    <mergeCell ref="MJP15:MJP16"/>
    <mergeCell ref="MJQ15:MJQ16"/>
    <mergeCell ref="MJR15:MJR16"/>
    <mergeCell ref="MJS15:MJS16"/>
    <mergeCell ref="MJT15:MJT16"/>
    <mergeCell ref="MJK15:MJK16"/>
    <mergeCell ref="MJL15:MJL16"/>
    <mergeCell ref="MJM15:MJM16"/>
    <mergeCell ref="MJN15:MJN16"/>
    <mergeCell ref="MJO15:MJO16"/>
    <mergeCell ref="MJF15:MJF16"/>
    <mergeCell ref="MJG15:MJG16"/>
    <mergeCell ref="MJH15:MJH16"/>
    <mergeCell ref="MJI15:MJI16"/>
    <mergeCell ref="MJJ15:MJJ16"/>
    <mergeCell ref="MJA15:MJA16"/>
    <mergeCell ref="MJB15:MJB16"/>
    <mergeCell ref="MJC15:MJC16"/>
    <mergeCell ref="MJD15:MJD16"/>
    <mergeCell ref="MJE15:MJE16"/>
    <mergeCell ref="MIV15:MIV16"/>
    <mergeCell ref="MIW15:MIW16"/>
    <mergeCell ref="MIX15:MIX16"/>
    <mergeCell ref="MIY15:MIY16"/>
    <mergeCell ref="MIZ15:MIZ16"/>
    <mergeCell ref="MIQ15:MIQ16"/>
    <mergeCell ref="MIR15:MIR16"/>
    <mergeCell ref="MIS15:MIS16"/>
    <mergeCell ref="MIT15:MIT16"/>
    <mergeCell ref="MIU15:MIU16"/>
    <mergeCell ref="MIL15:MIL16"/>
    <mergeCell ref="MIM15:MIM16"/>
    <mergeCell ref="MIN15:MIN16"/>
    <mergeCell ref="MIO15:MIO16"/>
    <mergeCell ref="MIP15:MIP16"/>
    <mergeCell ref="MIG15:MIG16"/>
    <mergeCell ref="MIH15:MIH16"/>
    <mergeCell ref="MII15:MII16"/>
    <mergeCell ref="MIJ15:MIJ16"/>
    <mergeCell ref="MIK15:MIK16"/>
    <mergeCell ref="MIB15:MIB16"/>
    <mergeCell ref="MIC15:MIC16"/>
    <mergeCell ref="MID15:MID16"/>
    <mergeCell ref="MIE15:MIE16"/>
    <mergeCell ref="MIF15:MIF16"/>
    <mergeCell ref="MHW15:MHW16"/>
    <mergeCell ref="MHX15:MHX16"/>
    <mergeCell ref="MHY15:MHY16"/>
    <mergeCell ref="MHZ15:MHZ16"/>
    <mergeCell ref="MIA15:MIA16"/>
    <mergeCell ref="MHR15:MHR16"/>
    <mergeCell ref="MHS15:MHS16"/>
    <mergeCell ref="MHT15:MHT16"/>
    <mergeCell ref="MHU15:MHU16"/>
    <mergeCell ref="MHV15:MHV16"/>
    <mergeCell ref="MHM15:MHM16"/>
    <mergeCell ref="MHN15:MHN16"/>
    <mergeCell ref="MHO15:MHO16"/>
    <mergeCell ref="MHP15:MHP16"/>
    <mergeCell ref="MHQ15:MHQ16"/>
    <mergeCell ref="MHH15:MHH16"/>
    <mergeCell ref="MHI15:MHI16"/>
    <mergeCell ref="MHJ15:MHJ16"/>
    <mergeCell ref="MHK15:MHK16"/>
    <mergeCell ref="MHL15:MHL16"/>
    <mergeCell ref="MHC15:MHC16"/>
    <mergeCell ref="MHD15:MHD16"/>
    <mergeCell ref="MHE15:MHE16"/>
    <mergeCell ref="MHF15:MHF16"/>
    <mergeCell ref="MHG15:MHG16"/>
    <mergeCell ref="MGX15:MGX16"/>
    <mergeCell ref="MGY15:MGY16"/>
    <mergeCell ref="MGZ15:MGZ16"/>
    <mergeCell ref="MHA15:MHA16"/>
    <mergeCell ref="MHB15:MHB16"/>
    <mergeCell ref="MGS15:MGS16"/>
    <mergeCell ref="MGT15:MGT16"/>
    <mergeCell ref="MGU15:MGU16"/>
    <mergeCell ref="MGV15:MGV16"/>
    <mergeCell ref="MGW15:MGW16"/>
    <mergeCell ref="MGN15:MGN16"/>
    <mergeCell ref="MGO15:MGO16"/>
    <mergeCell ref="MGP15:MGP16"/>
    <mergeCell ref="MGQ15:MGQ16"/>
    <mergeCell ref="MGR15:MGR16"/>
    <mergeCell ref="MGI15:MGI16"/>
    <mergeCell ref="MGJ15:MGJ16"/>
    <mergeCell ref="MGK15:MGK16"/>
    <mergeCell ref="MGL15:MGL16"/>
    <mergeCell ref="MGM15:MGM16"/>
    <mergeCell ref="MGD15:MGD16"/>
    <mergeCell ref="MGE15:MGE16"/>
    <mergeCell ref="MGF15:MGF16"/>
    <mergeCell ref="MGG15:MGG16"/>
    <mergeCell ref="MGH15:MGH16"/>
    <mergeCell ref="MFY15:MFY16"/>
    <mergeCell ref="MFZ15:MFZ16"/>
    <mergeCell ref="MGA15:MGA16"/>
    <mergeCell ref="MGB15:MGB16"/>
    <mergeCell ref="MGC15:MGC16"/>
    <mergeCell ref="MFT15:MFT16"/>
    <mergeCell ref="MFU15:MFU16"/>
    <mergeCell ref="MFV15:MFV16"/>
    <mergeCell ref="MFW15:MFW16"/>
    <mergeCell ref="MFX15:MFX16"/>
    <mergeCell ref="MFO15:MFO16"/>
    <mergeCell ref="MFP15:MFP16"/>
    <mergeCell ref="MFQ15:MFQ16"/>
    <mergeCell ref="MFR15:MFR16"/>
    <mergeCell ref="MFS15:MFS16"/>
    <mergeCell ref="MFJ15:MFJ16"/>
    <mergeCell ref="MFK15:MFK16"/>
    <mergeCell ref="MFL15:MFL16"/>
    <mergeCell ref="MFM15:MFM16"/>
    <mergeCell ref="MFN15:MFN16"/>
    <mergeCell ref="MFE15:MFE16"/>
    <mergeCell ref="MFF15:MFF16"/>
    <mergeCell ref="MFG15:MFG16"/>
    <mergeCell ref="MFH15:MFH16"/>
    <mergeCell ref="MFI15:MFI16"/>
    <mergeCell ref="MEZ15:MEZ16"/>
    <mergeCell ref="MFA15:MFA16"/>
    <mergeCell ref="MFB15:MFB16"/>
    <mergeCell ref="MFC15:MFC16"/>
    <mergeCell ref="MFD15:MFD16"/>
    <mergeCell ref="MEU15:MEU16"/>
    <mergeCell ref="MEV15:MEV16"/>
    <mergeCell ref="MEW15:MEW16"/>
    <mergeCell ref="MEX15:MEX16"/>
    <mergeCell ref="MEY15:MEY16"/>
    <mergeCell ref="MEP15:MEP16"/>
    <mergeCell ref="MEQ15:MEQ16"/>
    <mergeCell ref="MER15:MER16"/>
    <mergeCell ref="MES15:MES16"/>
    <mergeCell ref="MET15:MET16"/>
    <mergeCell ref="MEK15:MEK16"/>
    <mergeCell ref="MEL15:MEL16"/>
    <mergeCell ref="MEM15:MEM16"/>
    <mergeCell ref="MEN15:MEN16"/>
    <mergeCell ref="MEO15:MEO16"/>
    <mergeCell ref="MEF15:MEF16"/>
    <mergeCell ref="MEG15:MEG16"/>
    <mergeCell ref="MEH15:MEH16"/>
    <mergeCell ref="MEI15:MEI16"/>
    <mergeCell ref="MEJ15:MEJ16"/>
    <mergeCell ref="MEA15:MEA16"/>
    <mergeCell ref="MEB15:MEB16"/>
    <mergeCell ref="MEC15:MEC16"/>
    <mergeCell ref="MED15:MED16"/>
    <mergeCell ref="MEE15:MEE16"/>
    <mergeCell ref="MDV15:MDV16"/>
    <mergeCell ref="MDW15:MDW16"/>
    <mergeCell ref="MDX15:MDX16"/>
    <mergeCell ref="MDY15:MDY16"/>
    <mergeCell ref="MDZ15:MDZ16"/>
    <mergeCell ref="MDQ15:MDQ16"/>
    <mergeCell ref="MDR15:MDR16"/>
    <mergeCell ref="MDS15:MDS16"/>
    <mergeCell ref="MDT15:MDT16"/>
    <mergeCell ref="MDU15:MDU16"/>
    <mergeCell ref="MDL15:MDL16"/>
    <mergeCell ref="MDM15:MDM16"/>
    <mergeCell ref="MDN15:MDN16"/>
    <mergeCell ref="MDO15:MDO16"/>
    <mergeCell ref="MDP15:MDP16"/>
    <mergeCell ref="MDG15:MDG16"/>
    <mergeCell ref="MDH15:MDH16"/>
    <mergeCell ref="MDI15:MDI16"/>
    <mergeCell ref="MDJ15:MDJ16"/>
    <mergeCell ref="MDK15:MDK16"/>
    <mergeCell ref="MDB15:MDB16"/>
    <mergeCell ref="MDC15:MDC16"/>
    <mergeCell ref="MDD15:MDD16"/>
    <mergeCell ref="MDE15:MDE16"/>
    <mergeCell ref="MDF15:MDF16"/>
    <mergeCell ref="MCW15:MCW16"/>
    <mergeCell ref="MCX15:MCX16"/>
    <mergeCell ref="MCY15:MCY16"/>
    <mergeCell ref="MCZ15:MCZ16"/>
    <mergeCell ref="MDA15:MDA16"/>
    <mergeCell ref="MCR15:MCR16"/>
    <mergeCell ref="MCS15:MCS16"/>
    <mergeCell ref="MCT15:MCT16"/>
    <mergeCell ref="MCU15:MCU16"/>
    <mergeCell ref="MCV15:MCV16"/>
    <mergeCell ref="MCM15:MCM16"/>
    <mergeCell ref="MCN15:MCN16"/>
    <mergeCell ref="MCO15:MCO16"/>
    <mergeCell ref="MCP15:MCP16"/>
    <mergeCell ref="MCQ15:MCQ16"/>
    <mergeCell ref="MCH15:MCH16"/>
    <mergeCell ref="MCI15:MCI16"/>
    <mergeCell ref="MCJ15:MCJ16"/>
    <mergeCell ref="MCK15:MCK16"/>
    <mergeCell ref="MCL15:MCL16"/>
    <mergeCell ref="MCC15:MCC16"/>
    <mergeCell ref="MCD15:MCD16"/>
    <mergeCell ref="MCE15:MCE16"/>
    <mergeCell ref="MCF15:MCF16"/>
    <mergeCell ref="MCG15:MCG16"/>
    <mergeCell ref="MBX15:MBX16"/>
    <mergeCell ref="MBY15:MBY16"/>
    <mergeCell ref="MBZ15:MBZ16"/>
    <mergeCell ref="MCA15:MCA16"/>
    <mergeCell ref="MCB15:MCB16"/>
    <mergeCell ref="MBS15:MBS16"/>
    <mergeCell ref="MBT15:MBT16"/>
    <mergeCell ref="MBU15:MBU16"/>
    <mergeCell ref="MBV15:MBV16"/>
    <mergeCell ref="MBW15:MBW16"/>
    <mergeCell ref="MBN15:MBN16"/>
    <mergeCell ref="MBO15:MBO16"/>
    <mergeCell ref="MBP15:MBP16"/>
    <mergeCell ref="MBQ15:MBQ16"/>
    <mergeCell ref="MBR15:MBR16"/>
    <mergeCell ref="MBI15:MBI16"/>
    <mergeCell ref="MBJ15:MBJ16"/>
    <mergeCell ref="MBK15:MBK16"/>
    <mergeCell ref="MBL15:MBL16"/>
    <mergeCell ref="MBM15:MBM16"/>
    <mergeCell ref="MBD15:MBD16"/>
    <mergeCell ref="MBE15:MBE16"/>
    <mergeCell ref="MBF15:MBF16"/>
    <mergeCell ref="MBG15:MBG16"/>
    <mergeCell ref="MBH15:MBH16"/>
    <mergeCell ref="MAY15:MAY16"/>
    <mergeCell ref="MAZ15:MAZ16"/>
    <mergeCell ref="MBA15:MBA16"/>
    <mergeCell ref="MBB15:MBB16"/>
    <mergeCell ref="MBC15:MBC16"/>
    <mergeCell ref="MAT15:MAT16"/>
    <mergeCell ref="MAU15:MAU16"/>
    <mergeCell ref="MAV15:MAV16"/>
    <mergeCell ref="MAW15:MAW16"/>
    <mergeCell ref="MAX15:MAX16"/>
    <mergeCell ref="MAO15:MAO16"/>
    <mergeCell ref="MAP15:MAP16"/>
    <mergeCell ref="MAQ15:MAQ16"/>
    <mergeCell ref="MAR15:MAR16"/>
    <mergeCell ref="MAS15:MAS16"/>
    <mergeCell ref="MAJ15:MAJ16"/>
    <mergeCell ref="MAK15:MAK16"/>
    <mergeCell ref="MAL15:MAL16"/>
    <mergeCell ref="MAM15:MAM16"/>
    <mergeCell ref="MAN15:MAN16"/>
    <mergeCell ref="MAE15:MAE16"/>
    <mergeCell ref="MAF15:MAF16"/>
    <mergeCell ref="MAG15:MAG16"/>
    <mergeCell ref="MAH15:MAH16"/>
    <mergeCell ref="MAI15:MAI16"/>
    <mergeCell ref="LZZ15:LZZ16"/>
    <mergeCell ref="MAA15:MAA16"/>
    <mergeCell ref="MAB15:MAB16"/>
    <mergeCell ref="MAC15:MAC16"/>
    <mergeCell ref="MAD15:MAD16"/>
    <mergeCell ref="LZU15:LZU16"/>
    <mergeCell ref="LZV15:LZV16"/>
    <mergeCell ref="LZW15:LZW16"/>
    <mergeCell ref="LZX15:LZX16"/>
    <mergeCell ref="LZY15:LZY16"/>
    <mergeCell ref="LZP15:LZP16"/>
    <mergeCell ref="LZQ15:LZQ16"/>
    <mergeCell ref="LZR15:LZR16"/>
    <mergeCell ref="LZS15:LZS16"/>
    <mergeCell ref="LZT15:LZT16"/>
    <mergeCell ref="LZK15:LZK16"/>
    <mergeCell ref="LZL15:LZL16"/>
    <mergeCell ref="LZM15:LZM16"/>
    <mergeCell ref="LZN15:LZN16"/>
    <mergeCell ref="LZO15:LZO16"/>
    <mergeCell ref="LZF15:LZF16"/>
    <mergeCell ref="LZG15:LZG16"/>
    <mergeCell ref="LZH15:LZH16"/>
    <mergeCell ref="LZI15:LZI16"/>
    <mergeCell ref="LZJ15:LZJ16"/>
    <mergeCell ref="LZA15:LZA16"/>
    <mergeCell ref="LZB15:LZB16"/>
    <mergeCell ref="LZC15:LZC16"/>
    <mergeCell ref="LZD15:LZD16"/>
    <mergeCell ref="LZE15:LZE16"/>
    <mergeCell ref="LYV15:LYV16"/>
    <mergeCell ref="LYW15:LYW16"/>
    <mergeCell ref="LYX15:LYX16"/>
    <mergeCell ref="LYY15:LYY16"/>
    <mergeCell ref="LYZ15:LYZ16"/>
    <mergeCell ref="LYQ15:LYQ16"/>
    <mergeCell ref="LYR15:LYR16"/>
    <mergeCell ref="LYS15:LYS16"/>
    <mergeCell ref="LYT15:LYT16"/>
    <mergeCell ref="LYU15:LYU16"/>
    <mergeCell ref="LYL15:LYL16"/>
    <mergeCell ref="LYM15:LYM16"/>
    <mergeCell ref="LYN15:LYN16"/>
    <mergeCell ref="LYO15:LYO16"/>
    <mergeCell ref="LYP15:LYP16"/>
    <mergeCell ref="LYG15:LYG16"/>
    <mergeCell ref="LYH15:LYH16"/>
    <mergeCell ref="LYI15:LYI16"/>
    <mergeCell ref="LYJ15:LYJ16"/>
    <mergeCell ref="LYK15:LYK16"/>
    <mergeCell ref="LYB15:LYB16"/>
    <mergeCell ref="LYC15:LYC16"/>
    <mergeCell ref="LYD15:LYD16"/>
    <mergeCell ref="LYE15:LYE16"/>
    <mergeCell ref="LYF15:LYF16"/>
    <mergeCell ref="LXW15:LXW16"/>
    <mergeCell ref="LXX15:LXX16"/>
    <mergeCell ref="LXY15:LXY16"/>
    <mergeCell ref="LXZ15:LXZ16"/>
    <mergeCell ref="LYA15:LYA16"/>
    <mergeCell ref="LXR15:LXR16"/>
    <mergeCell ref="LXS15:LXS16"/>
    <mergeCell ref="LXT15:LXT16"/>
    <mergeCell ref="LXU15:LXU16"/>
    <mergeCell ref="LXV15:LXV16"/>
    <mergeCell ref="LXM15:LXM16"/>
    <mergeCell ref="LXN15:LXN16"/>
    <mergeCell ref="LXO15:LXO16"/>
    <mergeCell ref="LXP15:LXP16"/>
    <mergeCell ref="LXQ15:LXQ16"/>
    <mergeCell ref="LXH15:LXH16"/>
    <mergeCell ref="LXI15:LXI16"/>
    <mergeCell ref="LXJ15:LXJ16"/>
    <mergeCell ref="LXK15:LXK16"/>
    <mergeCell ref="LXL15:LXL16"/>
    <mergeCell ref="LXC15:LXC16"/>
    <mergeCell ref="LXD15:LXD16"/>
    <mergeCell ref="LXE15:LXE16"/>
    <mergeCell ref="LXF15:LXF16"/>
    <mergeCell ref="LXG15:LXG16"/>
    <mergeCell ref="LWX15:LWX16"/>
    <mergeCell ref="LWY15:LWY16"/>
    <mergeCell ref="LWZ15:LWZ16"/>
    <mergeCell ref="LXA15:LXA16"/>
    <mergeCell ref="LXB15:LXB16"/>
    <mergeCell ref="LWS15:LWS16"/>
    <mergeCell ref="LWT15:LWT16"/>
    <mergeCell ref="LWU15:LWU16"/>
    <mergeCell ref="LWV15:LWV16"/>
    <mergeCell ref="LWW15:LWW16"/>
    <mergeCell ref="LWN15:LWN16"/>
    <mergeCell ref="LWO15:LWO16"/>
    <mergeCell ref="LWP15:LWP16"/>
    <mergeCell ref="LWQ15:LWQ16"/>
    <mergeCell ref="LWR15:LWR16"/>
    <mergeCell ref="LWI15:LWI16"/>
    <mergeCell ref="LWJ15:LWJ16"/>
    <mergeCell ref="LWK15:LWK16"/>
    <mergeCell ref="LWL15:LWL16"/>
    <mergeCell ref="LWM15:LWM16"/>
    <mergeCell ref="LWD15:LWD16"/>
    <mergeCell ref="LWE15:LWE16"/>
    <mergeCell ref="LWF15:LWF16"/>
    <mergeCell ref="LWG15:LWG16"/>
    <mergeCell ref="LWH15:LWH16"/>
    <mergeCell ref="LVY15:LVY16"/>
    <mergeCell ref="LVZ15:LVZ16"/>
    <mergeCell ref="LWA15:LWA16"/>
    <mergeCell ref="LWB15:LWB16"/>
    <mergeCell ref="LWC15:LWC16"/>
    <mergeCell ref="LVT15:LVT16"/>
    <mergeCell ref="LVU15:LVU16"/>
    <mergeCell ref="LVV15:LVV16"/>
    <mergeCell ref="LVW15:LVW16"/>
    <mergeCell ref="LVX15:LVX16"/>
    <mergeCell ref="LVO15:LVO16"/>
    <mergeCell ref="LVP15:LVP16"/>
    <mergeCell ref="LVQ15:LVQ16"/>
    <mergeCell ref="LVR15:LVR16"/>
    <mergeCell ref="LVS15:LVS16"/>
    <mergeCell ref="LVJ15:LVJ16"/>
    <mergeCell ref="LVK15:LVK16"/>
    <mergeCell ref="LVL15:LVL16"/>
    <mergeCell ref="LVM15:LVM16"/>
    <mergeCell ref="LVN15:LVN16"/>
    <mergeCell ref="LVE15:LVE16"/>
    <mergeCell ref="LVF15:LVF16"/>
    <mergeCell ref="LVG15:LVG16"/>
    <mergeCell ref="LVH15:LVH16"/>
    <mergeCell ref="LVI15:LVI16"/>
    <mergeCell ref="LUZ15:LUZ16"/>
    <mergeCell ref="LVA15:LVA16"/>
    <mergeCell ref="LVB15:LVB16"/>
    <mergeCell ref="LVC15:LVC16"/>
    <mergeCell ref="LVD15:LVD16"/>
    <mergeCell ref="LUU15:LUU16"/>
    <mergeCell ref="LUV15:LUV16"/>
    <mergeCell ref="LUW15:LUW16"/>
    <mergeCell ref="LUX15:LUX16"/>
    <mergeCell ref="LUY15:LUY16"/>
    <mergeCell ref="LUP15:LUP16"/>
    <mergeCell ref="LUQ15:LUQ16"/>
    <mergeCell ref="LUR15:LUR16"/>
    <mergeCell ref="LUS15:LUS16"/>
    <mergeCell ref="LUT15:LUT16"/>
    <mergeCell ref="LUK15:LUK16"/>
    <mergeCell ref="LUL15:LUL16"/>
    <mergeCell ref="LUM15:LUM16"/>
    <mergeCell ref="LUN15:LUN16"/>
    <mergeCell ref="LUO15:LUO16"/>
    <mergeCell ref="LUF15:LUF16"/>
    <mergeCell ref="LUG15:LUG16"/>
    <mergeCell ref="LUH15:LUH16"/>
    <mergeCell ref="LUI15:LUI16"/>
    <mergeCell ref="LUJ15:LUJ16"/>
    <mergeCell ref="LUA15:LUA16"/>
    <mergeCell ref="LUB15:LUB16"/>
    <mergeCell ref="LUC15:LUC16"/>
    <mergeCell ref="LUD15:LUD16"/>
    <mergeCell ref="LUE15:LUE16"/>
    <mergeCell ref="LTV15:LTV16"/>
    <mergeCell ref="LTW15:LTW16"/>
    <mergeCell ref="LTX15:LTX16"/>
    <mergeCell ref="LTY15:LTY16"/>
    <mergeCell ref="LTZ15:LTZ16"/>
    <mergeCell ref="LTQ15:LTQ16"/>
    <mergeCell ref="LTR15:LTR16"/>
    <mergeCell ref="LTS15:LTS16"/>
    <mergeCell ref="LTT15:LTT16"/>
    <mergeCell ref="LTU15:LTU16"/>
    <mergeCell ref="LTL15:LTL16"/>
    <mergeCell ref="LTM15:LTM16"/>
    <mergeCell ref="LTN15:LTN16"/>
    <mergeCell ref="LTO15:LTO16"/>
    <mergeCell ref="LTP15:LTP16"/>
    <mergeCell ref="LTG15:LTG16"/>
    <mergeCell ref="LTH15:LTH16"/>
    <mergeCell ref="LTI15:LTI16"/>
    <mergeCell ref="LTJ15:LTJ16"/>
    <mergeCell ref="LTK15:LTK16"/>
    <mergeCell ref="LTB15:LTB16"/>
    <mergeCell ref="LTC15:LTC16"/>
    <mergeCell ref="LTD15:LTD16"/>
    <mergeCell ref="LTE15:LTE16"/>
    <mergeCell ref="LTF15:LTF16"/>
    <mergeCell ref="LSW15:LSW16"/>
    <mergeCell ref="LSX15:LSX16"/>
    <mergeCell ref="LSY15:LSY16"/>
    <mergeCell ref="LSZ15:LSZ16"/>
    <mergeCell ref="LTA15:LTA16"/>
    <mergeCell ref="LSR15:LSR16"/>
    <mergeCell ref="LSS15:LSS16"/>
    <mergeCell ref="LST15:LST16"/>
    <mergeCell ref="LSU15:LSU16"/>
    <mergeCell ref="LSV15:LSV16"/>
    <mergeCell ref="LSM15:LSM16"/>
    <mergeCell ref="LSN15:LSN16"/>
    <mergeCell ref="LSO15:LSO16"/>
    <mergeCell ref="LSP15:LSP16"/>
    <mergeCell ref="LSQ15:LSQ16"/>
    <mergeCell ref="LSH15:LSH16"/>
    <mergeCell ref="LSI15:LSI16"/>
    <mergeCell ref="LSJ15:LSJ16"/>
    <mergeCell ref="LSK15:LSK16"/>
    <mergeCell ref="LSL15:LSL16"/>
    <mergeCell ref="LSC15:LSC16"/>
    <mergeCell ref="LSD15:LSD16"/>
    <mergeCell ref="LSE15:LSE16"/>
    <mergeCell ref="LSF15:LSF16"/>
    <mergeCell ref="LSG15:LSG16"/>
    <mergeCell ref="LRX15:LRX16"/>
    <mergeCell ref="LRY15:LRY16"/>
    <mergeCell ref="LRZ15:LRZ16"/>
    <mergeCell ref="LSA15:LSA16"/>
    <mergeCell ref="LSB15:LSB16"/>
    <mergeCell ref="LRS15:LRS16"/>
    <mergeCell ref="LRT15:LRT16"/>
    <mergeCell ref="LRU15:LRU16"/>
    <mergeCell ref="LRV15:LRV16"/>
    <mergeCell ref="LRW15:LRW16"/>
    <mergeCell ref="LRN15:LRN16"/>
    <mergeCell ref="LRO15:LRO16"/>
    <mergeCell ref="LRP15:LRP16"/>
    <mergeCell ref="LRQ15:LRQ16"/>
    <mergeCell ref="LRR15:LRR16"/>
    <mergeCell ref="LRI15:LRI16"/>
    <mergeCell ref="LRJ15:LRJ16"/>
    <mergeCell ref="LRK15:LRK16"/>
    <mergeCell ref="LRL15:LRL16"/>
    <mergeCell ref="LRM15:LRM16"/>
    <mergeCell ref="LRD15:LRD16"/>
    <mergeCell ref="LRE15:LRE16"/>
    <mergeCell ref="LRF15:LRF16"/>
    <mergeCell ref="LRG15:LRG16"/>
    <mergeCell ref="LRH15:LRH16"/>
    <mergeCell ref="LQY15:LQY16"/>
    <mergeCell ref="LQZ15:LQZ16"/>
    <mergeCell ref="LRA15:LRA16"/>
    <mergeCell ref="LRB15:LRB16"/>
    <mergeCell ref="LRC15:LRC16"/>
    <mergeCell ref="LQT15:LQT16"/>
    <mergeCell ref="LQU15:LQU16"/>
    <mergeCell ref="LQV15:LQV16"/>
    <mergeCell ref="LQW15:LQW16"/>
    <mergeCell ref="LQX15:LQX16"/>
    <mergeCell ref="LQO15:LQO16"/>
    <mergeCell ref="LQP15:LQP16"/>
    <mergeCell ref="LQQ15:LQQ16"/>
    <mergeCell ref="LQR15:LQR16"/>
    <mergeCell ref="LQS15:LQS16"/>
    <mergeCell ref="LQJ15:LQJ16"/>
    <mergeCell ref="LQK15:LQK16"/>
    <mergeCell ref="LQL15:LQL16"/>
    <mergeCell ref="LQM15:LQM16"/>
    <mergeCell ref="LQN15:LQN16"/>
    <mergeCell ref="LQE15:LQE16"/>
    <mergeCell ref="LQF15:LQF16"/>
    <mergeCell ref="LQG15:LQG16"/>
    <mergeCell ref="LQH15:LQH16"/>
    <mergeCell ref="LQI15:LQI16"/>
    <mergeCell ref="LPZ15:LPZ16"/>
    <mergeCell ref="LQA15:LQA16"/>
    <mergeCell ref="LQB15:LQB16"/>
    <mergeCell ref="LQC15:LQC16"/>
    <mergeCell ref="LQD15:LQD16"/>
    <mergeCell ref="LPU15:LPU16"/>
    <mergeCell ref="LPV15:LPV16"/>
    <mergeCell ref="LPW15:LPW16"/>
    <mergeCell ref="LPX15:LPX16"/>
    <mergeCell ref="LPY15:LPY16"/>
    <mergeCell ref="LPP15:LPP16"/>
    <mergeCell ref="LPQ15:LPQ16"/>
    <mergeCell ref="LPR15:LPR16"/>
    <mergeCell ref="LPS15:LPS16"/>
    <mergeCell ref="LPT15:LPT16"/>
    <mergeCell ref="LPK15:LPK16"/>
    <mergeCell ref="LPL15:LPL16"/>
    <mergeCell ref="LPM15:LPM16"/>
    <mergeCell ref="LPN15:LPN16"/>
    <mergeCell ref="LPO15:LPO16"/>
    <mergeCell ref="LPF15:LPF16"/>
    <mergeCell ref="LPG15:LPG16"/>
    <mergeCell ref="LPH15:LPH16"/>
    <mergeCell ref="LPI15:LPI16"/>
    <mergeCell ref="LPJ15:LPJ16"/>
    <mergeCell ref="LPA15:LPA16"/>
    <mergeCell ref="LPB15:LPB16"/>
    <mergeCell ref="LPC15:LPC16"/>
    <mergeCell ref="LPD15:LPD16"/>
    <mergeCell ref="LPE15:LPE16"/>
    <mergeCell ref="LOV15:LOV16"/>
    <mergeCell ref="LOW15:LOW16"/>
    <mergeCell ref="LOX15:LOX16"/>
    <mergeCell ref="LOY15:LOY16"/>
    <mergeCell ref="LOZ15:LOZ16"/>
    <mergeCell ref="LOQ15:LOQ16"/>
    <mergeCell ref="LOR15:LOR16"/>
    <mergeCell ref="LOS15:LOS16"/>
    <mergeCell ref="LOT15:LOT16"/>
    <mergeCell ref="LOU15:LOU16"/>
    <mergeCell ref="LOL15:LOL16"/>
    <mergeCell ref="LOM15:LOM16"/>
    <mergeCell ref="LON15:LON16"/>
    <mergeCell ref="LOO15:LOO16"/>
    <mergeCell ref="LOP15:LOP16"/>
    <mergeCell ref="LOG15:LOG16"/>
    <mergeCell ref="LOH15:LOH16"/>
    <mergeCell ref="LOI15:LOI16"/>
    <mergeCell ref="LOJ15:LOJ16"/>
    <mergeCell ref="LOK15:LOK16"/>
    <mergeCell ref="LOB15:LOB16"/>
    <mergeCell ref="LOC15:LOC16"/>
    <mergeCell ref="LOD15:LOD16"/>
    <mergeCell ref="LOE15:LOE16"/>
    <mergeCell ref="LOF15:LOF16"/>
    <mergeCell ref="LNW15:LNW16"/>
    <mergeCell ref="LNX15:LNX16"/>
    <mergeCell ref="LNY15:LNY16"/>
    <mergeCell ref="LNZ15:LNZ16"/>
    <mergeCell ref="LOA15:LOA16"/>
    <mergeCell ref="LNR15:LNR16"/>
    <mergeCell ref="LNS15:LNS16"/>
    <mergeCell ref="LNT15:LNT16"/>
    <mergeCell ref="LNU15:LNU16"/>
    <mergeCell ref="LNV15:LNV16"/>
    <mergeCell ref="LNM15:LNM16"/>
    <mergeCell ref="LNN15:LNN16"/>
    <mergeCell ref="LNO15:LNO16"/>
    <mergeCell ref="LNP15:LNP16"/>
    <mergeCell ref="LNQ15:LNQ16"/>
    <mergeCell ref="LNH15:LNH16"/>
    <mergeCell ref="LNI15:LNI16"/>
    <mergeCell ref="LNJ15:LNJ16"/>
    <mergeCell ref="LNK15:LNK16"/>
    <mergeCell ref="LNL15:LNL16"/>
    <mergeCell ref="LNC15:LNC16"/>
    <mergeCell ref="LND15:LND16"/>
    <mergeCell ref="LNE15:LNE16"/>
    <mergeCell ref="LNF15:LNF16"/>
    <mergeCell ref="LNG15:LNG16"/>
    <mergeCell ref="LMX15:LMX16"/>
    <mergeCell ref="LMY15:LMY16"/>
    <mergeCell ref="LMZ15:LMZ16"/>
    <mergeCell ref="LNA15:LNA16"/>
    <mergeCell ref="LNB15:LNB16"/>
    <mergeCell ref="LMS15:LMS16"/>
    <mergeCell ref="LMT15:LMT16"/>
    <mergeCell ref="LMU15:LMU16"/>
    <mergeCell ref="LMV15:LMV16"/>
    <mergeCell ref="LMW15:LMW16"/>
    <mergeCell ref="LMN15:LMN16"/>
    <mergeCell ref="LMO15:LMO16"/>
    <mergeCell ref="LMP15:LMP16"/>
    <mergeCell ref="LMQ15:LMQ16"/>
    <mergeCell ref="LMR15:LMR16"/>
    <mergeCell ref="LMI15:LMI16"/>
    <mergeCell ref="LMJ15:LMJ16"/>
    <mergeCell ref="LMK15:LMK16"/>
    <mergeCell ref="LML15:LML16"/>
    <mergeCell ref="LMM15:LMM16"/>
    <mergeCell ref="LMD15:LMD16"/>
    <mergeCell ref="LME15:LME16"/>
    <mergeCell ref="LMF15:LMF16"/>
    <mergeCell ref="LMG15:LMG16"/>
    <mergeCell ref="LMH15:LMH16"/>
    <mergeCell ref="LLY15:LLY16"/>
    <mergeCell ref="LLZ15:LLZ16"/>
    <mergeCell ref="LMA15:LMA16"/>
    <mergeCell ref="LMB15:LMB16"/>
    <mergeCell ref="LMC15:LMC16"/>
    <mergeCell ref="LLT15:LLT16"/>
    <mergeCell ref="LLU15:LLU16"/>
    <mergeCell ref="LLV15:LLV16"/>
    <mergeCell ref="LLW15:LLW16"/>
    <mergeCell ref="LLX15:LLX16"/>
    <mergeCell ref="LLO15:LLO16"/>
    <mergeCell ref="LLP15:LLP16"/>
    <mergeCell ref="LLQ15:LLQ16"/>
    <mergeCell ref="LLR15:LLR16"/>
    <mergeCell ref="LLS15:LLS16"/>
    <mergeCell ref="LLJ15:LLJ16"/>
    <mergeCell ref="LLK15:LLK16"/>
    <mergeCell ref="LLL15:LLL16"/>
    <mergeCell ref="LLM15:LLM16"/>
    <mergeCell ref="LLN15:LLN16"/>
    <mergeCell ref="LLE15:LLE16"/>
    <mergeCell ref="LLF15:LLF16"/>
    <mergeCell ref="LLG15:LLG16"/>
    <mergeCell ref="LLH15:LLH16"/>
    <mergeCell ref="LLI15:LLI16"/>
    <mergeCell ref="LKZ15:LKZ16"/>
    <mergeCell ref="LLA15:LLA16"/>
    <mergeCell ref="LLB15:LLB16"/>
    <mergeCell ref="LLC15:LLC16"/>
    <mergeCell ref="LLD15:LLD16"/>
    <mergeCell ref="LKU15:LKU16"/>
    <mergeCell ref="LKV15:LKV16"/>
    <mergeCell ref="LKW15:LKW16"/>
    <mergeCell ref="LKX15:LKX16"/>
    <mergeCell ref="LKY15:LKY16"/>
    <mergeCell ref="LKP15:LKP16"/>
    <mergeCell ref="LKQ15:LKQ16"/>
    <mergeCell ref="LKR15:LKR16"/>
    <mergeCell ref="LKS15:LKS16"/>
    <mergeCell ref="LKT15:LKT16"/>
    <mergeCell ref="LKK15:LKK16"/>
    <mergeCell ref="LKL15:LKL16"/>
    <mergeCell ref="LKM15:LKM16"/>
    <mergeCell ref="LKN15:LKN16"/>
    <mergeCell ref="LKO15:LKO16"/>
    <mergeCell ref="LKF15:LKF16"/>
    <mergeCell ref="LKG15:LKG16"/>
    <mergeCell ref="LKH15:LKH16"/>
    <mergeCell ref="LKI15:LKI16"/>
    <mergeCell ref="LKJ15:LKJ16"/>
    <mergeCell ref="LKA15:LKA16"/>
    <mergeCell ref="LKB15:LKB16"/>
    <mergeCell ref="LKC15:LKC16"/>
    <mergeCell ref="LKD15:LKD16"/>
    <mergeCell ref="LKE15:LKE16"/>
    <mergeCell ref="LJV15:LJV16"/>
    <mergeCell ref="LJW15:LJW16"/>
    <mergeCell ref="LJX15:LJX16"/>
    <mergeCell ref="LJY15:LJY16"/>
    <mergeCell ref="LJZ15:LJZ16"/>
    <mergeCell ref="LJQ15:LJQ16"/>
    <mergeCell ref="LJR15:LJR16"/>
    <mergeCell ref="LJS15:LJS16"/>
    <mergeCell ref="LJT15:LJT16"/>
    <mergeCell ref="LJU15:LJU16"/>
    <mergeCell ref="LJL15:LJL16"/>
    <mergeCell ref="LJM15:LJM16"/>
    <mergeCell ref="LJN15:LJN16"/>
    <mergeCell ref="LJO15:LJO16"/>
    <mergeCell ref="LJP15:LJP16"/>
    <mergeCell ref="LJG15:LJG16"/>
    <mergeCell ref="LJH15:LJH16"/>
    <mergeCell ref="LJI15:LJI16"/>
    <mergeCell ref="LJJ15:LJJ16"/>
    <mergeCell ref="LJK15:LJK16"/>
    <mergeCell ref="LJB15:LJB16"/>
    <mergeCell ref="LJC15:LJC16"/>
    <mergeCell ref="LJD15:LJD16"/>
    <mergeCell ref="LJE15:LJE16"/>
    <mergeCell ref="LJF15:LJF16"/>
    <mergeCell ref="LIW15:LIW16"/>
    <mergeCell ref="LIX15:LIX16"/>
    <mergeCell ref="LIY15:LIY16"/>
    <mergeCell ref="LIZ15:LIZ16"/>
    <mergeCell ref="LJA15:LJA16"/>
    <mergeCell ref="LIR15:LIR16"/>
    <mergeCell ref="LIS15:LIS16"/>
    <mergeCell ref="LIT15:LIT16"/>
    <mergeCell ref="LIU15:LIU16"/>
    <mergeCell ref="LIV15:LIV16"/>
    <mergeCell ref="LIM15:LIM16"/>
    <mergeCell ref="LIN15:LIN16"/>
    <mergeCell ref="LIO15:LIO16"/>
    <mergeCell ref="LIP15:LIP16"/>
    <mergeCell ref="LIQ15:LIQ16"/>
    <mergeCell ref="LIH15:LIH16"/>
    <mergeCell ref="LII15:LII16"/>
    <mergeCell ref="LIJ15:LIJ16"/>
    <mergeCell ref="LIK15:LIK16"/>
    <mergeCell ref="LIL15:LIL16"/>
    <mergeCell ref="LIC15:LIC16"/>
    <mergeCell ref="LID15:LID16"/>
    <mergeCell ref="LIE15:LIE16"/>
    <mergeCell ref="LIF15:LIF16"/>
    <mergeCell ref="LIG15:LIG16"/>
    <mergeCell ref="LHX15:LHX16"/>
    <mergeCell ref="LHY15:LHY16"/>
    <mergeCell ref="LHZ15:LHZ16"/>
    <mergeCell ref="LIA15:LIA16"/>
    <mergeCell ref="LIB15:LIB16"/>
    <mergeCell ref="LHS15:LHS16"/>
    <mergeCell ref="LHT15:LHT16"/>
    <mergeCell ref="LHU15:LHU16"/>
    <mergeCell ref="LHV15:LHV16"/>
    <mergeCell ref="LHW15:LHW16"/>
    <mergeCell ref="LHN15:LHN16"/>
    <mergeCell ref="LHO15:LHO16"/>
    <mergeCell ref="LHP15:LHP16"/>
    <mergeCell ref="LHQ15:LHQ16"/>
    <mergeCell ref="LHR15:LHR16"/>
    <mergeCell ref="LHI15:LHI16"/>
    <mergeCell ref="LHJ15:LHJ16"/>
    <mergeCell ref="LHK15:LHK16"/>
    <mergeCell ref="LHL15:LHL16"/>
    <mergeCell ref="LHM15:LHM16"/>
    <mergeCell ref="LHD15:LHD16"/>
    <mergeCell ref="LHE15:LHE16"/>
    <mergeCell ref="LHF15:LHF16"/>
    <mergeCell ref="LHG15:LHG16"/>
    <mergeCell ref="LHH15:LHH16"/>
    <mergeCell ref="LGY15:LGY16"/>
    <mergeCell ref="LGZ15:LGZ16"/>
    <mergeCell ref="LHA15:LHA16"/>
    <mergeCell ref="LHB15:LHB16"/>
    <mergeCell ref="LHC15:LHC16"/>
    <mergeCell ref="LGT15:LGT16"/>
    <mergeCell ref="LGU15:LGU16"/>
    <mergeCell ref="LGV15:LGV16"/>
    <mergeCell ref="LGW15:LGW16"/>
    <mergeCell ref="LGX15:LGX16"/>
    <mergeCell ref="LGO15:LGO16"/>
    <mergeCell ref="LGP15:LGP16"/>
    <mergeCell ref="LGQ15:LGQ16"/>
    <mergeCell ref="LGR15:LGR16"/>
    <mergeCell ref="LGS15:LGS16"/>
    <mergeCell ref="LGJ15:LGJ16"/>
    <mergeCell ref="LGK15:LGK16"/>
    <mergeCell ref="LGL15:LGL16"/>
    <mergeCell ref="LGM15:LGM16"/>
    <mergeCell ref="LGN15:LGN16"/>
    <mergeCell ref="LGE15:LGE16"/>
    <mergeCell ref="LGF15:LGF16"/>
    <mergeCell ref="LGG15:LGG16"/>
    <mergeCell ref="LGH15:LGH16"/>
    <mergeCell ref="LGI15:LGI16"/>
    <mergeCell ref="LFZ15:LFZ16"/>
    <mergeCell ref="LGA15:LGA16"/>
    <mergeCell ref="LGB15:LGB16"/>
    <mergeCell ref="LGC15:LGC16"/>
    <mergeCell ref="LGD15:LGD16"/>
    <mergeCell ref="LFU15:LFU16"/>
    <mergeCell ref="LFV15:LFV16"/>
    <mergeCell ref="LFW15:LFW16"/>
    <mergeCell ref="LFX15:LFX16"/>
    <mergeCell ref="LFY15:LFY16"/>
    <mergeCell ref="LFP15:LFP16"/>
    <mergeCell ref="LFQ15:LFQ16"/>
    <mergeCell ref="LFR15:LFR16"/>
    <mergeCell ref="LFS15:LFS16"/>
    <mergeCell ref="LFT15:LFT16"/>
    <mergeCell ref="LFK15:LFK16"/>
    <mergeCell ref="LFL15:LFL16"/>
    <mergeCell ref="LFM15:LFM16"/>
    <mergeCell ref="LFN15:LFN16"/>
    <mergeCell ref="LFO15:LFO16"/>
    <mergeCell ref="LFF15:LFF16"/>
    <mergeCell ref="LFG15:LFG16"/>
    <mergeCell ref="LFH15:LFH16"/>
    <mergeCell ref="LFI15:LFI16"/>
    <mergeCell ref="LFJ15:LFJ16"/>
    <mergeCell ref="LFA15:LFA16"/>
    <mergeCell ref="LFB15:LFB16"/>
    <mergeCell ref="LFC15:LFC16"/>
    <mergeCell ref="LFD15:LFD16"/>
    <mergeCell ref="LFE15:LFE16"/>
    <mergeCell ref="LEV15:LEV16"/>
    <mergeCell ref="LEW15:LEW16"/>
    <mergeCell ref="LEX15:LEX16"/>
    <mergeCell ref="LEY15:LEY16"/>
    <mergeCell ref="LEZ15:LEZ16"/>
    <mergeCell ref="LEQ15:LEQ16"/>
    <mergeCell ref="LER15:LER16"/>
    <mergeCell ref="LES15:LES16"/>
    <mergeCell ref="LET15:LET16"/>
    <mergeCell ref="LEU15:LEU16"/>
    <mergeCell ref="LEL15:LEL16"/>
    <mergeCell ref="LEM15:LEM16"/>
    <mergeCell ref="LEN15:LEN16"/>
    <mergeCell ref="LEO15:LEO16"/>
    <mergeCell ref="LEP15:LEP16"/>
    <mergeCell ref="LEG15:LEG16"/>
    <mergeCell ref="LEH15:LEH16"/>
    <mergeCell ref="LEI15:LEI16"/>
    <mergeCell ref="LEJ15:LEJ16"/>
    <mergeCell ref="LEK15:LEK16"/>
    <mergeCell ref="LEB15:LEB16"/>
    <mergeCell ref="LEC15:LEC16"/>
    <mergeCell ref="LED15:LED16"/>
    <mergeCell ref="LEE15:LEE16"/>
    <mergeCell ref="LEF15:LEF16"/>
    <mergeCell ref="LDW15:LDW16"/>
    <mergeCell ref="LDX15:LDX16"/>
    <mergeCell ref="LDY15:LDY16"/>
    <mergeCell ref="LDZ15:LDZ16"/>
    <mergeCell ref="LEA15:LEA16"/>
    <mergeCell ref="LDR15:LDR16"/>
    <mergeCell ref="LDS15:LDS16"/>
    <mergeCell ref="LDT15:LDT16"/>
    <mergeCell ref="LDU15:LDU16"/>
    <mergeCell ref="LDV15:LDV16"/>
    <mergeCell ref="LDM15:LDM16"/>
    <mergeCell ref="LDN15:LDN16"/>
    <mergeCell ref="LDO15:LDO16"/>
    <mergeCell ref="LDP15:LDP16"/>
    <mergeCell ref="LDQ15:LDQ16"/>
    <mergeCell ref="LDH15:LDH16"/>
    <mergeCell ref="LDI15:LDI16"/>
    <mergeCell ref="LDJ15:LDJ16"/>
    <mergeCell ref="LDK15:LDK16"/>
    <mergeCell ref="LDL15:LDL16"/>
    <mergeCell ref="LDC15:LDC16"/>
    <mergeCell ref="LDD15:LDD16"/>
    <mergeCell ref="LDE15:LDE16"/>
    <mergeCell ref="LDF15:LDF16"/>
    <mergeCell ref="LDG15:LDG16"/>
    <mergeCell ref="LCX15:LCX16"/>
    <mergeCell ref="LCY15:LCY16"/>
    <mergeCell ref="LCZ15:LCZ16"/>
    <mergeCell ref="LDA15:LDA16"/>
    <mergeCell ref="LDB15:LDB16"/>
    <mergeCell ref="LCS15:LCS16"/>
    <mergeCell ref="LCT15:LCT16"/>
    <mergeCell ref="LCU15:LCU16"/>
    <mergeCell ref="LCV15:LCV16"/>
    <mergeCell ref="LCW15:LCW16"/>
    <mergeCell ref="LCN15:LCN16"/>
    <mergeCell ref="LCO15:LCO16"/>
    <mergeCell ref="LCP15:LCP16"/>
    <mergeCell ref="LCQ15:LCQ16"/>
    <mergeCell ref="LCR15:LCR16"/>
    <mergeCell ref="LCI15:LCI16"/>
    <mergeCell ref="LCJ15:LCJ16"/>
    <mergeCell ref="LCK15:LCK16"/>
    <mergeCell ref="LCL15:LCL16"/>
    <mergeCell ref="LCM15:LCM16"/>
    <mergeCell ref="LCD15:LCD16"/>
    <mergeCell ref="LCE15:LCE16"/>
    <mergeCell ref="LCF15:LCF16"/>
    <mergeCell ref="LCG15:LCG16"/>
    <mergeCell ref="LCH15:LCH16"/>
    <mergeCell ref="LBY15:LBY16"/>
    <mergeCell ref="LBZ15:LBZ16"/>
    <mergeCell ref="LCA15:LCA16"/>
    <mergeCell ref="LCB15:LCB16"/>
    <mergeCell ref="LCC15:LCC16"/>
    <mergeCell ref="LBT15:LBT16"/>
    <mergeCell ref="LBU15:LBU16"/>
    <mergeCell ref="LBV15:LBV16"/>
    <mergeCell ref="LBW15:LBW16"/>
    <mergeCell ref="LBX15:LBX16"/>
    <mergeCell ref="LBO15:LBO16"/>
    <mergeCell ref="LBP15:LBP16"/>
    <mergeCell ref="LBQ15:LBQ16"/>
    <mergeCell ref="LBR15:LBR16"/>
    <mergeCell ref="LBS15:LBS16"/>
    <mergeCell ref="LBJ15:LBJ16"/>
    <mergeCell ref="LBK15:LBK16"/>
    <mergeCell ref="LBL15:LBL16"/>
    <mergeCell ref="LBM15:LBM16"/>
    <mergeCell ref="LBN15:LBN16"/>
    <mergeCell ref="LBE15:LBE16"/>
    <mergeCell ref="LBF15:LBF16"/>
    <mergeCell ref="LBG15:LBG16"/>
    <mergeCell ref="LBH15:LBH16"/>
    <mergeCell ref="LBI15:LBI16"/>
    <mergeCell ref="LAZ15:LAZ16"/>
    <mergeCell ref="LBA15:LBA16"/>
    <mergeCell ref="LBB15:LBB16"/>
    <mergeCell ref="LBC15:LBC16"/>
    <mergeCell ref="LBD15:LBD16"/>
    <mergeCell ref="LAU15:LAU16"/>
    <mergeCell ref="LAV15:LAV16"/>
    <mergeCell ref="LAW15:LAW16"/>
    <mergeCell ref="LAX15:LAX16"/>
    <mergeCell ref="LAY15:LAY16"/>
    <mergeCell ref="LAP15:LAP16"/>
    <mergeCell ref="LAQ15:LAQ16"/>
    <mergeCell ref="LAR15:LAR16"/>
    <mergeCell ref="LAS15:LAS16"/>
    <mergeCell ref="LAT15:LAT16"/>
    <mergeCell ref="LAK15:LAK16"/>
    <mergeCell ref="LAL15:LAL16"/>
    <mergeCell ref="LAM15:LAM16"/>
    <mergeCell ref="LAN15:LAN16"/>
    <mergeCell ref="LAO15:LAO16"/>
    <mergeCell ref="LAF15:LAF16"/>
    <mergeCell ref="LAG15:LAG16"/>
    <mergeCell ref="LAH15:LAH16"/>
    <mergeCell ref="LAI15:LAI16"/>
    <mergeCell ref="LAJ15:LAJ16"/>
    <mergeCell ref="LAA15:LAA16"/>
    <mergeCell ref="LAB15:LAB16"/>
    <mergeCell ref="LAC15:LAC16"/>
    <mergeCell ref="LAD15:LAD16"/>
    <mergeCell ref="LAE15:LAE16"/>
    <mergeCell ref="KZV15:KZV16"/>
    <mergeCell ref="KZW15:KZW16"/>
    <mergeCell ref="KZX15:KZX16"/>
    <mergeCell ref="KZY15:KZY16"/>
    <mergeCell ref="KZZ15:KZZ16"/>
    <mergeCell ref="KZQ15:KZQ16"/>
    <mergeCell ref="KZR15:KZR16"/>
    <mergeCell ref="KZS15:KZS16"/>
    <mergeCell ref="KZT15:KZT16"/>
    <mergeCell ref="KZU15:KZU16"/>
    <mergeCell ref="KZL15:KZL16"/>
    <mergeCell ref="KZM15:KZM16"/>
    <mergeCell ref="KZN15:KZN16"/>
    <mergeCell ref="KZO15:KZO16"/>
    <mergeCell ref="KZP15:KZP16"/>
    <mergeCell ref="KZG15:KZG16"/>
    <mergeCell ref="KZH15:KZH16"/>
    <mergeCell ref="KZI15:KZI16"/>
    <mergeCell ref="KZJ15:KZJ16"/>
    <mergeCell ref="KZK15:KZK16"/>
    <mergeCell ref="KZB15:KZB16"/>
    <mergeCell ref="KZC15:KZC16"/>
    <mergeCell ref="KZD15:KZD16"/>
    <mergeCell ref="KZE15:KZE16"/>
    <mergeCell ref="KZF15:KZF16"/>
    <mergeCell ref="KYW15:KYW16"/>
    <mergeCell ref="KYX15:KYX16"/>
    <mergeCell ref="KYY15:KYY16"/>
    <mergeCell ref="KYZ15:KYZ16"/>
    <mergeCell ref="KZA15:KZA16"/>
    <mergeCell ref="KYR15:KYR16"/>
    <mergeCell ref="KYS15:KYS16"/>
    <mergeCell ref="KYT15:KYT16"/>
    <mergeCell ref="KYU15:KYU16"/>
    <mergeCell ref="KYV15:KYV16"/>
    <mergeCell ref="KYM15:KYM16"/>
    <mergeCell ref="KYN15:KYN16"/>
    <mergeCell ref="KYO15:KYO16"/>
    <mergeCell ref="KYP15:KYP16"/>
    <mergeCell ref="KYQ15:KYQ16"/>
    <mergeCell ref="KYH15:KYH16"/>
    <mergeCell ref="KYI15:KYI16"/>
    <mergeCell ref="KYJ15:KYJ16"/>
    <mergeCell ref="KYK15:KYK16"/>
    <mergeCell ref="KYL15:KYL16"/>
    <mergeCell ref="KYC15:KYC16"/>
    <mergeCell ref="KYD15:KYD16"/>
    <mergeCell ref="KYE15:KYE16"/>
    <mergeCell ref="KYF15:KYF16"/>
    <mergeCell ref="KYG15:KYG16"/>
    <mergeCell ref="KXX15:KXX16"/>
    <mergeCell ref="KXY15:KXY16"/>
    <mergeCell ref="KXZ15:KXZ16"/>
    <mergeCell ref="KYA15:KYA16"/>
    <mergeCell ref="KYB15:KYB16"/>
    <mergeCell ref="KXS15:KXS16"/>
    <mergeCell ref="KXT15:KXT16"/>
    <mergeCell ref="KXU15:KXU16"/>
    <mergeCell ref="KXV15:KXV16"/>
    <mergeCell ref="KXW15:KXW16"/>
    <mergeCell ref="KXN15:KXN16"/>
    <mergeCell ref="KXO15:KXO16"/>
    <mergeCell ref="KXP15:KXP16"/>
    <mergeCell ref="KXQ15:KXQ16"/>
    <mergeCell ref="KXR15:KXR16"/>
    <mergeCell ref="KXI15:KXI16"/>
    <mergeCell ref="KXJ15:KXJ16"/>
    <mergeCell ref="KXK15:KXK16"/>
    <mergeCell ref="KXL15:KXL16"/>
    <mergeCell ref="KXM15:KXM16"/>
    <mergeCell ref="KXD15:KXD16"/>
    <mergeCell ref="KXE15:KXE16"/>
    <mergeCell ref="KXF15:KXF16"/>
    <mergeCell ref="KXG15:KXG16"/>
    <mergeCell ref="KXH15:KXH16"/>
    <mergeCell ref="KWY15:KWY16"/>
    <mergeCell ref="KWZ15:KWZ16"/>
    <mergeCell ref="KXA15:KXA16"/>
    <mergeCell ref="KXB15:KXB16"/>
    <mergeCell ref="KXC15:KXC16"/>
    <mergeCell ref="KWT15:KWT16"/>
    <mergeCell ref="KWU15:KWU16"/>
    <mergeCell ref="KWV15:KWV16"/>
    <mergeCell ref="KWW15:KWW16"/>
    <mergeCell ref="KWX15:KWX16"/>
    <mergeCell ref="KWO15:KWO16"/>
    <mergeCell ref="KWP15:KWP16"/>
    <mergeCell ref="KWQ15:KWQ16"/>
    <mergeCell ref="KWR15:KWR16"/>
    <mergeCell ref="KWS15:KWS16"/>
    <mergeCell ref="KWJ15:KWJ16"/>
    <mergeCell ref="KWK15:KWK16"/>
    <mergeCell ref="KWL15:KWL16"/>
    <mergeCell ref="KWM15:KWM16"/>
    <mergeCell ref="KWN15:KWN16"/>
    <mergeCell ref="KWE15:KWE16"/>
    <mergeCell ref="KWF15:KWF16"/>
    <mergeCell ref="KWG15:KWG16"/>
    <mergeCell ref="KWH15:KWH16"/>
    <mergeCell ref="KWI15:KWI16"/>
    <mergeCell ref="KVZ15:KVZ16"/>
    <mergeCell ref="KWA15:KWA16"/>
    <mergeCell ref="KWB15:KWB16"/>
    <mergeCell ref="KWC15:KWC16"/>
    <mergeCell ref="KWD15:KWD16"/>
    <mergeCell ref="KVU15:KVU16"/>
    <mergeCell ref="KVV15:KVV16"/>
    <mergeCell ref="KVW15:KVW16"/>
    <mergeCell ref="KVX15:KVX16"/>
    <mergeCell ref="KVY15:KVY16"/>
    <mergeCell ref="KVP15:KVP16"/>
    <mergeCell ref="KVQ15:KVQ16"/>
    <mergeCell ref="KVR15:KVR16"/>
    <mergeCell ref="KVS15:KVS16"/>
    <mergeCell ref="KVT15:KVT16"/>
    <mergeCell ref="KVK15:KVK16"/>
    <mergeCell ref="KVL15:KVL16"/>
    <mergeCell ref="KVM15:KVM16"/>
    <mergeCell ref="KVN15:KVN16"/>
    <mergeCell ref="KVO15:KVO16"/>
    <mergeCell ref="KVF15:KVF16"/>
    <mergeCell ref="KVG15:KVG16"/>
    <mergeCell ref="KVH15:KVH16"/>
    <mergeCell ref="KVI15:KVI16"/>
    <mergeCell ref="KVJ15:KVJ16"/>
    <mergeCell ref="KVA15:KVA16"/>
    <mergeCell ref="KVB15:KVB16"/>
    <mergeCell ref="KVC15:KVC16"/>
    <mergeCell ref="KVD15:KVD16"/>
    <mergeCell ref="KVE15:KVE16"/>
    <mergeCell ref="KUV15:KUV16"/>
    <mergeCell ref="KUW15:KUW16"/>
    <mergeCell ref="KUX15:KUX16"/>
    <mergeCell ref="KUY15:KUY16"/>
    <mergeCell ref="KUZ15:KUZ16"/>
    <mergeCell ref="KUQ15:KUQ16"/>
    <mergeCell ref="KUR15:KUR16"/>
    <mergeCell ref="KUS15:KUS16"/>
    <mergeCell ref="KUT15:KUT16"/>
    <mergeCell ref="KUU15:KUU16"/>
    <mergeCell ref="KUL15:KUL16"/>
    <mergeCell ref="KUM15:KUM16"/>
    <mergeCell ref="KUN15:KUN16"/>
    <mergeCell ref="KUO15:KUO16"/>
    <mergeCell ref="KUP15:KUP16"/>
    <mergeCell ref="KUG15:KUG16"/>
    <mergeCell ref="KUH15:KUH16"/>
    <mergeCell ref="KUI15:KUI16"/>
    <mergeCell ref="KUJ15:KUJ16"/>
    <mergeCell ref="KUK15:KUK16"/>
    <mergeCell ref="KUB15:KUB16"/>
    <mergeCell ref="KUC15:KUC16"/>
    <mergeCell ref="KUD15:KUD16"/>
    <mergeCell ref="KUE15:KUE16"/>
    <mergeCell ref="KUF15:KUF16"/>
    <mergeCell ref="KTW15:KTW16"/>
    <mergeCell ref="KTX15:KTX16"/>
    <mergeCell ref="KTY15:KTY16"/>
    <mergeCell ref="KTZ15:KTZ16"/>
    <mergeCell ref="KUA15:KUA16"/>
    <mergeCell ref="KTR15:KTR16"/>
    <mergeCell ref="KTS15:KTS16"/>
    <mergeCell ref="KTT15:KTT16"/>
    <mergeCell ref="KTU15:KTU16"/>
    <mergeCell ref="KTV15:KTV16"/>
    <mergeCell ref="KTM15:KTM16"/>
    <mergeCell ref="KTN15:KTN16"/>
    <mergeCell ref="KTO15:KTO16"/>
    <mergeCell ref="KTP15:KTP16"/>
    <mergeCell ref="KTQ15:KTQ16"/>
    <mergeCell ref="KTH15:KTH16"/>
    <mergeCell ref="KTI15:KTI16"/>
    <mergeCell ref="KTJ15:KTJ16"/>
    <mergeCell ref="KTK15:KTK16"/>
    <mergeCell ref="KTL15:KTL16"/>
    <mergeCell ref="KTC15:KTC16"/>
    <mergeCell ref="KTD15:KTD16"/>
    <mergeCell ref="KTE15:KTE16"/>
    <mergeCell ref="KTF15:KTF16"/>
    <mergeCell ref="KTG15:KTG16"/>
    <mergeCell ref="KSX15:KSX16"/>
    <mergeCell ref="KSY15:KSY16"/>
    <mergeCell ref="KSZ15:KSZ16"/>
    <mergeCell ref="KTA15:KTA16"/>
    <mergeCell ref="KTB15:KTB16"/>
    <mergeCell ref="KSS15:KSS16"/>
    <mergeCell ref="KST15:KST16"/>
    <mergeCell ref="KSU15:KSU16"/>
    <mergeCell ref="KSV15:KSV16"/>
    <mergeCell ref="KSW15:KSW16"/>
    <mergeCell ref="KSN15:KSN16"/>
    <mergeCell ref="KSO15:KSO16"/>
    <mergeCell ref="KSP15:KSP16"/>
    <mergeCell ref="KSQ15:KSQ16"/>
    <mergeCell ref="KSR15:KSR16"/>
    <mergeCell ref="KSI15:KSI16"/>
    <mergeCell ref="KSJ15:KSJ16"/>
    <mergeCell ref="KSK15:KSK16"/>
    <mergeCell ref="KSL15:KSL16"/>
    <mergeCell ref="KSM15:KSM16"/>
    <mergeCell ref="KSD15:KSD16"/>
    <mergeCell ref="KSE15:KSE16"/>
    <mergeCell ref="KSF15:KSF16"/>
    <mergeCell ref="KSG15:KSG16"/>
    <mergeCell ref="KSH15:KSH16"/>
    <mergeCell ref="KRY15:KRY16"/>
    <mergeCell ref="KRZ15:KRZ16"/>
    <mergeCell ref="KSA15:KSA16"/>
    <mergeCell ref="KSB15:KSB16"/>
    <mergeCell ref="KSC15:KSC16"/>
    <mergeCell ref="KRT15:KRT16"/>
    <mergeCell ref="KRU15:KRU16"/>
    <mergeCell ref="KRV15:KRV16"/>
    <mergeCell ref="KRW15:KRW16"/>
    <mergeCell ref="KRX15:KRX16"/>
    <mergeCell ref="KRO15:KRO16"/>
    <mergeCell ref="KRP15:KRP16"/>
    <mergeCell ref="KRQ15:KRQ16"/>
    <mergeCell ref="KRR15:KRR16"/>
    <mergeCell ref="KRS15:KRS16"/>
    <mergeCell ref="KRJ15:KRJ16"/>
    <mergeCell ref="KRK15:KRK16"/>
    <mergeCell ref="KRL15:KRL16"/>
    <mergeCell ref="KRM15:KRM16"/>
    <mergeCell ref="KRN15:KRN16"/>
    <mergeCell ref="KRE15:KRE16"/>
    <mergeCell ref="KRF15:KRF16"/>
    <mergeCell ref="KRG15:KRG16"/>
    <mergeCell ref="KRH15:KRH16"/>
    <mergeCell ref="KRI15:KRI16"/>
    <mergeCell ref="KQZ15:KQZ16"/>
    <mergeCell ref="KRA15:KRA16"/>
    <mergeCell ref="KRB15:KRB16"/>
    <mergeCell ref="KRC15:KRC16"/>
    <mergeCell ref="KRD15:KRD16"/>
    <mergeCell ref="KQU15:KQU16"/>
    <mergeCell ref="KQV15:KQV16"/>
    <mergeCell ref="KQW15:KQW16"/>
    <mergeCell ref="KQX15:KQX16"/>
    <mergeCell ref="KQY15:KQY16"/>
    <mergeCell ref="KQP15:KQP16"/>
    <mergeCell ref="KQQ15:KQQ16"/>
    <mergeCell ref="KQR15:KQR16"/>
    <mergeCell ref="KQS15:KQS16"/>
    <mergeCell ref="KQT15:KQT16"/>
    <mergeCell ref="KQK15:KQK16"/>
    <mergeCell ref="KQL15:KQL16"/>
    <mergeCell ref="KQM15:KQM16"/>
    <mergeCell ref="KQN15:KQN16"/>
    <mergeCell ref="KQO15:KQO16"/>
    <mergeCell ref="KQF15:KQF16"/>
    <mergeCell ref="KQG15:KQG16"/>
    <mergeCell ref="KQH15:KQH16"/>
    <mergeCell ref="KQI15:KQI16"/>
    <mergeCell ref="KQJ15:KQJ16"/>
    <mergeCell ref="KQA15:KQA16"/>
    <mergeCell ref="KQB15:KQB16"/>
    <mergeCell ref="KQC15:KQC16"/>
    <mergeCell ref="KQD15:KQD16"/>
    <mergeCell ref="KQE15:KQE16"/>
    <mergeCell ref="KPV15:KPV16"/>
    <mergeCell ref="KPW15:KPW16"/>
    <mergeCell ref="KPX15:KPX16"/>
    <mergeCell ref="KPY15:KPY16"/>
    <mergeCell ref="KPZ15:KPZ16"/>
    <mergeCell ref="KPQ15:KPQ16"/>
    <mergeCell ref="KPR15:KPR16"/>
    <mergeCell ref="KPS15:KPS16"/>
    <mergeCell ref="KPT15:KPT16"/>
    <mergeCell ref="KPU15:KPU16"/>
    <mergeCell ref="KPL15:KPL16"/>
    <mergeCell ref="KPM15:KPM16"/>
    <mergeCell ref="KPN15:KPN16"/>
    <mergeCell ref="KPO15:KPO16"/>
    <mergeCell ref="KPP15:KPP16"/>
    <mergeCell ref="KPG15:KPG16"/>
    <mergeCell ref="KPH15:KPH16"/>
    <mergeCell ref="KPI15:KPI16"/>
    <mergeCell ref="KPJ15:KPJ16"/>
    <mergeCell ref="KPK15:KPK16"/>
    <mergeCell ref="KPB15:KPB16"/>
    <mergeCell ref="KPC15:KPC16"/>
    <mergeCell ref="KPD15:KPD16"/>
    <mergeCell ref="KPE15:KPE16"/>
    <mergeCell ref="KPF15:KPF16"/>
    <mergeCell ref="KOW15:KOW16"/>
    <mergeCell ref="KOX15:KOX16"/>
    <mergeCell ref="KOY15:KOY16"/>
    <mergeCell ref="KOZ15:KOZ16"/>
    <mergeCell ref="KPA15:KPA16"/>
    <mergeCell ref="KOR15:KOR16"/>
    <mergeCell ref="KOS15:KOS16"/>
    <mergeCell ref="KOT15:KOT16"/>
    <mergeCell ref="KOU15:KOU16"/>
    <mergeCell ref="KOV15:KOV16"/>
    <mergeCell ref="KOM15:KOM16"/>
    <mergeCell ref="KON15:KON16"/>
    <mergeCell ref="KOO15:KOO16"/>
    <mergeCell ref="KOP15:KOP16"/>
    <mergeCell ref="KOQ15:KOQ16"/>
    <mergeCell ref="KOH15:KOH16"/>
    <mergeCell ref="KOI15:KOI16"/>
    <mergeCell ref="KOJ15:KOJ16"/>
    <mergeCell ref="KOK15:KOK16"/>
    <mergeCell ref="KOL15:KOL16"/>
    <mergeCell ref="KOC15:KOC16"/>
    <mergeCell ref="KOD15:KOD16"/>
    <mergeCell ref="KOE15:KOE16"/>
    <mergeCell ref="KOF15:KOF16"/>
    <mergeCell ref="KOG15:KOG16"/>
    <mergeCell ref="KNX15:KNX16"/>
    <mergeCell ref="KNY15:KNY16"/>
    <mergeCell ref="KNZ15:KNZ16"/>
    <mergeCell ref="KOA15:KOA16"/>
    <mergeCell ref="KOB15:KOB16"/>
    <mergeCell ref="KNS15:KNS16"/>
    <mergeCell ref="KNT15:KNT16"/>
    <mergeCell ref="KNU15:KNU16"/>
    <mergeCell ref="KNV15:KNV16"/>
    <mergeCell ref="KNW15:KNW16"/>
    <mergeCell ref="KNN15:KNN16"/>
    <mergeCell ref="KNO15:KNO16"/>
    <mergeCell ref="KNP15:KNP16"/>
    <mergeCell ref="KNQ15:KNQ16"/>
    <mergeCell ref="KNR15:KNR16"/>
    <mergeCell ref="KNI15:KNI16"/>
    <mergeCell ref="KNJ15:KNJ16"/>
    <mergeCell ref="KNK15:KNK16"/>
    <mergeCell ref="KNL15:KNL16"/>
    <mergeCell ref="KNM15:KNM16"/>
    <mergeCell ref="KND15:KND16"/>
    <mergeCell ref="KNE15:KNE16"/>
    <mergeCell ref="KNF15:KNF16"/>
    <mergeCell ref="KNG15:KNG16"/>
    <mergeCell ref="KNH15:KNH16"/>
    <mergeCell ref="KMY15:KMY16"/>
    <mergeCell ref="KMZ15:KMZ16"/>
    <mergeCell ref="KNA15:KNA16"/>
    <mergeCell ref="KNB15:KNB16"/>
    <mergeCell ref="KNC15:KNC16"/>
    <mergeCell ref="KMT15:KMT16"/>
    <mergeCell ref="KMU15:KMU16"/>
    <mergeCell ref="KMV15:KMV16"/>
    <mergeCell ref="KMW15:KMW16"/>
    <mergeCell ref="KMX15:KMX16"/>
    <mergeCell ref="KMO15:KMO16"/>
    <mergeCell ref="KMP15:KMP16"/>
    <mergeCell ref="KMQ15:KMQ16"/>
    <mergeCell ref="KMR15:KMR16"/>
    <mergeCell ref="KMS15:KMS16"/>
    <mergeCell ref="KMJ15:KMJ16"/>
    <mergeCell ref="KMK15:KMK16"/>
    <mergeCell ref="KML15:KML16"/>
    <mergeCell ref="KMM15:KMM16"/>
    <mergeCell ref="KMN15:KMN16"/>
    <mergeCell ref="KME15:KME16"/>
    <mergeCell ref="KMF15:KMF16"/>
    <mergeCell ref="KMG15:KMG16"/>
    <mergeCell ref="KMH15:KMH16"/>
    <mergeCell ref="KMI15:KMI16"/>
    <mergeCell ref="KLZ15:KLZ16"/>
    <mergeCell ref="KMA15:KMA16"/>
    <mergeCell ref="KMB15:KMB16"/>
    <mergeCell ref="KMC15:KMC16"/>
    <mergeCell ref="KMD15:KMD16"/>
    <mergeCell ref="KLU15:KLU16"/>
    <mergeCell ref="KLV15:KLV16"/>
    <mergeCell ref="KLW15:KLW16"/>
    <mergeCell ref="KLX15:KLX16"/>
    <mergeCell ref="KLY15:KLY16"/>
    <mergeCell ref="KLP15:KLP16"/>
    <mergeCell ref="KLQ15:KLQ16"/>
    <mergeCell ref="KLR15:KLR16"/>
    <mergeCell ref="KLS15:KLS16"/>
    <mergeCell ref="KLT15:KLT16"/>
    <mergeCell ref="KLK15:KLK16"/>
    <mergeCell ref="KLL15:KLL16"/>
    <mergeCell ref="KLM15:KLM16"/>
    <mergeCell ref="KLN15:KLN16"/>
    <mergeCell ref="KLO15:KLO16"/>
    <mergeCell ref="KLF15:KLF16"/>
    <mergeCell ref="KLG15:KLG16"/>
    <mergeCell ref="KLH15:KLH16"/>
    <mergeCell ref="KLI15:KLI16"/>
    <mergeCell ref="KLJ15:KLJ16"/>
    <mergeCell ref="KLA15:KLA16"/>
    <mergeCell ref="KLB15:KLB16"/>
    <mergeCell ref="KLC15:KLC16"/>
    <mergeCell ref="KLD15:KLD16"/>
    <mergeCell ref="KLE15:KLE16"/>
    <mergeCell ref="KKV15:KKV16"/>
    <mergeCell ref="KKW15:KKW16"/>
    <mergeCell ref="KKX15:KKX16"/>
    <mergeCell ref="KKY15:KKY16"/>
    <mergeCell ref="KKZ15:KKZ16"/>
    <mergeCell ref="KKQ15:KKQ16"/>
    <mergeCell ref="KKR15:KKR16"/>
    <mergeCell ref="KKS15:KKS16"/>
    <mergeCell ref="KKT15:KKT16"/>
    <mergeCell ref="KKU15:KKU16"/>
    <mergeCell ref="KKL15:KKL16"/>
    <mergeCell ref="KKM15:KKM16"/>
    <mergeCell ref="KKN15:KKN16"/>
    <mergeCell ref="KKO15:KKO16"/>
    <mergeCell ref="KKP15:KKP16"/>
    <mergeCell ref="KKG15:KKG16"/>
    <mergeCell ref="KKH15:KKH16"/>
    <mergeCell ref="KKI15:KKI16"/>
    <mergeCell ref="KKJ15:KKJ16"/>
    <mergeCell ref="KKK15:KKK16"/>
    <mergeCell ref="KKB15:KKB16"/>
    <mergeCell ref="KKC15:KKC16"/>
    <mergeCell ref="KKD15:KKD16"/>
    <mergeCell ref="KKE15:KKE16"/>
    <mergeCell ref="KKF15:KKF16"/>
    <mergeCell ref="KJW15:KJW16"/>
    <mergeCell ref="KJX15:KJX16"/>
    <mergeCell ref="KJY15:KJY16"/>
    <mergeCell ref="KJZ15:KJZ16"/>
    <mergeCell ref="KKA15:KKA16"/>
    <mergeCell ref="KJR15:KJR16"/>
    <mergeCell ref="KJS15:KJS16"/>
    <mergeCell ref="KJT15:KJT16"/>
    <mergeCell ref="KJU15:KJU16"/>
    <mergeCell ref="KJV15:KJV16"/>
    <mergeCell ref="KJM15:KJM16"/>
    <mergeCell ref="KJN15:KJN16"/>
    <mergeCell ref="KJO15:KJO16"/>
    <mergeCell ref="KJP15:KJP16"/>
    <mergeCell ref="KJQ15:KJQ16"/>
    <mergeCell ref="KJH15:KJH16"/>
    <mergeCell ref="KJI15:KJI16"/>
    <mergeCell ref="KJJ15:KJJ16"/>
    <mergeCell ref="KJK15:KJK16"/>
    <mergeCell ref="KJL15:KJL16"/>
    <mergeCell ref="KJC15:KJC16"/>
    <mergeCell ref="KJD15:KJD16"/>
    <mergeCell ref="KJE15:KJE16"/>
    <mergeCell ref="KJF15:KJF16"/>
    <mergeCell ref="KJG15:KJG16"/>
    <mergeCell ref="KIX15:KIX16"/>
    <mergeCell ref="KIY15:KIY16"/>
    <mergeCell ref="KIZ15:KIZ16"/>
    <mergeCell ref="KJA15:KJA16"/>
    <mergeCell ref="KJB15:KJB16"/>
    <mergeCell ref="KIS15:KIS16"/>
    <mergeCell ref="KIT15:KIT16"/>
    <mergeCell ref="KIU15:KIU16"/>
    <mergeCell ref="KIV15:KIV16"/>
    <mergeCell ref="KIW15:KIW16"/>
    <mergeCell ref="KIN15:KIN16"/>
    <mergeCell ref="KIO15:KIO16"/>
    <mergeCell ref="KIP15:KIP16"/>
    <mergeCell ref="KIQ15:KIQ16"/>
    <mergeCell ref="KIR15:KIR16"/>
    <mergeCell ref="KII15:KII16"/>
    <mergeCell ref="KIJ15:KIJ16"/>
    <mergeCell ref="KIK15:KIK16"/>
    <mergeCell ref="KIL15:KIL16"/>
    <mergeCell ref="KIM15:KIM16"/>
    <mergeCell ref="KID15:KID16"/>
    <mergeCell ref="KIE15:KIE16"/>
    <mergeCell ref="KIF15:KIF16"/>
    <mergeCell ref="KIG15:KIG16"/>
    <mergeCell ref="KIH15:KIH16"/>
    <mergeCell ref="KHY15:KHY16"/>
    <mergeCell ref="KHZ15:KHZ16"/>
    <mergeCell ref="KIA15:KIA16"/>
    <mergeCell ref="KIB15:KIB16"/>
    <mergeCell ref="KIC15:KIC16"/>
    <mergeCell ref="KHT15:KHT16"/>
    <mergeCell ref="KHU15:KHU16"/>
    <mergeCell ref="KHV15:KHV16"/>
    <mergeCell ref="KHW15:KHW16"/>
    <mergeCell ref="KHX15:KHX16"/>
    <mergeCell ref="KHO15:KHO16"/>
    <mergeCell ref="KHP15:KHP16"/>
    <mergeCell ref="KHQ15:KHQ16"/>
    <mergeCell ref="KHR15:KHR16"/>
    <mergeCell ref="KHS15:KHS16"/>
    <mergeCell ref="KHJ15:KHJ16"/>
    <mergeCell ref="KHK15:KHK16"/>
    <mergeCell ref="KHL15:KHL16"/>
    <mergeCell ref="KHM15:KHM16"/>
    <mergeCell ref="KHN15:KHN16"/>
    <mergeCell ref="KHE15:KHE16"/>
    <mergeCell ref="KHF15:KHF16"/>
    <mergeCell ref="KHG15:KHG16"/>
    <mergeCell ref="KHH15:KHH16"/>
    <mergeCell ref="KHI15:KHI16"/>
    <mergeCell ref="KGZ15:KGZ16"/>
    <mergeCell ref="KHA15:KHA16"/>
    <mergeCell ref="KHB15:KHB16"/>
    <mergeCell ref="KHC15:KHC16"/>
    <mergeCell ref="KHD15:KHD16"/>
    <mergeCell ref="KGU15:KGU16"/>
    <mergeCell ref="KGV15:KGV16"/>
    <mergeCell ref="KGW15:KGW16"/>
    <mergeCell ref="KGX15:KGX16"/>
    <mergeCell ref="KGY15:KGY16"/>
    <mergeCell ref="KGP15:KGP16"/>
    <mergeCell ref="KGQ15:KGQ16"/>
    <mergeCell ref="KGR15:KGR16"/>
    <mergeCell ref="KGS15:KGS16"/>
    <mergeCell ref="KGT15:KGT16"/>
    <mergeCell ref="KGK15:KGK16"/>
    <mergeCell ref="KGL15:KGL16"/>
    <mergeCell ref="KGM15:KGM16"/>
    <mergeCell ref="KGN15:KGN16"/>
    <mergeCell ref="KGO15:KGO16"/>
    <mergeCell ref="KGF15:KGF16"/>
    <mergeCell ref="KGG15:KGG16"/>
    <mergeCell ref="KGH15:KGH16"/>
    <mergeCell ref="KGI15:KGI16"/>
    <mergeCell ref="KGJ15:KGJ16"/>
    <mergeCell ref="KGA15:KGA16"/>
    <mergeCell ref="KGB15:KGB16"/>
    <mergeCell ref="KGC15:KGC16"/>
    <mergeCell ref="KGD15:KGD16"/>
    <mergeCell ref="KGE15:KGE16"/>
    <mergeCell ref="KFV15:KFV16"/>
    <mergeCell ref="KFW15:KFW16"/>
    <mergeCell ref="KFX15:KFX16"/>
    <mergeCell ref="KFY15:KFY16"/>
    <mergeCell ref="KFZ15:KFZ16"/>
    <mergeCell ref="KFQ15:KFQ16"/>
    <mergeCell ref="KFR15:KFR16"/>
    <mergeCell ref="KFS15:KFS16"/>
    <mergeCell ref="KFT15:KFT16"/>
    <mergeCell ref="KFU15:KFU16"/>
    <mergeCell ref="KFL15:KFL16"/>
    <mergeCell ref="KFM15:KFM16"/>
    <mergeCell ref="KFN15:KFN16"/>
    <mergeCell ref="KFO15:KFO16"/>
    <mergeCell ref="KFP15:KFP16"/>
    <mergeCell ref="KFG15:KFG16"/>
    <mergeCell ref="KFH15:KFH16"/>
    <mergeCell ref="KFI15:KFI16"/>
    <mergeCell ref="KFJ15:KFJ16"/>
    <mergeCell ref="KFK15:KFK16"/>
    <mergeCell ref="KFB15:KFB16"/>
    <mergeCell ref="KFC15:KFC16"/>
    <mergeCell ref="KFD15:KFD16"/>
    <mergeCell ref="KFE15:KFE16"/>
    <mergeCell ref="KFF15:KFF16"/>
    <mergeCell ref="KEW15:KEW16"/>
    <mergeCell ref="KEX15:KEX16"/>
    <mergeCell ref="KEY15:KEY16"/>
    <mergeCell ref="KEZ15:KEZ16"/>
    <mergeCell ref="KFA15:KFA16"/>
    <mergeCell ref="KER15:KER16"/>
    <mergeCell ref="KES15:KES16"/>
    <mergeCell ref="KET15:KET16"/>
    <mergeCell ref="KEU15:KEU16"/>
    <mergeCell ref="KEV15:KEV16"/>
    <mergeCell ref="KEM15:KEM16"/>
    <mergeCell ref="KEN15:KEN16"/>
    <mergeCell ref="KEO15:KEO16"/>
    <mergeCell ref="KEP15:KEP16"/>
    <mergeCell ref="KEQ15:KEQ16"/>
    <mergeCell ref="KEH15:KEH16"/>
    <mergeCell ref="KEI15:KEI16"/>
    <mergeCell ref="KEJ15:KEJ16"/>
    <mergeCell ref="KEK15:KEK16"/>
    <mergeCell ref="KEL15:KEL16"/>
    <mergeCell ref="KEC15:KEC16"/>
    <mergeCell ref="KED15:KED16"/>
    <mergeCell ref="KEE15:KEE16"/>
    <mergeCell ref="KEF15:KEF16"/>
    <mergeCell ref="KEG15:KEG16"/>
    <mergeCell ref="KDX15:KDX16"/>
    <mergeCell ref="KDY15:KDY16"/>
    <mergeCell ref="KDZ15:KDZ16"/>
    <mergeCell ref="KEA15:KEA16"/>
    <mergeCell ref="KEB15:KEB16"/>
    <mergeCell ref="KDS15:KDS16"/>
    <mergeCell ref="KDT15:KDT16"/>
    <mergeCell ref="KDU15:KDU16"/>
    <mergeCell ref="KDV15:KDV16"/>
    <mergeCell ref="KDW15:KDW16"/>
    <mergeCell ref="KDN15:KDN16"/>
    <mergeCell ref="KDO15:KDO16"/>
    <mergeCell ref="KDP15:KDP16"/>
    <mergeCell ref="KDQ15:KDQ16"/>
    <mergeCell ref="KDR15:KDR16"/>
    <mergeCell ref="KDI15:KDI16"/>
    <mergeCell ref="KDJ15:KDJ16"/>
    <mergeCell ref="KDK15:KDK16"/>
    <mergeCell ref="KDL15:KDL16"/>
    <mergeCell ref="KDM15:KDM16"/>
    <mergeCell ref="KDD15:KDD16"/>
    <mergeCell ref="KDE15:KDE16"/>
    <mergeCell ref="KDF15:KDF16"/>
    <mergeCell ref="KDG15:KDG16"/>
    <mergeCell ref="KDH15:KDH16"/>
    <mergeCell ref="KCY15:KCY16"/>
    <mergeCell ref="KCZ15:KCZ16"/>
    <mergeCell ref="KDA15:KDA16"/>
    <mergeCell ref="KDB15:KDB16"/>
    <mergeCell ref="KDC15:KDC16"/>
    <mergeCell ref="KCT15:KCT16"/>
    <mergeCell ref="KCU15:KCU16"/>
    <mergeCell ref="KCV15:KCV16"/>
    <mergeCell ref="KCW15:KCW16"/>
    <mergeCell ref="KCX15:KCX16"/>
    <mergeCell ref="KCO15:KCO16"/>
    <mergeCell ref="KCP15:KCP16"/>
    <mergeCell ref="KCQ15:KCQ16"/>
    <mergeCell ref="KCR15:KCR16"/>
    <mergeCell ref="KCS15:KCS16"/>
    <mergeCell ref="KCJ15:KCJ16"/>
    <mergeCell ref="KCK15:KCK16"/>
    <mergeCell ref="KCL15:KCL16"/>
    <mergeCell ref="KCM15:KCM16"/>
    <mergeCell ref="KCN15:KCN16"/>
    <mergeCell ref="KCE15:KCE16"/>
    <mergeCell ref="KCF15:KCF16"/>
    <mergeCell ref="KCG15:KCG16"/>
    <mergeCell ref="KCH15:KCH16"/>
    <mergeCell ref="KCI15:KCI16"/>
    <mergeCell ref="KBZ15:KBZ16"/>
    <mergeCell ref="KCA15:KCA16"/>
    <mergeCell ref="KCB15:KCB16"/>
    <mergeCell ref="KCC15:KCC16"/>
    <mergeCell ref="KCD15:KCD16"/>
    <mergeCell ref="KBU15:KBU16"/>
    <mergeCell ref="KBV15:KBV16"/>
    <mergeCell ref="KBW15:KBW16"/>
    <mergeCell ref="KBX15:KBX16"/>
    <mergeCell ref="KBY15:KBY16"/>
    <mergeCell ref="KBP15:KBP16"/>
    <mergeCell ref="KBQ15:KBQ16"/>
    <mergeCell ref="KBR15:KBR16"/>
    <mergeCell ref="KBS15:KBS16"/>
    <mergeCell ref="KBT15:KBT16"/>
    <mergeCell ref="KBK15:KBK16"/>
    <mergeCell ref="KBL15:KBL16"/>
    <mergeCell ref="KBM15:KBM16"/>
    <mergeCell ref="KBN15:KBN16"/>
    <mergeCell ref="KBO15:KBO16"/>
    <mergeCell ref="KBF15:KBF16"/>
    <mergeCell ref="KBG15:KBG16"/>
    <mergeCell ref="KBH15:KBH16"/>
    <mergeCell ref="KBI15:KBI16"/>
    <mergeCell ref="KBJ15:KBJ16"/>
    <mergeCell ref="KBA15:KBA16"/>
    <mergeCell ref="KBB15:KBB16"/>
    <mergeCell ref="KBC15:KBC16"/>
    <mergeCell ref="KBD15:KBD16"/>
    <mergeCell ref="KBE15:KBE16"/>
    <mergeCell ref="KAV15:KAV16"/>
    <mergeCell ref="KAW15:KAW16"/>
    <mergeCell ref="KAX15:KAX16"/>
    <mergeCell ref="KAY15:KAY16"/>
    <mergeCell ref="KAZ15:KAZ16"/>
    <mergeCell ref="KAQ15:KAQ16"/>
    <mergeCell ref="KAR15:KAR16"/>
    <mergeCell ref="KAS15:KAS16"/>
    <mergeCell ref="KAT15:KAT16"/>
    <mergeCell ref="KAU15:KAU16"/>
    <mergeCell ref="KAL15:KAL16"/>
    <mergeCell ref="KAM15:KAM16"/>
    <mergeCell ref="KAN15:KAN16"/>
    <mergeCell ref="KAO15:KAO16"/>
    <mergeCell ref="KAP15:KAP16"/>
    <mergeCell ref="KAG15:KAG16"/>
    <mergeCell ref="KAH15:KAH16"/>
    <mergeCell ref="KAI15:KAI16"/>
    <mergeCell ref="KAJ15:KAJ16"/>
    <mergeCell ref="KAK15:KAK16"/>
    <mergeCell ref="KAB15:KAB16"/>
    <mergeCell ref="KAC15:KAC16"/>
    <mergeCell ref="KAD15:KAD16"/>
    <mergeCell ref="KAE15:KAE16"/>
    <mergeCell ref="KAF15:KAF16"/>
    <mergeCell ref="JZW15:JZW16"/>
    <mergeCell ref="JZX15:JZX16"/>
    <mergeCell ref="JZY15:JZY16"/>
    <mergeCell ref="JZZ15:JZZ16"/>
    <mergeCell ref="KAA15:KAA16"/>
    <mergeCell ref="JZR15:JZR16"/>
    <mergeCell ref="JZS15:JZS16"/>
    <mergeCell ref="JZT15:JZT16"/>
    <mergeCell ref="JZU15:JZU16"/>
    <mergeCell ref="JZV15:JZV16"/>
    <mergeCell ref="JZM15:JZM16"/>
    <mergeCell ref="JZN15:JZN16"/>
    <mergeCell ref="JZO15:JZO16"/>
    <mergeCell ref="JZP15:JZP16"/>
    <mergeCell ref="JZQ15:JZQ16"/>
    <mergeCell ref="JZH15:JZH16"/>
    <mergeCell ref="JZI15:JZI16"/>
    <mergeCell ref="JZJ15:JZJ16"/>
    <mergeCell ref="JZK15:JZK16"/>
    <mergeCell ref="JZL15:JZL16"/>
    <mergeCell ref="JZC15:JZC16"/>
    <mergeCell ref="JZD15:JZD16"/>
    <mergeCell ref="JZE15:JZE16"/>
    <mergeCell ref="JZF15:JZF16"/>
    <mergeCell ref="JZG15:JZG16"/>
    <mergeCell ref="JYX15:JYX16"/>
    <mergeCell ref="JYY15:JYY16"/>
    <mergeCell ref="JYZ15:JYZ16"/>
    <mergeCell ref="JZA15:JZA16"/>
    <mergeCell ref="JZB15:JZB16"/>
    <mergeCell ref="JYS15:JYS16"/>
    <mergeCell ref="JYT15:JYT16"/>
    <mergeCell ref="JYU15:JYU16"/>
    <mergeCell ref="JYV15:JYV16"/>
    <mergeCell ref="JYW15:JYW16"/>
    <mergeCell ref="JYN15:JYN16"/>
    <mergeCell ref="JYO15:JYO16"/>
    <mergeCell ref="JYP15:JYP16"/>
    <mergeCell ref="JYQ15:JYQ16"/>
    <mergeCell ref="JYR15:JYR16"/>
    <mergeCell ref="JYI15:JYI16"/>
    <mergeCell ref="JYJ15:JYJ16"/>
    <mergeCell ref="JYK15:JYK16"/>
    <mergeCell ref="JYL15:JYL16"/>
    <mergeCell ref="JYM15:JYM16"/>
    <mergeCell ref="JYD15:JYD16"/>
    <mergeCell ref="JYE15:JYE16"/>
    <mergeCell ref="JYF15:JYF16"/>
    <mergeCell ref="JYG15:JYG16"/>
    <mergeCell ref="JYH15:JYH16"/>
    <mergeCell ref="JXY15:JXY16"/>
    <mergeCell ref="JXZ15:JXZ16"/>
    <mergeCell ref="JYA15:JYA16"/>
    <mergeCell ref="JYB15:JYB16"/>
    <mergeCell ref="JYC15:JYC16"/>
    <mergeCell ref="JXT15:JXT16"/>
    <mergeCell ref="JXU15:JXU16"/>
    <mergeCell ref="JXV15:JXV16"/>
    <mergeCell ref="JXW15:JXW16"/>
    <mergeCell ref="JXX15:JXX16"/>
    <mergeCell ref="JXO15:JXO16"/>
    <mergeCell ref="JXP15:JXP16"/>
    <mergeCell ref="JXQ15:JXQ16"/>
    <mergeCell ref="JXR15:JXR16"/>
    <mergeCell ref="JXS15:JXS16"/>
    <mergeCell ref="JXJ15:JXJ16"/>
    <mergeCell ref="JXK15:JXK16"/>
    <mergeCell ref="JXL15:JXL16"/>
    <mergeCell ref="JXM15:JXM16"/>
    <mergeCell ref="JXN15:JXN16"/>
    <mergeCell ref="JXE15:JXE16"/>
    <mergeCell ref="JXF15:JXF16"/>
    <mergeCell ref="JXG15:JXG16"/>
    <mergeCell ref="JXH15:JXH16"/>
    <mergeCell ref="JXI15:JXI16"/>
    <mergeCell ref="JWZ15:JWZ16"/>
    <mergeCell ref="JXA15:JXA16"/>
    <mergeCell ref="JXB15:JXB16"/>
    <mergeCell ref="JXC15:JXC16"/>
    <mergeCell ref="JXD15:JXD16"/>
    <mergeCell ref="JWU15:JWU16"/>
    <mergeCell ref="JWV15:JWV16"/>
    <mergeCell ref="JWW15:JWW16"/>
    <mergeCell ref="JWX15:JWX16"/>
    <mergeCell ref="JWY15:JWY16"/>
    <mergeCell ref="JWP15:JWP16"/>
    <mergeCell ref="JWQ15:JWQ16"/>
    <mergeCell ref="JWR15:JWR16"/>
    <mergeCell ref="JWS15:JWS16"/>
    <mergeCell ref="JWT15:JWT16"/>
    <mergeCell ref="JWK15:JWK16"/>
    <mergeCell ref="JWL15:JWL16"/>
    <mergeCell ref="JWM15:JWM16"/>
    <mergeCell ref="JWN15:JWN16"/>
    <mergeCell ref="JWO15:JWO16"/>
    <mergeCell ref="JWF15:JWF16"/>
    <mergeCell ref="JWG15:JWG16"/>
    <mergeCell ref="JWH15:JWH16"/>
    <mergeCell ref="JWI15:JWI16"/>
    <mergeCell ref="JWJ15:JWJ16"/>
    <mergeCell ref="JWA15:JWA16"/>
    <mergeCell ref="JWB15:JWB16"/>
    <mergeCell ref="JWC15:JWC16"/>
    <mergeCell ref="JWD15:JWD16"/>
    <mergeCell ref="JWE15:JWE16"/>
    <mergeCell ref="JVV15:JVV16"/>
    <mergeCell ref="JVW15:JVW16"/>
    <mergeCell ref="JVX15:JVX16"/>
    <mergeCell ref="JVY15:JVY16"/>
    <mergeCell ref="JVZ15:JVZ16"/>
    <mergeCell ref="JVQ15:JVQ16"/>
    <mergeCell ref="JVR15:JVR16"/>
    <mergeCell ref="JVS15:JVS16"/>
    <mergeCell ref="JVT15:JVT16"/>
    <mergeCell ref="JVU15:JVU16"/>
    <mergeCell ref="JVL15:JVL16"/>
    <mergeCell ref="JVM15:JVM16"/>
    <mergeCell ref="JVN15:JVN16"/>
    <mergeCell ref="JVO15:JVO16"/>
    <mergeCell ref="JVP15:JVP16"/>
    <mergeCell ref="JVG15:JVG16"/>
    <mergeCell ref="JVH15:JVH16"/>
    <mergeCell ref="JVI15:JVI16"/>
    <mergeCell ref="JVJ15:JVJ16"/>
    <mergeCell ref="JVK15:JVK16"/>
    <mergeCell ref="JVB15:JVB16"/>
    <mergeCell ref="JVC15:JVC16"/>
    <mergeCell ref="JVD15:JVD16"/>
    <mergeCell ref="JVE15:JVE16"/>
    <mergeCell ref="JVF15:JVF16"/>
    <mergeCell ref="JUW15:JUW16"/>
    <mergeCell ref="JUX15:JUX16"/>
    <mergeCell ref="JUY15:JUY16"/>
    <mergeCell ref="JUZ15:JUZ16"/>
    <mergeCell ref="JVA15:JVA16"/>
    <mergeCell ref="JUR15:JUR16"/>
    <mergeCell ref="JUS15:JUS16"/>
    <mergeCell ref="JUT15:JUT16"/>
    <mergeCell ref="JUU15:JUU16"/>
    <mergeCell ref="JUV15:JUV16"/>
    <mergeCell ref="JUM15:JUM16"/>
    <mergeCell ref="JUN15:JUN16"/>
    <mergeCell ref="JUO15:JUO16"/>
    <mergeCell ref="JUP15:JUP16"/>
    <mergeCell ref="JUQ15:JUQ16"/>
    <mergeCell ref="JUH15:JUH16"/>
    <mergeCell ref="JUI15:JUI16"/>
    <mergeCell ref="JUJ15:JUJ16"/>
    <mergeCell ref="JUK15:JUK16"/>
    <mergeCell ref="JUL15:JUL16"/>
    <mergeCell ref="JUC15:JUC16"/>
    <mergeCell ref="JUD15:JUD16"/>
    <mergeCell ref="JUE15:JUE16"/>
    <mergeCell ref="JUF15:JUF16"/>
    <mergeCell ref="JUG15:JUG16"/>
    <mergeCell ref="JTX15:JTX16"/>
    <mergeCell ref="JTY15:JTY16"/>
    <mergeCell ref="JTZ15:JTZ16"/>
    <mergeCell ref="JUA15:JUA16"/>
    <mergeCell ref="JUB15:JUB16"/>
    <mergeCell ref="JTS15:JTS16"/>
    <mergeCell ref="JTT15:JTT16"/>
    <mergeCell ref="JTU15:JTU16"/>
    <mergeCell ref="JTV15:JTV16"/>
    <mergeCell ref="JTW15:JTW16"/>
    <mergeCell ref="JTN15:JTN16"/>
    <mergeCell ref="JTO15:JTO16"/>
    <mergeCell ref="JTP15:JTP16"/>
    <mergeCell ref="JTQ15:JTQ16"/>
    <mergeCell ref="JTR15:JTR16"/>
    <mergeCell ref="JTI15:JTI16"/>
    <mergeCell ref="JTJ15:JTJ16"/>
    <mergeCell ref="JTK15:JTK16"/>
    <mergeCell ref="JTL15:JTL16"/>
    <mergeCell ref="JTM15:JTM16"/>
    <mergeCell ref="JTD15:JTD16"/>
    <mergeCell ref="JTE15:JTE16"/>
    <mergeCell ref="JTF15:JTF16"/>
    <mergeCell ref="JTG15:JTG16"/>
    <mergeCell ref="JTH15:JTH16"/>
    <mergeCell ref="JSY15:JSY16"/>
    <mergeCell ref="JSZ15:JSZ16"/>
    <mergeCell ref="JTA15:JTA16"/>
    <mergeCell ref="JTB15:JTB16"/>
    <mergeCell ref="JTC15:JTC16"/>
    <mergeCell ref="JST15:JST16"/>
    <mergeCell ref="JSU15:JSU16"/>
    <mergeCell ref="JSV15:JSV16"/>
    <mergeCell ref="JSW15:JSW16"/>
    <mergeCell ref="JSX15:JSX16"/>
    <mergeCell ref="JSO15:JSO16"/>
    <mergeCell ref="JSP15:JSP16"/>
    <mergeCell ref="JSQ15:JSQ16"/>
    <mergeCell ref="JSR15:JSR16"/>
    <mergeCell ref="JSS15:JSS16"/>
    <mergeCell ref="JSJ15:JSJ16"/>
    <mergeCell ref="JSK15:JSK16"/>
    <mergeCell ref="JSL15:JSL16"/>
    <mergeCell ref="JSM15:JSM16"/>
    <mergeCell ref="JSN15:JSN16"/>
    <mergeCell ref="JSE15:JSE16"/>
    <mergeCell ref="JSF15:JSF16"/>
    <mergeCell ref="JSG15:JSG16"/>
    <mergeCell ref="JSH15:JSH16"/>
    <mergeCell ref="JSI15:JSI16"/>
    <mergeCell ref="JRZ15:JRZ16"/>
    <mergeCell ref="JSA15:JSA16"/>
    <mergeCell ref="JSB15:JSB16"/>
    <mergeCell ref="JSC15:JSC16"/>
    <mergeCell ref="JSD15:JSD16"/>
    <mergeCell ref="JRU15:JRU16"/>
    <mergeCell ref="JRV15:JRV16"/>
    <mergeCell ref="JRW15:JRW16"/>
    <mergeCell ref="JRX15:JRX16"/>
    <mergeCell ref="JRY15:JRY16"/>
    <mergeCell ref="JRP15:JRP16"/>
    <mergeCell ref="JRQ15:JRQ16"/>
    <mergeCell ref="JRR15:JRR16"/>
    <mergeCell ref="JRS15:JRS16"/>
    <mergeCell ref="JRT15:JRT16"/>
    <mergeCell ref="JRK15:JRK16"/>
    <mergeCell ref="JRL15:JRL16"/>
    <mergeCell ref="JRM15:JRM16"/>
    <mergeCell ref="JRN15:JRN16"/>
    <mergeCell ref="JRO15:JRO16"/>
    <mergeCell ref="JRF15:JRF16"/>
    <mergeCell ref="JRG15:JRG16"/>
    <mergeCell ref="JRH15:JRH16"/>
    <mergeCell ref="JRI15:JRI16"/>
    <mergeCell ref="JRJ15:JRJ16"/>
    <mergeCell ref="JRA15:JRA16"/>
    <mergeCell ref="JRB15:JRB16"/>
    <mergeCell ref="JRC15:JRC16"/>
    <mergeCell ref="JRD15:JRD16"/>
    <mergeCell ref="JRE15:JRE16"/>
    <mergeCell ref="JQV15:JQV16"/>
    <mergeCell ref="JQW15:JQW16"/>
    <mergeCell ref="JQX15:JQX16"/>
    <mergeCell ref="JQY15:JQY16"/>
    <mergeCell ref="JQZ15:JQZ16"/>
    <mergeCell ref="JQQ15:JQQ16"/>
    <mergeCell ref="JQR15:JQR16"/>
    <mergeCell ref="JQS15:JQS16"/>
    <mergeCell ref="JQT15:JQT16"/>
    <mergeCell ref="JQU15:JQU16"/>
    <mergeCell ref="JQL15:JQL16"/>
    <mergeCell ref="JQM15:JQM16"/>
    <mergeCell ref="JQN15:JQN16"/>
    <mergeCell ref="JQO15:JQO16"/>
    <mergeCell ref="JQP15:JQP16"/>
    <mergeCell ref="JQG15:JQG16"/>
    <mergeCell ref="JQH15:JQH16"/>
    <mergeCell ref="JQI15:JQI16"/>
    <mergeCell ref="JQJ15:JQJ16"/>
    <mergeCell ref="JQK15:JQK16"/>
    <mergeCell ref="JQB15:JQB16"/>
    <mergeCell ref="JQC15:JQC16"/>
    <mergeCell ref="JQD15:JQD16"/>
    <mergeCell ref="JQE15:JQE16"/>
    <mergeCell ref="JQF15:JQF16"/>
    <mergeCell ref="JPW15:JPW16"/>
    <mergeCell ref="JPX15:JPX16"/>
    <mergeCell ref="JPY15:JPY16"/>
    <mergeCell ref="JPZ15:JPZ16"/>
    <mergeCell ref="JQA15:JQA16"/>
    <mergeCell ref="JPR15:JPR16"/>
    <mergeCell ref="JPS15:JPS16"/>
    <mergeCell ref="JPT15:JPT16"/>
    <mergeCell ref="JPU15:JPU16"/>
    <mergeCell ref="JPV15:JPV16"/>
    <mergeCell ref="JPM15:JPM16"/>
    <mergeCell ref="JPN15:JPN16"/>
    <mergeCell ref="JPO15:JPO16"/>
    <mergeCell ref="JPP15:JPP16"/>
    <mergeCell ref="JPQ15:JPQ16"/>
    <mergeCell ref="JPH15:JPH16"/>
    <mergeCell ref="JPI15:JPI16"/>
    <mergeCell ref="JPJ15:JPJ16"/>
    <mergeCell ref="JPK15:JPK16"/>
    <mergeCell ref="JPL15:JPL16"/>
    <mergeCell ref="JPC15:JPC16"/>
    <mergeCell ref="JPD15:JPD16"/>
    <mergeCell ref="JPE15:JPE16"/>
    <mergeCell ref="JPF15:JPF16"/>
    <mergeCell ref="JPG15:JPG16"/>
    <mergeCell ref="JOX15:JOX16"/>
    <mergeCell ref="JOY15:JOY16"/>
    <mergeCell ref="JOZ15:JOZ16"/>
    <mergeCell ref="JPA15:JPA16"/>
    <mergeCell ref="JPB15:JPB16"/>
    <mergeCell ref="JOS15:JOS16"/>
    <mergeCell ref="JOT15:JOT16"/>
    <mergeCell ref="JOU15:JOU16"/>
    <mergeCell ref="JOV15:JOV16"/>
    <mergeCell ref="JOW15:JOW16"/>
    <mergeCell ref="JON15:JON16"/>
    <mergeCell ref="JOO15:JOO16"/>
    <mergeCell ref="JOP15:JOP16"/>
    <mergeCell ref="JOQ15:JOQ16"/>
    <mergeCell ref="JOR15:JOR16"/>
    <mergeCell ref="JOI15:JOI16"/>
    <mergeCell ref="JOJ15:JOJ16"/>
    <mergeCell ref="JOK15:JOK16"/>
    <mergeCell ref="JOL15:JOL16"/>
    <mergeCell ref="JOM15:JOM16"/>
    <mergeCell ref="JOD15:JOD16"/>
    <mergeCell ref="JOE15:JOE16"/>
    <mergeCell ref="JOF15:JOF16"/>
    <mergeCell ref="JOG15:JOG16"/>
    <mergeCell ref="JOH15:JOH16"/>
    <mergeCell ref="JNY15:JNY16"/>
    <mergeCell ref="JNZ15:JNZ16"/>
    <mergeCell ref="JOA15:JOA16"/>
    <mergeCell ref="JOB15:JOB16"/>
    <mergeCell ref="JOC15:JOC16"/>
    <mergeCell ref="JNT15:JNT16"/>
    <mergeCell ref="JNU15:JNU16"/>
    <mergeCell ref="JNV15:JNV16"/>
    <mergeCell ref="JNW15:JNW16"/>
    <mergeCell ref="JNX15:JNX16"/>
    <mergeCell ref="JNO15:JNO16"/>
    <mergeCell ref="JNP15:JNP16"/>
    <mergeCell ref="JNQ15:JNQ16"/>
    <mergeCell ref="JNR15:JNR16"/>
    <mergeCell ref="JNS15:JNS16"/>
    <mergeCell ref="JNJ15:JNJ16"/>
    <mergeCell ref="JNK15:JNK16"/>
    <mergeCell ref="JNL15:JNL16"/>
    <mergeCell ref="JNM15:JNM16"/>
    <mergeCell ref="JNN15:JNN16"/>
    <mergeCell ref="JNE15:JNE16"/>
    <mergeCell ref="JNF15:JNF16"/>
    <mergeCell ref="JNG15:JNG16"/>
    <mergeCell ref="JNH15:JNH16"/>
    <mergeCell ref="JNI15:JNI16"/>
    <mergeCell ref="JMZ15:JMZ16"/>
    <mergeCell ref="JNA15:JNA16"/>
    <mergeCell ref="JNB15:JNB16"/>
    <mergeCell ref="JNC15:JNC16"/>
    <mergeCell ref="JND15:JND16"/>
    <mergeCell ref="JMU15:JMU16"/>
    <mergeCell ref="JMV15:JMV16"/>
    <mergeCell ref="JMW15:JMW16"/>
    <mergeCell ref="JMX15:JMX16"/>
    <mergeCell ref="JMY15:JMY16"/>
    <mergeCell ref="JMP15:JMP16"/>
    <mergeCell ref="JMQ15:JMQ16"/>
    <mergeCell ref="JMR15:JMR16"/>
    <mergeCell ref="JMS15:JMS16"/>
    <mergeCell ref="JMT15:JMT16"/>
    <mergeCell ref="JMK15:JMK16"/>
    <mergeCell ref="JML15:JML16"/>
    <mergeCell ref="JMM15:JMM16"/>
    <mergeCell ref="JMN15:JMN16"/>
    <mergeCell ref="JMO15:JMO16"/>
    <mergeCell ref="JMF15:JMF16"/>
    <mergeCell ref="JMG15:JMG16"/>
    <mergeCell ref="JMH15:JMH16"/>
    <mergeCell ref="JMI15:JMI16"/>
    <mergeCell ref="JMJ15:JMJ16"/>
    <mergeCell ref="JMA15:JMA16"/>
    <mergeCell ref="JMB15:JMB16"/>
    <mergeCell ref="JMC15:JMC16"/>
    <mergeCell ref="JMD15:JMD16"/>
    <mergeCell ref="JME15:JME16"/>
    <mergeCell ref="JLV15:JLV16"/>
    <mergeCell ref="JLW15:JLW16"/>
    <mergeCell ref="JLX15:JLX16"/>
    <mergeCell ref="JLY15:JLY16"/>
    <mergeCell ref="JLZ15:JLZ16"/>
    <mergeCell ref="JLQ15:JLQ16"/>
    <mergeCell ref="JLR15:JLR16"/>
    <mergeCell ref="JLS15:JLS16"/>
    <mergeCell ref="JLT15:JLT16"/>
    <mergeCell ref="JLU15:JLU16"/>
    <mergeCell ref="JLL15:JLL16"/>
    <mergeCell ref="JLM15:JLM16"/>
    <mergeCell ref="JLN15:JLN16"/>
    <mergeCell ref="JLO15:JLO16"/>
    <mergeCell ref="JLP15:JLP16"/>
    <mergeCell ref="JLG15:JLG16"/>
    <mergeCell ref="JLH15:JLH16"/>
    <mergeCell ref="JLI15:JLI16"/>
    <mergeCell ref="JLJ15:JLJ16"/>
    <mergeCell ref="JLK15:JLK16"/>
    <mergeCell ref="JLB15:JLB16"/>
    <mergeCell ref="JLC15:JLC16"/>
    <mergeCell ref="JLD15:JLD16"/>
    <mergeCell ref="JLE15:JLE16"/>
    <mergeCell ref="JLF15:JLF16"/>
    <mergeCell ref="JKW15:JKW16"/>
    <mergeCell ref="JKX15:JKX16"/>
    <mergeCell ref="JKY15:JKY16"/>
    <mergeCell ref="JKZ15:JKZ16"/>
    <mergeCell ref="JLA15:JLA16"/>
    <mergeCell ref="JKR15:JKR16"/>
    <mergeCell ref="JKS15:JKS16"/>
    <mergeCell ref="JKT15:JKT16"/>
    <mergeCell ref="JKU15:JKU16"/>
    <mergeCell ref="JKV15:JKV16"/>
    <mergeCell ref="JKM15:JKM16"/>
    <mergeCell ref="JKN15:JKN16"/>
    <mergeCell ref="JKO15:JKO16"/>
    <mergeCell ref="JKP15:JKP16"/>
    <mergeCell ref="JKQ15:JKQ16"/>
    <mergeCell ref="JKH15:JKH16"/>
    <mergeCell ref="JKI15:JKI16"/>
    <mergeCell ref="JKJ15:JKJ16"/>
    <mergeCell ref="JKK15:JKK16"/>
    <mergeCell ref="JKL15:JKL16"/>
    <mergeCell ref="JKC15:JKC16"/>
    <mergeCell ref="JKD15:JKD16"/>
    <mergeCell ref="JKE15:JKE16"/>
    <mergeCell ref="JKF15:JKF16"/>
    <mergeCell ref="JKG15:JKG16"/>
    <mergeCell ref="JJX15:JJX16"/>
    <mergeCell ref="JJY15:JJY16"/>
    <mergeCell ref="JJZ15:JJZ16"/>
    <mergeCell ref="JKA15:JKA16"/>
    <mergeCell ref="JKB15:JKB16"/>
    <mergeCell ref="JJS15:JJS16"/>
    <mergeCell ref="JJT15:JJT16"/>
    <mergeCell ref="JJU15:JJU16"/>
    <mergeCell ref="JJV15:JJV16"/>
    <mergeCell ref="JJW15:JJW16"/>
    <mergeCell ref="JJN15:JJN16"/>
    <mergeCell ref="JJO15:JJO16"/>
    <mergeCell ref="JJP15:JJP16"/>
    <mergeCell ref="JJQ15:JJQ16"/>
    <mergeCell ref="JJR15:JJR16"/>
    <mergeCell ref="JJI15:JJI16"/>
    <mergeCell ref="JJJ15:JJJ16"/>
    <mergeCell ref="JJK15:JJK16"/>
    <mergeCell ref="JJL15:JJL16"/>
    <mergeCell ref="JJM15:JJM16"/>
    <mergeCell ref="JJD15:JJD16"/>
    <mergeCell ref="JJE15:JJE16"/>
    <mergeCell ref="JJF15:JJF16"/>
    <mergeCell ref="JJG15:JJG16"/>
    <mergeCell ref="JJH15:JJH16"/>
    <mergeCell ref="JIY15:JIY16"/>
    <mergeCell ref="JIZ15:JIZ16"/>
    <mergeCell ref="JJA15:JJA16"/>
    <mergeCell ref="JJB15:JJB16"/>
    <mergeCell ref="JJC15:JJC16"/>
    <mergeCell ref="JIT15:JIT16"/>
    <mergeCell ref="JIU15:JIU16"/>
    <mergeCell ref="JIV15:JIV16"/>
    <mergeCell ref="JIW15:JIW16"/>
    <mergeCell ref="JIX15:JIX16"/>
    <mergeCell ref="JIO15:JIO16"/>
    <mergeCell ref="JIP15:JIP16"/>
    <mergeCell ref="JIQ15:JIQ16"/>
    <mergeCell ref="JIR15:JIR16"/>
    <mergeCell ref="JIS15:JIS16"/>
    <mergeCell ref="JIJ15:JIJ16"/>
    <mergeCell ref="JIK15:JIK16"/>
    <mergeCell ref="JIL15:JIL16"/>
    <mergeCell ref="JIM15:JIM16"/>
    <mergeCell ref="JIN15:JIN16"/>
    <mergeCell ref="JIE15:JIE16"/>
    <mergeCell ref="JIF15:JIF16"/>
    <mergeCell ref="JIG15:JIG16"/>
    <mergeCell ref="JIH15:JIH16"/>
    <mergeCell ref="JII15:JII16"/>
    <mergeCell ref="JHZ15:JHZ16"/>
    <mergeCell ref="JIA15:JIA16"/>
    <mergeCell ref="JIB15:JIB16"/>
    <mergeCell ref="JIC15:JIC16"/>
    <mergeCell ref="JID15:JID16"/>
    <mergeCell ref="JHU15:JHU16"/>
    <mergeCell ref="JHV15:JHV16"/>
    <mergeCell ref="JHW15:JHW16"/>
    <mergeCell ref="JHX15:JHX16"/>
    <mergeCell ref="JHY15:JHY16"/>
    <mergeCell ref="JHP15:JHP16"/>
    <mergeCell ref="JHQ15:JHQ16"/>
    <mergeCell ref="JHR15:JHR16"/>
    <mergeCell ref="JHS15:JHS16"/>
    <mergeCell ref="JHT15:JHT16"/>
    <mergeCell ref="JHK15:JHK16"/>
    <mergeCell ref="JHL15:JHL16"/>
    <mergeCell ref="JHM15:JHM16"/>
    <mergeCell ref="JHN15:JHN16"/>
    <mergeCell ref="JHO15:JHO16"/>
    <mergeCell ref="JHF15:JHF16"/>
    <mergeCell ref="JHG15:JHG16"/>
    <mergeCell ref="JHH15:JHH16"/>
    <mergeCell ref="JHI15:JHI16"/>
    <mergeCell ref="JHJ15:JHJ16"/>
    <mergeCell ref="JHA15:JHA16"/>
    <mergeCell ref="JHB15:JHB16"/>
    <mergeCell ref="JHC15:JHC16"/>
    <mergeCell ref="JHD15:JHD16"/>
    <mergeCell ref="JHE15:JHE16"/>
    <mergeCell ref="JGV15:JGV16"/>
    <mergeCell ref="JGW15:JGW16"/>
    <mergeCell ref="JGX15:JGX16"/>
    <mergeCell ref="JGY15:JGY16"/>
    <mergeCell ref="JGZ15:JGZ16"/>
    <mergeCell ref="JGQ15:JGQ16"/>
    <mergeCell ref="JGR15:JGR16"/>
    <mergeCell ref="JGS15:JGS16"/>
    <mergeCell ref="JGT15:JGT16"/>
    <mergeCell ref="JGU15:JGU16"/>
    <mergeCell ref="JGL15:JGL16"/>
    <mergeCell ref="JGM15:JGM16"/>
    <mergeCell ref="JGN15:JGN16"/>
    <mergeCell ref="JGO15:JGO16"/>
    <mergeCell ref="JGP15:JGP16"/>
    <mergeCell ref="JGG15:JGG16"/>
    <mergeCell ref="JGH15:JGH16"/>
    <mergeCell ref="JGI15:JGI16"/>
    <mergeCell ref="JGJ15:JGJ16"/>
    <mergeCell ref="JGK15:JGK16"/>
    <mergeCell ref="JGB15:JGB16"/>
    <mergeCell ref="JGC15:JGC16"/>
    <mergeCell ref="JGD15:JGD16"/>
    <mergeCell ref="JGE15:JGE16"/>
    <mergeCell ref="JGF15:JGF16"/>
    <mergeCell ref="JFW15:JFW16"/>
    <mergeCell ref="JFX15:JFX16"/>
    <mergeCell ref="JFY15:JFY16"/>
    <mergeCell ref="JFZ15:JFZ16"/>
    <mergeCell ref="JGA15:JGA16"/>
    <mergeCell ref="JFR15:JFR16"/>
    <mergeCell ref="JFS15:JFS16"/>
    <mergeCell ref="JFT15:JFT16"/>
    <mergeCell ref="JFU15:JFU16"/>
    <mergeCell ref="JFV15:JFV16"/>
    <mergeCell ref="JFM15:JFM16"/>
    <mergeCell ref="JFN15:JFN16"/>
    <mergeCell ref="JFO15:JFO16"/>
    <mergeCell ref="JFP15:JFP16"/>
    <mergeCell ref="JFQ15:JFQ16"/>
    <mergeCell ref="JFH15:JFH16"/>
    <mergeCell ref="JFI15:JFI16"/>
    <mergeCell ref="JFJ15:JFJ16"/>
    <mergeCell ref="JFK15:JFK16"/>
    <mergeCell ref="JFL15:JFL16"/>
    <mergeCell ref="JFC15:JFC16"/>
    <mergeCell ref="JFD15:JFD16"/>
    <mergeCell ref="JFE15:JFE16"/>
    <mergeCell ref="JFF15:JFF16"/>
    <mergeCell ref="JFG15:JFG16"/>
    <mergeCell ref="JEX15:JEX16"/>
    <mergeCell ref="JEY15:JEY16"/>
    <mergeCell ref="JEZ15:JEZ16"/>
    <mergeCell ref="JFA15:JFA16"/>
    <mergeCell ref="JFB15:JFB16"/>
    <mergeCell ref="JES15:JES16"/>
    <mergeCell ref="JET15:JET16"/>
    <mergeCell ref="JEU15:JEU16"/>
    <mergeCell ref="JEV15:JEV16"/>
    <mergeCell ref="JEW15:JEW16"/>
    <mergeCell ref="JEN15:JEN16"/>
    <mergeCell ref="JEO15:JEO16"/>
    <mergeCell ref="JEP15:JEP16"/>
    <mergeCell ref="JEQ15:JEQ16"/>
    <mergeCell ref="JER15:JER16"/>
    <mergeCell ref="JEI15:JEI16"/>
    <mergeCell ref="JEJ15:JEJ16"/>
    <mergeCell ref="JEK15:JEK16"/>
    <mergeCell ref="JEL15:JEL16"/>
    <mergeCell ref="JEM15:JEM16"/>
    <mergeCell ref="JED15:JED16"/>
    <mergeCell ref="JEE15:JEE16"/>
    <mergeCell ref="JEF15:JEF16"/>
    <mergeCell ref="JEG15:JEG16"/>
    <mergeCell ref="JEH15:JEH16"/>
    <mergeCell ref="JDY15:JDY16"/>
    <mergeCell ref="JDZ15:JDZ16"/>
    <mergeCell ref="JEA15:JEA16"/>
    <mergeCell ref="JEB15:JEB16"/>
    <mergeCell ref="JEC15:JEC16"/>
    <mergeCell ref="JDT15:JDT16"/>
    <mergeCell ref="JDU15:JDU16"/>
    <mergeCell ref="JDV15:JDV16"/>
    <mergeCell ref="JDW15:JDW16"/>
    <mergeCell ref="JDX15:JDX16"/>
    <mergeCell ref="JDO15:JDO16"/>
    <mergeCell ref="JDP15:JDP16"/>
    <mergeCell ref="JDQ15:JDQ16"/>
    <mergeCell ref="JDR15:JDR16"/>
    <mergeCell ref="JDS15:JDS16"/>
    <mergeCell ref="JDJ15:JDJ16"/>
    <mergeCell ref="JDK15:JDK16"/>
    <mergeCell ref="JDL15:JDL16"/>
    <mergeCell ref="JDM15:JDM16"/>
    <mergeCell ref="JDN15:JDN16"/>
    <mergeCell ref="JDE15:JDE16"/>
    <mergeCell ref="JDF15:JDF16"/>
    <mergeCell ref="JDG15:JDG16"/>
    <mergeCell ref="JDH15:JDH16"/>
    <mergeCell ref="JDI15:JDI16"/>
    <mergeCell ref="JCZ15:JCZ16"/>
    <mergeCell ref="JDA15:JDA16"/>
    <mergeCell ref="JDB15:JDB16"/>
    <mergeCell ref="JDC15:JDC16"/>
    <mergeCell ref="JDD15:JDD16"/>
    <mergeCell ref="JCU15:JCU16"/>
    <mergeCell ref="JCV15:JCV16"/>
    <mergeCell ref="JCW15:JCW16"/>
    <mergeCell ref="JCX15:JCX16"/>
    <mergeCell ref="JCY15:JCY16"/>
    <mergeCell ref="JCP15:JCP16"/>
    <mergeCell ref="JCQ15:JCQ16"/>
    <mergeCell ref="JCR15:JCR16"/>
    <mergeCell ref="JCS15:JCS16"/>
    <mergeCell ref="JCT15:JCT16"/>
    <mergeCell ref="JCK15:JCK16"/>
    <mergeCell ref="JCL15:JCL16"/>
    <mergeCell ref="JCM15:JCM16"/>
    <mergeCell ref="JCN15:JCN16"/>
    <mergeCell ref="JCO15:JCO16"/>
    <mergeCell ref="JCF15:JCF16"/>
    <mergeCell ref="JCG15:JCG16"/>
    <mergeCell ref="JCH15:JCH16"/>
    <mergeCell ref="JCI15:JCI16"/>
    <mergeCell ref="JCJ15:JCJ16"/>
    <mergeCell ref="JCA15:JCA16"/>
    <mergeCell ref="JCB15:JCB16"/>
    <mergeCell ref="JCC15:JCC16"/>
    <mergeCell ref="JCD15:JCD16"/>
    <mergeCell ref="JCE15:JCE16"/>
    <mergeCell ref="JBV15:JBV16"/>
    <mergeCell ref="JBW15:JBW16"/>
    <mergeCell ref="JBX15:JBX16"/>
    <mergeCell ref="JBY15:JBY16"/>
    <mergeCell ref="JBZ15:JBZ16"/>
    <mergeCell ref="JBQ15:JBQ16"/>
    <mergeCell ref="JBR15:JBR16"/>
    <mergeCell ref="JBS15:JBS16"/>
    <mergeCell ref="JBT15:JBT16"/>
    <mergeCell ref="JBU15:JBU16"/>
    <mergeCell ref="JBL15:JBL16"/>
    <mergeCell ref="JBM15:JBM16"/>
    <mergeCell ref="JBN15:JBN16"/>
    <mergeCell ref="JBO15:JBO16"/>
    <mergeCell ref="JBP15:JBP16"/>
    <mergeCell ref="JBG15:JBG16"/>
    <mergeCell ref="JBH15:JBH16"/>
    <mergeCell ref="JBI15:JBI16"/>
    <mergeCell ref="JBJ15:JBJ16"/>
    <mergeCell ref="JBK15:JBK16"/>
    <mergeCell ref="JBB15:JBB16"/>
    <mergeCell ref="JBC15:JBC16"/>
    <mergeCell ref="JBD15:JBD16"/>
    <mergeCell ref="JBE15:JBE16"/>
    <mergeCell ref="JBF15:JBF16"/>
    <mergeCell ref="JAW15:JAW16"/>
    <mergeCell ref="JAX15:JAX16"/>
    <mergeCell ref="JAY15:JAY16"/>
    <mergeCell ref="JAZ15:JAZ16"/>
    <mergeCell ref="JBA15:JBA16"/>
    <mergeCell ref="JAR15:JAR16"/>
    <mergeCell ref="JAS15:JAS16"/>
    <mergeCell ref="JAT15:JAT16"/>
    <mergeCell ref="JAU15:JAU16"/>
    <mergeCell ref="JAV15:JAV16"/>
    <mergeCell ref="JAM15:JAM16"/>
    <mergeCell ref="JAN15:JAN16"/>
    <mergeCell ref="JAO15:JAO16"/>
    <mergeCell ref="JAP15:JAP16"/>
    <mergeCell ref="JAQ15:JAQ16"/>
    <mergeCell ref="JAH15:JAH16"/>
    <mergeCell ref="JAI15:JAI16"/>
    <mergeCell ref="JAJ15:JAJ16"/>
    <mergeCell ref="JAK15:JAK16"/>
    <mergeCell ref="JAL15:JAL16"/>
    <mergeCell ref="JAC15:JAC16"/>
    <mergeCell ref="JAD15:JAD16"/>
    <mergeCell ref="JAE15:JAE16"/>
    <mergeCell ref="JAF15:JAF16"/>
    <mergeCell ref="JAG15:JAG16"/>
    <mergeCell ref="IZX15:IZX16"/>
    <mergeCell ref="IZY15:IZY16"/>
    <mergeCell ref="IZZ15:IZZ16"/>
    <mergeCell ref="JAA15:JAA16"/>
    <mergeCell ref="JAB15:JAB16"/>
    <mergeCell ref="IZS15:IZS16"/>
    <mergeCell ref="IZT15:IZT16"/>
    <mergeCell ref="IZU15:IZU16"/>
    <mergeCell ref="IZV15:IZV16"/>
    <mergeCell ref="IZW15:IZW16"/>
    <mergeCell ref="IZN15:IZN16"/>
    <mergeCell ref="IZO15:IZO16"/>
    <mergeCell ref="IZP15:IZP16"/>
    <mergeCell ref="IZQ15:IZQ16"/>
    <mergeCell ref="IZR15:IZR16"/>
    <mergeCell ref="IZI15:IZI16"/>
    <mergeCell ref="IZJ15:IZJ16"/>
    <mergeCell ref="IZK15:IZK16"/>
    <mergeCell ref="IZL15:IZL16"/>
    <mergeCell ref="IZM15:IZM16"/>
    <mergeCell ref="IZD15:IZD16"/>
    <mergeCell ref="IZE15:IZE16"/>
    <mergeCell ref="IZF15:IZF16"/>
    <mergeCell ref="IZG15:IZG16"/>
    <mergeCell ref="IZH15:IZH16"/>
    <mergeCell ref="IYY15:IYY16"/>
    <mergeCell ref="IYZ15:IYZ16"/>
    <mergeCell ref="IZA15:IZA16"/>
    <mergeCell ref="IZB15:IZB16"/>
    <mergeCell ref="IZC15:IZC16"/>
    <mergeCell ref="IYT15:IYT16"/>
    <mergeCell ref="IYU15:IYU16"/>
    <mergeCell ref="IYV15:IYV16"/>
    <mergeCell ref="IYW15:IYW16"/>
    <mergeCell ref="IYX15:IYX16"/>
    <mergeCell ref="IYO15:IYO16"/>
    <mergeCell ref="IYP15:IYP16"/>
    <mergeCell ref="IYQ15:IYQ16"/>
    <mergeCell ref="IYR15:IYR16"/>
    <mergeCell ref="IYS15:IYS16"/>
    <mergeCell ref="IYJ15:IYJ16"/>
    <mergeCell ref="IYK15:IYK16"/>
    <mergeCell ref="IYL15:IYL16"/>
    <mergeCell ref="IYM15:IYM16"/>
    <mergeCell ref="IYN15:IYN16"/>
    <mergeCell ref="IYE15:IYE16"/>
    <mergeCell ref="IYF15:IYF16"/>
    <mergeCell ref="IYG15:IYG16"/>
    <mergeCell ref="IYH15:IYH16"/>
    <mergeCell ref="IYI15:IYI16"/>
    <mergeCell ref="IXZ15:IXZ16"/>
    <mergeCell ref="IYA15:IYA16"/>
    <mergeCell ref="IYB15:IYB16"/>
    <mergeCell ref="IYC15:IYC16"/>
    <mergeCell ref="IYD15:IYD16"/>
    <mergeCell ref="IXU15:IXU16"/>
    <mergeCell ref="IXV15:IXV16"/>
    <mergeCell ref="IXW15:IXW16"/>
    <mergeCell ref="IXX15:IXX16"/>
    <mergeCell ref="IXY15:IXY16"/>
    <mergeCell ref="IXP15:IXP16"/>
    <mergeCell ref="IXQ15:IXQ16"/>
    <mergeCell ref="IXR15:IXR16"/>
    <mergeCell ref="IXS15:IXS16"/>
    <mergeCell ref="IXT15:IXT16"/>
    <mergeCell ref="IXK15:IXK16"/>
    <mergeCell ref="IXL15:IXL16"/>
    <mergeCell ref="IXM15:IXM16"/>
    <mergeCell ref="IXN15:IXN16"/>
    <mergeCell ref="IXO15:IXO16"/>
    <mergeCell ref="IXF15:IXF16"/>
    <mergeCell ref="IXG15:IXG16"/>
    <mergeCell ref="IXH15:IXH16"/>
    <mergeCell ref="IXI15:IXI16"/>
    <mergeCell ref="IXJ15:IXJ16"/>
    <mergeCell ref="IXA15:IXA16"/>
    <mergeCell ref="IXB15:IXB16"/>
    <mergeCell ref="IXC15:IXC16"/>
    <mergeCell ref="IXD15:IXD16"/>
    <mergeCell ref="IXE15:IXE16"/>
    <mergeCell ref="IWV15:IWV16"/>
    <mergeCell ref="IWW15:IWW16"/>
    <mergeCell ref="IWX15:IWX16"/>
    <mergeCell ref="IWY15:IWY16"/>
    <mergeCell ref="IWZ15:IWZ16"/>
    <mergeCell ref="IWQ15:IWQ16"/>
    <mergeCell ref="IWR15:IWR16"/>
    <mergeCell ref="IWS15:IWS16"/>
    <mergeCell ref="IWT15:IWT16"/>
    <mergeCell ref="IWU15:IWU16"/>
    <mergeCell ref="IWL15:IWL16"/>
    <mergeCell ref="IWM15:IWM16"/>
    <mergeCell ref="IWN15:IWN16"/>
    <mergeCell ref="IWO15:IWO16"/>
    <mergeCell ref="IWP15:IWP16"/>
    <mergeCell ref="IWG15:IWG16"/>
    <mergeCell ref="IWH15:IWH16"/>
    <mergeCell ref="IWI15:IWI16"/>
    <mergeCell ref="IWJ15:IWJ16"/>
    <mergeCell ref="IWK15:IWK16"/>
    <mergeCell ref="IWB15:IWB16"/>
    <mergeCell ref="IWC15:IWC16"/>
    <mergeCell ref="IWD15:IWD16"/>
    <mergeCell ref="IWE15:IWE16"/>
    <mergeCell ref="IWF15:IWF16"/>
    <mergeCell ref="IVW15:IVW16"/>
    <mergeCell ref="IVX15:IVX16"/>
    <mergeCell ref="IVY15:IVY16"/>
    <mergeCell ref="IVZ15:IVZ16"/>
    <mergeCell ref="IWA15:IWA16"/>
    <mergeCell ref="IVR15:IVR16"/>
    <mergeCell ref="IVS15:IVS16"/>
    <mergeCell ref="IVT15:IVT16"/>
    <mergeCell ref="IVU15:IVU16"/>
    <mergeCell ref="IVV15:IVV16"/>
    <mergeCell ref="IVM15:IVM16"/>
    <mergeCell ref="IVN15:IVN16"/>
    <mergeCell ref="IVO15:IVO16"/>
    <mergeCell ref="IVP15:IVP16"/>
    <mergeCell ref="IVQ15:IVQ16"/>
    <mergeCell ref="IVH15:IVH16"/>
    <mergeCell ref="IVI15:IVI16"/>
    <mergeCell ref="IVJ15:IVJ16"/>
    <mergeCell ref="IVK15:IVK16"/>
    <mergeCell ref="IVL15:IVL16"/>
    <mergeCell ref="IVC15:IVC16"/>
    <mergeCell ref="IVD15:IVD16"/>
    <mergeCell ref="IVE15:IVE16"/>
    <mergeCell ref="IVF15:IVF16"/>
    <mergeCell ref="IVG15:IVG16"/>
    <mergeCell ref="IUX15:IUX16"/>
    <mergeCell ref="IUY15:IUY16"/>
    <mergeCell ref="IUZ15:IUZ16"/>
    <mergeCell ref="IVA15:IVA16"/>
    <mergeCell ref="IVB15:IVB16"/>
    <mergeCell ref="IUS15:IUS16"/>
    <mergeCell ref="IUT15:IUT16"/>
    <mergeCell ref="IUU15:IUU16"/>
    <mergeCell ref="IUV15:IUV16"/>
    <mergeCell ref="IUW15:IUW16"/>
    <mergeCell ref="IUN15:IUN16"/>
    <mergeCell ref="IUO15:IUO16"/>
    <mergeCell ref="IUP15:IUP16"/>
    <mergeCell ref="IUQ15:IUQ16"/>
    <mergeCell ref="IUR15:IUR16"/>
    <mergeCell ref="IUI15:IUI16"/>
    <mergeCell ref="IUJ15:IUJ16"/>
    <mergeCell ref="IUK15:IUK16"/>
    <mergeCell ref="IUL15:IUL16"/>
    <mergeCell ref="IUM15:IUM16"/>
    <mergeCell ref="IUD15:IUD16"/>
    <mergeCell ref="IUE15:IUE16"/>
    <mergeCell ref="IUF15:IUF16"/>
    <mergeCell ref="IUG15:IUG16"/>
    <mergeCell ref="IUH15:IUH16"/>
    <mergeCell ref="ITY15:ITY16"/>
    <mergeCell ref="ITZ15:ITZ16"/>
    <mergeCell ref="IUA15:IUA16"/>
    <mergeCell ref="IUB15:IUB16"/>
    <mergeCell ref="IUC15:IUC16"/>
    <mergeCell ref="ITT15:ITT16"/>
    <mergeCell ref="ITU15:ITU16"/>
    <mergeCell ref="ITV15:ITV16"/>
    <mergeCell ref="ITW15:ITW16"/>
    <mergeCell ref="ITX15:ITX16"/>
    <mergeCell ref="ITO15:ITO16"/>
    <mergeCell ref="ITP15:ITP16"/>
    <mergeCell ref="ITQ15:ITQ16"/>
    <mergeCell ref="ITR15:ITR16"/>
    <mergeCell ref="ITS15:ITS16"/>
    <mergeCell ref="ITJ15:ITJ16"/>
    <mergeCell ref="ITK15:ITK16"/>
    <mergeCell ref="ITL15:ITL16"/>
    <mergeCell ref="ITM15:ITM16"/>
    <mergeCell ref="ITN15:ITN16"/>
    <mergeCell ref="ITE15:ITE16"/>
    <mergeCell ref="ITF15:ITF16"/>
    <mergeCell ref="ITG15:ITG16"/>
    <mergeCell ref="ITH15:ITH16"/>
    <mergeCell ref="ITI15:ITI16"/>
    <mergeCell ref="ISZ15:ISZ16"/>
    <mergeCell ref="ITA15:ITA16"/>
    <mergeCell ref="ITB15:ITB16"/>
    <mergeCell ref="ITC15:ITC16"/>
    <mergeCell ref="ITD15:ITD16"/>
    <mergeCell ref="ISU15:ISU16"/>
    <mergeCell ref="ISV15:ISV16"/>
    <mergeCell ref="ISW15:ISW16"/>
    <mergeCell ref="ISX15:ISX16"/>
    <mergeCell ref="ISY15:ISY16"/>
    <mergeCell ref="ISP15:ISP16"/>
    <mergeCell ref="ISQ15:ISQ16"/>
    <mergeCell ref="ISR15:ISR16"/>
    <mergeCell ref="ISS15:ISS16"/>
    <mergeCell ref="IST15:IST16"/>
    <mergeCell ref="ISK15:ISK16"/>
    <mergeCell ref="ISL15:ISL16"/>
    <mergeCell ref="ISM15:ISM16"/>
    <mergeCell ref="ISN15:ISN16"/>
    <mergeCell ref="ISO15:ISO16"/>
    <mergeCell ref="ISF15:ISF16"/>
    <mergeCell ref="ISG15:ISG16"/>
    <mergeCell ref="ISH15:ISH16"/>
    <mergeCell ref="ISI15:ISI16"/>
    <mergeCell ref="ISJ15:ISJ16"/>
    <mergeCell ref="ISA15:ISA16"/>
    <mergeCell ref="ISB15:ISB16"/>
    <mergeCell ref="ISC15:ISC16"/>
    <mergeCell ref="ISD15:ISD16"/>
    <mergeCell ref="ISE15:ISE16"/>
    <mergeCell ref="IRV15:IRV16"/>
    <mergeCell ref="IRW15:IRW16"/>
    <mergeCell ref="IRX15:IRX16"/>
    <mergeCell ref="IRY15:IRY16"/>
    <mergeCell ref="IRZ15:IRZ16"/>
    <mergeCell ref="IRQ15:IRQ16"/>
    <mergeCell ref="IRR15:IRR16"/>
    <mergeCell ref="IRS15:IRS16"/>
    <mergeCell ref="IRT15:IRT16"/>
    <mergeCell ref="IRU15:IRU16"/>
    <mergeCell ref="IRL15:IRL16"/>
    <mergeCell ref="IRM15:IRM16"/>
    <mergeCell ref="IRN15:IRN16"/>
    <mergeCell ref="IRO15:IRO16"/>
    <mergeCell ref="IRP15:IRP16"/>
    <mergeCell ref="IRG15:IRG16"/>
    <mergeCell ref="IRH15:IRH16"/>
    <mergeCell ref="IRI15:IRI16"/>
    <mergeCell ref="IRJ15:IRJ16"/>
    <mergeCell ref="IRK15:IRK16"/>
    <mergeCell ref="IRB15:IRB16"/>
    <mergeCell ref="IRC15:IRC16"/>
    <mergeCell ref="IRD15:IRD16"/>
    <mergeCell ref="IRE15:IRE16"/>
    <mergeCell ref="IRF15:IRF16"/>
    <mergeCell ref="IQW15:IQW16"/>
    <mergeCell ref="IQX15:IQX16"/>
    <mergeCell ref="IQY15:IQY16"/>
    <mergeCell ref="IQZ15:IQZ16"/>
    <mergeCell ref="IRA15:IRA16"/>
    <mergeCell ref="IQR15:IQR16"/>
    <mergeCell ref="IQS15:IQS16"/>
    <mergeCell ref="IQT15:IQT16"/>
    <mergeCell ref="IQU15:IQU16"/>
    <mergeCell ref="IQV15:IQV16"/>
    <mergeCell ref="IQM15:IQM16"/>
    <mergeCell ref="IQN15:IQN16"/>
    <mergeCell ref="IQO15:IQO16"/>
    <mergeCell ref="IQP15:IQP16"/>
    <mergeCell ref="IQQ15:IQQ16"/>
    <mergeCell ref="IQH15:IQH16"/>
    <mergeCell ref="IQI15:IQI16"/>
    <mergeCell ref="IQJ15:IQJ16"/>
    <mergeCell ref="IQK15:IQK16"/>
    <mergeCell ref="IQL15:IQL16"/>
    <mergeCell ref="IQC15:IQC16"/>
    <mergeCell ref="IQD15:IQD16"/>
    <mergeCell ref="IQE15:IQE16"/>
    <mergeCell ref="IQF15:IQF16"/>
    <mergeCell ref="IQG15:IQG16"/>
    <mergeCell ref="IPX15:IPX16"/>
    <mergeCell ref="IPY15:IPY16"/>
    <mergeCell ref="IPZ15:IPZ16"/>
    <mergeCell ref="IQA15:IQA16"/>
    <mergeCell ref="IQB15:IQB16"/>
    <mergeCell ref="IPS15:IPS16"/>
    <mergeCell ref="IPT15:IPT16"/>
    <mergeCell ref="IPU15:IPU16"/>
    <mergeCell ref="IPV15:IPV16"/>
    <mergeCell ref="IPW15:IPW16"/>
    <mergeCell ref="IPN15:IPN16"/>
    <mergeCell ref="IPO15:IPO16"/>
    <mergeCell ref="IPP15:IPP16"/>
    <mergeCell ref="IPQ15:IPQ16"/>
    <mergeCell ref="IPR15:IPR16"/>
    <mergeCell ref="IPI15:IPI16"/>
    <mergeCell ref="IPJ15:IPJ16"/>
    <mergeCell ref="IPK15:IPK16"/>
    <mergeCell ref="IPL15:IPL16"/>
    <mergeCell ref="IPM15:IPM16"/>
    <mergeCell ref="IPD15:IPD16"/>
    <mergeCell ref="IPE15:IPE16"/>
    <mergeCell ref="IPF15:IPF16"/>
    <mergeCell ref="IPG15:IPG16"/>
    <mergeCell ref="IPH15:IPH16"/>
    <mergeCell ref="IOY15:IOY16"/>
    <mergeCell ref="IOZ15:IOZ16"/>
    <mergeCell ref="IPA15:IPA16"/>
    <mergeCell ref="IPB15:IPB16"/>
    <mergeCell ref="IPC15:IPC16"/>
    <mergeCell ref="IOT15:IOT16"/>
    <mergeCell ref="IOU15:IOU16"/>
    <mergeCell ref="IOV15:IOV16"/>
    <mergeCell ref="IOW15:IOW16"/>
    <mergeCell ref="IOX15:IOX16"/>
    <mergeCell ref="IOO15:IOO16"/>
    <mergeCell ref="IOP15:IOP16"/>
    <mergeCell ref="IOQ15:IOQ16"/>
    <mergeCell ref="IOR15:IOR16"/>
    <mergeCell ref="IOS15:IOS16"/>
    <mergeCell ref="IOJ15:IOJ16"/>
    <mergeCell ref="IOK15:IOK16"/>
    <mergeCell ref="IOL15:IOL16"/>
    <mergeCell ref="IOM15:IOM16"/>
    <mergeCell ref="ION15:ION16"/>
    <mergeCell ref="IOE15:IOE16"/>
    <mergeCell ref="IOF15:IOF16"/>
    <mergeCell ref="IOG15:IOG16"/>
    <mergeCell ref="IOH15:IOH16"/>
    <mergeCell ref="IOI15:IOI16"/>
    <mergeCell ref="INZ15:INZ16"/>
    <mergeCell ref="IOA15:IOA16"/>
    <mergeCell ref="IOB15:IOB16"/>
    <mergeCell ref="IOC15:IOC16"/>
    <mergeCell ref="IOD15:IOD16"/>
    <mergeCell ref="INU15:INU16"/>
    <mergeCell ref="INV15:INV16"/>
    <mergeCell ref="INW15:INW16"/>
    <mergeCell ref="INX15:INX16"/>
    <mergeCell ref="INY15:INY16"/>
    <mergeCell ref="INP15:INP16"/>
    <mergeCell ref="INQ15:INQ16"/>
    <mergeCell ref="INR15:INR16"/>
    <mergeCell ref="INS15:INS16"/>
    <mergeCell ref="INT15:INT16"/>
    <mergeCell ref="INK15:INK16"/>
    <mergeCell ref="INL15:INL16"/>
    <mergeCell ref="INM15:INM16"/>
    <mergeCell ref="INN15:INN16"/>
    <mergeCell ref="INO15:INO16"/>
    <mergeCell ref="INF15:INF16"/>
    <mergeCell ref="ING15:ING16"/>
    <mergeCell ref="INH15:INH16"/>
    <mergeCell ref="INI15:INI16"/>
    <mergeCell ref="INJ15:INJ16"/>
    <mergeCell ref="INA15:INA16"/>
    <mergeCell ref="INB15:INB16"/>
    <mergeCell ref="INC15:INC16"/>
    <mergeCell ref="IND15:IND16"/>
    <mergeCell ref="INE15:INE16"/>
    <mergeCell ref="IMV15:IMV16"/>
    <mergeCell ref="IMW15:IMW16"/>
    <mergeCell ref="IMX15:IMX16"/>
    <mergeCell ref="IMY15:IMY16"/>
    <mergeCell ref="IMZ15:IMZ16"/>
    <mergeCell ref="IMQ15:IMQ16"/>
    <mergeCell ref="IMR15:IMR16"/>
    <mergeCell ref="IMS15:IMS16"/>
    <mergeCell ref="IMT15:IMT16"/>
    <mergeCell ref="IMU15:IMU16"/>
    <mergeCell ref="IML15:IML16"/>
    <mergeCell ref="IMM15:IMM16"/>
    <mergeCell ref="IMN15:IMN16"/>
    <mergeCell ref="IMO15:IMO16"/>
    <mergeCell ref="IMP15:IMP16"/>
    <mergeCell ref="IMG15:IMG16"/>
    <mergeCell ref="IMH15:IMH16"/>
    <mergeCell ref="IMI15:IMI16"/>
    <mergeCell ref="IMJ15:IMJ16"/>
    <mergeCell ref="IMK15:IMK16"/>
    <mergeCell ref="IMB15:IMB16"/>
    <mergeCell ref="IMC15:IMC16"/>
    <mergeCell ref="IMD15:IMD16"/>
    <mergeCell ref="IME15:IME16"/>
    <mergeCell ref="IMF15:IMF16"/>
    <mergeCell ref="ILW15:ILW16"/>
    <mergeCell ref="ILX15:ILX16"/>
    <mergeCell ref="ILY15:ILY16"/>
    <mergeCell ref="ILZ15:ILZ16"/>
    <mergeCell ref="IMA15:IMA16"/>
    <mergeCell ref="ILR15:ILR16"/>
    <mergeCell ref="ILS15:ILS16"/>
    <mergeCell ref="ILT15:ILT16"/>
    <mergeCell ref="ILU15:ILU16"/>
    <mergeCell ref="ILV15:ILV16"/>
    <mergeCell ref="ILM15:ILM16"/>
    <mergeCell ref="ILN15:ILN16"/>
    <mergeCell ref="ILO15:ILO16"/>
    <mergeCell ref="ILP15:ILP16"/>
    <mergeCell ref="ILQ15:ILQ16"/>
    <mergeCell ref="ILH15:ILH16"/>
    <mergeCell ref="ILI15:ILI16"/>
    <mergeCell ref="ILJ15:ILJ16"/>
    <mergeCell ref="ILK15:ILK16"/>
    <mergeCell ref="ILL15:ILL16"/>
    <mergeCell ref="ILC15:ILC16"/>
    <mergeCell ref="ILD15:ILD16"/>
    <mergeCell ref="ILE15:ILE16"/>
    <mergeCell ref="ILF15:ILF16"/>
    <mergeCell ref="ILG15:ILG16"/>
    <mergeCell ref="A3:E3"/>
    <mergeCell ref="A6:A7"/>
    <mergeCell ref="B6:B7"/>
    <mergeCell ref="C6:C7"/>
    <mergeCell ref="D6:D7"/>
    <mergeCell ref="E6:E7"/>
    <mergeCell ref="B4:E4"/>
    <mergeCell ref="IKX15:IKX16"/>
    <mergeCell ref="IKY15:IKY16"/>
    <mergeCell ref="IKZ15:IKZ16"/>
    <mergeCell ref="ILA15:ILA16"/>
    <mergeCell ref="ILB15:ILB16"/>
    <mergeCell ref="IKS15:IKS16"/>
    <mergeCell ref="IKT15:IKT16"/>
    <mergeCell ref="IKU15:IKU16"/>
    <mergeCell ref="IKV15:IKV16"/>
    <mergeCell ref="IKW15:IKW16"/>
    <mergeCell ref="IKN15:IKN16"/>
    <mergeCell ref="IKO15:IKO16"/>
    <mergeCell ref="IKP15:IKP16"/>
    <mergeCell ref="IKQ15:IKQ16"/>
    <mergeCell ref="IKR15:IKR16"/>
    <mergeCell ref="IKI15:IKI16"/>
    <mergeCell ref="IKJ15:IKJ16"/>
    <mergeCell ref="IKK15:IKK16"/>
    <mergeCell ref="IKL15:IKL16"/>
    <mergeCell ref="IKM15:IKM16"/>
    <mergeCell ref="IKD15:IKD16"/>
    <mergeCell ref="IKE15:IKE16"/>
    <mergeCell ref="IKF15:IKF16"/>
    <mergeCell ref="IKG15:IKG16"/>
    <mergeCell ref="IKH15:IKH16"/>
    <mergeCell ref="IJY15:IJY16"/>
    <mergeCell ref="IJZ15:IJZ16"/>
    <mergeCell ref="IKA15:IKA16"/>
    <mergeCell ref="IKB15:IKB16"/>
    <mergeCell ref="IKC15:IKC16"/>
    <mergeCell ref="IJT15:IJT16"/>
    <mergeCell ref="IJU15:IJU16"/>
    <mergeCell ref="IJV15:IJV16"/>
    <mergeCell ref="IJW15:IJW16"/>
    <mergeCell ref="IJX15:IJX16"/>
    <mergeCell ref="IJO15:IJO16"/>
    <mergeCell ref="IJP15:IJP16"/>
    <mergeCell ref="IJQ15:IJQ16"/>
    <mergeCell ref="IJR15:IJR16"/>
    <mergeCell ref="IJS15:IJS16"/>
    <mergeCell ref="IJJ15:IJJ16"/>
    <mergeCell ref="IJK15:IJK16"/>
    <mergeCell ref="IJL15:IJL16"/>
    <mergeCell ref="IJM15:IJM16"/>
    <mergeCell ref="IJN15:IJN16"/>
    <mergeCell ref="IJE15:IJE16"/>
    <mergeCell ref="IJF15:IJF16"/>
    <mergeCell ref="IJG15:IJG16"/>
    <mergeCell ref="IJH15:IJH16"/>
    <mergeCell ref="IJI15:IJI16"/>
    <mergeCell ref="IIZ15:IIZ16"/>
    <mergeCell ref="IJA15:IJA16"/>
    <mergeCell ref="IJB15:IJB16"/>
    <mergeCell ref="IJC15:IJC16"/>
    <mergeCell ref="IJD15:IJD16"/>
    <mergeCell ref="IIW15:IIW16"/>
    <mergeCell ref="IIX15:IIX16"/>
    <mergeCell ref="IIY15:IIY16"/>
    <mergeCell ref="F6:F7"/>
    <mergeCell ref="G6:H6"/>
    <mergeCell ref="I6:J6"/>
    <mergeCell ref="CRK25"/>
    <mergeCell ref="CRL25"/>
    <mergeCell ref="CRM25"/>
    <mergeCell ref="CRN25"/>
    <mergeCell ref="CRO25"/>
    <mergeCell ref="CRP25"/>
    <mergeCell ref="CRQ25"/>
    <mergeCell ref="CRR25"/>
    <mergeCell ref="CRS25"/>
    <mergeCell ref="CRT25"/>
    <mergeCell ref="CRU25"/>
    <mergeCell ref="CRV25"/>
    <mergeCell ref="CRW25"/>
    <mergeCell ref="CRX25"/>
    <mergeCell ref="CRY25"/>
    <mergeCell ref="CRZ25"/>
    <mergeCell ref="CSA25"/>
    <mergeCell ref="CSB25"/>
    <mergeCell ref="CSC25"/>
    <mergeCell ref="CSD25"/>
    <mergeCell ref="CSE25"/>
    <mergeCell ref="CSF25"/>
    <mergeCell ref="CSG25"/>
    <mergeCell ref="CSH25"/>
    <mergeCell ref="CSI25"/>
    <mergeCell ref="CSJ25"/>
    <mergeCell ref="CSK25"/>
    <mergeCell ref="CSL25"/>
    <mergeCell ref="CSM25"/>
    <mergeCell ref="CSN25"/>
    <mergeCell ref="CSO25"/>
    <mergeCell ref="CSP25"/>
    <mergeCell ref="CSQ25"/>
    <mergeCell ref="CSR25"/>
    <mergeCell ref="CSS25"/>
    <mergeCell ref="CST25"/>
    <mergeCell ref="CSU25"/>
    <mergeCell ref="CSV25"/>
    <mergeCell ref="CSW25"/>
    <mergeCell ref="CSX25"/>
    <mergeCell ref="CSY25"/>
    <mergeCell ref="CSZ25"/>
    <mergeCell ref="CTA25"/>
    <mergeCell ref="CTB25"/>
    <mergeCell ref="CTC25"/>
    <mergeCell ref="CTD25"/>
    <mergeCell ref="CTE25"/>
    <mergeCell ref="CTF25"/>
    <mergeCell ref="CTG25"/>
    <mergeCell ref="CTH25"/>
    <mergeCell ref="CTI25"/>
    <mergeCell ref="CTJ25"/>
    <mergeCell ref="CTK25"/>
    <mergeCell ref="CTL25"/>
    <mergeCell ref="CTM25"/>
    <mergeCell ref="CTN25"/>
    <mergeCell ref="CTO25"/>
    <mergeCell ref="CTP25"/>
    <mergeCell ref="CTQ25"/>
    <mergeCell ref="CTR2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XEY228"/>
  <sheetViews>
    <sheetView topLeftCell="A120" zoomScale="85" zoomScaleNormal="85" workbookViewId="0">
      <selection activeCell="G123" sqref="G123:G124"/>
    </sheetView>
  </sheetViews>
  <sheetFormatPr defaultColWidth="9.140625" defaultRowHeight="15"/>
  <cols>
    <col min="1" max="1" width="18.42578125" style="8" customWidth="1"/>
    <col min="2" max="2" width="34" style="10" customWidth="1"/>
    <col min="3" max="3" width="18.5703125" style="9" customWidth="1"/>
    <col min="4" max="4" width="20.42578125" style="9" customWidth="1"/>
    <col min="5" max="5" width="23.5703125" style="9" customWidth="1"/>
    <col min="6" max="6" width="38.5703125" style="9" customWidth="1"/>
    <col min="7" max="8" width="13.7109375" style="9" customWidth="1"/>
    <col min="9" max="9" width="55" style="9" customWidth="1"/>
    <col min="10" max="10" width="58.28515625" style="31" customWidth="1"/>
    <col min="11" max="16384" width="9.140625" style="536"/>
  </cols>
  <sheetData>
    <row r="1" spans="1:10" ht="23.25">
      <c r="A1" s="11" t="s">
        <v>651</v>
      </c>
    </row>
    <row r="2" spans="1:10" ht="15.75" customHeight="1" thickBot="1">
      <c r="A2" s="11"/>
      <c r="C2" s="8"/>
      <c r="D2" s="8"/>
      <c r="E2" s="8"/>
      <c r="F2" s="8"/>
      <c r="G2" s="8"/>
      <c r="H2" s="8"/>
    </row>
    <row r="3" spans="1:10" ht="15.6" customHeight="1">
      <c r="A3" s="1129" t="s">
        <v>452</v>
      </c>
      <c r="B3" s="1130"/>
      <c r="C3" s="1130"/>
      <c r="D3" s="1130"/>
      <c r="E3" s="1131"/>
      <c r="F3" s="296"/>
      <c r="G3" s="41"/>
      <c r="H3" s="41"/>
      <c r="I3" s="247"/>
    </row>
    <row r="4" spans="1:10" ht="92.1" customHeight="1">
      <c r="A4" s="486" t="s">
        <v>193</v>
      </c>
      <c r="B4" s="1402" t="s">
        <v>558</v>
      </c>
      <c r="C4" s="1402"/>
      <c r="D4" s="1402"/>
      <c r="E4" s="1403"/>
      <c r="F4" s="803" t="s">
        <v>448</v>
      </c>
      <c r="G4" s="31"/>
      <c r="H4" s="31"/>
      <c r="I4" s="31"/>
    </row>
    <row r="5" spans="1:10" ht="92.1" customHeight="1" thickBot="1">
      <c r="A5" s="487" t="s">
        <v>194</v>
      </c>
      <c r="B5" s="1404" t="s">
        <v>559</v>
      </c>
      <c r="C5" s="1404"/>
      <c r="D5" s="1404"/>
      <c r="E5" s="1405"/>
      <c r="F5" s="803" t="s">
        <v>448</v>
      </c>
      <c r="G5" s="31"/>
      <c r="H5" s="31"/>
      <c r="I5" s="31"/>
    </row>
    <row r="6" spans="1:10" ht="15.75" thickBot="1"/>
    <row r="7" spans="1:10" ht="15.75" customHeight="1">
      <c r="A7" s="1210" t="s">
        <v>287</v>
      </c>
      <c r="B7" s="1210" t="s">
        <v>0</v>
      </c>
      <c r="C7" s="1216" t="s">
        <v>85</v>
      </c>
      <c r="D7" s="1210" t="s">
        <v>209</v>
      </c>
      <c r="E7" s="1210" t="s">
        <v>271</v>
      </c>
      <c r="F7" s="1210" t="s">
        <v>208</v>
      </c>
      <c r="G7" s="1208" t="s">
        <v>273</v>
      </c>
      <c r="H7" s="1209"/>
      <c r="I7" s="1218" t="s">
        <v>359</v>
      </c>
      <c r="J7" s="1219"/>
    </row>
    <row r="8" spans="1:10" ht="32.25" thickBot="1">
      <c r="A8" s="1211"/>
      <c r="B8" s="1211"/>
      <c r="C8" s="1217"/>
      <c r="D8" s="1211"/>
      <c r="E8" s="1211"/>
      <c r="F8" s="1211"/>
      <c r="G8" s="298" t="s">
        <v>282</v>
      </c>
      <c r="H8" s="99" t="s">
        <v>283</v>
      </c>
      <c r="I8" s="162" t="s">
        <v>84</v>
      </c>
      <c r="J8" s="163" t="s">
        <v>360</v>
      </c>
    </row>
    <row r="9" spans="1:10">
      <c r="A9" s="1406" t="s">
        <v>219</v>
      </c>
      <c r="B9" s="1408" t="s">
        <v>2</v>
      </c>
      <c r="C9" s="1410" t="s">
        <v>86</v>
      </c>
      <c r="D9" s="435" t="s">
        <v>193</v>
      </c>
      <c r="E9" s="1203" t="s">
        <v>272</v>
      </c>
      <c r="F9" s="448" t="s">
        <v>286</v>
      </c>
      <c r="G9" s="506" t="s">
        <v>242</v>
      </c>
      <c r="H9" s="540" t="s">
        <v>275</v>
      </c>
      <c r="I9" s="1274" t="s">
        <v>454</v>
      </c>
      <c r="J9" s="1276" t="s">
        <v>275</v>
      </c>
    </row>
    <row r="10" spans="1:10" ht="15.75" thickBot="1">
      <c r="A10" s="1407"/>
      <c r="B10" s="1409"/>
      <c r="C10" s="1411"/>
      <c r="D10" s="436" t="s">
        <v>194</v>
      </c>
      <c r="E10" s="1204"/>
      <c r="F10" s="449" t="s">
        <v>286</v>
      </c>
      <c r="G10" s="507" t="s">
        <v>242</v>
      </c>
      <c r="H10" s="508" t="s">
        <v>275</v>
      </c>
      <c r="I10" s="1275"/>
      <c r="J10" s="1277"/>
    </row>
    <row r="11" spans="1:10" ht="30">
      <c r="A11" s="1525" t="s">
        <v>567</v>
      </c>
      <c r="B11" s="1414" t="s">
        <v>90</v>
      </c>
      <c r="C11" s="1416" t="s">
        <v>86</v>
      </c>
      <c r="D11" s="433" t="s">
        <v>193</v>
      </c>
      <c r="E11" s="1212" t="s">
        <v>272</v>
      </c>
      <c r="F11" s="452" t="s">
        <v>305</v>
      </c>
      <c r="G11" s="441" t="s">
        <v>242</v>
      </c>
      <c r="H11" s="444" t="s">
        <v>275</v>
      </c>
      <c r="I11" s="1282" t="s">
        <v>454</v>
      </c>
      <c r="J11" s="1358" t="s">
        <v>275</v>
      </c>
    </row>
    <row r="12" spans="1:10" ht="30.75" thickBot="1">
      <c r="A12" s="1526"/>
      <c r="B12" s="1415"/>
      <c r="C12" s="1417"/>
      <c r="D12" s="434" t="s">
        <v>194</v>
      </c>
      <c r="E12" s="1213" t="s">
        <v>272</v>
      </c>
      <c r="F12" s="454" t="s">
        <v>305</v>
      </c>
      <c r="G12" s="455" t="s">
        <v>242</v>
      </c>
      <c r="H12" s="450" t="s">
        <v>275</v>
      </c>
      <c r="I12" s="1283"/>
      <c r="J12" s="1359"/>
    </row>
    <row r="13" spans="1:10" ht="30">
      <c r="A13" s="1517" t="s">
        <v>95</v>
      </c>
      <c r="B13" s="1519" t="s">
        <v>90</v>
      </c>
      <c r="C13" s="1521" t="s">
        <v>86</v>
      </c>
      <c r="D13" s="515" t="s">
        <v>193</v>
      </c>
      <c r="E13" s="1523" t="s">
        <v>453</v>
      </c>
      <c r="F13" s="522" t="s">
        <v>305</v>
      </c>
      <c r="G13" s="523" t="s">
        <v>276</v>
      </c>
      <c r="H13" s="516" t="s">
        <v>275</v>
      </c>
      <c r="I13" s="1511" t="s">
        <v>275</v>
      </c>
      <c r="J13" s="1513" t="s">
        <v>275</v>
      </c>
    </row>
    <row r="14" spans="1:10" ht="30.75" thickBot="1">
      <c r="A14" s="1518"/>
      <c r="B14" s="1520"/>
      <c r="C14" s="1522"/>
      <c r="D14" s="468" t="s">
        <v>194</v>
      </c>
      <c r="E14" s="1477"/>
      <c r="F14" s="530" t="s">
        <v>305</v>
      </c>
      <c r="G14" s="531" t="s">
        <v>276</v>
      </c>
      <c r="H14" s="469" t="s">
        <v>275</v>
      </c>
      <c r="I14" s="1512"/>
      <c r="J14" s="1514"/>
    </row>
    <row r="15" spans="1:10" ht="30">
      <c r="A15" s="1360" t="s">
        <v>568</v>
      </c>
      <c r="B15" s="1456" t="s">
        <v>91</v>
      </c>
      <c r="C15" s="1448" t="s">
        <v>86</v>
      </c>
      <c r="D15" s="473" t="s">
        <v>193</v>
      </c>
      <c r="E15" s="1122" t="s">
        <v>272</v>
      </c>
      <c r="F15" s="461" t="s">
        <v>305</v>
      </c>
      <c r="G15" s="318" t="s">
        <v>242</v>
      </c>
      <c r="H15" s="315" t="s">
        <v>275</v>
      </c>
      <c r="I15" s="1227" t="s">
        <v>454</v>
      </c>
      <c r="J15" s="1237" t="s">
        <v>275</v>
      </c>
    </row>
    <row r="16" spans="1:10" ht="30.75" thickBot="1">
      <c r="A16" s="1361"/>
      <c r="B16" s="1457"/>
      <c r="C16" s="1449"/>
      <c r="D16" s="474" t="s">
        <v>194</v>
      </c>
      <c r="E16" s="1123" t="s">
        <v>272</v>
      </c>
      <c r="F16" s="462" t="s">
        <v>305</v>
      </c>
      <c r="G16" s="358" t="s">
        <v>242</v>
      </c>
      <c r="H16" s="359" t="s">
        <v>275</v>
      </c>
      <c r="I16" s="1228"/>
      <c r="J16" s="1238"/>
    </row>
    <row r="17" spans="1:16379" ht="30">
      <c r="A17" s="1517" t="s">
        <v>138</v>
      </c>
      <c r="B17" s="1519" t="s">
        <v>91</v>
      </c>
      <c r="C17" s="1521" t="s">
        <v>86</v>
      </c>
      <c r="D17" s="515" t="s">
        <v>193</v>
      </c>
      <c r="E17" s="1523" t="s">
        <v>453</v>
      </c>
      <c r="F17" s="522" t="s">
        <v>305</v>
      </c>
      <c r="G17" s="523" t="s">
        <v>276</v>
      </c>
      <c r="H17" s="516" t="s">
        <v>275</v>
      </c>
      <c r="I17" s="1511" t="s">
        <v>275</v>
      </c>
      <c r="J17" s="1513" t="s">
        <v>275</v>
      </c>
    </row>
    <row r="18" spans="1:16379" ht="30.75" thickBot="1">
      <c r="A18" s="1518"/>
      <c r="B18" s="1520"/>
      <c r="C18" s="1522"/>
      <c r="D18" s="468" t="s">
        <v>194</v>
      </c>
      <c r="E18" s="1477"/>
      <c r="F18" s="530" t="s">
        <v>305</v>
      </c>
      <c r="G18" s="531" t="s">
        <v>276</v>
      </c>
      <c r="H18" s="469" t="s">
        <v>275</v>
      </c>
      <c r="I18" s="1512"/>
      <c r="J18" s="1514"/>
    </row>
    <row r="19" spans="1:16379" ht="30">
      <c r="A19" s="1525" t="s">
        <v>569</v>
      </c>
      <c r="B19" s="1527" t="s">
        <v>92</v>
      </c>
      <c r="C19" s="1529" t="s">
        <v>86</v>
      </c>
      <c r="D19" s="476" t="s">
        <v>193</v>
      </c>
      <c r="E19" s="1124" t="s">
        <v>272</v>
      </c>
      <c r="F19" s="287" t="s">
        <v>305</v>
      </c>
      <c r="G19" s="308" t="s">
        <v>242</v>
      </c>
      <c r="H19" s="309" t="s">
        <v>275</v>
      </c>
      <c r="I19" s="1541" t="s">
        <v>454</v>
      </c>
      <c r="J19" s="1543" t="s">
        <v>275</v>
      </c>
    </row>
    <row r="20" spans="1:16379" ht="30.75" thickBot="1">
      <c r="A20" s="1526"/>
      <c r="B20" s="1528"/>
      <c r="C20" s="1530"/>
      <c r="D20" s="478" t="s">
        <v>194</v>
      </c>
      <c r="E20" s="1125" t="s">
        <v>272</v>
      </c>
      <c r="F20" s="477" t="s">
        <v>305</v>
      </c>
      <c r="G20" s="366" t="s">
        <v>242</v>
      </c>
      <c r="H20" s="367" t="s">
        <v>275</v>
      </c>
      <c r="I20" s="1542"/>
      <c r="J20" s="1544"/>
    </row>
    <row r="21" spans="1:16379" ht="30">
      <c r="A21" s="1517" t="s">
        <v>139</v>
      </c>
      <c r="B21" s="1519" t="s">
        <v>92</v>
      </c>
      <c r="C21" s="1521" t="s">
        <v>86</v>
      </c>
      <c r="D21" s="515" t="s">
        <v>193</v>
      </c>
      <c r="E21" s="1523" t="s">
        <v>453</v>
      </c>
      <c r="F21" s="522" t="s">
        <v>305</v>
      </c>
      <c r="G21" s="523" t="s">
        <v>276</v>
      </c>
      <c r="H21" s="516" t="s">
        <v>275</v>
      </c>
      <c r="I21" s="1511" t="s">
        <v>275</v>
      </c>
      <c r="J21" s="1513" t="s">
        <v>275</v>
      </c>
    </row>
    <row r="22" spans="1:16379" ht="30.75" thickBot="1">
      <c r="A22" s="1518"/>
      <c r="B22" s="1520"/>
      <c r="C22" s="1522"/>
      <c r="D22" s="470" t="s">
        <v>194</v>
      </c>
      <c r="E22" s="1477"/>
      <c r="F22" s="530" t="s">
        <v>305</v>
      </c>
      <c r="G22" s="531" t="s">
        <v>276</v>
      </c>
      <c r="H22" s="469" t="s">
        <v>275</v>
      </c>
      <c r="I22" s="1512"/>
      <c r="J22" s="1514"/>
    </row>
    <row r="23" spans="1:16379" ht="30">
      <c r="A23" s="1360" t="s">
        <v>570</v>
      </c>
      <c r="B23" s="1408" t="s">
        <v>93</v>
      </c>
      <c r="C23" s="1410" t="s">
        <v>86</v>
      </c>
      <c r="D23" s="435" t="s">
        <v>193</v>
      </c>
      <c r="E23" s="1203" t="s">
        <v>272</v>
      </c>
      <c r="F23" s="509" t="s">
        <v>305</v>
      </c>
      <c r="G23" s="506" t="s">
        <v>242</v>
      </c>
      <c r="H23" s="540" t="s">
        <v>275</v>
      </c>
      <c r="I23" s="1274" t="s">
        <v>454</v>
      </c>
      <c r="J23" s="1276" t="s">
        <v>275</v>
      </c>
    </row>
    <row r="24" spans="1:16379" ht="30.75" thickBot="1">
      <c r="A24" s="1361"/>
      <c r="B24" s="1409"/>
      <c r="C24" s="1411"/>
      <c r="D24" s="436" t="s">
        <v>194</v>
      </c>
      <c r="E24" s="1204" t="s">
        <v>272</v>
      </c>
      <c r="F24" s="456" t="s">
        <v>305</v>
      </c>
      <c r="G24" s="507" t="s">
        <v>242</v>
      </c>
      <c r="H24" s="508" t="s">
        <v>275</v>
      </c>
      <c r="I24" s="1275"/>
      <c r="J24" s="1277"/>
    </row>
    <row r="25" spans="1:16379" ht="30">
      <c r="A25" s="1517" t="s">
        <v>140</v>
      </c>
      <c r="B25" s="1519" t="s">
        <v>93</v>
      </c>
      <c r="C25" s="1521" t="s">
        <v>86</v>
      </c>
      <c r="D25" s="515" t="s">
        <v>193</v>
      </c>
      <c r="E25" s="1523" t="s">
        <v>453</v>
      </c>
      <c r="F25" s="522" t="s">
        <v>305</v>
      </c>
      <c r="G25" s="523" t="s">
        <v>276</v>
      </c>
      <c r="H25" s="516" t="s">
        <v>275</v>
      </c>
      <c r="I25" s="1511" t="s">
        <v>275</v>
      </c>
      <c r="J25" s="1513" t="s">
        <v>275</v>
      </c>
    </row>
    <row r="26" spans="1:16379" ht="30.75" thickBot="1">
      <c r="A26" s="1518"/>
      <c r="B26" s="1520"/>
      <c r="C26" s="1522"/>
      <c r="D26" s="468" t="s">
        <v>194</v>
      </c>
      <c r="E26" s="1477"/>
      <c r="F26" s="530" t="s">
        <v>305</v>
      </c>
      <c r="G26" s="531" t="s">
        <v>276</v>
      </c>
      <c r="H26" s="469" t="s">
        <v>275</v>
      </c>
      <c r="I26" s="1512"/>
      <c r="J26" s="1514"/>
    </row>
    <row r="27" spans="1:16379" ht="30">
      <c r="A27" s="1517" t="s">
        <v>141</v>
      </c>
      <c r="B27" s="1519" t="s">
        <v>94</v>
      </c>
      <c r="C27" s="1521" t="s">
        <v>86</v>
      </c>
      <c r="D27" s="515" t="s">
        <v>193</v>
      </c>
      <c r="E27" s="1523" t="s">
        <v>368</v>
      </c>
      <c r="F27" s="522" t="s">
        <v>305</v>
      </c>
      <c r="G27" s="523" t="s">
        <v>276</v>
      </c>
      <c r="H27" s="516" t="s">
        <v>275</v>
      </c>
      <c r="I27" s="1511" t="s">
        <v>275</v>
      </c>
      <c r="J27" s="1513" t="s">
        <v>275</v>
      </c>
    </row>
    <row r="28" spans="1:16379" ht="30.75" thickBot="1">
      <c r="A28" s="1518"/>
      <c r="B28" s="1520"/>
      <c r="C28" s="1522"/>
      <c r="D28" s="468" t="s">
        <v>194</v>
      </c>
      <c r="E28" s="1477"/>
      <c r="F28" s="530" t="s">
        <v>305</v>
      </c>
      <c r="G28" s="531" t="s">
        <v>276</v>
      </c>
      <c r="H28" s="469" t="s">
        <v>275</v>
      </c>
      <c r="I28" s="1512"/>
      <c r="J28" s="1514"/>
    </row>
    <row r="29" spans="1:16379" ht="30">
      <c r="A29" s="1517" t="s">
        <v>142</v>
      </c>
      <c r="B29" s="1519" t="s">
        <v>96</v>
      </c>
      <c r="C29" s="1521" t="s">
        <v>86</v>
      </c>
      <c r="D29" s="515" t="s">
        <v>193</v>
      </c>
      <c r="E29" s="1523" t="s">
        <v>368</v>
      </c>
      <c r="F29" s="522" t="s">
        <v>305</v>
      </c>
      <c r="G29" s="523" t="s">
        <v>276</v>
      </c>
      <c r="H29" s="516" t="s">
        <v>275</v>
      </c>
      <c r="I29" s="1511" t="s">
        <v>275</v>
      </c>
      <c r="J29" s="1513" t="s">
        <v>275</v>
      </c>
    </row>
    <row r="30" spans="1:16379" ht="30.75" thickBot="1">
      <c r="A30" s="1518"/>
      <c r="B30" s="1520"/>
      <c r="C30" s="1522"/>
      <c r="D30" s="468" t="s">
        <v>194</v>
      </c>
      <c r="E30" s="1477"/>
      <c r="F30" s="530" t="s">
        <v>305</v>
      </c>
      <c r="G30" s="531" t="s">
        <v>276</v>
      </c>
      <c r="H30" s="469" t="s">
        <v>275</v>
      </c>
      <c r="I30" s="1512"/>
      <c r="J30" s="1514"/>
    </row>
    <row r="31" spans="1:16379" ht="30.75" thickBot="1">
      <c r="A31" s="1524" t="s">
        <v>584</v>
      </c>
      <c r="B31" s="1504" t="s">
        <v>605</v>
      </c>
      <c r="C31" s="1505" t="s">
        <v>86</v>
      </c>
      <c r="D31" s="729" t="s">
        <v>193</v>
      </c>
      <c r="E31" s="1491" t="s">
        <v>368</v>
      </c>
      <c r="F31" s="392" t="s">
        <v>305</v>
      </c>
      <c r="G31" s="730" t="s">
        <v>276</v>
      </c>
      <c r="H31" s="675" t="s">
        <v>275</v>
      </c>
      <c r="I31" s="1511" t="s">
        <v>275</v>
      </c>
      <c r="J31" s="1513" t="s">
        <v>275</v>
      </c>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1"/>
      <c r="CT31" s="541"/>
      <c r="CU31" s="541"/>
      <c r="CV31" s="541"/>
      <c r="CW31" s="541"/>
      <c r="CX31" s="541"/>
      <c r="CY31" s="541"/>
      <c r="CZ31" s="541"/>
      <c r="DA31" s="541"/>
      <c r="DB31" s="541"/>
      <c r="DC31" s="541"/>
      <c r="DD31" s="541"/>
      <c r="DE31" s="541"/>
      <c r="DF31" s="541"/>
      <c r="DG31" s="541"/>
      <c r="DH31" s="541"/>
      <c r="DI31" s="541"/>
      <c r="DJ31" s="541"/>
      <c r="DK31" s="541"/>
      <c r="DL31" s="541"/>
      <c r="DM31" s="541"/>
      <c r="DN31" s="541"/>
      <c r="DO31" s="541"/>
      <c r="DP31" s="541"/>
      <c r="DQ31" s="541"/>
      <c r="DR31" s="541"/>
      <c r="DS31" s="541"/>
      <c r="DT31" s="541"/>
      <c r="DU31" s="541"/>
      <c r="DV31" s="541"/>
      <c r="DW31" s="541"/>
      <c r="DX31" s="541"/>
      <c r="DY31" s="541"/>
      <c r="DZ31" s="541"/>
      <c r="EA31" s="541"/>
      <c r="EB31" s="541"/>
      <c r="EC31" s="541"/>
      <c r="ED31" s="541"/>
      <c r="EE31" s="541"/>
      <c r="EF31" s="541"/>
      <c r="EG31" s="541"/>
      <c r="EH31" s="541"/>
      <c r="EI31" s="541"/>
      <c r="EJ31" s="541"/>
      <c r="EK31" s="541"/>
      <c r="EL31" s="541"/>
      <c r="EM31" s="541"/>
      <c r="EN31" s="541"/>
      <c r="EO31" s="541"/>
      <c r="EP31" s="541"/>
      <c r="EQ31" s="541"/>
      <c r="ER31" s="541"/>
      <c r="ES31" s="541"/>
      <c r="ET31" s="541"/>
      <c r="EU31" s="541"/>
      <c r="EV31" s="541"/>
      <c r="EW31" s="541"/>
      <c r="EX31" s="541"/>
      <c r="EY31" s="541"/>
      <c r="EZ31" s="541"/>
      <c r="FA31" s="541"/>
      <c r="FB31" s="541"/>
      <c r="FC31" s="541"/>
      <c r="FD31" s="541"/>
      <c r="FE31" s="541"/>
      <c r="FF31" s="541"/>
      <c r="FG31" s="541"/>
      <c r="FH31" s="541"/>
      <c r="FI31" s="541"/>
      <c r="FJ31" s="541"/>
      <c r="FK31" s="541"/>
      <c r="FL31" s="541"/>
      <c r="FM31" s="541"/>
      <c r="FN31" s="541"/>
      <c r="FO31" s="541"/>
      <c r="FP31" s="541"/>
      <c r="FQ31" s="541"/>
      <c r="FR31" s="541"/>
      <c r="FS31" s="541"/>
      <c r="FT31" s="541"/>
      <c r="FU31" s="541"/>
      <c r="FV31" s="541"/>
      <c r="FW31" s="541"/>
      <c r="FX31" s="541"/>
      <c r="FY31" s="541"/>
      <c r="FZ31" s="541"/>
      <c r="GA31" s="541"/>
      <c r="GB31" s="541"/>
      <c r="GC31" s="541"/>
      <c r="GD31" s="541"/>
      <c r="GE31" s="541"/>
      <c r="GF31" s="541"/>
      <c r="GG31" s="541"/>
      <c r="GH31" s="541"/>
      <c r="GI31" s="541"/>
      <c r="GJ31" s="541"/>
      <c r="GK31" s="541"/>
      <c r="GL31" s="541"/>
      <c r="GM31" s="541"/>
      <c r="GN31" s="541"/>
      <c r="GO31" s="541"/>
      <c r="GP31" s="541"/>
      <c r="GQ31" s="541"/>
      <c r="GR31" s="541"/>
      <c r="GS31" s="541"/>
      <c r="GT31" s="541"/>
      <c r="GU31" s="541"/>
      <c r="GV31" s="541"/>
      <c r="GW31" s="541"/>
      <c r="GX31" s="541"/>
      <c r="GY31" s="541"/>
      <c r="GZ31" s="541"/>
      <c r="HA31" s="541"/>
      <c r="HB31" s="541"/>
      <c r="HC31" s="541"/>
      <c r="HD31" s="541"/>
      <c r="HE31" s="541"/>
      <c r="HF31" s="541"/>
      <c r="HG31" s="541"/>
      <c r="HH31" s="541"/>
      <c r="HI31" s="541"/>
      <c r="HJ31" s="541"/>
      <c r="HK31" s="541"/>
      <c r="HL31" s="541"/>
      <c r="HM31" s="541"/>
      <c r="HN31" s="541"/>
      <c r="HO31" s="541"/>
      <c r="HP31" s="541"/>
      <c r="HQ31" s="541"/>
      <c r="HR31" s="541"/>
      <c r="HS31" s="541"/>
      <c r="HT31" s="541"/>
      <c r="HU31" s="541"/>
      <c r="HV31" s="541"/>
      <c r="HW31" s="541"/>
      <c r="HX31" s="541"/>
      <c r="HY31" s="541"/>
      <c r="HZ31" s="541"/>
      <c r="IA31" s="541"/>
      <c r="IB31" s="541"/>
      <c r="IC31" s="541"/>
      <c r="ID31" s="541"/>
      <c r="IE31" s="541"/>
      <c r="IF31" s="541"/>
      <c r="IG31" s="541"/>
      <c r="IH31" s="541"/>
      <c r="II31" s="541"/>
      <c r="IJ31" s="541"/>
      <c r="IK31" s="541"/>
      <c r="IL31" s="541"/>
      <c r="IM31" s="541"/>
      <c r="IN31" s="541"/>
      <c r="IO31" s="541"/>
      <c r="IP31" s="541"/>
      <c r="IQ31" s="541"/>
      <c r="IR31" s="541"/>
      <c r="IS31" s="541"/>
      <c r="IT31" s="541"/>
      <c r="IU31" s="541"/>
      <c r="IV31" s="541"/>
      <c r="IW31" s="541"/>
      <c r="IX31" s="541"/>
      <c r="IY31" s="541"/>
      <c r="IZ31" s="541"/>
      <c r="JA31" s="541"/>
      <c r="JB31" s="541"/>
      <c r="JC31" s="541"/>
      <c r="JD31" s="541"/>
      <c r="JE31" s="541"/>
      <c r="JF31" s="541"/>
      <c r="JG31" s="541"/>
      <c r="JH31" s="541"/>
      <c r="JI31" s="541"/>
      <c r="JJ31" s="541"/>
      <c r="JK31" s="541"/>
      <c r="JL31" s="541"/>
      <c r="JM31" s="541"/>
      <c r="JN31" s="541"/>
      <c r="JO31" s="541"/>
      <c r="JP31" s="541"/>
      <c r="JQ31" s="541"/>
      <c r="JR31" s="541"/>
      <c r="JS31" s="541"/>
      <c r="JT31" s="541"/>
      <c r="JU31" s="541"/>
      <c r="JV31" s="541"/>
      <c r="JW31" s="541"/>
      <c r="JX31" s="541"/>
      <c r="JY31" s="541"/>
      <c r="JZ31" s="541"/>
      <c r="KA31" s="541"/>
      <c r="KB31" s="541"/>
      <c r="KC31" s="541"/>
      <c r="KD31" s="541"/>
      <c r="KE31" s="541"/>
      <c r="KF31" s="541"/>
      <c r="KG31" s="541"/>
      <c r="KH31" s="541"/>
      <c r="KI31" s="541"/>
      <c r="KJ31" s="541"/>
      <c r="KK31" s="541"/>
      <c r="KL31" s="541"/>
      <c r="KM31" s="541"/>
      <c r="KN31" s="541"/>
      <c r="KO31" s="541"/>
      <c r="KP31" s="541"/>
      <c r="KQ31" s="541"/>
      <c r="KR31" s="541"/>
      <c r="KS31" s="541"/>
      <c r="KT31" s="541"/>
      <c r="KU31" s="541"/>
      <c r="KV31" s="541"/>
      <c r="KW31" s="541"/>
      <c r="KX31" s="541"/>
      <c r="KY31" s="541"/>
      <c r="KZ31" s="541"/>
      <c r="LA31" s="541"/>
      <c r="LB31" s="541"/>
      <c r="LC31" s="541"/>
      <c r="LD31" s="541"/>
      <c r="LE31" s="541"/>
      <c r="LF31" s="541"/>
      <c r="LG31" s="541"/>
      <c r="LH31" s="541"/>
      <c r="LI31" s="541"/>
      <c r="LJ31" s="541"/>
      <c r="LK31" s="541"/>
      <c r="LL31" s="541"/>
      <c r="LM31" s="541"/>
      <c r="LN31" s="541"/>
      <c r="LO31" s="541"/>
      <c r="LP31" s="541"/>
      <c r="LQ31" s="541"/>
      <c r="LR31" s="541"/>
      <c r="LS31" s="541"/>
      <c r="LT31" s="541"/>
      <c r="LU31" s="541"/>
      <c r="LV31" s="541"/>
      <c r="LW31" s="541"/>
      <c r="LX31" s="541"/>
      <c r="LY31" s="541"/>
      <c r="LZ31" s="541"/>
      <c r="MA31" s="541"/>
      <c r="MB31" s="541"/>
      <c r="MC31" s="541"/>
      <c r="MD31" s="541"/>
      <c r="ME31" s="541"/>
      <c r="MF31" s="541"/>
      <c r="MG31" s="541"/>
      <c r="MH31" s="541"/>
      <c r="MI31" s="541"/>
      <c r="MJ31" s="541"/>
      <c r="MK31" s="541"/>
      <c r="ML31" s="541"/>
      <c r="MM31" s="541"/>
      <c r="MN31" s="541"/>
      <c r="MO31" s="541"/>
      <c r="MP31" s="541"/>
      <c r="MQ31" s="541"/>
      <c r="MR31" s="541"/>
      <c r="MS31" s="541"/>
      <c r="MT31" s="541"/>
      <c r="MU31" s="541"/>
      <c r="MV31" s="541"/>
      <c r="MW31" s="541"/>
      <c r="MX31" s="541"/>
      <c r="MY31" s="541"/>
      <c r="MZ31" s="541"/>
      <c r="NA31" s="541"/>
      <c r="NB31" s="541"/>
      <c r="NC31" s="541"/>
      <c r="ND31" s="541"/>
      <c r="NE31" s="541"/>
      <c r="NF31" s="541"/>
      <c r="NG31" s="541"/>
      <c r="NH31" s="541"/>
      <c r="NI31" s="541"/>
      <c r="NJ31" s="541"/>
      <c r="NK31" s="541"/>
      <c r="NL31" s="541"/>
      <c r="NM31" s="541"/>
      <c r="NN31" s="541"/>
      <c r="NO31" s="541"/>
      <c r="NP31" s="541"/>
      <c r="NQ31" s="541"/>
      <c r="NR31" s="541"/>
      <c r="NS31" s="541"/>
      <c r="NT31" s="541"/>
      <c r="NU31" s="541"/>
      <c r="NV31" s="541"/>
      <c r="NW31" s="541"/>
      <c r="NX31" s="541"/>
      <c r="NY31" s="541"/>
      <c r="NZ31" s="541"/>
      <c r="OA31" s="541"/>
      <c r="OB31" s="541"/>
      <c r="OC31" s="541"/>
      <c r="OD31" s="541"/>
      <c r="OE31" s="541"/>
      <c r="OF31" s="541"/>
      <c r="OG31" s="541"/>
      <c r="OH31" s="541"/>
      <c r="OI31" s="541"/>
      <c r="OJ31" s="541"/>
      <c r="OK31" s="541"/>
      <c r="OL31" s="541"/>
      <c r="OM31" s="541"/>
      <c r="ON31" s="541"/>
      <c r="OO31" s="541"/>
      <c r="OP31" s="541"/>
      <c r="OQ31" s="541"/>
      <c r="OR31" s="541"/>
      <c r="OS31" s="541"/>
      <c r="OT31" s="541"/>
      <c r="OU31" s="541"/>
      <c r="OV31" s="541"/>
      <c r="OW31" s="541"/>
      <c r="OX31" s="541"/>
      <c r="OY31" s="541"/>
      <c r="OZ31" s="541"/>
      <c r="PA31" s="541"/>
      <c r="PB31" s="541"/>
      <c r="PC31" s="541"/>
      <c r="PD31" s="541"/>
      <c r="PE31" s="541"/>
      <c r="PF31" s="541"/>
      <c r="PG31" s="541"/>
      <c r="PH31" s="541"/>
      <c r="PI31" s="541"/>
      <c r="PJ31" s="541"/>
      <c r="PK31" s="541"/>
      <c r="PL31" s="541"/>
      <c r="PM31" s="541"/>
      <c r="PN31" s="541"/>
      <c r="PO31" s="541"/>
      <c r="PP31" s="541"/>
      <c r="PQ31" s="541"/>
      <c r="PR31" s="541"/>
      <c r="PS31" s="541"/>
      <c r="PT31" s="541"/>
      <c r="PU31" s="541"/>
      <c r="PV31" s="541"/>
      <c r="PW31" s="541"/>
      <c r="PX31" s="541"/>
      <c r="PY31" s="541"/>
      <c r="PZ31" s="541"/>
      <c r="QA31" s="541"/>
      <c r="QB31" s="541"/>
      <c r="QC31" s="541"/>
      <c r="QD31" s="541"/>
      <c r="QE31" s="541"/>
      <c r="QF31" s="541"/>
      <c r="QG31" s="541"/>
      <c r="QH31" s="541"/>
      <c r="QI31" s="541"/>
      <c r="QJ31" s="541"/>
      <c r="QK31" s="541"/>
      <c r="QL31" s="541"/>
      <c r="QM31" s="541"/>
      <c r="QN31" s="541"/>
      <c r="QO31" s="541"/>
      <c r="QP31" s="541"/>
      <c r="QQ31" s="541"/>
      <c r="QR31" s="541"/>
      <c r="QS31" s="541"/>
      <c r="QT31" s="541"/>
      <c r="QU31" s="541"/>
      <c r="QV31" s="541"/>
      <c r="QW31" s="541"/>
      <c r="QX31" s="541"/>
      <c r="QY31" s="541"/>
      <c r="QZ31" s="541"/>
      <c r="RA31" s="541"/>
      <c r="RB31" s="541"/>
      <c r="RC31" s="541"/>
      <c r="RD31" s="541"/>
      <c r="RE31" s="541"/>
      <c r="RF31" s="541"/>
      <c r="RG31" s="541"/>
      <c r="RH31" s="541"/>
      <c r="RI31" s="541"/>
      <c r="RJ31" s="541"/>
      <c r="RK31" s="541"/>
      <c r="RL31" s="541"/>
      <c r="RM31" s="541"/>
      <c r="RN31" s="541"/>
      <c r="RO31" s="541"/>
      <c r="RP31" s="541"/>
      <c r="RQ31" s="541"/>
      <c r="RR31" s="541"/>
      <c r="RS31" s="541"/>
      <c r="RT31" s="541"/>
      <c r="RU31" s="541"/>
      <c r="RV31" s="541"/>
      <c r="RW31" s="541"/>
      <c r="RX31" s="541"/>
      <c r="RY31" s="541"/>
      <c r="RZ31" s="541"/>
      <c r="SA31" s="541"/>
      <c r="SB31" s="541"/>
      <c r="SC31" s="541"/>
      <c r="SD31" s="541"/>
      <c r="SE31" s="541"/>
      <c r="SF31" s="541"/>
      <c r="SG31" s="541"/>
      <c r="SH31" s="541"/>
      <c r="SI31" s="541"/>
      <c r="SJ31" s="541"/>
      <c r="SK31" s="541"/>
      <c r="SL31" s="541"/>
      <c r="SM31" s="541"/>
      <c r="SN31" s="541"/>
      <c r="SO31" s="541"/>
      <c r="SP31" s="541"/>
      <c r="SQ31" s="541"/>
      <c r="SR31" s="541"/>
      <c r="SS31" s="541"/>
      <c r="ST31" s="541"/>
      <c r="SU31" s="541"/>
      <c r="SV31" s="541"/>
      <c r="SW31" s="541"/>
      <c r="SX31" s="541"/>
      <c r="SY31" s="541"/>
      <c r="SZ31" s="541"/>
      <c r="TA31" s="541"/>
      <c r="TB31" s="541"/>
      <c r="TC31" s="541"/>
      <c r="TD31" s="541"/>
      <c r="TE31" s="541"/>
      <c r="TF31" s="541"/>
      <c r="TG31" s="541"/>
      <c r="TH31" s="541"/>
      <c r="TI31" s="541"/>
      <c r="TJ31" s="541"/>
      <c r="TK31" s="541"/>
      <c r="TL31" s="541"/>
      <c r="TM31" s="541"/>
      <c r="TN31" s="541"/>
      <c r="TO31" s="541"/>
      <c r="TP31" s="541"/>
      <c r="TQ31" s="541"/>
      <c r="TR31" s="541"/>
      <c r="TS31" s="541"/>
      <c r="TT31" s="541"/>
      <c r="TU31" s="541"/>
      <c r="TV31" s="541"/>
      <c r="TW31" s="541"/>
      <c r="TX31" s="541"/>
      <c r="TY31" s="541"/>
      <c r="TZ31" s="541"/>
      <c r="UA31" s="541"/>
      <c r="UB31" s="541"/>
      <c r="UC31" s="541"/>
      <c r="UD31" s="541"/>
      <c r="UE31" s="541"/>
      <c r="UF31" s="541"/>
      <c r="UG31" s="541"/>
      <c r="UH31" s="541"/>
      <c r="UI31" s="541"/>
      <c r="UJ31" s="541"/>
      <c r="UK31" s="541"/>
      <c r="UL31" s="541"/>
      <c r="UM31" s="541"/>
      <c r="UN31" s="541"/>
      <c r="UO31" s="541"/>
      <c r="UP31" s="541"/>
      <c r="UQ31" s="541"/>
      <c r="UR31" s="541"/>
      <c r="US31" s="541"/>
      <c r="UT31" s="541"/>
      <c r="UU31" s="541"/>
      <c r="UV31" s="541"/>
      <c r="UW31" s="541"/>
      <c r="UX31" s="541"/>
      <c r="UY31" s="541"/>
      <c r="UZ31" s="541"/>
      <c r="VA31" s="541"/>
      <c r="VB31" s="541"/>
      <c r="VC31" s="541"/>
      <c r="VD31" s="541"/>
      <c r="VE31" s="541"/>
      <c r="VF31" s="541"/>
      <c r="VG31" s="541"/>
      <c r="VH31" s="541"/>
      <c r="VI31" s="541"/>
      <c r="VJ31" s="541"/>
      <c r="VK31" s="541"/>
      <c r="VL31" s="541"/>
      <c r="VM31" s="541"/>
      <c r="VN31" s="541"/>
      <c r="VO31" s="541"/>
      <c r="VP31" s="541"/>
      <c r="VQ31" s="541"/>
      <c r="VR31" s="541"/>
      <c r="VS31" s="541"/>
      <c r="VT31" s="541"/>
      <c r="VU31" s="541"/>
      <c r="VV31" s="541"/>
      <c r="VW31" s="541"/>
      <c r="VX31" s="541"/>
      <c r="VY31" s="541"/>
      <c r="VZ31" s="541"/>
      <c r="WA31" s="541"/>
      <c r="WB31" s="541"/>
      <c r="WC31" s="541"/>
      <c r="WD31" s="541"/>
      <c r="WE31" s="541"/>
      <c r="WF31" s="541"/>
      <c r="WG31" s="541"/>
      <c r="WH31" s="541"/>
      <c r="WI31" s="541"/>
      <c r="WJ31" s="541"/>
      <c r="WK31" s="541"/>
      <c r="WL31" s="541"/>
      <c r="WM31" s="541"/>
      <c r="WN31" s="541"/>
      <c r="WO31" s="541"/>
      <c r="WP31" s="541"/>
      <c r="WQ31" s="541"/>
      <c r="WR31" s="541"/>
      <c r="WS31" s="541"/>
      <c r="WT31" s="541"/>
      <c r="WU31" s="541"/>
      <c r="WV31" s="541"/>
      <c r="WW31" s="541"/>
      <c r="WX31" s="541"/>
      <c r="WY31" s="541"/>
      <c r="WZ31" s="541"/>
      <c r="XA31" s="541"/>
      <c r="XB31" s="541"/>
      <c r="XC31" s="541"/>
      <c r="XD31" s="541"/>
      <c r="XE31" s="541"/>
      <c r="XF31" s="541"/>
      <c r="XG31" s="541"/>
      <c r="XH31" s="541"/>
      <c r="XI31" s="541"/>
      <c r="XJ31" s="541"/>
      <c r="XK31" s="541"/>
      <c r="XL31" s="541"/>
      <c r="XM31" s="541"/>
      <c r="XN31" s="541"/>
      <c r="XO31" s="541"/>
      <c r="XP31" s="541"/>
      <c r="XQ31" s="541"/>
      <c r="XR31" s="541"/>
      <c r="XS31" s="541"/>
      <c r="XT31" s="541"/>
      <c r="XU31" s="541"/>
      <c r="XV31" s="541"/>
      <c r="XW31" s="541"/>
      <c r="XX31" s="541"/>
      <c r="XY31" s="541"/>
      <c r="XZ31" s="541"/>
      <c r="YA31" s="541"/>
      <c r="YB31" s="541"/>
      <c r="YC31" s="541"/>
      <c r="YD31" s="541"/>
      <c r="YE31" s="541"/>
      <c r="YF31" s="541"/>
      <c r="YG31" s="541"/>
      <c r="YH31" s="541"/>
      <c r="YI31" s="541"/>
      <c r="YJ31" s="541"/>
      <c r="YK31" s="541"/>
      <c r="YL31" s="541"/>
      <c r="YM31" s="541"/>
      <c r="YN31" s="541"/>
      <c r="YO31" s="541"/>
      <c r="YP31" s="541"/>
      <c r="YQ31" s="541"/>
      <c r="YR31" s="541"/>
      <c r="YS31" s="541"/>
      <c r="YT31" s="541"/>
      <c r="YU31" s="541"/>
      <c r="YV31" s="541"/>
      <c r="YW31" s="541"/>
      <c r="YX31" s="541"/>
      <c r="YY31" s="541"/>
      <c r="YZ31" s="541"/>
      <c r="ZA31" s="541"/>
      <c r="ZB31" s="541"/>
      <c r="ZC31" s="541"/>
      <c r="ZD31" s="541"/>
      <c r="ZE31" s="541"/>
      <c r="ZF31" s="541"/>
      <c r="ZG31" s="541"/>
      <c r="ZH31" s="541"/>
      <c r="ZI31" s="541"/>
      <c r="ZJ31" s="541"/>
      <c r="ZK31" s="541"/>
      <c r="ZL31" s="541"/>
      <c r="ZM31" s="541"/>
      <c r="ZN31" s="541"/>
      <c r="ZO31" s="541"/>
      <c r="ZP31" s="541"/>
      <c r="ZQ31" s="541"/>
      <c r="ZR31" s="541"/>
      <c r="ZS31" s="541"/>
      <c r="ZT31" s="541"/>
      <c r="ZU31" s="541"/>
      <c r="ZV31" s="541"/>
      <c r="ZW31" s="541"/>
      <c r="ZX31" s="541"/>
      <c r="ZY31" s="541"/>
      <c r="ZZ31" s="541"/>
      <c r="AAA31" s="541"/>
      <c r="AAB31" s="541"/>
      <c r="AAC31" s="541"/>
      <c r="AAD31" s="541"/>
      <c r="AAE31" s="541"/>
      <c r="AAF31" s="541"/>
      <c r="AAG31" s="541"/>
      <c r="AAH31" s="541"/>
      <c r="AAI31" s="541"/>
      <c r="AAJ31" s="541"/>
      <c r="AAK31" s="541"/>
      <c r="AAL31" s="541"/>
      <c r="AAM31" s="541"/>
      <c r="AAN31" s="541"/>
      <c r="AAO31" s="541"/>
      <c r="AAP31" s="541"/>
      <c r="AAQ31" s="541"/>
      <c r="AAR31" s="541"/>
      <c r="AAS31" s="541"/>
      <c r="AAT31" s="541"/>
      <c r="AAU31" s="541"/>
      <c r="AAV31" s="541"/>
      <c r="AAW31" s="541"/>
      <c r="AAX31" s="541"/>
      <c r="AAY31" s="541"/>
      <c r="AAZ31" s="541"/>
      <c r="ABA31" s="541"/>
      <c r="ABB31" s="541"/>
      <c r="ABC31" s="541"/>
      <c r="ABD31" s="541"/>
      <c r="ABE31" s="541"/>
      <c r="ABF31" s="541"/>
      <c r="ABG31" s="541"/>
      <c r="ABH31" s="541"/>
      <c r="ABI31" s="541"/>
      <c r="ABJ31" s="541"/>
      <c r="ABK31" s="541"/>
      <c r="ABL31" s="541"/>
      <c r="ABM31" s="541"/>
      <c r="ABN31" s="541"/>
      <c r="ABO31" s="541"/>
      <c r="ABP31" s="541"/>
      <c r="ABQ31" s="541"/>
      <c r="ABR31" s="541"/>
      <c r="ABS31" s="541"/>
      <c r="ABT31" s="541"/>
      <c r="ABU31" s="541"/>
      <c r="ABV31" s="541"/>
      <c r="ABW31" s="541"/>
      <c r="ABX31" s="541"/>
      <c r="ABY31" s="541"/>
      <c r="ABZ31" s="541"/>
      <c r="ACA31" s="541"/>
      <c r="ACB31" s="541"/>
      <c r="ACC31" s="541"/>
      <c r="ACD31" s="541"/>
      <c r="ACE31" s="541"/>
      <c r="ACF31" s="541"/>
      <c r="ACG31" s="541"/>
      <c r="ACH31" s="541"/>
      <c r="ACI31" s="541"/>
      <c r="ACJ31" s="541"/>
      <c r="ACK31" s="541"/>
      <c r="ACL31" s="541"/>
      <c r="ACM31" s="541"/>
      <c r="ACN31" s="541"/>
      <c r="ACO31" s="541"/>
      <c r="ACP31" s="541"/>
      <c r="ACQ31" s="541"/>
      <c r="ACR31" s="541"/>
      <c r="ACS31" s="541"/>
      <c r="ACT31" s="541"/>
      <c r="ACU31" s="541"/>
      <c r="ACV31" s="541"/>
      <c r="ACW31" s="541"/>
      <c r="ACX31" s="541"/>
      <c r="ACY31" s="541"/>
      <c r="ACZ31" s="541"/>
      <c r="ADA31" s="541"/>
      <c r="ADB31" s="541"/>
      <c r="ADC31" s="541"/>
      <c r="ADD31" s="541"/>
      <c r="ADE31" s="541"/>
      <c r="ADF31" s="541"/>
      <c r="ADG31" s="541"/>
      <c r="ADH31" s="541"/>
      <c r="ADI31" s="541"/>
      <c r="ADJ31" s="541"/>
      <c r="ADK31" s="541"/>
      <c r="ADL31" s="541"/>
      <c r="ADM31" s="541"/>
      <c r="ADN31" s="541"/>
      <c r="ADO31" s="541"/>
      <c r="ADP31" s="541"/>
      <c r="ADQ31" s="541"/>
      <c r="ADR31" s="541"/>
      <c r="ADS31" s="541"/>
      <c r="ADT31" s="541"/>
      <c r="ADU31" s="541"/>
      <c r="ADV31" s="541"/>
      <c r="ADW31" s="541"/>
      <c r="ADX31" s="541"/>
      <c r="ADY31" s="541"/>
      <c r="ADZ31" s="541"/>
      <c r="AEA31" s="541"/>
      <c r="AEB31" s="541"/>
      <c r="AEC31" s="541"/>
      <c r="AED31" s="541"/>
      <c r="AEE31" s="541"/>
      <c r="AEF31" s="541"/>
      <c r="AEG31" s="541"/>
      <c r="AEH31" s="541"/>
      <c r="AEI31" s="541"/>
      <c r="AEJ31" s="541"/>
      <c r="AEK31" s="541"/>
      <c r="AEL31" s="541"/>
      <c r="AEM31" s="541"/>
      <c r="AEN31" s="541"/>
      <c r="AEO31" s="541"/>
      <c r="AEP31" s="541"/>
      <c r="AEQ31" s="541"/>
      <c r="AER31" s="541"/>
      <c r="AES31" s="541"/>
      <c r="AET31" s="541"/>
      <c r="AEU31" s="541"/>
      <c r="AEV31" s="541"/>
      <c r="AEW31" s="541"/>
      <c r="AEX31" s="541"/>
      <c r="AEY31" s="541"/>
      <c r="AEZ31" s="541"/>
      <c r="AFA31" s="541"/>
      <c r="AFB31" s="541"/>
      <c r="AFC31" s="541"/>
      <c r="AFD31" s="541"/>
      <c r="AFE31" s="541"/>
      <c r="AFF31" s="541"/>
      <c r="AFG31" s="541"/>
      <c r="AFH31" s="541"/>
      <c r="AFI31" s="541"/>
      <c r="AFJ31" s="541"/>
      <c r="AFK31" s="541"/>
      <c r="AFL31" s="541"/>
      <c r="AFM31" s="541"/>
      <c r="AFN31" s="541"/>
      <c r="AFO31" s="541"/>
      <c r="AFP31" s="541"/>
      <c r="AFQ31" s="541"/>
      <c r="AFR31" s="541"/>
      <c r="AFS31" s="541"/>
      <c r="AFT31" s="541"/>
      <c r="AFU31" s="541"/>
      <c r="AFV31" s="541"/>
      <c r="AFW31" s="541"/>
      <c r="AFX31" s="541"/>
      <c r="AFY31" s="541"/>
      <c r="AFZ31" s="541"/>
      <c r="AGA31" s="541"/>
      <c r="AGB31" s="541"/>
      <c r="AGC31" s="541"/>
      <c r="AGD31" s="541"/>
      <c r="AGE31" s="541"/>
      <c r="AGF31" s="541"/>
      <c r="AGG31" s="541"/>
      <c r="AGH31" s="541"/>
      <c r="AGI31" s="541"/>
      <c r="AGJ31" s="541"/>
      <c r="AGK31" s="541"/>
      <c r="AGL31" s="541"/>
      <c r="AGM31" s="541"/>
      <c r="AGN31" s="541"/>
      <c r="AGO31" s="541"/>
      <c r="AGP31" s="541"/>
      <c r="AGQ31" s="541"/>
      <c r="AGR31" s="541"/>
      <c r="AGS31" s="541"/>
      <c r="AGT31" s="541"/>
      <c r="AGU31" s="541"/>
      <c r="AGV31" s="541"/>
      <c r="AGW31" s="541"/>
      <c r="AGX31" s="541"/>
      <c r="AGY31" s="541"/>
      <c r="AGZ31" s="541"/>
      <c r="AHA31" s="541"/>
      <c r="AHB31" s="541"/>
      <c r="AHC31" s="541"/>
      <c r="AHD31" s="541"/>
      <c r="AHE31" s="541"/>
      <c r="AHF31" s="541"/>
      <c r="AHG31" s="541"/>
      <c r="AHH31" s="541"/>
      <c r="AHI31" s="541"/>
      <c r="AHJ31" s="541"/>
      <c r="AHK31" s="541"/>
      <c r="AHL31" s="541"/>
      <c r="AHM31" s="541"/>
      <c r="AHN31" s="541"/>
      <c r="AHO31" s="541"/>
      <c r="AHP31" s="541"/>
      <c r="AHQ31" s="541"/>
      <c r="AHR31" s="541"/>
      <c r="AHS31" s="541"/>
      <c r="AHT31" s="541"/>
      <c r="AHU31" s="541"/>
      <c r="AHV31" s="541"/>
      <c r="AHW31" s="541"/>
      <c r="AHX31" s="541"/>
      <c r="AHY31" s="541"/>
      <c r="AHZ31" s="541"/>
      <c r="AIA31" s="541"/>
      <c r="AIB31" s="541"/>
      <c r="AIC31" s="541"/>
      <c r="AID31" s="541"/>
      <c r="AIE31" s="541"/>
      <c r="AIF31" s="541"/>
      <c r="AIG31" s="541"/>
      <c r="AIH31" s="541"/>
      <c r="AII31" s="541"/>
      <c r="AIJ31" s="541"/>
      <c r="AIK31" s="541"/>
      <c r="AIL31" s="541"/>
      <c r="AIM31" s="541"/>
      <c r="AIN31" s="541"/>
      <c r="AIO31" s="541"/>
      <c r="AIP31" s="541"/>
      <c r="AIQ31" s="541"/>
      <c r="AIR31" s="541"/>
      <c r="AIS31" s="541"/>
      <c r="AIT31" s="541"/>
      <c r="AIU31" s="541"/>
      <c r="AIV31" s="541"/>
      <c r="AIW31" s="541"/>
      <c r="AIX31" s="541"/>
      <c r="AIY31" s="541"/>
      <c r="AIZ31" s="541"/>
      <c r="AJA31" s="541"/>
      <c r="AJB31" s="541"/>
      <c r="AJC31" s="541"/>
      <c r="AJD31" s="541"/>
      <c r="AJE31" s="541"/>
      <c r="AJF31" s="541"/>
      <c r="AJG31" s="541"/>
      <c r="AJH31" s="541"/>
      <c r="AJI31" s="541"/>
      <c r="AJJ31" s="541"/>
      <c r="AJK31" s="541"/>
      <c r="AJL31" s="541"/>
      <c r="AJM31" s="541"/>
      <c r="AJN31" s="541"/>
      <c r="AJO31" s="541"/>
      <c r="AJP31" s="541"/>
      <c r="AJQ31" s="541"/>
      <c r="AJR31" s="541"/>
      <c r="AJS31" s="541"/>
      <c r="AJT31" s="541"/>
      <c r="AJU31" s="541"/>
      <c r="AJV31" s="541"/>
      <c r="AJW31" s="541"/>
      <c r="AJX31" s="541"/>
      <c r="AJY31" s="541"/>
      <c r="AJZ31" s="541"/>
      <c r="AKA31" s="541"/>
      <c r="AKB31" s="541"/>
      <c r="AKC31" s="541"/>
      <c r="AKD31" s="541"/>
      <c r="AKE31" s="541"/>
      <c r="AKF31" s="541"/>
      <c r="AKG31" s="541"/>
      <c r="AKH31" s="541"/>
      <c r="AKI31" s="541"/>
      <c r="AKJ31" s="541"/>
      <c r="AKK31" s="541"/>
      <c r="AKL31" s="541"/>
      <c r="AKM31" s="541"/>
      <c r="AKN31" s="541"/>
      <c r="AKO31" s="541"/>
      <c r="AKP31" s="541"/>
      <c r="AKQ31" s="541"/>
      <c r="AKR31" s="541"/>
      <c r="AKS31" s="541"/>
      <c r="AKT31" s="541"/>
      <c r="AKU31" s="541"/>
      <c r="AKV31" s="541"/>
      <c r="AKW31" s="541"/>
      <c r="AKX31" s="541"/>
      <c r="AKY31" s="541"/>
      <c r="AKZ31" s="541"/>
      <c r="ALA31" s="541"/>
      <c r="ALB31" s="541"/>
      <c r="ALC31" s="541"/>
      <c r="ALD31" s="541"/>
      <c r="ALE31" s="541"/>
      <c r="ALF31" s="541"/>
      <c r="ALG31" s="541"/>
      <c r="ALH31" s="541"/>
      <c r="ALI31" s="541"/>
      <c r="ALJ31" s="541"/>
      <c r="ALK31" s="541"/>
      <c r="ALL31" s="541"/>
      <c r="ALM31" s="541"/>
      <c r="ALN31" s="541"/>
      <c r="ALO31" s="541"/>
      <c r="ALP31" s="541"/>
      <c r="ALQ31" s="541"/>
      <c r="ALR31" s="541"/>
      <c r="ALS31" s="541"/>
      <c r="ALT31" s="541"/>
      <c r="ALU31" s="541"/>
      <c r="ALV31" s="541"/>
      <c r="ALW31" s="541"/>
      <c r="ALX31" s="541"/>
      <c r="ALY31" s="541"/>
      <c r="ALZ31" s="541"/>
      <c r="AMA31" s="541"/>
      <c r="AMB31" s="541"/>
      <c r="AMC31" s="541"/>
      <c r="AMD31" s="541"/>
      <c r="AME31" s="541"/>
      <c r="AMF31" s="541"/>
      <c r="AMG31" s="541"/>
      <c r="AMH31" s="541"/>
      <c r="AMI31" s="541"/>
      <c r="AMJ31" s="541"/>
      <c r="AMK31" s="541"/>
      <c r="AML31" s="541"/>
      <c r="AMM31" s="541"/>
      <c r="AMN31" s="541"/>
      <c r="AMO31" s="541"/>
      <c r="AMP31" s="541"/>
      <c r="AMQ31" s="541"/>
      <c r="AMR31" s="541"/>
      <c r="AMS31" s="541"/>
      <c r="AMT31" s="541"/>
      <c r="AMU31" s="541"/>
      <c r="AMV31" s="541"/>
      <c r="AMW31" s="541"/>
      <c r="AMX31" s="541"/>
      <c r="AMY31" s="541"/>
      <c r="AMZ31" s="541"/>
      <c r="ANA31" s="541"/>
      <c r="ANB31" s="541"/>
      <c r="ANC31" s="541"/>
      <c r="AND31" s="541"/>
      <c r="ANE31" s="541"/>
      <c r="ANF31" s="541"/>
      <c r="ANG31" s="541"/>
      <c r="ANH31" s="541"/>
      <c r="ANI31" s="541"/>
      <c r="ANJ31" s="541"/>
      <c r="ANK31" s="541"/>
      <c r="ANL31" s="541"/>
      <c r="ANM31" s="541"/>
      <c r="ANN31" s="541"/>
      <c r="ANO31" s="541"/>
      <c r="ANP31" s="541"/>
      <c r="ANQ31" s="541"/>
      <c r="ANR31" s="541"/>
      <c r="ANS31" s="541"/>
      <c r="ANT31" s="541"/>
      <c r="ANU31" s="541"/>
      <c r="ANV31" s="541"/>
      <c r="ANW31" s="541"/>
      <c r="ANX31" s="541"/>
      <c r="ANY31" s="541"/>
      <c r="ANZ31" s="541"/>
      <c r="AOA31" s="541"/>
      <c r="AOB31" s="541"/>
      <c r="AOC31" s="541"/>
      <c r="AOD31" s="541"/>
      <c r="AOE31" s="541"/>
      <c r="AOF31" s="541"/>
      <c r="AOG31" s="541"/>
      <c r="AOH31" s="541"/>
      <c r="AOI31" s="541"/>
      <c r="AOJ31" s="541"/>
      <c r="AOK31" s="541"/>
      <c r="AOL31" s="541"/>
      <c r="AOM31" s="541"/>
      <c r="AON31" s="541"/>
      <c r="AOO31" s="541"/>
      <c r="AOP31" s="541"/>
      <c r="AOQ31" s="541"/>
      <c r="AOR31" s="541"/>
      <c r="AOS31" s="541"/>
      <c r="AOT31" s="541"/>
      <c r="AOU31" s="541"/>
      <c r="AOV31" s="541"/>
      <c r="AOW31" s="541"/>
      <c r="AOX31" s="541"/>
      <c r="AOY31" s="541"/>
      <c r="AOZ31" s="541"/>
      <c r="APA31" s="541"/>
      <c r="APB31" s="541"/>
      <c r="APC31" s="541"/>
      <c r="APD31" s="541"/>
      <c r="APE31" s="541"/>
      <c r="APF31" s="541"/>
      <c r="APG31" s="541"/>
      <c r="APH31" s="541"/>
      <c r="API31" s="541"/>
      <c r="APJ31" s="541"/>
      <c r="APK31" s="541"/>
      <c r="APL31" s="541"/>
      <c r="APM31" s="541"/>
      <c r="APN31" s="541"/>
      <c r="APO31" s="541"/>
      <c r="APP31" s="541"/>
      <c r="APQ31" s="541"/>
      <c r="APR31" s="541"/>
      <c r="APS31" s="541"/>
      <c r="APT31" s="541"/>
      <c r="APU31" s="541"/>
      <c r="APV31" s="541"/>
      <c r="APW31" s="541"/>
      <c r="APX31" s="541"/>
      <c r="APY31" s="541"/>
      <c r="APZ31" s="541"/>
      <c r="AQA31" s="541"/>
      <c r="AQB31" s="541"/>
      <c r="AQC31" s="541"/>
      <c r="AQD31" s="541"/>
      <c r="AQE31" s="541"/>
      <c r="AQF31" s="541"/>
      <c r="AQG31" s="541"/>
      <c r="AQH31" s="541"/>
      <c r="AQI31" s="541"/>
      <c r="AQJ31" s="541"/>
      <c r="AQK31" s="541"/>
      <c r="AQL31" s="541"/>
      <c r="AQM31" s="541"/>
      <c r="AQN31" s="541"/>
      <c r="AQO31" s="541"/>
      <c r="AQP31" s="541"/>
      <c r="AQQ31" s="541"/>
      <c r="AQR31" s="541"/>
      <c r="AQS31" s="541"/>
      <c r="AQT31" s="541"/>
      <c r="AQU31" s="541"/>
      <c r="AQV31" s="541"/>
      <c r="AQW31" s="541"/>
      <c r="AQX31" s="541"/>
      <c r="AQY31" s="541"/>
      <c r="AQZ31" s="541"/>
      <c r="ARA31" s="541"/>
      <c r="ARB31" s="541"/>
      <c r="ARC31" s="541"/>
      <c r="ARD31" s="541"/>
      <c r="ARE31" s="541"/>
      <c r="ARF31" s="541"/>
      <c r="ARG31" s="541"/>
      <c r="ARH31" s="541"/>
      <c r="ARI31" s="541"/>
      <c r="ARJ31" s="541"/>
      <c r="ARK31" s="541"/>
      <c r="ARL31" s="541"/>
      <c r="ARM31" s="541"/>
      <c r="ARN31" s="541"/>
      <c r="ARO31" s="541"/>
      <c r="ARP31" s="541"/>
      <c r="ARQ31" s="541"/>
      <c r="ARR31" s="541"/>
      <c r="ARS31" s="541"/>
      <c r="ART31" s="541"/>
      <c r="ARU31" s="541"/>
      <c r="ARV31" s="541"/>
      <c r="ARW31" s="541"/>
      <c r="ARX31" s="541"/>
      <c r="ARY31" s="541"/>
      <c r="ARZ31" s="541"/>
      <c r="ASA31" s="541"/>
      <c r="ASB31" s="541"/>
      <c r="ASC31" s="541"/>
      <c r="ASD31" s="541"/>
      <c r="ASE31" s="541"/>
      <c r="ASF31" s="541"/>
      <c r="ASG31" s="541"/>
      <c r="ASH31" s="541"/>
      <c r="ASI31" s="541"/>
      <c r="ASJ31" s="541"/>
      <c r="ASK31" s="541"/>
      <c r="ASL31" s="541"/>
      <c r="ASM31" s="541"/>
      <c r="ASN31" s="541"/>
      <c r="ASO31" s="541"/>
      <c r="ASP31" s="541"/>
      <c r="ASQ31" s="541"/>
      <c r="ASR31" s="541"/>
      <c r="ASS31" s="541"/>
      <c r="AST31" s="541"/>
      <c r="ASU31" s="541"/>
      <c r="ASV31" s="541"/>
      <c r="ASW31" s="541"/>
      <c r="ASX31" s="541"/>
      <c r="ASY31" s="541"/>
      <c r="ASZ31" s="541"/>
      <c r="ATA31" s="541"/>
      <c r="ATB31" s="541"/>
      <c r="ATC31" s="541"/>
      <c r="ATD31" s="541"/>
      <c r="ATE31" s="541"/>
      <c r="ATF31" s="541"/>
      <c r="ATG31" s="541"/>
      <c r="ATH31" s="541"/>
      <c r="ATI31" s="541"/>
      <c r="ATJ31" s="541"/>
      <c r="ATK31" s="541"/>
      <c r="ATL31" s="541"/>
      <c r="ATM31" s="541"/>
      <c r="ATN31" s="541"/>
      <c r="ATO31" s="541"/>
      <c r="ATP31" s="541"/>
      <c r="ATQ31" s="541"/>
      <c r="ATR31" s="541"/>
      <c r="ATS31" s="541"/>
      <c r="ATT31" s="541"/>
      <c r="ATU31" s="541"/>
      <c r="ATV31" s="541"/>
      <c r="ATW31" s="541"/>
      <c r="ATX31" s="541"/>
      <c r="ATY31" s="541"/>
      <c r="ATZ31" s="541"/>
      <c r="AUA31" s="541"/>
      <c r="AUB31" s="541"/>
      <c r="AUC31" s="541"/>
      <c r="AUD31" s="541"/>
      <c r="AUE31" s="541"/>
      <c r="AUF31" s="541"/>
      <c r="AUG31" s="541"/>
      <c r="AUH31" s="541"/>
      <c r="AUI31" s="541"/>
      <c r="AUJ31" s="541"/>
      <c r="AUK31" s="541"/>
      <c r="AUL31" s="541"/>
      <c r="AUM31" s="541"/>
      <c r="AUN31" s="541"/>
      <c r="AUO31" s="541"/>
      <c r="AUP31" s="541"/>
      <c r="AUQ31" s="541"/>
      <c r="AUR31" s="541"/>
      <c r="AUS31" s="541"/>
      <c r="AUT31" s="541"/>
      <c r="AUU31" s="541"/>
      <c r="AUV31" s="541"/>
      <c r="AUW31" s="541"/>
      <c r="AUX31" s="541"/>
      <c r="AUY31" s="541"/>
      <c r="AUZ31" s="541"/>
      <c r="AVA31" s="541"/>
      <c r="AVB31" s="541"/>
      <c r="AVC31" s="541"/>
      <c r="AVD31" s="541"/>
      <c r="AVE31" s="541"/>
      <c r="AVF31" s="541"/>
      <c r="AVG31" s="541"/>
      <c r="AVH31" s="541"/>
      <c r="AVI31" s="541"/>
      <c r="AVJ31" s="541"/>
      <c r="AVK31" s="541"/>
      <c r="AVL31" s="541"/>
      <c r="AVM31" s="541"/>
      <c r="AVN31" s="541"/>
      <c r="AVO31" s="541"/>
      <c r="AVP31" s="541"/>
      <c r="AVQ31" s="541"/>
      <c r="AVR31" s="541"/>
      <c r="AVS31" s="541"/>
      <c r="AVT31" s="541"/>
      <c r="AVU31" s="541"/>
      <c r="AVV31" s="541"/>
      <c r="AVW31" s="541"/>
      <c r="AVX31" s="541"/>
      <c r="AVY31" s="541"/>
      <c r="AVZ31" s="541"/>
      <c r="AWA31" s="541"/>
      <c r="AWB31" s="541"/>
      <c r="AWC31" s="541"/>
      <c r="AWD31" s="541"/>
      <c r="AWE31" s="541"/>
      <c r="AWF31" s="541"/>
      <c r="AWG31" s="541"/>
      <c r="AWH31" s="541"/>
      <c r="AWI31" s="541"/>
      <c r="AWJ31" s="541"/>
      <c r="AWK31" s="541"/>
      <c r="AWL31" s="541"/>
      <c r="AWM31" s="541"/>
      <c r="AWN31" s="541"/>
      <c r="AWO31" s="541"/>
      <c r="AWP31" s="541"/>
      <c r="AWQ31" s="541"/>
      <c r="AWR31" s="541"/>
      <c r="AWS31" s="541"/>
      <c r="AWT31" s="541"/>
      <c r="AWU31" s="541"/>
      <c r="AWV31" s="541"/>
      <c r="AWW31" s="541"/>
      <c r="AWX31" s="541"/>
      <c r="AWY31" s="541"/>
      <c r="AWZ31" s="541"/>
      <c r="AXA31" s="541"/>
      <c r="AXB31" s="541"/>
      <c r="AXC31" s="541"/>
      <c r="AXD31" s="541"/>
      <c r="AXE31" s="541"/>
      <c r="AXF31" s="541"/>
      <c r="AXG31" s="541"/>
      <c r="AXH31" s="541"/>
      <c r="AXI31" s="541"/>
      <c r="AXJ31" s="541"/>
      <c r="AXK31" s="541"/>
      <c r="AXL31" s="541"/>
      <c r="AXM31" s="541"/>
      <c r="AXN31" s="541"/>
      <c r="AXO31" s="541"/>
      <c r="AXP31" s="541"/>
      <c r="AXQ31" s="541"/>
      <c r="AXR31" s="541"/>
      <c r="AXS31" s="541"/>
      <c r="AXT31" s="541"/>
      <c r="AXU31" s="541"/>
      <c r="AXV31" s="541"/>
      <c r="AXW31" s="541"/>
      <c r="AXX31" s="541"/>
      <c r="AXY31" s="541"/>
      <c r="AXZ31" s="541"/>
      <c r="AYA31" s="541"/>
      <c r="AYB31" s="541"/>
      <c r="AYC31" s="541"/>
      <c r="AYD31" s="541"/>
      <c r="AYE31" s="541"/>
      <c r="AYF31" s="541"/>
      <c r="AYG31" s="541"/>
      <c r="AYH31" s="541"/>
      <c r="AYI31" s="541"/>
      <c r="AYJ31" s="541"/>
      <c r="AYK31" s="541"/>
      <c r="AYL31" s="541"/>
      <c r="AYM31" s="541"/>
      <c r="AYN31" s="541"/>
      <c r="AYO31" s="541"/>
      <c r="AYP31" s="541"/>
      <c r="AYQ31" s="541"/>
      <c r="AYR31" s="541"/>
      <c r="AYS31" s="541"/>
      <c r="AYT31" s="541"/>
      <c r="AYU31" s="541"/>
      <c r="AYV31" s="541"/>
      <c r="AYW31" s="541"/>
      <c r="AYX31" s="541"/>
      <c r="AYY31" s="541"/>
      <c r="AYZ31" s="541"/>
      <c r="AZA31" s="541"/>
      <c r="AZB31" s="541"/>
      <c r="AZC31" s="541"/>
      <c r="AZD31" s="541"/>
      <c r="AZE31" s="541"/>
      <c r="AZF31" s="541"/>
      <c r="AZG31" s="541"/>
      <c r="AZH31" s="541"/>
      <c r="AZI31" s="541"/>
      <c r="AZJ31" s="541"/>
      <c r="AZK31" s="541"/>
      <c r="AZL31" s="541"/>
      <c r="AZM31" s="541"/>
      <c r="AZN31" s="541"/>
      <c r="AZO31" s="541"/>
      <c r="AZP31" s="541"/>
      <c r="AZQ31" s="541"/>
      <c r="AZR31" s="541"/>
      <c r="AZS31" s="541"/>
      <c r="AZT31" s="541"/>
      <c r="AZU31" s="541"/>
      <c r="AZV31" s="541"/>
      <c r="AZW31" s="541"/>
      <c r="AZX31" s="541"/>
      <c r="AZY31" s="541"/>
      <c r="AZZ31" s="541"/>
      <c r="BAA31" s="541"/>
      <c r="BAB31" s="541"/>
      <c r="BAC31" s="541"/>
      <c r="BAD31" s="541"/>
      <c r="BAE31" s="541"/>
      <c r="BAF31" s="541"/>
      <c r="BAG31" s="541"/>
      <c r="BAH31" s="541"/>
      <c r="BAI31" s="541"/>
      <c r="BAJ31" s="541"/>
      <c r="BAK31" s="541"/>
      <c r="BAL31" s="541"/>
      <c r="BAM31" s="541"/>
      <c r="BAN31" s="541"/>
      <c r="BAO31" s="541"/>
      <c r="BAP31" s="541"/>
      <c r="BAQ31" s="541"/>
      <c r="BAR31" s="541"/>
      <c r="BAS31" s="541"/>
      <c r="BAT31" s="541"/>
      <c r="BAU31" s="541"/>
      <c r="BAV31" s="541"/>
      <c r="BAW31" s="541"/>
      <c r="BAX31" s="541"/>
      <c r="BAY31" s="541"/>
      <c r="BAZ31" s="541"/>
      <c r="BBA31" s="541"/>
      <c r="BBB31" s="541"/>
      <c r="BBC31" s="541"/>
      <c r="BBD31" s="541"/>
      <c r="BBE31" s="541"/>
      <c r="BBF31" s="541"/>
      <c r="BBG31" s="541"/>
      <c r="BBH31" s="541"/>
      <c r="BBI31" s="541"/>
      <c r="BBJ31" s="541"/>
      <c r="BBK31" s="541"/>
      <c r="BBL31" s="541"/>
      <c r="BBM31" s="541"/>
      <c r="BBN31" s="541"/>
      <c r="BBO31" s="541"/>
      <c r="BBP31" s="541"/>
      <c r="BBQ31" s="541"/>
      <c r="BBR31" s="541"/>
      <c r="BBS31" s="541"/>
      <c r="BBT31" s="541"/>
      <c r="BBU31" s="541"/>
      <c r="BBV31" s="541"/>
      <c r="BBW31" s="541"/>
      <c r="BBX31" s="541"/>
      <c r="BBY31" s="541"/>
      <c r="BBZ31" s="541"/>
      <c r="BCA31" s="541"/>
      <c r="BCB31" s="541"/>
      <c r="BCC31" s="541"/>
      <c r="BCD31" s="541"/>
      <c r="BCE31" s="541"/>
      <c r="BCF31" s="541"/>
      <c r="BCG31" s="541"/>
      <c r="BCH31" s="541"/>
      <c r="BCI31" s="541"/>
      <c r="BCJ31" s="541"/>
      <c r="BCK31" s="541"/>
      <c r="BCL31" s="541"/>
      <c r="BCM31" s="541"/>
      <c r="BCN31" s="541"/>
      <c r="BCO31" s="541"/>
      <c r="BCP31" s="541"/>
      <c r="BCQ31" s="541"/>
      <c r="BCR31" s="541"/>
      <c r="BCS31" s="541"/>
      <c r="BCT31" s="541"/>
      <c r="BCU31" s="541"/>
      <c r="BCV31" s="541"/>
      <c r="BCW31" s="541"/>
      <c r="BCX31" s="541"/>
      <c r="BCY31" s="541"/>
      <c r="BCZ31" s="541"/>
      <c r="BDA31" s="541"/>
      <c r="BDB31" s="541"/>
      <c r="BDC31" s="541"/>
      <c r="BDD31" s="541"/>
      <c r="BDE31" s="541"/>
      <c r="BDF31" s="541"/>
      <c r="BDG31" s="541"/>
      <c r="BDH31" s="541"/>
      <c r="BDI31" s="541"/>
      <c r="BDJ31" s="541"/>
      <c r="BDK31" s="541"/>
      <c r="BDL31" s="541"/>
      <c r="BDM31" s="541"/>
      <c r="BDN31" s="541"/>
      <c r="BDO31" s="541"/>
      <c r="BDP31" s="541"/>
      <c r="BDQ31" s="541"/>
      <c r="BDR31" s="541"/>
      <c r="BDS31" s="541"/>
      <c r="BDT31" s="541"/>
      <c r="BDU31" s="541"/>
      <c r="BDV31" s="541"/>
      <c r="BDW31" s="541"/>
      <c r="BDX31" s="541"/>
      <c r="BDY31" s="541"/>
      <c r="BDZ31" s="541"/>
      <c r="BEA31" s="541"/>
      <c r="BEB31" s="541"/>
      <c r="BEC31" s="541"/>
      <c r="BED31" s="541"/>
      <c r="BEE31" s="541"/>
      <c r="BEF31" s="541"/>
      <c r="BEG31" s="541"/>
      <c r="BEH31" s="541"/>
      <c r="BEI31" s="541"/>
      <c r="BEJ31" s="541"/>
      <c r="BEK31" s="541"/>
      <c r="BEL31" s="541"/>
      <c r="BEM31" s="541"/>
      <c r="BEN31" s="541"/>
      <c r="BEO31" s="541"/>
      <c r="BEP31" s="541"/>
      <c r="BEQ31" s="541"/>
      <c r="BER31" s="541"/>
      <c r="BES31" s="541"/>
      <c r="BET31" s="541"/>
      <c r="BEU31" s="541"/>
      <c r="BEV31" s="541"/>
      <c r="BEW31" s="541"/>
      <c r="BEX31" s="541"/>
      <c r="BEY31" s="541"/>
      <c r="BEZ31" s="541"/>
      <c r="BFA31" s="541"/>
      <c r="BFB31" s="541"/>
      <c r="BFC31" s="541"/>
      <c r="BFD31" s="541"/>
      <c r="BFE31" s="541"/>
      <c r="BFF31" s="541"/>
      <c r="BFG31" s="541"/>
      <c r="BFH31" s="541"/>
      <c r="BFI31" s="541"/>
      <c r="BFJ31" s="541"/>
      <c r="BFK31" s="541"/>
      <c r="BFL31" s="541"/>
      <c r="BFM31" s="541"/>
      <c r="BFN31" s="541"/>
      <c r="BFO31" s="541"/>
      <c r="BFP31" s="541"/>
      <c r="BFQ31" s="541"/>
      <c r="BFR31" s="541"/>
      <c r="BFS31" s="541"/>
      <c r="BFT31" s="541"/>
      <c r="BFU31" s="541"/>
      <c r="BFV31" s="541"/>
      <c r="BFW31" s="541"/>
      <c r="BFX31" s="541"/>
      <c r="BFY31" s="541"/>
      <c r="BFZ31" s="541"/>
      <c r="BGA31" s="541"/>
      <c r="BGB31" s="541"/>
      <c r="BGC31" s="541"/>
      <c r="BGD31" s="541"/>
      <c r="BGE31" s="541"/>
      <c r="BGF31" s="541"/>
      <c r="BGG31" s="541"/>
      <c r="BGH31" s="541"/>
      <c r="BGI31" s="541"/>
      <c r="BGJ31" s="541"/>
      <c r="BGK31" s="541"/>
      <c r="BGL31" s="541"/>
      <c r="BGM31" s="541"/>
      <c r="BGN31" s="541"/>
      <c r="BGO31" s="541"/>
      <c r="BGP31" s="541"/>
      <c r="BGQ31" s="541"/>
      <c r="BGR31" s="541"/>
      <c r="BGS31" s="541"/>
      <c r="BGT31" s="541"/>
      <c r="BGU31" s="541"/>
      <c r="BGV31" s="541"/>
      <c r="BGW31" s="541"/>
      <c r="BGX31" s="541"/>
      <c r="BGY31" s="541"/>
      <c r="BGZ31" s="541"/>
      <c r="BHA31" s="541"/>
      <c r="BHB31" s="541"/>
      <c r="BHC31" s="541"/>
      <c r="BHD31" s="541"/>
      <c r="BHE31" s="541"/>
      <c r="BHF31" s="541"/>
      <c r="BHG31" s="541"/>
      <c r="BHH31" s="541"/>
      <c r="BHI31" s="541"/>
      <c r="BHJ31" s="541"/>
      <c r="BHK31" s="541"/>
      <c r="BHL31" s="541"/>
      <c r="BHM31" s="541"/>
      <c r="BHN31" s="541"/>
      <c r="BHO31" s="541"/>
      <c r="BHP31" s="541"/>
      <c r="BHQ31" s="541"/>
      <c r="BHR31" s="541"/>
      <c r="BHS31" s="541"/>
      <c r="BHT31" s="541"/>
      <c r="BHU31" s="541"/>
      <c r="BHV31" s="541"/>
      <c r="BHW31" s="541"/>
      <c r="BHX31" s="541"/>
      <c r="BHY31" s="541"/>
      <c r="BHZ31" s="541"/>
      <c r="BIA31" s="541"/>
      <c r="BIB31" s="541"/>
      <c r="BIC31" s="541"/>
      <c r="BID31" s="541"/>
      <c r="BIE31" s="541"/>
      <c r="BIF31" s="541"/>
      <c r="BIG31" s="541"/>
      <c r="BIH31" s="541"/>
      <c r="BII31" s="541"/>
      <c r="BIJ31" s="541"/>
      <c r="BIK31" s="541"/>
      <c r="BIL31" s="541"/>
      <c r="BIM31" s="541"/>
      <c r="BIN31" s="541"/>
      <c r="BIO31" s="541"/>
      <c r="BIP31" s="541"/>
      <c r="BIQ31" s="541"/>
      <c r="BIR31" s="541"/>
      <c r="BIS31" s="541"/>
      <c r="BIT31" s="541"/>
      <c r="BIU31" s="541"/>
      <c r="BIV31" s="541"/>
      <c r="BIW31" s="541"/>
      <c r="BIX31" s="541"/>
      <c r="BIY31" s="541"/>
      <c r="BIZ31" s="541"/>
      <c r="BJA31" s="541"/>
      <c r="BJB31" s="541"/>
      <c r="BJC31" s="541"/>
      <c r="BJD31" s="541"/>
      <c r="BJE31" s="541"/>
      <c r="BJF31" s="541"/>
      <c r="BJG31" s="541"/>
      <c r="BJH31" s="541"/>
      <c r="BJI31" s="541"/>
      <c r="BJJ31" s="541"/>
      <c r="BJK31" s="541"/>
      <c r="BJL31" s="541"/>
      <c r="BJM31" s="541"/>
      <c r="BJN31" s="541"/>
      <c r="BJO31" s="541"/>
      <c r="BJP31" s="541"/>
      <c r="BJQ31" s="541"/>
      <c r="BJR31" s="541"/>
      <c r="BJS31" s="541"/>
      <c r="BJT31" s="541"/>
      <c r="BJU31" s="541"/>
      <c r="BJV31" s="541"/>
      <c r="BJW31" s="541"/>
      <c r="BJX31" s="541"/>
      <c r="BJY31" s="541"/>
      <c r="BJZ31" s="541"/>
      <c r="BKA31" s="541"/>
      <c r="BKB31" s="541"/>
      <c r="BKC31" s="541"/>
      <c r="BKD31" s="541"/>
      <c r="BKE31" s="541"/>
      <c r="BKF31" s="541"/>
      <c r="BKG31" s="541"/>
      <c r="BKH31" s="541"/>
      <c r="BKI31" s="541"/>
      <c r="BKJ31" s="541"/>
      <c r="BKK31" s="541"/>
      <c r="BKL31" s="541"/>
      <c r="BKM31" s="541"/>
      <c r="BKN31" s="541"/>
      <c r="BKO31" s="541"/>
      <c r="BKP31" s="541"/>
      <c r="BKQ31" s="541"/>
      <c r="BKR31" s="541"/>
      <c r="BKS31" s="541"/>
      <c r="BKT31" s="541"/>
      <c r="BKU31" s="541"/>
      <c r="BKV31" s="541"/>
      <c r="BKW31" s="541"/>
      <c r="BKX31" s="541"/>
      <c r="BKY31" s="541"/>
      <c r="BKZ31" s="541"/>
      <c r="BLA31" s="541"/>
      <c r="BLB31" s="541"/>
      <c r="BLC31" s="541"/>
      <c r="BLD31" s="541"/>
      <c r="BLE31" s="541"/>
      <c r="BLF31" s="541"/>
      <c r="BLG31" s="541"/>
      <c r="BLH31" s="541"/>
      <c r="BLI31" s="541"/>
      <c r="BLJ31" s="541"/>
      <c r="BLK31" s="541"/>
      <c r="BLL31" s="541"/>
      <c r="BLM31" s="541"/>
      <c r="BLN31" s="541"/>
      <c r="BLO31" s="541"/>
      <c r="BLP31" s="541"/>
      <c r="BLQ31" s="541"/>
      <c r="BLR31" s="541"/>
      <c r="BLS31" s="541"/>
      <c r="BLT31" s="541"/>
      <c r="BLU31" s="541"/>
      <c r="BLV31" s="541"/>
      <c r="BLW31" s="541"/>
      <c r="BLX31" s="541"/>
      <c r="BLY31" s="541"/>
      <c r="BLZ31" s="541"/>
      <c r="BMA31" s="541"/>
      <c r="BMB31" s="541"/>
      <c r="BMC31" s="541"/>
      <c r="BMD31" s="541"/>
      <c r="BME31" s="541"/>
      <c r="BMF31" s="541"/>
      <c r="BMG31" s="541"/>
      <c r="BMH31" s="541"/>
      <c r="BMI31" s="541"/>
      <c r="BMJ31" s="541"/>
      <c r="BMK31" s="541"/>
      <c r="BML31" s="541"/>
      <c r="BMM31" s="541"/>
      <c r="BMN31" s="541"/>
      <c r="BMO31" s="541"/>
      <c r="BMP31" s="541"/>
      <c r="BMQ31" s="541"/>
      <c r="BMR31" s="541"/>
      <c r="BMS31" s="541"/>
      <c r="BMT31" s="541"/>
      <c r="BMU31" s="541"/>
      <c r="BMV31" s="541"/>
      <c r="BMW31" s="541"/>
      <c r="BMX31" s="541"/>
      <c r="BMY31" s="541"/>
      <c r="BMZ31" s="541"/>
      <c r="BNA31" s="541"/>
      <c r="BNB31" s="541"/>
      <c r="BNC31" s="541"/>
      <c r="BND31" s="541"/>
      <c r="BNE31" s="541"/>
      <c r="BNF31" s="541"/>
      <c r="BNG31" s="541"/>
      <c r="BNH31" s="541"/>
      <c r="BNI31" s="541"/>
      <c r="BNJ31" s="541"/>
      <c r="BNK31" s="541"/>
      <c r="BNL31" s="541"/>
      <c r="BNM31" s="541"/>
      <c r="BNN31" s="541"/>
      <c r="BNO31" s="541"/>
      <c r="BNP31" s="541"/>
      <c r="BNQ31" s="541"/>
      <c r="BNR31" s="541"/>
      <c r="BNS31" s="541"/>
      <c r="BNT31" s="541"/>
      <c r="BNU31" s="541"/>
      <c r="BNV31" s="541"/>
      <c r="BNW31" s="541"/>
      <c r="BNX31" s="541"/>
      <c r="BNY31" s="541"/>
      <c r="BNZ31" s="541"/>
      <c r="BOA31" s="541"/>
      <c r="BOB31" s="541"/>
      <c r="BOC31" s="541"/>
      <c r="BOD31" s="541"/>
      <c r="BOE31" s="541"/>
      <c r="BOF31" s="541"/>
      <c r="BOG31" s="541"/>
      <c r="BOH31" s="541"/>
      <c r="BOI31" s="541"/>
      <c r="BOJ31" s="541"/>
      <c r="BOK31" s="541"/>
      <c r="BOL31" s="541"/>
      <c r="BOM31" s="541"/>
      <c r="BON31" s="541"/>
      <c r="BOO31" s="541"/>
      <c r="BOP31" s="541"/>
      <c r="BOQ31" s="541"/>
      <c r="BOR31" s="541"/>
      <c r="BOS31" s="541"/>
      <c r="BOT31" s="541"/>
      <c r="BOU31" s="541"/>
      <c r="BOV31" s="541"/>
      <c r="BOW31" s="541"/>
      <c r="BOX31" s="541"/>
      <c r="BOY31" s="541"/>
      <c r="BOZ31" s="541"/>
      <c r="BPA31" s="541"/>
      <c r="BPB31" s="541"/>
      <c r="BPC31" s="541"/>
      <c r="BPD31" s="541"/>
      <c r="BPE31" s="541"/>
      <c r="BPF31" s="541"/>
      <c r="BPG31" s="541"/>
      <c r="BPH31" s="541"/>
      <c r="BPI31" s="541"/>
      <c r="BPJ31" s="541"/>
      <c r="BPK31" s="541"/>
      <c r="BPL31" s="541"/>
      <c r="BPM31" s="541"/>
      <c r="BPN31" s="541"/>
      <c r="BPO31" s="541"/>
      <c r="BPP31" s="541"/>
      <c r="BPQ31" s="541"/>
      <c r="BPR31" s="541"/>
      <c r="BPS31" s="541"/>
      <c r="BPT31" s="541"/>
      <c r="BPU31" s="541"/>
      <c r="BPV31" s="541"/>
      <c r="BPW31" s="541"/>
      <c r="BPX31" s="541"/>
      <c r="BPY31" s="541"/>
      <c r="BPZ31" s="541"/>
      <c r="BQA31" s="541"/>
      <c r="BQB31" s="541"/>
      <c r="BQC31" s="541"/>
      <c r="BQD31" s="541"/>
      <c r="BQE31" s="541"/>
      <c r="BQF31" s="541"/>
      <c r="BQG31" s="541"/>
      <c r="BQH31" s="541"/>
      <c r="BQI31" s="541"/>
      <c r="BQJ31" s="541"/>
      <c r="BQK31" s="541"/>
      <c r="BQL31" s="541"/>
      <c r="BQM31" s="541"/>
      <c r="BQN31" s="541"/>
      <c r="BQO31" s="541"/>
      <c r="BQP31" s="541"/>
      <c r="BQQ31" s="541"/>
      <c r="BQR31" s="541"/>
      <c r="BQS31" s="541"/>
      <c r="BQT31" s="541"/>
      <c r="BQU31" s="541"/>
      <c r="BQV31" s="541"/>
      <c r="BQW31" s="541"/>
      <c r="BQX31" s="541"/>
      <c r="BQY31" s="541"/>
      <c r="BQZ31" s="541"/>
      <c r="BRA31" s="541"/>
      <c r="BRB31" s="541"/>
      <c r="BRC31" s="541"/>
      <c r="BRD31" s="541"/>
      <c r="BRE31" s="541"/>
      <c r="BRF31" s="541"/>
      <c r="BRG31" s="541"/>
      <c r="BRH31" s="541"/>
      <c r="BRI31" s="541"/>
      <c r="BRJ31" s="541"/>
      <c r="BRK31" s="541"/>
      <c r="BRL31" s="541"/>
      <c r="BRM31" s="541"/>
      <c r="BRN31" s="541"/>
      <c r="BRO31" s="541"/>
      <c r="BRP31" s="541"/>
      <c r="BRQ31" s="541"/>
      <c r="BRR31" s="541"/>
      <c r="BRS31" s="541"/>
      <c r="BRT31" s="541"/>
      <c r="BRU31" s="541"/>
      <c r="BRV31" s="541"/>
      <c r="BRW31" s="541"/>
      <c r="BRX31" s="541"/>
      <c r="BRY31" s="541"/>
      <c r="BRZ31" s="541"/>
      <c r="BSA31" s="541"/>
      <c r="BSB31" s="541"/>
      <c r="BSC31" s="541"/>
      <c r="BSD31" s="541"/>
      <c r="BSE31" s="541"/>
      <c r="BSF31" s="541"/>
      <c r="BSG31" s="541"/>
      <c r="BSH31" s="541"/>
      <c r="BSI31" s="541"/>
      <c r="BSJ31" s="541"/>
      <c r="BSK31" s="541"/>
      <c r="BSL31" s="541"/>
      <c r="BSM31" s="541"/>
      <c r="BSN31" s="541"/>
      <c r="BSO31" s="541"/>
      <c r="BSP31" s="541"/>
      <c r="BSQ31" s="541"/>
      <c r="BSR31" s="541"/>
      <c r="BSS31" s="541"/>
      <c r="BST31" s="541"/>
      <c r="BSU31" s="541"/>
      <c r="BSV31" s="541"/>
      <c r="BSW31" s="541"/>
      <c r="BSX31" s="541"/>
      <c r="BSY31" s="541"/>
      <c r="BSZ31" s="541"/>
      <c r="BTA31" s="541"/>
      <c r="BTB31" s="541"/>
      <c r="BTC31" s="541"/>
      <c r="BTD31" s="541"/>
      <c r="BTE31" s="541"/>
      <c r="BTF31" s="541"/>
      <c r="BTG31" s="541"/>
      <c r="BTH31" s="541"/>
      <c r="BTI31" s="541"/>
      <c r="BTJ31" s="541"/>
      <c r="BTK31" s="541"/>
      <c r="BTL31" s="541"/>
      <c r="BTM31" s="541"/>
      <c r="BTN31" s="541"/>
      <c r="BTO31" s="541"/>
      <c r="BTP31" s="541"/>
      <c r="BTQ31" s="541"/>
      <c r="BTR31" s="541"/>
      <c r="BTS31" s="541"/>
      <c r="BTT31" s="541"/>
      <c r="BTU31" s="541"/>
      <c r="BTV31" s="541"/>
      <c r="BTW31" s="541"/>
      <c r="BTX31" s="541"/>
      <c r="BTY31" s="541"/>
      <c r="BTZ31" s="541"/>
      <c r="BUA31" s="541"/>
      <c r="BUB31" s="541"/>
      <c r="BUC31" s="541"/>
      <c r="BUD31" s="541"/>
      <c r="BUE31" s="541"/>
      <c r="BUF31" s="541"/>
      <c r="BUG31" s="541"/>
      <c r="BUH31" s="541"/>
      <c r="BUI31" s="541"/>
      <c r="BUJ31" s="541"/>
      <c r="BUK31" s="541"/>
      <c r="BUL31" s="541"/>
      <c r="BUM31" s="541"/>
      <c r="BUN31" s="541"/>
      <c r="BUO31" s="541"/>
      <c r="BUP31" s="541"/>
      <c r="BUQ31" s="541"/>
      <c r="BUR31" s="541"/>
      <c r="BUS31" s="541"/>
      <c r="BUT31" s="541"/>
      <c r="BUU31" s="541"/>
      <c r="BUV31" s="541"/>
      <c r="BUW31" s="541"/>
      <c r="BUX31" s="541"/>
      <c r="BUY31" s="541"/>
      <c r="BUZ31" s="541"/>
      <c r="BVA31" s="541"/>
      <c r="BVB31" s="541"/>
      <c r="BVC31" s="541"/>
      <c r="BVD31" s="541"/>
      <c r="BVE31" s="541"/>
      <c r="BVF31" s="541"/>
      <c r="BVG31" s="541"/>
      <c r="BVH31" s="541"/>
      <c r="BVI31" s="541"/>
      <c r="BVJ31" s="541"/>
      <c r="BVK31" s="541"/>
      <c r="BVL31" s="541"/>
      <c r="BVM31" s="541"/>
      <c r="BVN31" s="541"/>
      <c r="BVO31" s="541"/>
      <c r="BVP31" s="541"/>
      <c r="BVQ31" s="541"/>
      <c r="BVR31" s="541"/>
      <c r="BVS31" s="541"/>
      <c r="BVT31" s="541"/>
      <c r="BVU31" s="541"/>
      <c r="BVV31" s="541"/>
      <c r="BVW31" s="541"/>
      <c r="BVX31" s="541"/>
      <c r="BVY31" s="541"/>
      <c r="BVZ31" s="541"/>
      <c r="BWA31" s="541"/>
      <c r="BWB31" s="541"/>
      <c r="BWC31" s="541"/>
      <c r="BWD31" s="541"/>
      <c r="BWE31" s="541"/>
      <c r="BWF31" s="541"/>
      <c r="BWG31" s="541"/>
      <c r="BWH31" s="541"/>
      <c r="BWI31" s="541"/>
      <c r="BWJ31" s="541"/>
      <c r="BWK31" s="541"/>
      <c r="BWL31" s="541"/>
      <c r="BWM31" s="541"/>
      <c r="BWN31" s="541"/>
      <c r="BWO31" s="541"/>
      <c r="BWP31" s="541"/>
      <c r="BWQ31" s="541"/>
      <c r="BWR31" s="541"/>
      <c r="BWS31" s="541"/>
      <c r="BWT31" s="541"/>
      <c r="BWU31" s="541"/>
      <c r="BWV31" s="541"/>
      <c r="BWW31" s="541"/>
      <c r="BWX31" s="541"/>
      <c r="BWY31" s="541"/>
      <c r="BWZ31" s="541"/>
      <c r="BXA31" s="541"/>
      <c r="BXB31" s="541"/>
      <c r="BXC31" s="541"/>
      <c r="BXD31" s="541"/>
      <c r="BXE31" s="541"/>
      <c r="BXF31" s="541"/>
      <c r="BXG31" s="541"/>
      <c r="BXH31" s="541"/>
      <c r="BXI31" s="541"/>
      <c r="BXJ31" s="541"/>
      <c r="BXK31" s="541"/>
      <c r="BXL31" s="541"/>
      <c r="BXM31" s="541"/>
      <c r="BXN31" s="541"/>
      <c r="BXO31" s="541"/>
      <c r="BXP31" s="541"/>
      <c r="BXQ31" s="541"/>
      <c r="BXR31" s="541"/>
      <c r="BXS31" s="541"/>
      <c r="BXT31" s="541"/>
      <c r="BXU31" s="541"/>
      <c r="BXV31" s="541"/>
      <c r="BXW31" s="541"/>
      <c r="BXX31" s="541"/>
      <c r="BXY31" s="541"/>
      <c r="BXZ31" s="541"/>
      <c r="BYA31" s="541"/>
      <c r="BYB31" s="541"/>
      <c r="BYC31" s="541"/>
      <c r="BYD31" s="541"/>
      <c r="BYE31" s="541"/>
      <c r="BYF31" s="541"/>
      <c r="BYG31" s="541"/>
      <c r="BYH31" s="541"/>
      <c r="BYI31" s="541"/>
      <c r="BYJ31" s="541"/>
      <c r="BYK31" s="541"/>
      <c r="BYL31" s="541"/>
      <c r="BYM31" s="541"/>
      <c r="BYN31" s="541"/>
      <c r="BYO31" s="541"/>
      <c r="BYP31" s="541"/>
      <c r="BYQ31" s="541"/>
      <c r="BYR31" s="541"/>
      <c r="BYS31" s="541"/>
      <c r="BYT31" s="541"/>
      <c r="BYU31" s="541"/>
      <c r="BYV31" s="541"/>
      <c r="BYW31" s="541"/>
      <c r="BYX31" s="541"/>
      <c r="BYY31" s="541"/>
      <c r="BYZ31" s="541"/>
      <c r="BZA31" s="541"/>
      <c r="BZB31" s="541"/>
      <c r="BZC31" s="541"/>
      <c r="BZD31" s="541"/>
      <c r="BZE31" s="541"/>
      <c r="BZF31" s="541"/>
      <c r="BZG31" s="541"/>
      <c r="BZH31" s="541"/>
      <c r="BZI31" s="541"/>
      <c r="BZJ31" s="541"/>
      <c r="BZK31" s="541"/>
      <c r="BZL31" s="541"/>
      <c r="BZM31" s="541"/>
      <c r="BZN31" s="541"/>
      <c r="BZO31" s="541"/>
      <c r="BZP31" s="541"/>
      <c r="BZQ31" s="541"/>
      <c r="BZR31" s="541"/>
      <c r="BZS31" s="541"/>
      <c r="BZT31" s="541"/>
      <c r="BZU31" s="541"/>
      <c r="BZV31" s="541"/>
      <c r="BZW31" s="541"/>
      <c r="BZX31" s="541"/>
      <c r="BZY31" s="541"/>
      <c r="BZZ31" s="541"/>
      <c r="CAA31" s="541"/>
      <c r="CAB31" s="541"/>
      <c r="CAC31" s="541"/>
      <c r="CAD31" s="541"/>
      <c r="CAE31" s="541"/>
      <c r="CAF31" s="541"/>
      <c r="CAG31" s="541"/>
      <c r="CAH31" s="541"/>
      <c r="CAI31" s="541"/>
      <c r="CAJ31" s="541"/>
      <c r="CAK31" s="541"/>
      <c r="CAL31" s="541"/>
      <c r="CAM31" s="541"/>
      <c r="CAN31" s="541"/>
      <c r="CAO31" s="541"/>
      <c r="CAP31" s="541"/>
      <c r="CAQ31" s="541"/>
      <c r="CAR31" s="541"/>
      <c r="CAS31" s="541"/>
      <c r="CAT31" s="541"/>
      <c r="CAU31" s="541"/>
      <c r="CAV31" s="541"/>
      <c r="CAW31" s="541"/>
      <c r="CAX31" s="541"/>
      <c r="CAY31" s="541"/>
      <c r="CAZ31" s="541"/>
      <c r="CBA31" s="541"/>
      <c r="CBB31" s="541"/>
      <c r="CBC31" s="541"/>
      <c r="CBD31" s="541"/>
      <c r="CBE31" s="541"/>
      <c r="CBF31" s="541"/>
      <c r="CBG31" s="541"/>
      <c r="CBH31" s="541"/>
      <c r="CBI31" s="541"/>
      <c r="CBJ31" s="541"/>
      <c r="CBK31" s="541"/>
      <c r="CBL31" s="541"/>
      <c r="CBM31" s="541"/>
      <c r="CBN31" s="541"/>
      <c r="CBO31" s="541"/>
      <c r="CBP31" s="541"/>
      <c r="CBQ31" s="541"/>
      <c r="CBR31" s="541"/>
      <c r="CBS31" s="541"/>
      <c r="CBT31" s="541"/>
      <c r="CBU31" s="541"/>
      <c r="CBV31" s="541"/>
      <c r="CBW31" s="541"/>
      <c r="CBX31" s="541"/>
      <c r="CBY31" s="541"/>
      <c r="CBZ31" s="541"/>
      <c r="CCA31" s="541"/>
      <c r="CCB31" s="541"/>
      <c r="CCC31" s="541"/>
      <c r="CCD31" s="541"/>
      <c r="CCE31" s="541"/>
      <c r="CCF31" s="541"/>
      <c r="CCG31" s="541"/>
      <c r="CCH31" s="541"/>
      <c r="CCI31" s="541"/>
      <c r="CCJ31" s="541"/>
      <c r="CCK31" s="541"/>
      <c r="CCL31" s="541"/>
      <c r="CCM31" s="541"/>
      <c r="CCN31" s="541"/>
      <c r="CCO31" s="541"/>
      <c r="CCP31" s="541"/>
      <c r="CCQ31" s="541"/>
      <c r="CCR31" s="541"/>
      <c r="CCS31" s="541"/>
      <c r="CCT31" s="541"/>
      <c r="CCU31" s="541"/>
      <c r="CCV31" s="541"/>
      <c r="CCW31" s="541"/>
      <c r="CCX31" s="541"/>
      <c r="CCY31" s="541"/>
      <c r="CCZ31" s="541"/>
      <c r="CDA31" s="541"/>
      <c r="CDB31" s="541"/>
      <c r="CDC31" s="541"/>
      <c r="CDD31" s="541"/>
      <c r="CDE31" s="541"/>
      <c r="CDF31" s="541"/>
      <c r="CDG31" s="541"/>
      <c r="CDH31" s="541"/>
      <c r="CDI31" s="541"/>
      <c r="CDJ31" s="541"/>
      <c r="CDK31" s="541"/>
      <c r="CDL31" s="541"/>
      <c r="CDM31" s="541"/>
      <c r="CDN31" s="541"/>
      <c r="CDO31" s="541"/>
      <c r="CDP31" s="541"/>
      <c r="CDQ31" s="541"/>
      <c r="CDR31" s="541"/>
      <c r="CDS31" s="541"/>
      <c r="CDT31" s="541"/>
      <c r="CDU31" s="541"/>
      <c r="CDV31" s="541"/>
      <c r="CDW31" s="541"/>
      <c r="CDX31" s="541"/>
      <c r="CDY31" s="541"/>
      <c r="CDZ31" s="541"/>
      <c r="CEA31" s="541"/>
      <c r="CEB31" s="541"/>
      <c r="CEC31" s="541"/>
      <c r="CED31" s="541"/>
      <c r="CEE31" s="541"/>
      <c r="CEF31" s="541"/>
      <c r="CEG31" s="541"/>
      <c r="CEH31" s="541"/>
      <c r="CEI31" s="541"/>
      <c r="CEJ31" s="541"/>
      <c r="CEK31" s="541"/>
      <c r="CEL31" s="541"/>
      <c r="CEM31" s="541"/>
      <c r="CEN31" s="541"/>
      <c r="CEO31" s="541"/>
      <c r="CEP31" s="541"/>
      <c r="CEQ31" s="541"/>
      <c r="CER31" s="541"/>
      <c r="CES31" s="541"/>
      <c r="CET31" s="541"/>
      <c r="CEU31" s="541"/>
      <c r="CEV31" s="541"/>
      <c r="CEW31" s="541"/>
      <c r="CEX31" s="541"/>
      <c r="CEY31" s="541"/>
      <c r="CEZ31" s="541"/>
      <c r="CFA31" s="541"/>
      <c r="CFB31" s="541"/>
      <c r="CFC31" s="541"/>
      <c r="CFD31" s="541"/>
      <c r="CFE31" s="541"/>
      <c r="CFF31" s="541"/>
      <c r="CFG31" s="541"/>
      <c r="CFH31" s="541"/>
      <c r="CFI31" s="541"/>
      <c r="CFJ31" s="541"/>
      <c r="CFK31" s="541"/>
      <c r="CFL31" s="541"/>
      <c r="CFM31" s="541"/>
      <c r="CFN31" s="541"/>
      <c r="CFO31" s="541"/>
      <c r="CFP31" s="541"/>
      <c r="CFQ31" s="541"/>
      <c r="CFR31" s="541"/>
      <c r="CFS31" s="541"/>
      <c r="CFT31" s="541"/>
      <c r="CFU31" s="541"/>
      <c r="CFV31" s="541"/>
      <c r="CFW31" s="541"/>
      <c r="CFX31" s="541"/>
      <c r="CFY31" s="541"/>
      <c r="CFZ31" s="541"/>
      <c r="CGA31" s="541"/>
      <c r="CGB31" s="541"/>
      <c r="CGC31" s="541"/>
      <c r="CGD31" s="541"/>
      <c r="CGE31" s="541"/>
      <c r="CGF31" s="541"/>
      <c r="CGG31" s="541"/>
      <c r="CGH31" s="541"/>
      <c r="CGI31" s="541"/>
      <c r="CGJ31" s="541"/>
      <c r="CGK31" s="541"/>
      <c r="CGL31" s="541"/>
      <c r="CGM31" s="541"/>
      <c r="CGN31" s="541"/>
      <c r="CGO31" s="541"/>
      <c r="CGP31" s="541"/>
      <c r="CGQ31" s="541"/>
      <c r="CGR31" s="541"/>
      <c r="CGS31" s="541"/>
      <c r="CGT31" s="541"/>
      <c r="CGU31" s="541"/>
      <c r="CGV31" s="541"/>
      <c r="CGW31" s="541"/>
      <c r="CGX31" s="541"/>
      <c r="CGY31" s="541"/>
      <c r="CGZ31" s="541"/>
      <c r="CHA31" s="541"/>
      <c r="CHB31" s="541"/>
      <c r="CHC31" s="541"/>
      <c r="CHD31" s="541"/>
      <c r="CHE31" s="541"/>
      <c r="CHF31" s="541"/>
      <c r="CHG31" s="541"/>
      <c r="CHH31" s="541"/>
      <c r="CHI31" s="541"/>
      <c r="CHJ31" s="541"/>
      <c r="CHK31" s="541"/>
      <c r="CHL31" s="541"/>
      <c r="CHM31" s="541"/>
      <c r="CHN31" s="541"/>
      <c r="CHO31" s="541"/>
      <c r="CHP31" s="541"/>
      <c r="CHQ31" s="541"/>
      <c r="CHR31" s="541"/>
      <c r="CHS31" s="541"/>
      <c r="CHT31" s="541"/>
      <c r="CHU31" s="541"/>
      <c r="CHV31" s="541"/>
      <c r="CHW31" s="541"/>
      <c r="CHX31" s="541"/>
      <c r="CHY31" s="541"/>
      <c r="CHZ31" s="541"/>
      <c r="CIA31" s="541"/>
      <c r="CIB31" s="541"/>
      <c r="CIC31" s="541"/>
      <c r="CID31" s="541"/>
      <c r="CIE31" s="541"/>
      <c r="CIF31" s="541"/>
      <c r="CIG31" s="541"/>
      <c r="CIH31" s="541"/>
      <c r="CII31" s="541"/>
      <c r="CIJ31" s="541"/>
      <c r="CIK31" s="541"/>
      <c r="CIL31" s="541"/>
      <c r="CIM31" s="541"/>
      <c r="CIN31" s="541"/>
      <c r="CIO31" s="541"/>
      <c r="CIP31" s="541"/>
      <c r="CIQ31" s="541"/>
      <c r="CIR31" s="541"/>
      <c r="CIS31" s="541"/>
      <c r="CIT31" s="541"/>
      <c r="CIU31" s="541"/>
      <c r="CIV31" s="541"/>
      <c r="CIW31" s="541"/>
      <c r="CIX31" s="541"/>
      <c r="CIY31" s="541"/>
      <c r="CIZ31" s="541"/>
      <c r="CJA31" s="541"/>
      <c r="CJB31" s="541"/>
      <c r="CJC31" s="541"/>
      <c r="CJD31" s="541"/>
      <c r="CJE31" s="541"/>
      <c r="CJF31" s="541"/>
      <c r="CJG31" s="541"/>
      <c r="CJH31" s="541"/>
      <c r="CJI31" s="541"/>
      <c r="CJJ31" s="541"/>
      <c r="CJK31" s="541"/>
      <c r="CJL31" s="541"/>
      <c r="CJM31" s="541"/>
      <c r="CJN31" s="541"/>
      <c r="CJO31" s="541"/>
      <c r="CJP31" s="541"/>
      <c r="CJQ31" s="541"/>
      <c r="CJR31" s="541"/>
      <c r="CJS31" s="541"/>
      <c r="CJT31" s="541"/>
      <c r="CJU31" s="541"/>
      <c r="CJV31" s="541"/>
      <c r="CJW31" s="541"/>
      <c r="CJX31" s="541"/>
      <c r="CJY31" s="541"/>
      <c r="CJZ31" s="541"/>
      <c r="CKA31" s="541"/>
      <c r="CKB31" s="541"/>
      <c r="CKC31" s="541"/>
      <c r="CKD31" s="541"/>
      <c r="CKE31" s="541"/>
      <c r="CKF31" s="541"/>
      <c r="CKG31" s="541"/>
      <c r="CKH31" s="541"/>
      <c r="CKI31" s="541"/>
      <c r="CKJ31" s="541"/>
      <c r="CKK31" s="541"/>
      <c r="CKL31" s="541"/>
      <c r="CKM31" s="541"/>
      <c r="CKN31" s="541"/>
      <c r="CKO31" s="541"/>
      <c r="CKP31" s="541"/>
      <c r="CKQ31" s="541"/>
      <c r="CKR31" s="541"/>
      <c r="CKS31" s="541"/>
      <c r="CKT31" s="541"/>
      <c r="CKU31" s="541"/>
      <c r="CKV31" s="541"/>
      <c r="CKW31" s="541"/>
      <c r="CKX31" s="541"/>
      <c r="CKY31" s="541"/>
      <c r="CKZ31" s="541"/>
      <c r="CLA31" s="541"/>
      <c r="CLB31" s="541"/>
      <c r="CLC31" s="541"/>
      <c r="CLD31" s="541"/>
      <c r="CLE31" s="541"/>
      <c r="CLF31" s="541"/>
      <c r="CLG31" s="541"/>
      <c r="CLH31" s="541"/>
      <c r="CLI31" s="541"/>
      <c r="CLJ31" s="541"/>
      <c r="CLK31" s="541"/>
      <c r="CLL31" s="541"/>
      <c r="CLM31" s="541"/>
      <c r="CLN31" s="541"/>
      <c r="CLO31" s="541"/>
      <c r="CLP31" s="541"/>
      <c r="CLQ31" s="541"/>
      <c r="CLR31" s="541"/>
      <c r="CLS31" s="541"/>
      <c r="CLT31" s="541"/>
      <c r="CLU31" s="541"/>
      <c r="CLV31" s="541"/>
      <c r="CLW31" s="541"/>
      <c r="CLX31" s="541"/>
      <c r="CLY31" s="541"/>
      <c r="CLZ31" s="541"/>
      <c r="CMA31" s="541"/>
      <c r="CMB31" s="541"/>
      <c r="CMC31" s="541"/>
      <c r="CMD31" s="541"/>
      <c r="CME31" s="541"/>
      <c r="CMF31" s="541"/>
      <c r="CMG31" s="541"/>
      <c r="CMH31" s="541"/>
      <c r="CMI31" s="541"/>
      <c r="CMJ31" s="541"/>
      <c r="CMK31" s="541"/>
      <c r="CML31" s="541"/>
      <c r="CMM31" s="541"/>
      <c r="CMN31" s="541"/>
      <c r="CMO31" s="541"/>
      <c r="CMP31" s="541"/>
      <c r="CMQ31" s="541"/>
      <c r="CMR31" s="541"/>
      <c r="CMS31" s="541"/>
      <c r="CMT31" s="541"/>
      <c r="CMU31" s="541"/>
      <c r="CMV31" s="541"/>
      <c r="CMW31" s="541"/>
      <c r="CMX31" s="541"/>
      <c r="CMY31" s="541"/>
      <c r="CMZ31" s="541"/>
      <c r="CNA31" s="541"/>
      <c r="CNB31" s="541"/>
      <c r="CNC31" s="541"/>
      <c r="CND31" s="541"/>
      <c r="CNE31" s="541"/>
      <c r="CNF31" s="541"/>
      <c r="CNG31" s="541"/>
      <c r="CNH31" s="541"/>
      <c r="CNI31" s="541"/>
      <c r="CNJ31" s="541"/>
      <c r="CNK31" s="541"/>
      <c r="CNL31" s="541"/>
      <c r="CNM31" s="541"/>
      <c r="CNN31" s="541"/>
      <c r="CNO31" s="541"/>
      <c r="CNP31" s="541"/>
      <c r="CNQ31" s="541"/>
      <c r="CNR31" s="541"/>
      <c r="CNS31" s="541"/>
      <c r="CNT31" s="541"/>
      <c r="CNU31" s="541"/>
      <c r="CNV31" s="541"/>
      <c r="CNW31" s="541"/>
      <c r="CNX31" s="541"/>
      <c r="CNY31" s="541"/>
      <c r="CNZ31" s="541"/>
      <c r="COA31" s="541"/>
      <c r="COB31" s="541"/>
      <c r="COC31" s="541"/>
      <c r="COD31" s="541"/>
      <c r="COE31" s="541"/>
      <c r="COF31" s="541"/>
      <c r="COG31" s="541"/>
      <c r="COH31" s="541"/>
      <c r="COI31" s="541"/>
      <c r="COJ31" s="541"/>
      <c r="COK31" s="541"/>
      <c r="COL31" s="541"/>
      <c r="COM31" s="541"/>
      <c r="CON31" s="541"/>
      <c r="COO31" s="541"/>
      <c r="COP31" s="541"/>
      <c r="COQ31" s="541"/>
      <c r="COR31" s="541"/>
      <c r="COS31" s="541"/>
      <c r="COT31" s="541"/>
      <c r="COU31" s="541"/>
      <c r="COV31" s="541"/>
      <c r="COW31" s="541"/>
      <c r="COX31" s="541"/>
      <c r="COY31" s="541"/>
      <c r="COZ31" s="541"/>
      <c r="CPA31" s="541"/>
      <c r="CPB31" s="541"/>
      <c r="CPC31" s="541"/>
      <c r="CPD31" s="541"/>
      <c r="CPE31" s="541"/>
      <c r="CPF31" s="541"/>
      <c r="CPG31" s="541"/>
      <c r="CPH31" s="541"/>
      <c r="CPI31" s="541"/>
      <c r="CPJ31" s="541"/>
      <c r="CPK31" s="541"/>
      <c r="CPL31" s="541"/>
      <c r="CPM31" s="541"/>
      <c r="CPN31" s="541"/>
      <c r="CPO31" s="541"/>
      <c r="CPP31" s="541"/>
      <c r="CPQ31" s="541"/>
      <c r="CPR31" s="541"/>
      <c r="CPS31" s="541"/>
      <c r="CPT31" s="541"/>
      <c r="CPU31" s="541"/>
      <c r="CPV31" s="541"/>
      <c r="CPW31" s="541"/>
      <c r="CPX31" s="541"/>
      <c r="CPY31" s="541"/>
      <c r="CPZ31" s="541"/>
      <c r="CQA31" s="541"/>
      <c r="CQB31" s="541"/>
      <c r="CQC31" s="541"/>
      <c r="CQD31" s="541"/>
      <c r="CQE31" s="541"/>
      <c r="CQF31" s="541"/>
      <c r="CQG31" s="541"/>
      <c r="CQH31" s="541"/>
      <c r="CQI31" s="541"/>
      <c r="CQJ31" s="541"/>
      <c r="CQK31" s="541"/>
      <c r="CQL31" s="541"/>
      <c r="CQM31" s="541"/>
      <c r="CQN31" s="541"/>
      <c r="CQO31" s="541"/>
      <c r="CQP31" s="541"/>
      <c r="CQQ31" s="541"/>
      <c r="CQR31" s="541"/>
      <c r="CQS31" s="541"/>
      <c r="CQT31" s="541"/>
      <c r="CQU31" s="541"/>
      <c r="CQV31" s="541"/>
      <c r="CQW31" s="541"/>
      <c r="CQX31" s="541"/>
      <c r="CQY31" s="541"/>
      <c r="CQZ31" s="541"/>
      <c r="CRA31" s="541"/>
      <c r="CRB31" s="541"/>
      <c r="CRC31" s="541"/>
      <c r="CRD31" s="541"/>
      <c r="CRE31" s="541"/>
      <c r="CRF31" s="541"/>
      <c r="CRG31" s="541"/>
      <c r="CRH31" s="541"/>
      <c r="CRI31" s="541"/>
      <c r="CRJ31" s="541"/>
      <c r="CRK31" s="541"/>
      <c r="CRL31" s="541"/>
      <c r="CRM31" s="541"/>
      <c r="CRN31" s="541"/>
      <c r="CRO31" s="541"/>
      <c r="CRP31" s="541"/>
      <c r="CRQ31" s="541"/>
      <c r="CRR31" s="541"/>
      <c r="CRS31" s="541"/>
      <c r="CRT31" s="541"/>
      <c r="CRU31" s="541"/>
      <c r="CRV31" s="541"/>
      <c r="CRW31" s="541"/>
      <c r="CRX31" s="541"/>
      <c r="CRY31" s="541"/>
      <c r="CRZ31" s="541"/>
      <c r="CSA31" s="541"/>
      <c r="CSB31" s="541"/>
      <c r="CSC31" s="541"/>
      <c r="CSD31" s="541"/>
      <c r="CSE31" s="541"/>
      <c r="CSF31" s="541"/>
      <c r="CSG31" s="541"/>
      <c r="CSH31" s="541"/>
      <c r="CSI31" s="541"/>
      <c r="CSJ31" s="541"/>
      <c r="CSK31" s="541"/>
      <c r="CSL31" s="541"/>
      <c r="CSM31" s="541"/>
      <c r="CSN31" s="541"/>
      <c r="CSO31" s="541"/>
      <c r="CSP31" s="541"/>
      <c r="CSQ31" s="541"/>
      <c r="CSR31" s="541"/>
      <c r="CSS31" s="541"/>
      <c r="CST31" s="541"/>
      <c r="CSU31" s="541"/>
      <c r="CSV31" s="541"/>
      <c r="CSW31" s="541"/>
      <c r="CSX31" s="541"/>
      <c r="CSY31" s="541"/>
      <c r="CSZ31" s="541"/>
      <c r="CTA31" s="541"/>
      <c r="CTB31" s="541"/>
      <c r="CTC31" s="541"/>
      <c r="CTD31" s="541"/>
      <c r="CTE31" s="541"/>
      <c r="CTF31" s="541"/>
      <c r="CTG31" s="541"/>
      <c r="CTH31" s="541"/>
      <c r="CTI31" s="541"/>
      <c r="CTJ31" s="541"/>
      <c r="CTK31" s="541"/>
      <c r="CTL31" s="541"/>
      <c r="CTM31" s="541"/>
      <c r="CTN31" s="541"/>
      <c r="CTO31" s="541"/>
      <c r="CTP31" s="541"/>
      <c r="CTQ31" s="541"/>
      <c r="CTR31" s="541"/>
      <c r="CTS31" s="541"/>
      <c r="CTT31" s="541"/>
      <c r="CTU31" s="541"/>
      <c r="CTV31" s="541"/>
      <c r="CTW31" s="541"/>
      <c r="CTX31" s="541"/>
      <c r="CTY31" s="541"/>
      <c r="CTZ31" s="541"/>
      <c r="CUA31" s="541"/>
      <c r="CUB31" s="541"/>
      <c r="CUC31" s="541"/>
      <c r="CUD31" s="541"/>
      <c r="CUE31" s="541"/>
      <c r="CUF31" s="541"/>
      <c r="CUG31" s="541"/>
      <c r="CUH31" s="541"/>
      <c r="CUI31" s="541"/>
      <c r="CUJ31" s="541"/>
      <c r="CUK31" s="541"/>
      <c r="CUL31" s="541"/>
      <c r="CUM31" s="541"/>
      <c r="CUN31" s="541"/>
      <c r="CUO31" s="541"/>
      <c r="CUP31" s="541"/>
      <c r="CUQ31" s="541"/>
      <c r="CUR31" s="541"/>
      <c r="CUS31" s="541"/>
      <c r="CUT31" s="541"/>
      <c r="CUU31" s="541"/>
      <c r="CUV31" s="541"/>
      <c r="CUW31" s="541"/>
      <c r="CUX31" s="541"/>
      <c r="CUY31" s="541"/>
      <c r="CUZ31" s="541"/>
      <c r="CVA31" s="541"/>
      <c r="CVB31" s="541"/>
      <c r="CVC31" s="541"/>
      <c r="CVD31" s="541"/>
      <c r="CVE31" s="541"/>
      <c r="CVF31" s="541"/>
      <c r="CVG31" s="541"/>
      <c r="CVH31" s="541"/>
      <c r="CVI31" s="541"/>
      <c r="CVJ31" s="541"/>
      <c r="CVK31" s="541"/>
      <c r="CVL31" s="541"/>
      <c r="CVM31" s="541"/>
      <c r="CVN31" s="541"/>
      <c r="CVO31" s="541"/>
      <c r="CVP31" s="541"/>
      <c r="CVQ31" s="541"/>
      <c r="CVR31" s="541"/>
      <c r="CVS31" s="541"/>
      <c r="CVT31" s="541"/>
      <c r="CVU31" s="541"/>
      <c r="CVV31" s="541"/>
      <c r="CVW31" s="541"/>
      <c r="CVX31" s="541"/>
      <c r="CVY31" s="541"/>
      <c r="CVZ31" s="541"/>
      <c r="CWA31" s="541"/>
      <c r="CWB31" s="541"/>
      <c r="CWC31" s="541"/>
      <c r="CWD31" s="541"/>
      <c r="CWE31" s="541"/>
      <c r="CWF31" s="541"/>
      <c r="CWG31" s="541"/>
      <c r="CWH31" s="541"/>
      <c r="CWI31" s="541"/>
      <c r="CWJ31" s="541"/>
      <c r="CWK31" s="541"/>
      <c r="CWL31" s="541"/>
      <c r="CWM31" s="541"/>
      <c r="CWN31" s="541"/>
      <c r="CWO31" s="541"/>
      <c r="CWP31" s="541"/>
      <c r="CWQ31" s="541"/>
      <c r="CWR31" s="541"/>
      <c r="CWS31" s="541"/>
      <c r="CWT31" s="541"/>
      <c r="CWU31" s="541"/>
      <c r="CWV31" s="541"/>
      <c r="CWW31" s="541"/>
      <c r="CWX31" s="541"/>
      <c r="CWY31" s="541"/>
      <c r="CWZ31" s="541"/>
      <c r="CXA31" s="541"/>
      <c r="CXB31" s="541"/>
      <c r="CXC31" s="541"/>
      <c r="CXD31" s="541"/>
      <c r="CXE31" s="541"/>
      <c r="CXF31" s="541"/>
      <c r="CXG31" s="541"/>
      <c r="CXH31" s="541"/>
      <c r="CXI31" s="541"/>
      <c r="CXJ31" s="541"/>
      <c r="CXK31" s="541"/>
      <c r="CXL31" s="541"/>
      <c r="CXM31" s="541"/>
      <c r="CXN31" s="541"/>
      <c r="CXO31" s="541"/>
      <c r="CXP31" s="541"/>
      <c r="CXQ31" s="541"/>
      <c r="CXR31" s="541"/>
      <c r="CXS31" s="541"/>
      <c r="CXT31" s="541"/>
      <c r="CXU31" s="541"/>
      <c r="CXV31" s="541"/>
      <c r="CXW31" s="541"/>
      <c r="CXX31" s="541"/>
      <c r="CXY31" s="541"/>
      <c r="CXZ31" s="541"/>
      <c r="CYA31" s="541"/>
      <c r="CYB31" s="541"/>
      <c r="CYC31" s="541"/>
      <c r="CYD31" s="541"/>
      <c r="CYE31" s="541"/>
      <c r="CYF31" s="541"/>
      <c r="CYG31" s="541"/>
      <c r="CYH31" s="541"/>
      <c r="CYI31" s="541"/>
      <c r="CYJ31" s="541"/>
      <c r="CYK31" s="541"/>
      <c r="CYL31" s="541"/>
      <c r="CYM31" s="541"/>
      <c r="CYN31" s="541"/>
      <c r="CYO31" s="541"/>
      <c r="CYP31" s="541"/>
      <c r="CYQ31" s="541"/>
      <c r="CYR31" s="541"/>
      <c r="CYS31" s="541"/>
      <c r="CYT31" s="541"/>
      <c r="CYU31" s="541"/>
      <c r="CYV31" s="541"/>
      <c r="CYW31" s="541"/>
      <c r="CYX31" s="541"/>
      <c r="CYY31" s="541"/>
      <c r="CYZ31" s="541"/>
      <c r="CZA31" s="541"/>
      <c r="CZB31" s="541"/>
      <c r="CZC31" s="541"/>
      <c r="CZD31" s="541"/>
      <c r="CZE31" s="541"/>
      <c r="CZF31" s="541"/>
      <c r="CZG31" s="541"/>
      <c r="CZH31" s="541"/>
      <c r="CZI31" s="541"/>
      <c r="CZJ31" s="541"/>
      <c r="CZK31" s="541"/>
      <c r="CZL31" s="541"/>
      <c r="CZM31" s="541"/>
      <c r="CZN31" s="541"/>
      <c r="CZO31" s="541"/>
      <c r="CZP31" s="541"/>
      <c r="CZQ31" s="541"/>
      <c r="CZR31" s="541"/>
      <c r="CZS31" s="541"/>
      <c r="CZT31" s="541"/>
      <c r="CZU31" s="541"/>
      <c r="CZV31" s="541"/>
      <c r="CZW31" s="541"/>
      <c r="CZX31" s="541"/>
      <c r="CZY31" s="541"/>
      <c r="CZZ31" s="541"/>
      <c r="DAA31" s="541"/>
      <c r="DAB31" s="541"/>
      <c r="DAC31" s="541"/>
      <c r="DAD31" s="541"/>
      <c r="DAE31" s="541"/>
      <c r="DAF31" s="541"/>
      <c r="DAG31" s="541"/>
      <c r="DAH31" s="541"/>
      <c r="DAI31" s="541"/>
      <c r="DAJ31" s="541"/>
      <c r="DAK31" s="541"/>
      <c r="DAL31" s="541"/>
      <c r="DAM31" s="541"/>
      <c r="DAN31" s="541"/>
      <c r="DAO31" s="541"/>
      <c r="DAP31" s="541"/>
      <c r="DAQ31" s="541"/>
      <c r="DAR31" s="541"/>
      <c r="DAS31" s="541"/>
      <c r="DAT31" s="541"/>
      <c r="DAU31" s="541"/>
      <c r="DAV31" s="541"/>
      <c r="DAW31" s="541"/>
      <c r="DAX31" s="541"/>
      <c r="DAY31" s="541"/>
      <c r="DAZ31" s="541"/>
      <c r="DBA31" s="541"/>
      <c r="DBB31" s="541"/>
      <c r="DBC31" s="541"/>
      <c r="DBD31" s="541"/>
      <c r="DBE31" s="541"/>
      <c r="DBF31" s="541"/>
      <c r="DBG31" s="541"/>
      <c r="DBH31" s="541"/>
      <c r="DBI31" s="541"/>
      <c r="DBJ31" s="541"/>
      <c r="DBK31" s="541"/>
      <c r="DBL31" s="541"/>
      <c r="DBM31" s="541"/>
      <c r="DBN31" s="541"/>
      <c r="DBO31" s="541"/>
      <c r="DBP31" s="541"/>
      <c r="DBQ31" s="541"/>
      <c r="DBR31" s="541"/>
      <c r="DBS31" s="541"/>
      <c r="DBT31" s="541"/>
      <c r="DBU31" s="541"/>
      <c r="DBV31" s="541"/>
      <c r="DBW31" s="541"/>
      <c r="DBX31" s="541"/>
      <c r="DBY31" s="541"/>
      <c r="DBZ31" s="541"/>
      <c r="DCA31" s="541"/>
      <c r="DCB31" s="541"/>
      <c r="DCC31" s="541"/>
      <c r="DCD31" s="541"/>
      <c r="DCE31" s="541"/>
      <c r="DCF31" s="541"/>
      <c r="DCG31" s="541"/>
      <c r="DCH31" s="541"/>
      <c r="DCI31" s="541"/>
      <c r="DCJ31" s="541"/>
      <c r="DCK31" s="541"/>
      <c r="DCL31" s="541"/>
      <c r="DCM31" s="541"/>
      <c r="DCN31" s="541"/>
      <c r="DCO31" s="541"/>
      <c r="DCP31" s="541"/>
      <c r="DCQ31" s="541"/>
      <c r="DCR31" s="541"/>
      <c r="DCS31" s="541"/>
      <c r="DCT31" s="541"/>
      <c r="DCU31" s="541"/>
      <c r="DCV31" s="541"/>
      <c r="DCW31" s="541"/>
      <c r="DCX31" s="541"/>
      <c r="DCY31" s="541"/>
      <c r="DCZ31" s="541"/>
      <c r="DDA31" s="541"/>
      <c r="DDB31" s="541"/>
      <c r="DDC31" s="541"/>
      <c r="DDD31" s="541"/>
      <c r="DDE31" s="541"/>
      <c r="DDF31" s="541"/>
      <c r="DDG31" s="541"/>
      <c r="DDH31" s="541"/>
      <c r="DDI31" s="541"/>
      <c r="DDJ31" s="541"/>
      <c r="DDK31" s="541"/>
      <c r="DDL31" s="541"/>
      <c r="DDM31" s="541"/>
      <c r="DDN31" s="541"/>
      <c r="DDO31" s="541"/>
      <c r="DDP31" s="541"/>
      <c r="DDQ31" s="541"/>
      <c r="DDR31" s="541"/>
      <c r="DDS31" s="541"/>
      <c r="DDT31" s="541"/>
      <c r="DDU31" s="541"/>
      <c r="DDV31" s="541"/>
      <c r="DDW31" s="541"/>
      <c r="DDX31" s="541"/>
      <c r="DDY31" s="541"/>
      <c r="DDZ31" s="541"/>
      <c r="DEA31" s="541"/>
      <c r="DEB31" s="541"/>
      <c r="DEC31" s="541"/>
      <c r="DED31" s="541"/>
      <c r="DEE31" s="541"/>
      <c r="DEF31" s="541"/>
      <c r="DEG31" s="541"/>
      <c r="DEH31" s="541"/>
      <c r="DEI31" s="541"/>
      <c r="DEJ31" s="541"/>
      <c r="DEK31" s="541"/>
      <c r="DEL31" s="541"/>
      <c r="DEM31" s="541"/>
      <c r="DEN31" s="541"/>
      <c r="DEO31" s="541"/>
      <c r="DEP31" s="541"/>
      <c r="DEQ31" s="541"/>
      <c r="DER31" s="541"/>
      <c r="DES31" s="541"/>
      <c r="DET31" s="541"/>
      <c r="DEU31" s="541"/>
      <c r="DEV31" s="541"/>
      <c r="DEW31" s="541"/>
      <c r="DEX31" s="541"/>
      <c r="DEY31" s="541"/>
      <c r="DEZ31" s="541"/>
      <c r="DFA31" s="541"/>
      <c r="DFB31" s="541"/>
      <c r="DFC31" s="541"/>
      <c r="DFD31" s="541"/>
      <c r="DFE31" s="541"/>
      <c r="DFF31" s="541"/>
      <c r="DFG31" s="541"/>
      <c r="DFH31" s="541"/>
      <c r="DFI31" s="541"/>
      <c r="DFJ31" s="541"/>
      <c r="DFK31" s="541"/>
      <c r="DFL31" s="541"/>
      <c r="DFM31" s="541"/>
      <c r="DFN31" s="541"/>
      <c r="DFO31" s="541"/>
      <c r="DFP31" s="541"/>
      <c r="DFQ31" s="541"/>
      <c r="DFR31" s="541"/>
      <c r="DFS31" s="541"/>
      <c r="DFT31" s="541"/>
      <c r="DFU31" s="541"/>
      <c r="DFV31" s="541"/>
      <c r="DFW31" s="541"/>
      <c r="DFX31" s="541"/>
      <c r="DFY31" s="541"/>
      <c r="DFZ31" s="541"/>
      <c r="DGA31" s="541"/>
      <c r="DGB31" s="541"/>
      <c r="DGC31" s="541"/>
      <c r="DGD31" s="541"/>
      <c r="DGE31" s="541"/>
      <c r="DGF31" s="541"/>
      <c r="DGG31" s="541"/>
      <c r="DGH31" s="541"/>
      <c r="DGI31" s="541"/>
      <c r="DGJ31" s="541"/>
      <c r="DGK31" s="541"/>
      <c r="DGL31" s="541"/>
      <c r="DGM31" s="541"/>
      <c r="DGN31" s="541"/>
      <c r="DGO31" s="541"/>
      <c r="DGP31" s="541"/>
      <c r="DGQ31" s="541"/>
      <c r="DGR31" s="541"/>
      <c r="DGS31" s="541"/>
      <c r="DGT31" s="541"/>
      <c r="DGU31" s="541"/>
      <c r="DGV31" s="541"/>
      <c r="DGW31" s="541"/>
      <c r="DGX31" s="541"/>
      <c r="DGY31" s="541"/>
      <c r="DGZ31" s="541"/>
      <c r="DHA31" s="541"/>
      <c r="DHB31" s="541"/>
      <c r="DHC31" s="541"/>
      <c r="DHD31" s="541"/>
      <c r="DHE31" s="541"/>
      <c r="DHF31" s="541"/>
      <c r="DHG31" s="541"/>
      <c r="DHH31" s="541"/>
      <c r="DHI31" s="541"/>
      <c r="DHJ31" s="541"/>
      <c r="DHK31" s="541"/>
      <c r="DHL31" s="541"/>
      <c r="DHM31" s="541"/>
      <c r="DHN31" s="541"/>
      <c r="DHO31" s="541"/>
      <c r="DHP31" s="541"/>
      <c r="DHQ31" s="541"/>
      <c r="DHR31" s="541"/>
      <c r="DHS31" s="541"/>
      <c r="DHT31" s="541"/>
      <c r="DHU31" s="541"/>
      <c r="DHV31" s="541"/>
      <c r="DHW31" s="541"/>
      <c r="DHX31" s="541"/>
      <c r="DHY31" s="541"/>
      <c r="DHZ31" s="541"/>
      <c r="DIA31" s="541"/>
      <c r="DIB31" s="541"/>
      <c r="DIC31" s="541"/>
      <c r="DID31" s="541"/>
      <c r="DIE31" s="541"/>
      <c r="DIF31" s="541"/>
      <c r="DIG31" s="541"/>
      <c r="DIH31" s="541"/>
      <c r="DII31" s="541"/>
      <c r="DIJ31" s="541"/>
      <c r="DIK31" s="541"/>
      <c r="DIL31" s="541"/>
      <c r="DIM31" s="541"/>
      <c r="DIN31" s="541"/>
      <c r="DIO31" s="541"/>
      <c r="DIP31" s="541"/>
      <c r="DIQ31" s="541"/>
      <c r="DIR31" s="541"/>
      <c r="DIS31" s="541"/>
      <c r="DIT31" s="541"/>
      <c r="DIU31" s="541"/>
      <c r="DIV31" s="541"/>
      <c r="DIW31" s="541"/>
      <c r="DIX31" s="541"/>
      <c r="DIY31" s="541"/>
      <c r="DIZ31" s="541"/>
      <c r="DJA31" s="541"/>
      <c r="DJB31" s="541"/>
      <c r="DJC31" s="541"/>
      <c r="DJD31" s="541"/>
      <c r="DJE31" s="541"/>
      <c r="DJF31" s="541"/>
      <c r="DJG31" s="541"/>
      <c r="DJH31" s="541"/>
      <c r="DJI31" s="541"/>
      <c r="DJJ31" s="541"/>
      <c r="DJK31" s="541"/>
      <c r="DJL31" s="541"/>
      <c r="DJM31" s="541"/>
      <c r="DJN31" s="541"/>
      <c r="DJO31" s="541"/>
      <c r="DJP31" s="541"/>
      <c r="DJQ31" s="541"/>
      <c r="DJR31" s="541"/>
      <c r="DJS31" s="541"/>
      <c r="DJT31" s="541"/>
      <c r="DJU31" s="541"/>
      <c r="DJV31" s="541"/>
      <c r="DJW31" s="541"/>
      <c r="DJX31" s="541"/>
      <c r="DJY31" s="541"/>
      <c r="DJZ31" s="541"/>
      <c r="DKA31" s="541"/>
      <c r="DKB31" s="541"/>
      <c r="DKC31" s="541"/>
      <c r="DKD31" s="541"/>
      <c r="DKE31" s="541"/>
      <c r="DKF31" s="541"/>
      <c r="DKG31" s="541"/>
      <c r="DKH31" s="541"/>
      <c r="DKI31" s="541"/>
      <c r="DKJ31" s="541"/>
      <c r="DKK31" s="541"/>
      <c r="DKL31" s="541"/>
      <c r="DKM31" s="541"/>
      <c r="DKN31" s="541"/>
      <c r="DKO31" s="541"/>
      <c r="DKP31" s="541"/>
      <c r="DKQ31" s="541"/>
      <c r="DKR31" s="541"/>
      <c r="DKS31" s="541"/>
      <c r="DKT31" s="541"/>
      <c r="DKU31" s="541"/>
      <c r="DKV31" s="541"/>
      <c r="DKW31" s="541"/>
      <c r="DKX31" s="541"/>
      <c r="DKY31" s="541"/>
      <c r="DKZ31" s="541"/>
      <c r="DLA31" s="541"/>
      <c r="DLB31" s="541"/>
      <c r="DLC31" s="541"/>
      <c r="DLD31" s="541"/>
      <c r="DLE31" s="541"/>
      <c r="DLF31" s="541"/>
      <c r="DLG31" s="541"/>
      <c r="DLH31" s="541"/>
      <c r="DLI31" s="541"/>
      <c r="DLJ31" s="541"/>
      <c r="DLK31" s="541"/>
      <c r="DLL31" s="541"/>
      <c r="DLM31" s="541"/>
      <c r="DLN31" s="541"/>
      <c r="DLO31" s="541"/>
      <c r="DLP31" s="541"/>
      <c r="DLQ31" s="541"/>
      <c r="DLR31" s="541"/>
      <c r="DLS31" s="541"/>
      <c r="DLT31" s="541"/>
      <c r="DLU31" s="541"/>
      <c r="DLV31" s="541"/>
      <c r="DLW31" s="541"/>
      <c r="DLX31" s="541"/>
      <c r="DLY31" s="541"/>
      <c r="DLZ31" s="541"/>
      <c r="DMA31" s="541"/>
      <c r="DMB31" s="541"/>
      <c r="DMC31" s="541"/>
      <c r="DMD31" s="541"/>
      <c r="DME31" s="541"/>
      <c r="DMF31" s="541"/>
      <c r="DMG31" s="541"/>
      <c r="DMH31" s="541"/>
      <c r="DMI31" s="541"/>
      <c r="DMJ31" s="541"/>
      <c r="DMK31" s="541"/>
      <c r="DML31" s="541"/>
      <c r="DMM31" s="541"/>
      <c r="DMN31" s="541"/>
      <c r="DMO31" s="541"/>
      <c r="DMP31" s="541"/>
      <c r="DMQ31" s="541"/>
      <c r="DMR31" s="541"/>
      <c r="DMS31" s="541"/>
      <c r="DMT31" s="541"/>
      <c r="DMU31" s="541"/>
      <c r="DMV31" s="541"/>
      <c r="DMW31" s="541"/>
      <c r="DMX31" s="541"/>
      <c r="DMY31" s="541"/>
      <c r="DMZ31" s="541"/>
      <c r="DNA31" s="541"/>
      <c r="DNB31" s="541"/>
      <c r="DNC31" s="541"/>
      <c r="DND31" s="541"/>
      <c r="DNE31" s="541"/>
      <c r="DNF31" s="541"/>
      <c r="DNG31" s="541"/>
      <c r="DNH31" s="541"/>
      <c r="DNI31" s="541"/>
      <c r="DNJ31" s="541"/>
      <c r="DNK31" s="541"/>
      <c r="DNL31" s="541"/>
      <c r="DNM31" s="541"/>
      <c r="DNN31" s="541"/>
      <c r="DNO31" s="541"/>
      <c r="DNP31" s="541"/>
      <c r="DNQ31" s="541"/>
      <c r="DNR31" s="541"/>
      <c r="DNS31" s="541"/>
      <c r="DNT31" s="541"/>
      <c r="DNU31" s="541"/>
      <c r="DNV31" s="541"/>
      <c r="DNW31" s="541"/>
      <c r="DNX31" s="541"/>
      <c r="DNY31" s="541"/>
      <c r="DNZ31" s="541"/>
      <c r="DOA31" s="541"/>
      <c r="DOB31" s="541"/>
      <c r="DOC31" s="541"/>
      <c r="DOD31" s="541"/>
      <c r="DOE31" s="541"/>
      <c r="DOF31" s="541"/>
      <c r="DOG31" s="541"/>
      <c r="DOH31" s="541"/>
      <c r="DOI31" s="541"/>
      <c r="DOJ31" s="541"/>
      <c r="DOK31" s="541"/>
      <c r="DOL31" s="541"/>
      <c r="DOM31" s="541"/>
      <c r="DON31" s="541"/>
      <c r="DOO31" s="541"/>
      <c r="DOP31" s="541"/>
      <c r="DOQ31" s="541"/>
      <c r="DOR31" s="541"/>
      <c r="DOS31" s="541"/>
      <c r="DOT31" s="541"/>
      <c r="DOU31" s="541"/>
      <c r="DOV31" s="541"/>
      <c r="DOW31" s="541"/>
      <c r="DOX31" s="541"/>
      <c r="DOY31" s="541"/>
      <c r="DOZ31" s="541"/>
      <c r="DPA31" s="541"/>
      <c r="DPB31" s="541"/>
      <c r="DPC31" s="541"/>
      <c r="DPD31" s="541"/>
      <c r="DPE31" s="541"/>
      <c r="DPF31" s="541"/>
      <c r="DPG31" s="541"/>
      <c r="DPH31" s="541"/>
      <c r="DPI31" s="541"/>
      <c r="DPJ31" s="541"/>
      <c r="DPK31" s="541"/>
      <c r="DPL31" s="541"/>
      <c r="DPM31" s="541"/>
      <c r="DPN31" s="541"/>
      <c r="DPO31" s="541"/>
      <c r="DPP31" s="541"/>
      <c r="DPQ31" s="541"/>
      <c r="DPR31" s="541"/>
      <c r="DPS31" s="541"/>
      <c r="DPT31" s="541"/>
      <c r="DPU31" s="541"/>
      <c r="DPV31" s="541"/>
      <c r="DPW31" s="541"/>
      <c r="DPX31" s="541"/>
      <c r="DPY31" s="541"/>
      <c r="DPZ31" s="541"/>
      <c r="DQA31" s="541"/>
      <c r="DQB31" s="541"/>
      <c r="DQC31" s="541"/>
      <c r="DQD31" s="541"/>
      <c r="DQE31" s="541"/>
      <c r="DQF31" s="541"/>
      <c r="DQG31" s="541"/>
      <c r="DQH31" s="541"/>
      <c r="DQI31" s="541"/>
      <c r="DQJ31" s="541"/>
      <c r="DQK31" s="541"/>
      <c r="DQL31" s="541"/>
      <c r="DQM31" s="541"/>
      <c r="DQN31" s="541"/>
      <c r="DQO31" s="541"/>
      <c r="DQP31" s="541"/>
      <c r="DQQ31" s="541"/>
      <c r="DQR31" s="541"/>
      <c r="DQS31" s="541"/>
      <c r="DQT31" s="541"/>
      <c r="DQU31" s="541"/>
      <c r="DQV31" s="541"/>
      <c r="DQW31" s="541"/>
      <c r="DQX31" s="541"/>
      <c r="DQY31" s="541"/>
      <c r="DQZ31" s="541"/>
      <c r="DRA31" s="541"/>
      <c r="DRB31" s="541"/>
      <c r="DRC31" s="541"/>
      <c r="DRD31" s="541"/>
      <c r="DRE31" s="541"/>
      <c r="DRF31" s="541"/>
      <c r="DRG31" s="541"/>
      <c r="DRH31" s="541"/>
      <c r="DRI31" s="541"/>
      <c r="DRJ31" s="541"/>
      <c r="DRK31" s="541"/>
      <c r="DRL31" s="541"/>
      <c r="DRM31" s="541"/>
      <c r="DRN31" s="541"/>
      <c r="DRO31" s="541"/>
      <c r="DRP31" s="541"/>
      <c r="DRQ31" s="541"/>
      <c r="DRR31" s="541"/>
      <c r="DRS31" s="541"/>
      <c r="DRT31" s="541"/>
      <c r="DRU31" s="541"/>
      <c r="DRV31" s="541"/>
      <c r="DRW31" s="541"/>
      <c r="DRX31" s="541"/>
      <c r="DRY31" s="541"/>
      <c r="DRZ31" s="541"/>
      <c r="DSA31" s="541"/>
      <c r="DSB31" s="541"/>
      <c r="DSC31" s="541"/>
      <c r="DSD31" s="541"/>
      <c r="DSE31" s="541"/>
      <c r="DSF31" s="541"/>
      <c r="DSG31" s="541"/>
      <c r="DSH31" s="541"/>
      <c r="DSI31" s="541"/>
      <c r="DSJ31" s="541"/>
      <c r="DSK31" s="541"/>
      <c r="DSL31" s="541"/>
      <c r="DSM31" s="541"/>
      <c r="DSN31" s="541"/>
      <c r="DSO31" s="541"/>
      <c r="DSP31" s="541"/>
      <c r="DSQ31" s="541"/>
      <c r="DSR31" s="541"/>
      <c r="DSS31" s="541"/>
      <c r="DST31" s="541"/>
      <c r="DSU31" s="541"/>
      <c r="DSV31" s="541"/>
      <c r="DSW31" s="541"/>
      <c r="DSX31" s="541"/>
      <c r="DSY31" s="541"/>
      <c r="DSZ31" s="541"/>
      <c r="DTA31" s="541"/>
      <c r="DTB31" s="541"/>
      <c r="DTC31" s="541"/>
      <c r="DTD31" s="541"/>
      <c r="DTE31" s="541"/>
      <c r="DTF31" s="541"/>
      <c r="DTG31" s="541"/>
      <c r="DTH31" s="541"/>
      <c r="DTI31" s="541"/>
      <c r="DTJ31" s="541"/>
      <c r="DTK31" s="541"/>
      <c r="DTL31" s="541"/>
      <c r="DTM31" s="541"/>
      <c r="DTN31" s="541"/>
      <c r="DTO31" s="541"/>
      <c r="DTP31" s="541"/>
      <c r="DTQ31" s="541"/>
      <c r="DTR31" s="541"/>
      <c r="DTS31" s="541"/>
      <c r="DTT31" s="541"/>
      <c r="DTU31" s="541"/>
      <c r="DTV31" s="541"/>
      <c r="DTW31" s="541"/>
      <c r="DTX31" s="541"/>
      <c r="DTY31" s="541"/>
      <c r="DTZ31" s="541"/>
      <c r="DUA31" s="541"/>
      <c r="DUB31" s="541"/>
      <c r="DUC31" s="541"/>
      <c r="DUD31" s="541"/>
      <c r="DUE31" s="541"/>
      <c r="DUF31" s="541"/>
      <c r="DUG31" s="541"/>
      <c r="DUH31" s="541"/>
      <c r="DUI31" s="541"/>
      <c r="DUJ31" s="541"/>
      <c r="DUK31" s="541"/>
      <c r="DUL31" s="541"/>
      <c r="DUM31" s="541"/>
      <c r="DUN31" s="541"/>
      <c r="DUO31" s="541"/>
      <c r="DUP31" s="541"/>
      <c r="DUQ31" s="541"/>
      <c r="DUR31" s="541"/>
      <c r="DUS31" s="541"/>
      <c r="DUT31" s="541"/>
      <c r="DUU31" s="541"/>
      <c r="DUV31" s="541"/>
      <c r="DUW31" s="541"/>
      <c r="DUX31" s="541"/>
      <c r="DUY31" s="541"/>
      <c r="DUZ31" s="541"/>
      <c r="DVA31" s="541"/>
      <c r="DVB31" s="541"/>
      <c r="DVC31" s="541"/>
      <c r="DVD31" s="541"/>
      <c r="DVE31" s="541"/>
      <c r="DVF31" s="541"/>
      <c r="DVG31" s="541"/>
      <c r="DVH31" s="541"/>
      <c r="DVI31" s="541"/>
      <c r="DVJ31" s="541"/>
      <c r="DVK31" s="541"/>
      <c r="DVL31" s="541"/>
      <c r="DVM31" s="541"/>
      <c r="DVN31" s="541"/>
      <c r="DVO31" s="541"/>
      <c r="DVP31" s="541"/>
      <c r="DVQ31" s="541"/>
      <c r="DVR31" s="541"/>
      <c r="DVS31" s="541"/>
      <c r="DVT31" s="541"/>
      <c r="DVU31" s="541"/>
      <c r="DVV31" s="541"/>
      <c r="DVW31" s="541"/>
      <c r="DVX31" s="541"/>
      <c r="DVY31" s="541"/>
      <c r="DVZ31" s="541"/>
      <c r="DWA31" s="541"/>
      <c r="DWB31" s="541"/>
      <c r="DWC31" s="541"/>
      <c r="DWD31" s="541"/>
      <c r="DWE31" s="541"/>
      <c r="DWF31" s="541"/>
      <c r="DWG31" s="541"/>
      <c r="DWH31" s="541"/>
      <c r="DWI31" s="541"/>
      <c r="DWJ31" s="541"/>
      <c r="DWK31" s="541"/>
      <c r="DWL31" s="541"/>
      <c r="DWM31" s="541"/>
      <c r="DWN31" s="541"/>
      <c r="DWO31" s="541"/>
      <c r="DWP31" s="541"/>
      <c r="DWQ31" s="541"/>
      <c r="DWR31" s="541"/>
      <c r="DWS31" s="541"/>
      <c r="DWT31" s="541"/>
      <c r="DWU31" s="541"/>
      <c r="DWV31" s="541"/>
      <c r="DWW31" s="541"/>
      <c r="DWX31" s="541"/>
      <c r="DWY31" s="541"/>
      <c r="DWZ31" s="541"/>
      <c r="DXA31" s="541"/>
      <c r="DXB31" s="541"/>
      <c r="DXC31" s="541"/>
      <c r="DXD31" s="541"/>
      <c r="DXE31" s="541"/>
      <c r="DXF31" s="541"/>
      <c r="DXG31" s="541"/>
      <c r="DXH31" s="541"/>
      <c r="DXI31" s="541"/>
      <c r="DXJ31" s="541"/>
      <c r="DXK31" s="541"/>
      <c r="DXL31" s="541"/>
      <c r="DXM31" s="541"/>
      <c r="DXN31" s="541"/>
      <c r="DXO31" s="541"/>
      <c r="DXP31" s="541"/>
      <c r="DXQ31" s="541"/>
      <c r="DXR31" s="541"/>
      <c r="DXS31" s="541"/>
      <c r="DXT31" s="541"/>
      <c r="DXU31" s="541"/>
      <c r="DXV31" s="541"/>
      <c r="DXW31" s="541"/>
      <c r="DXX31" s="541"/>
      <c r="DXY31" s="541"/>
      <c r="DXZ31" s="541"/>
      <c r="DYA31" s="541"/>
      <c r="DYB31" s="541"/>
      <c r="DYC31" s="541"/>
      <c r="DYD31" s="541"/>
      <c r="DYE31" s="541"/>
      <c r="DYF31" s="541"/>
      <c r="DYG31" s="541"/>
      <c r="DYH31" s="541"/>
      <c r="DYI31" s="541"/>
      <c r="DYJ31" s="541"/>
      <c r="DYK31" s="541"/>
      <c r="DYL31" s="541"/>
      <c r="DYM31" s="541"/>
      <c r="DYN31" s="541"/>
      <c r="DYO31" s="541"/>
      <c r="DYP31" s="541"/>
      <c r="DYQ31" s="541"/>
      <c r="DYR31" s="541"/>
      <c r="DYS31" s="541"/>
      <c r="DYT31" s="541"/>
      <c r="DYU31" s="541"/>
      <c r="DYV31" s="541"/>
      <c r="DYW31" s="541"/>
      <c r="DYX31" s="541"/>
      <c r="DYY31" s="541"/>
      <c r="DYZ31" s="541"/>
      <c r="DZA31" s="541"/>
      <c r="DZB31" s="541"/>
      <c r="DZC31" s="541"/>
      <c r="DZD31" s="541"/>
      <c r="DZE31" s="541"/>
      <c r="DZF31" s="541"/>
      <c r="DZG31" s="541"/>
      <c r="DZH31" s="541"/>
      <c r="DZI31" s="541"/>
      <c r="DZJ31" s="541"/>
      <c r="DZK31" s="541"/>
      <c r="DZL31" s="541"/>
      <c r="DZM31" s="541"/>
      <c r="DZN31" s="541"/>
      <c r="DZO31" s="541"/>
      <c r="DZP31" s="541"/>
      <c r="DZQ31" s="541"/>
      <c r="DZR31" s="541"/>
      <c r="DZS31" s="541"/>
      <c r="DZT31" s="541"/>
      <c r="DZU31" s="541"/>
      <c r="DZV31" s="541"/>
      <c r="DZW31" s="541"/>
      <c r="DZX31" s="541"/>
      <c r="DZY31" s="541"/>
      <c r="DZZ31" s="541"/>
      <c r="EAA31" s="541"/>
      <c r="EAB31" s="541"/>
      <c r="EAC31" s="541"/>
      <c r="EAD31" s="541"/>
      <c r="EAE31" s="541"/>
      <c r="EAF31" s="541"/>
      <c r="EAG31" s="541"/>
      <c r="EAH31" s="541"/>
      <c r="EAI31" s="541"/>
      <c r="EAJ31" s="541"/>
      <c r="EAK31" s="541"/>
      <c r="EAL31" s="541"/>
      <c r="EAM31" s="541"/>
      <c r="EAN31" s="541"/>
      <c r="EAO31" s="541"/>
      <c r="EAP31" s="541"/>
      <c r="EAQ31" s="541"/>
      <c r="EAR31" s="541"/>
      <c r="EAS31" s="541"/>
      <c r="EAT31" s="541"/>
      <c r="EAU31" s="541"/>
      <c r="EAV31" s="541"/>
      <c r="EAW31" s="541"/>
      <c r="EAX31" s="541"/>
      <c r="EAY31" s="541"/>
      <c r="EAZ31" s="541"/>
      <c r="EBA31" s="541"/>
      <c r="EBB31" s="541"/>
      <c r="EBC31" s="541"/>
      <c r="EBD31" s="541"/>
      <c r="EBE31" s="541"/>
      <c r="EBF31" s="541"/>
      <c r="EBG31" s="541"/>
      <c r="EBH31" s="541"/>
      <c r="EBI31" s="541"/>
      <c r="EBJ31" s="541"/>
      <c r="EBK31" s="541"/>
      <c r="EBL31" s="541"/>
      <c r="EBM31" s="541"/>
      <c r="EBN31" s="541"/>
      <c r="EBO31" s="541"/>
      <c r="EBP31" s="541"/>
      <c r="EBQ31" s="541"/>
      <c r="EBR31" s="541"/>
      <c r="EBS31" s="541"/>
      <c r="EBT31" s="541"/>
      <c r="EBU31" s="541"/>
      <c r="EBV31" s="541"/>
      <c r="EBW31" s="541"/>
      <c r="EBX31" s="541"/>
      <c r="EBY31" s="541"/>
      <c r="EBZ31" s="541"/>
      <c r="ECA31" s="541"/>
      <c r="ECB31" s="541"/>
      <c r="ECC31" s="541"/>
      <c r="ECD31" s="541"/>
      <c r="ECE31" s="541"/>
      <c r="ECF31" s="541"/>
      <c r="ECG31" s="541"/>
      <c r="ECH31" s="541"/>
      <c r="ECI31" s="541"/>
      <c r="ECJ31" s="541"/>
      <c r="ECK31" s="541"/>
      <c r="ECL31" s="541"/>
      <c r="ECM31" s="541"/>
      <c r="ECN31" s="541"/>
      <c r="ECO31" s="541"/>
      <c r="ECP31" s="541"/>
      <c r="ECQ31" s="541"/>
      <c r="ECR31" s="541"/>
      <c r="ECS31" s="541"/>
      <c r="ECT31" s="541"/>
      <c r="ECU31" s="541"/>
      <c r="ECV31" s="541"/>
      <c r="ECW31" s="541"/>
      <c r="ECX31" s="541"/>
      <c r="ECY31" s="541"/>
      <c r="ECZ31" s="541"/>
      <c r="EDA31" s="541"/>
      <c r="EDB31" s="541"/>
      <c r="EDC31" s="541"/>
      <c r="EDD31" s="541"/>
      <c r="EDE31" s="541"/>
      <c r="EDF31" s="541"/>
      <c r="EDG31" s="541"/>
      <c r="EDH31" s="541"/>
      <c r="EDI31" s="541"/>
      <c r="EDJ31" s="541"/>
      <c r="EDK31" s="541"/>
      <c r="EDL31" s="541"/>
      <c r="EDM31" s="541"/>
      <c r="EDN31" s="541"/>
      <c r="EDO31" s="541"/>
      <c r="EDP31" s="541"/>
      <c r="EDQ31" s="541"/>
      <c r="EDR31" s="541"/>
      <c r="EDS31" s="541"/>
      <c r="EDT31" s="541"/>
      <c r="EDU31" s="541"/>
      <c r="EDV31" s="541"/>
      <c r="EDW31" s="541"/>
      <c r="EDX31" s="541"/>
      <c r="EDY31" s="541"/>
      <c r="EDZ31" s="541"/>
      <c r="EEA31" s="541"/>
      <c r="EEB31" s="541"/>
      <c r="EEC31" s="541"/>
      <c r="EED31" s="541"/>
      <c r="EEE31" s="541"/>
      <c r="EEF31" s="541"/>
      <c r="EEG31" s="541"/>
      <c r="EEH31" s="541"/>
      <c r="EEI31" s="541"/>
      <c r="EEJ31" s="541"/>
      <c r="EEK31" s="541"/>
      <c r="EEL31" s="541"/>
      <c r="EEM31" s="541"/>
      <c r="EEN31" s="541"/>
      <c r="EEO31" s="541"/>
      <c r="EEP31" s="541"/>
      <c r="EEQ31" s="541"/>
      <c r="EER31" s="541"/>
      <c r="EES31" s="541"/>
      <c r="EET31" s="541"/>
      <c r="EEU31" s="541"/>
      <c r="EEV31" s="541"/>
      <c r="EEW31" s="541"/>
      <c r="EEX31" s="541"/>
      <c r="EEY31" s="541"/>
      <c r="EEZ31" s="541"/>
      <c r="EFA31" s="541"/>
      <c r="EFB31" s="541"/>
      <c r="EFC31" s="541"/>
      <c r="EFD31" s="541"/>
      <c r="EFE31" s="541"/>
      <c r="EFF31" s="541"/>
      <c r="EFG31" s="541"/>
      <c r="EFH31" s="541"/>
      <c r="EFI31" s="541"/>
      <c r="EFJ31" s="541"/>
      <c r="EFK31" s="541"/>
      <c r="EFL31" s="541"/>
      <c r="EFM31" s="541"/>
      <c r="EFN31" s="541"/>
      <c r="EFO31" s="541"/>
      <c r="EFP31" s="541"/>
      <c r="EFQ31" s="541"/>
      <c r="EFR31" s="541"/>
      <c r="EFS31" s="541"/>
      <c r="EFT31" s="541"/>
      <c r="EFU31" s="541"/>
      <c r="EFV31" s="541"/>
      <c r="EFW31" s="541"/>
      <c r="EFX31" s="541"/>
      <c r="EFY31" s="541"/>
      <c r="EFZ31" s="541"/>
      <c r="EGA31" s="541"/>
      <c r="EGB31" s="541"/>
      <c r="EGC31" s="541"/>
      <c r="EGD31" s="541"/>
      <c r="EGE31" s="541"/>
      <c r="EGF31" s="541"/>
      <c r="EGG31" s="541"/>
      <c r="EGH31" s="541"/>
      <c r="EGI31" s="541"/>
      <c r="EGJ31" s="541"/>
      <c r="EGK31" s="541"/>
      <c r="EGL31" s="541"/>
      <c r="EGM31" s="541"/>
      <c r="EGN31" s="541"/>
      <c r="EGO31" s="541"/>
      <c r="EGP31" s="541"/>
      <c r="EGQ31" s="541"/>
      <c r="EGR31" s="541"/>
      <c r="EGS31" s="541"/>
      <c r="EGT31" s="541"/>
      <c r="EGU31" s="541"/>
      <c r="EGV31" s="541"/>
      <c r="EGW31" s="541"/>
      <c r="EGX31" s="541"/>
      <c r="EGY31" s="541"/>
      <c r="EGZ31" s="541"/>
      <c r="EHA31" s="541"/>
      <c r="EHB31" s="541"/>
      <c r="EHC31" s="541"/>
      <c r="EHD31" s="541"/>
      <c r="EHE31" s="541"/>
      <c r="EHF31" s="541"/>
      <c r="EHG31" s="541"/>
      <c r="EHH31" s="541"/>
      <c r="EHI31" s="541"/>
      <c r="EHJ31" s="541"/>
      <c r="EHK31" s="541"/>
      <c r="EHL31" s="541"/>
      <c r="EHM31" s="541"/>
      <c r="EHN31" s="541"/>
      <c r="EHO31" s="541"/>
      <c r="EHP31" s="541"/>
      <c r="EHQ31" s="541"/>
      <c r="EHR31" s="541"/>
      <c r="EHS31" s="541"/>
      <c r="EHT31" s="541"/>
      <c r="EHU31" s="541"/>
      <c r="EHV31" s="541"/>
      <c r="EHW31" s="541"/>
      <c r="EHX31" s="541"/>
      <c r="EHY31" s="541"/>
      <c r="EHZ31" s="541"/>
      <c r="EIA31" s="541"/>
      <c r="EIB31" s="541"/>
      <c r="EIC31" s="541"/>
      <c r="EID31" s="541"/>
      <c r="EIE31" s="541"/>
      <c r="EIF31" s="541"/>
      <c r="EIG31" s="541"/>
      <c r="EIH31" s="541"/>
      <c r="EII31" s="541"/>
      <c r="EIJ31" s="541"/>
      <c r="EIK31" s="541"/>
      <c r="EIL31" s="541"/>
      <c r="EIM31" s="541"/>
      <c r="EIN31" s="541"/>
      <c r="EIO31" s="541"/>
      <c r="EIP31" s="541"/>
      <c r="EIQ31" s="541"/>
      <c r="EIR31" s="541"/>
      <c r="EIS31" s="541"/>
      <c r="EIT31" s="541"/>
      <c r="EIU31" s="541"/>
      <c r="EIV31" s="541"/>
      <c r="EIW31" s="541"/>
      <c r="EIX31" s="541"/>
      <c r="EIY31" s="541"/>
      <c r="EIZ31" s="541"/>
      <c r="EJA31" s="541"/>
      <c r="EJB31" s="541"/>
      <c r="EJC31" s="541"/>
      <c r="EJD31" s="541"/>
      <c r="EJE31" s="541"/>
      <c r="EJF31" s="541"/>
      <c r="EJG31" s="541"/>
      <c r="EJH31" s="541"/>
      <c r="EJI31" s="541"/>
      <c r="EJJ31" s="541"/>
      <c r="EJK31" s="541"/>
      <c r="EJL31" s="541"/>
      <c r="EJM31" s="541"/>
      <c r="EJN31" s="541"/>
      <c r="EJO31" s="541"/>
      <c r="EJP31" s="541"/>
      <c r="EJQ31" s="541"/>
      <c r="EJR31" s="541"/>
      <c r="EJS31" s="541"/>
      <c r="EJT31" s="541"/>
      <c r="EJU31" s="541"/>
      <c r="EJV31" s="541"/>
      <c r="EJW31" s="541"/>
      <c r="EJX31" s="541"/>
      <c r="EJY31" s="541"/>
      <c r="EJZ31" s="541"/>
      <c r="EKA31" s="541"/>
      <c r="EKB31" s="541"/>
      <c r="EKC31" s="541"/>
      <c r="EKD31" s="541"/>
      <c r="EKE31" s="541"/>
      <c r="EKF31" s="541"/>
      <c r="EKG31" s="541"/>
      <c r="EKH31" s="541"/>
      <c r="EKI31" s="541"/>
      <c r="EKJ31" s="541"/>
      <c r="EKK31" s="541"/>
      <c r="EKL31" s="541"/>
      <c r="EKM31" s="541"/>
      <c r="EKN31" s="541"/>
      <c r="EKO31" s="541"/>
      <c r="EKP31" s="541"/>
      <c r="EKQ31" s="541"/>
      <c r="EKR31" s="541"/>
      <c r="EKS31" s="541"/>
      <c r="EKT31" s="541"/>
      <c r="EKU31" s="541"/>
      <c r="EKV31" s="541"/>
      <c r="EKW31" s="541"/>
      <c r="EKX31" s="541"/>
      <c r="EKY31" s="541"/>
      <c r="EKZ31" s="541"/>
      <c r="ELA31" s="541"/>
      <c r="ELB31" s="541"/>
      <c r="ELC31" s="541"/>
      <c r="ELD31" s="541"/>
      <c r="ELE31" s="541"/>
      <c r="ELF31" s="541"/>
      <c r="ELG31" s="541"/>
      <c r="ELH31" s="541"/>
      <c r="ELI31" s="541"/>
      <c r="ELJ31" s="541"/>
      <c r="ELK31" s="541"/>
      <c r="ELL31" s="541"/>
      <c r="ELM31" s="541"/>
      <c r="ELN31" s="541"/>
      <c r="ELO31" s="541"/>
      <c r="ELP31" s="541"/>
      <c r="ELQ31" s="541"/>
      <c r="ELR31" s="541"/>
      <c r="ELS31" s="541"/>
      <c r="ELT31" s="541"/>
      <c r="ELU31" s="541"/>
      <c r="ELV31" s="541"/>
      <c r="ELW31" s="541"/>
      <c r="ELX31" s="541"/>
      <c r="ELY31" s="541"/>
      <c r="ELZ31" s="541"/>
      <c r="EMA31" s="541"/>
      <c r="EMB31" s="541"/>
      <c r="EMC31" s="541"/>
      <c r="EMD31" s="541"/>
      <c r="EME31" s="541"/>
      <c r="EMF31" s="541"/>
      <c r="EMG31" s="541"/>
      <c r="EMH31" s="541"/>
      <c r="EMI31" s="541"/>
      <c r="EMJ31" s="541"/>
      <c r="EMK31" s="541"/>
      <c r="EML31" s="541"/>
      <c r="EMM31" s="541"/>
      <c r="EMN31" s="541"/>
      <c r="EMO31" s="541"/>
      <c r="EMP31" s="541"/>
      <c r="EMQ31" s="541"/>
      <c r="EMR31" s="541"/>
      <c r="EMS31" s="541"/>
      <c r="EMT31" s="541"/>
      <c r="EMU31" s="541"/>
      <c r="EMV31" s="541"/>
      <c r="EMW31" s="541"/>
      <c r="EMX31" s="541"/>
      <c r="EMY31" s="541"/>
      <c r="EMZ31" s="541"/>
      <c r="ENA31" s="541"/>
      <c r="ENB31" s="541"/>
      <c r="ENC31" s="541"/>
      <c r="END31" s="541"/>
      <c r="ENE31" s="541"/>
      <c r="ENF31" s="541"/>
      <c r="ENG31" s="541"/>
      <c r="ENH31" s="541"/>
      <c r="ENI31" s="541"/>
      <c r="ENJ31" s="541"/>
      <c r="ENK31" s="541"/>
      <c r="ENL31" s="541"/>
      <c r="ENM31" s="541"/>
      <c r="ENN31" s="541"/>
      <c r="ENO31" s="541"/>
      <c r="ENP31" s="541"/>
      <c r="ENQ31" s="541"/>
      <c r="ENR31" s="541"/>
      <c r="ENS31" s="541"/>
      <c r="ENT31" s="541"/>
      <c r="ENU31" s="541"/>
      <c r="ENV31" s="541"/>
      <c r="ENW31" s="541"/>
      <c r="ENX31" s="541"/>
      <c r="ENY31" s="541"/>
      <c r="ENZ31" s="541"/>
      <c r="EOA31" s="541"/>
      <c r="EOB31" s="541"/>
      <c r="EOC31" s="541"/>
      <c r="EOD31" s="541"/>
      <c r="EOE31" s="541"/>
      <c r="EOF31" s="541"/>
      <c r="EOG31" s="541"/>
      <c r="EOH31" s="541"/>
      <c r="EOI31" s="541"/>
      <c r="EOJ31" s="541"/>
      <c r="EOK31" s="541"/>
      <c r="EOL31" s="541"/>
      <c r="EOM31" s="541"/>
      <c r="EON31" s="541"/>
      <c r="EOO31" s="541"/>
      <c r="EOP31" s="541"/>
      <c r="EOQ31" s="541"/>
      <c r="EOR31" s="541"/>
      <c r="EOS31" s="541"/>
      <c r="EOT31" s="541"/>
      <c r="EOU31" s="541"/>
      <c r="EOV31" s="541"/>
      <c r="EOW31" s="541"/>
      <c r="EOX31" s="541"/>
      <c r="EOY31" s="541"/>
      <c r="EOZ31" s="541"/>
      <c r="EPA31" s="541"/>
      <c r="EPB31" s="541"/>
      <c r="EPC31" s="541"/>
      <c r="EPD31" s="541"/>
      <c r="EPE31" s="541"/>
      <c r="EPF31" s="541"/>
      <c r="EPG31" s="541"/>
      <c r="EPH31" s="541"/>
      <c r="EPI31" s="541"/>
      <c r="EPJ31" s="541"/>
      <c r="EPK31" s="541"/>
      <c r="EPL31" s="541"/>
      <c r="EPM31" s="541"/>
      <c r="EPN31" s="541"/>
      <c r="EPO31" s="541"/>
      <c r="EPP31" s="541"/>
      <c r="EPQ31" s="541"/>
      <c r="EPR31" s="541"/>
      <c r="EPS31" s="541"/>
      <c r="EPT31" s="541"/>
      <c r="EPU31" s="541"/>
      <c r="EPV31" s="541"/>
      <c r="EPW31" s="541"/>
      <c r="EPX31" s="541"/>
      <c r="EPY31" s="541"/>
      <c r="EPZ31" s="541"/>
      <c r="EQA31" s="541"/>
      <c r="EQB31" s="541"/>
      <c r="EQC31" s="541"/>
      <c r="EQD31" s="541"/>
      <c r="EQE31" s="541"/>
      <c r="EQF31" s="541"/>
      <c r="EQG31" s="541"/>
      <c r="EQH31" s="541"/>
      <c r="EQI31" s="541"/>
      <c r="EQJ31" s="541"/>
      <c r="EQK31" s="541"/>
      <c r="EQL31" s="541"/>
      <c r="EQM31" s="541"/>
      <c r="EQN31" s="541"/>
      <c r="EQO31" s="541"/>
      <c r="EQP31" s="541"/>
      <c r="EQQ31" s="541"/>
      <c r="EQR31" s="541"/>
      <c r="EQS31" s="541"/>
      <c r="EQT31" s="541"/>
      <c r="EQU31" s="541"/>
      <c r="EQV31" s="541"/>
      <c r="EQW31" s="541"/>
      <c r="EQX31" s="541"/>
      <c r="EQY31" s="541"/>
      <c r="EQZ31" s="541"/>
      <c r="ERA31" s="541"/>
      <c r="ERB31" s="541"/>
      <c r="ERC31" s="541"/>
      <c r="ERD31" s="541"/>
      <c r="ERE31" s="541"/>
      <c r="ERF31" s="541"/>
      <c r="ERG31" s="541"/>
      <c r="ERH31" s="541"/>
      <c r="ERI31" s="541"/>
      <c r="ERJ31" s="541"/>
      <c r="ERK31" s="541"/>
      <c r="ERL31" s="541"/>
      <c r="ERM31" s="541"/>
      <c r="ERN31" s="541"/>
      <c r="ERO31" s="541"/>
      <c r="ERP31" s="541"/>
      <c r="ERQ31" s="541"/>
      <c r="ERR31" s="541"/>
      <c r="ERS31" s="541"/>
      <c r="ERT31" s="541"/>
      <c r="ERU31" s="541"/>
      <c r="ERV31" s="541"/>
      <c r="ERW31" s="541"/>
      <c r="ERX31" s="541"/>
      <c r="ERY31" s="541"/>
      <c r="ERZ31" s="541"/>
      <c r="ESA31" s="541"/>
      <c r="ESB31" s="541"/>
      <c r="ESC31" s="541"/>
      <c r="ESD31" s="541"/>
      <c r="ESE31" s="541"/>
      <c r="ESF31" s="541"/>
      <c r="ESG31" s="541"/>
      <c r="ESH31" s="541"/>
      <c r="ESI31" s="541"/>
      <c r="ESJ31" s="541"/>
      <c r="ESK31" s="541"/>
      <c r="ESL31" s="541"/>
      <c r="ESM31" s="541"/>
      <c r="ESN31" s="541"/>
      <c r="ESO31" s="541"/>
      <c r="ESP31" s="541"/>
      <c r="ESQ31" s="541"/>
      <c r="ESR31" s="541"/>
      <c r="ESS31" s="541"/>
      <c r="EST31" s="541"/>
      <c r="ESU31" s="541"/>
      <c r="ESV31" s="541"/>
      <c r="ESW31" s="541"/>
      <c r="ESX31" s="541"/>
      <c r="ESY31" s="541"/>
      <c r="ESZ31" s="541"/>
      <c r="ETA31" s="541"/>
      <c r="ETB31" s="541"/>
      <c r="ETC31" s="541"/>
      <c r="ETD31" s="541"/>
      <c r="ETE31" s="541"/>
      <c r="ETF31" s="541"/>
      <c r="ETG31" s="541"/>
      <c r="ETH31" s="541"/>
      <c r="ETI31" s="541"/>
      <c r="ETJ31" s="541"/>
      <c r="ETK31" s="541"/>
      <c r="ETL31" s="541"/>
      <c r="ETM31" s="541"/>
      <c r="ETN31" s="541"/>
      <c r="ETO31" s="541"/>
      <c r="ETP31" s="541"/>
      <c r="ETQ31" s="541"/>
      <c r="ETR31" s="541"/>
      <c r="ETS31" s="541"/>
      <c r="ETT31" s="541"/>
      <c r="ETU31" s="541"/>
      <c r="ETV31" s="541"/>
      <c r="ETW31" s="541"/>
      <c r="ETX31" s="541"/>
      <c r="ETY31" s="541"/>
      <c r="ETZ31" s="541"/>
      <c r="EUA31" s="541"/>
      <c r="EUB31" s="541"/>
      <c r="EUC31" s="541"/>
      <c r="EUD31" s="541"/>
      <c r="EUE31" s="541"/>
      <c r="EUF31" s="541"/>
      <c r="EUG31" s="541"/>
      <c r="EUH31" s="541"/>
      <c r="EUI31" s="541"/>
      <c r="EUJ31" s="541"/>
      <c r="EUK31" s="541"/>
      <c r="EUL31" s="541"/>
      <c r="EUM31" s="541"/>
      <c r="EUN31" s="541"/>
      <c r="EUO31" s="541"/>
      <c r="EUP31" s="541"/>
      <c r="EUQ31" s="541"/>
      <c r="EUR31" s="541"/>
      <c r="EUS31" s="541"/>
      <c r="EUT31" s="541"/>
      <c r="EUU31" s="541"/>
      <c r="EUV31" s="541"/>
      <c r="EUW31" s="541"/>
      <c r="EUX31" s="541"/>
      <c r="EUY31" s="541"/>
      <c r="EUZ31" s="541"/>
      <c r="EVA31" s="541"/>
      <c r="EVB31" s="541"/>
      <c r="EVC31" s="541"/>
      <c r="EVD31" s="541"/>
      <c r="EVE31" s="541"/>
      <c r="EVF31" s="541"/>
      <c r="EVG31" s="541"/>
      <c r="EVH31" s="541"/>
      <c r="EVI31" s="541"/>
      <c r="EVJ31" s="541"/>
      <c r="EVK31" s="541"/>
      <c r="EVL31" s="541"/>
      <c r="EVM31" s="541"/>
      <c r="EVN31" s="541"/>
      <c r="EVO31" s="541"/>
      <c r="EVP31" s="541"/>
      <c r="EVQ31" s="541"/>
      <c r="EVR31" s="541"/>
      <c r="EVS31" s="541"/>
      <c r="EVT31" s="541"/>
      <c r="EVU31" s="541"/>
      <c r="EVV31" s="541"/>
      <c r="EVW31" s="541"/>
      <c r="EVX31" s="541"/>
      <c r="EVY31" s="541"/>
      <c r="EVZ31" s="541"/>
      <c r="EWA31" s="541"/>
      <c r="EWB31" s="541"/>
      <c r="EWC31" s="541"/>
      <c r="EWD31" s="541"/>
      <c r="EWE31" s="541"/>
      <c r="EWF31" s="541"/>
      <c r="EWG31" s="541"/>
      <c r="EWH31" s="541"/>
      <c r="EWI31" s="541"/>
      <c r="EWJ31" s="541"/>
      <c r="EWK31" s="541"/>
      <c r="EWL31" s="541"/>
      <c r="EWM31" s="541"/>
      <c r="EWN31" s="541"/>
      <c r="EWO31" s="541"/>
      <c r="EWP31" s="541"/>
      <c r="EWQ31" s="541"/>
      <c r="EWR31" s="541"/>
      <c r="EWS31" s="541"/>
      <c r="EWT31" s="541"/>
      <c r="EWU31" s="541"/>
      <c r="EWV31" s="541"/>
      <c r="EWW31" s="541"/>
      <c r="EWX31" s="541"/>
      <c r="EWY31" s="541"/>
      <c r="EWZ31" s="541"/>
      <c r="EXA31" s="541"/>
      <c r="EXB31" s="541"/>
      <c r="EXC31" s="541"/>
      <c r="EXD31" s="541"/>
      <c r="EXE31" s="541"/>
      <c r="EXF31" s="541"/>
      <c r="EXG31" s="541"/>
      <c r="EXH31" s="541"/>
      <c r="EXI31" s="541"/>
      <c r="EXJ31" s="541"/>
      <c r="EXK31" s="541"/>
      <c r="EXL31" s="541"/>
      <c r="EXM31" s="541"/>
      <c r="EXN31" s="541"/>
      <c r="EXO31" s="541"/>
      <c r="EXP31" s="541"/>
      <c r="EXQ31" s="541"/>
      <c r="EXR31" s="541"/>
      <c r="EXS31" s="541"/>
      <c r="EXT31" s="541"/>
      <c r="EXU31" s="541"/>
      <c r="EXV31" s="541"/>
      <c r="EXW31" s="541"/>
      <c r="EXX31" s="541"/>
      <c r="EXY31" s="541"/>
      <c r="EXZ31" s="541"/>
      <c r="EYA31" s="541"/>
      <c r="EYB31" s="541"/>
      <c r="EYC31" s="541"/>
      <c r="EYD31" s="541"/>
      <c r="EYE31" s="541"/>
      <c r="EYF31" s="541"/>
      <c r="EYG31" s="541"/>
      <c r="EYH31" s="541"/>
      <c r="EYI31" s="541"/>
      <c r="EYJ31" s="541"/>
      <c r="EYK31" s="541"/>
      <c r="EYL31" s="541"/>
      <c r="EYM31" s="541"/>
      <c r="EYN31" s="541"/>
      <c r="EYO31" s="541"/>
      <c r="EYP31" s="541"/>
      <c r="EYQ31" s="541"/>
      <c r="EYR31" s="541"/>
      <c r="EYS31" s="541"/>
      <c r="EYT31" s="541"/>
      <c r="EYU31" s="541"/>
      <c r="EYV31" s="541"/>
      <c r="EYW31" s="541"/>
      <c r="EYX31" s="541"/>
      <c r="EYY31" s="541"/>
      <c r="EYZ31" s="541"/>
      <c r="EZA31" s="541"/>
      <c r="EZB31" s="541"/>
      <c r="EZC31" s="541"/>
      <c r="EZD31" s="541"/>
      <c r="EZE31" s="541"/>
      <c r="EZF31" s="541"/>
      <c r="EZG31" s="541"/>
      <c r="EZH31" s="541"/>
      <c r="EZI31" s="541"/>
      <c r="EZJ31" s="541"/>
      <c r="EZK31" s="541"/>
      <c r="EZL31" s="541"/>
      <c r="EZM31" s="541"/>
      <c r="EZN31" s="541"/>
      <c r="EZO31" s="541"/>
      <c r="EZP31" s="541"/>
      <c r="EZQ31" s="541"/>
      <c r="EZR31" s="541"/>
      <c r="EZS31" s="541"/>
      <c r="EZT31" s="541"/>
      <c r="EZU31" s="541"/>
      <c r="EZV31" s="541"/>
      <c r="EZW31" s="541"/>
      <c r="EZX31" s="541"/>
      <c r="EZY31" s="541"/>
      <c r="EZZ31" s="541"/>
      <c r="FAA31" s="541"/>
      <c r="FAB31" s="541"/>
      <c r="FAC31" s="541"/>
      <c r="FAD31" s="541"/>
      <c r="FAE31" s="541"/>
      <c r="FAF31" s="541"/>
      <c r="FAG31" s="541"/>
      <c r="FAH31" s="541"/>
      <c r="FAI31" s="541"/>
      <c r="FAJ31" s="541"/>
      <c r="FAK31" s="541"/>
      <c r="FAL31" s="541"/>
      <c r="FAM31" s="541"/>
      <c r="FAN31" s="541"/>
      <c r="FAO31" s="541"/>
      <c r="FAP31" s="541"/>
      <c r="FAQ31" s="541"/>
      <c r="FAR31" s="541"/>
      <c r="FAS31" s="541"/>
      <c r="FAT31" s="541"/>
      <c r="FAU31" s="541"/>
      <c r="FAV31" s="541"/>
      <c r="FAW31" s="541"/>
      <c r="FAX31" s="541"/>
      <c r="FAY31" s="541"/>
      <c r="FAZ31" s="541"/>
      <c r="FBA31" s="541"/>
      <c r="FBB31" s="541"/>
      <c r="FBC31" s="541"/>
      <c r="FBD31" s="541"/>
      <c r="FBE31" s="541"/>
      <c r="FBF31" s="541"/>
      <c r="FBG31" s="541"/>
      <c r="FBH31" s="541"/>
      <c r="FBI31" s="541"/>
      <c r="FBJ31" s="541"/>
      <c r="FBK31" s="541"/>
      <c r="FBL31" s="541"/>
      <c r="FBM31" s="541"/>
      <c r="FBN31" s="541"/>
      <c r="FBO31" s="541"/>
      <c r="FBP31" s="541"/>
      <c r="FBQ31" s="541"/>
      <c r="FBR31" s="541"/>
      <c r="FBS31" s="541"/>
      <c r="FBT31" s="541"/>
      <c r="FBU31" s="541"/>
      <c r="FBV31" s="541"/>
      <c r="FBW31" s="541"/>
      <c r="FBX31" s="541"/>
      <c r="FBY31" s="541"/>
      <c r="FBZ31" s="541"/>
      <c r="FCA31" s="541"/>
      <c r="FCB31" s="541"/>
      <c r="FCC31" s="541"/>
      <c r="FCD31" s="541"/>
      <c r="FCE31" s="541"/>
      <c r="FCF31" s="541"/>
      <c r="FCG31" s="541"/>
      <c r="FCH31" s="541"/>
      <c r="FCI31" s="541"/>
      <c r="FCJ31" s="541"/>
      <c r="FCK31" s="541"/>
      <c r="FCL31" s="541"/>
      <c r="FCM31" s="541"/>
      <c r="FCN31" s="541"/>
      <c r="FCO31" s="541"/>
      <c r="FCP31" s="541"/>
      <c r="FCQ31" s="541"/>
      <c r="FCR31" s="541"/>
      <c r="FCS31" s="541"/>
      <c r="FCT31" s="541"/>
      <c r="FCU31" s="541"/>
      <c r="FCV31" s="541"/>
      <c r="FCW31" s="541"/>
      <c r="FCX31" s="541"/>
      <c r="FCY31" s="541"/>
      <c r="FCZ31" s="541"/>
      <c r="FDA31" s="541"/>
      <c r="FDB31" s="541"/>
      <c r="FDC31" s="541"/>
      <c r="FDD31" s="541"/>
      <c r="FDE31" s="541"/>
      <c r="FDF31" s="541"/>
      <c r="FDG31" s="541"/>
      <c r="FDH31" s="541"/>
      <c r="FDI31" s="541"/>
      <c r="FDJ31" s="541"/>
      <c r="FDK31" s="541"/>
      <c r="FDL31" s="541"/>
      <c r="FDM31" s="541"/>
      <c r="FDN31" s="541"/>
      <c r="FDO31" s="541"/>
      <c r="FDP31" s="541"/>
      <c r="FDQ31" s="541"/>
      <c r="FDR31" s="541"/>
      <c r="FDS31" s="541"/>
      <c r="FDT31" s="541"/>
      <c r="FDU31" s="541"/>
      <c r="FDV31" s="541"/>
      <c r="FDW31" s="541"/>
      <c r="FDX31" s="541"/>
      <c r="FDY31" s="541"/>
      <c r="FDZ31" s="541"/>
      <c r="FEA31" s="541"/>
      <c r="FEB31" s="541"/>
      <c r="FEC31" s="541"/>
      <c r="FED31" s="541"/>
      <c r="FEE31" s="541"/>
      <c r="FEF31" s="541"/>
      <c r="FEG31" s="541"/>
      <c r="FEH31" s="541"/>
      <c r="FEI31" s="541"/>
      <c r="FEJ31" s="541"/>
      <c r="FEK31" s="541"/>
      <c r="FEL31" s="541"/>
      <c r="FEM31" s="541"/>
      <c r="FEN31" s="541"/>
      <c r="FEO31" s="541"/>
      <c r="FEP31" s="541"/>
      <c r="FEQ31" s="541"/>
      <c r="FER31" s="541"/>
      <c r="FES31" s="541"/>
      <c r="FET31" s="541"/>
      <c r="FEU31" s="541"/>
      <c r="FEV31" s="541"/>
      <c r="FEW31" s="541"/>
      <c r="FEX31" s="541"/>
      <c r="FEY31" s="541"/>
      <c r="FEZ31" s="541"/>
      <c r="FFA31" s="541"/>
      <c r="FFB31" s="541"/>
      <c r="FFC31" s="541"/>
      <c r="FFD31" s="541"/>
      <c r="FFE31" s="541"/>
      <c r="FFF31" s="541"/>
      <c r="FFG31" s="541"/>
      <c r="FFH31" s="541"/>
      <c r="FFI31" s="541"/>
      <c r="FFJ31" s="541"/>
      <c r="FFK31" s="541"/>
      <c r="FFL31" s="541"/>
      <c r="FFM31" s="541"/>
      <c r="FFN31" s="541"/>
      <c r="FFO31" s="541"/>
      <c r="FFP31" s="541"/>
      <c r="FFQ31" s="541"/>
      <c r="FFR31" s="541"/>
      <c r="FFS31" s="541"/>
      <c r="FFT31" s="541"/>
      <c r="FFU31" s="541"/>
      <c r="FFV31" s="541"/>
      <c r="FFW31" s="541"/>
      <c r="FFX31" s="541"/>
      <c r="FFY31" s="541"/>
      <c r="FFZ31" s="541"/>
      <c r="FGA31" s="541"/>
      <c r="FGB31" s="541"/>
      <c r="FGC31" s="541"/>
      <c r="FGD31" s="541"/>
      <c r="FGE31" s="541"/>
      <c r="FGF31" s="541"/>
      <c r="FGG31" s="541"/>
      <c r="FGH31" s="541"/>
      <c r="FGI31" s="541"/>
      <c r="FGJ31" s="541"/>
      <c r="FGK31" s="541"/>
      <c r="FGL31" s="541"/>
      <c r="FGM31" s="541"/>
      <c r="FGN31" s="541"/>
      <c r="FGO31" s="541"/>
      <c r="FGP31" s="541"/>
      <c r="FGQ31" s="541"/>
      <c r="FGR31" s="541"/>
      <c r="FGS31" s="541"/>
      <c r="FGT31" s="541"/>
      <c r="FGU31" s="541"/>
      <c r="FGV31" s="541"/>
      <c r="FGW31" s="541"/>
      <c r="FGX31" s="541"/>
      <c r="FGY31" s="541"/>
      <c r="FGZ31" s="541"/>
      <c r="FHA31" s="541"/>
      <c r="FHB31" s="541"/>
      <c r="FHC31" s="541"/>
      <c r="FHD31" s="541"/>
      <c r="FHE31" s="541"/>
      <c r="FHF31" s="541"/>
      <c r="FHG31" s="541"/>
      <c r="FHH31" s="541"/>
      <c r="FHI31" s="541"/>
      <c r="FHJ31" s="541"/>
      <c r="FHK31" s="541"/>
      <c r="FHL31" s="541"/>
      <c r="FHM31" s="541"/>
      <c r="FHN31" s="541"/>
      <c r="FHO31" s="541"/>
      <c r="FHP31" s="541"/>
      <c r="FHQ31" s="541"/>
      <c r="FHR31" s="541"/>
      <c r="FHS31" s="541"/>
      <c r="FHT31" s="541"/>
      <c r="FHU31" s="541"/>
      <c r="FHV31" s="541"/>
      <c r="FHW31" s="541"/>
      <c r="FHX31" s="541"/>
      <c r="FHY31" s="541"/>
      <c r="FHZ31" s="541"/>
      <c r="FIA31" s="541"/>
      <c r="FIB31" s="541"/>
      <c r="FIC31" s="541"/>
      <c r="FID31" s="541"/>
      <c r="FIE31" s="541"/>
      <c r="FIF31" s="541"/>
      <c r="FIG31" s="541"/>
      <c r="FIH31" s="541"/>
      <c r="FII31" s="541"/>
      <c r="FIJ31" s="541"/>
      <c r="FIK31" s="541"/>
      <c r="FIL31" s="541"/>
      <c r="FIM31" s="541"/>
      <c r="FIN31" s="541"/>
      <c r="FIO31" s="541"/>
      <c r="FIP31" s="541"/>
      <c r="FIQ31" s="541"/>
      <c r="FIR31" s="541"/>
      <c r="FIS31" s="541"/>
      <c r="FIT31" s="541"/>
      <c r="FIU31" s="541"/>
      <c r="FIV31" s="541"/>
      <c r="FIW31" s="541"/>
      <c r="FIX31" s="541"/>
      <c r="FIY31" s="541"/>
      <c r="FIZ31" s="541"/>
      <c r="FJA31" s="541"/>
      <c r="FJB31" s="541"/>
      <c r="FJC31" s="541"/>
      <c r="FJD31" s="541"/>
      <c r="FJE31" s="541"/>
      <c r="FJF31" s="541"/>
      <c r="FJG31" s="541"/>
      <c r="FJH31" s="541"/>
      <c r="FJI31" s="541"/>
      <c r="FJJ31" s="541"/>
      <c r="FJK31" s="541"/>
      <c r="FJL31" s="541"/>
      <c r="FJM31" s="541"/>
      <c r="FJN31" s="541"/>
      <c r="FJO31" s="541"/>
      <c r="FJP31" s="541"/>
      <c r="FJQ31" s="541"/>
      <c r="FJR31" s="541"/>
      <c r="FJS31" s="541"/>
      <c r="FJT31" s="541"/>
      <c r="FJU31" s="541"/>
      <c r="FJV31" s="541"/>
      <c r="FJW31" s="541"/>
      <c r="FJX31" s="541"/>
      <c r="FJY31" s="541"/>
      <c r="FJZ31" s="541"/>
      <c r="FKA31" s="541"/>
      <c r="FKB31" s="541"/>
      <c r="FKC31" s="541"/>
      <c r="FKD31" s="541"/>
      <c r="FKE31" s="541"/>
      <c r="FKF31" s="541"/>
      <c r="FKG31" s="541"/>
      <c r="FKH31" s="541"/>
      <c r="FKI31" s="541"/>
      <c r="FKJ31" s="541"/>
      <c r="FKK31" s="541"/>
      <c r="FKL31" s="541"/>
      <c r="FKM31" s="541"/>
      <c r="FKN31" s="541"/>
      <c r="FKO31" s="541"/>
      <c r="FKP31" s="541"/>
      <c r="FKQ31" s="541"/>
      <c r="FKR31" s="541"/>
      <c r="FKS31" s="541"/>
      <c r="FKT31" s="541"/>
      <c r="FKU31" s="541"/>
      <c r="FKV31" s="541"/>
      <c r="FKW31" s="541"/>
      <c r="FKX31" s="541"/>
      <c r="FKY31" s="541"/>
      <c r="FKZ31" s="541"/>
      <c r="FLA31" s="541"/>
      <c r="FLB31" s="541"/>
      <c r="FLC31" s="541"/>
      <c r="FLD31" s="541"/>
      <c r="FLE31" s="541"/>
      <c r="FLF31" s="541"/>
      <c r="FLG31" s="541"/>
      <c r="FLH31" s="541"/>
      <c r="FLI31" s="541"/>
      <c r="FLJ31" s="541"/>
      <c r="FLK31" s="541"/>
      <c r="FLL31" s="541"/>
      <c r="FLM31" s="541"/>
      <c r="FLN31" s="541"/>
      <c r="FLO31" s="541"/>
      <c r="FLP31" s="541"/>
      <c r="FLQ31" s="541"/>
      <c r="FLR31" s="541"/>
      <c r="FLS31" s="541"/>
      <c r="FLT31" s="541"/>
      <c r="FLU31" s="541"/>
      <c r="FLV31" s="541"/>
      <c r="FLW31" s="541"/>
      <c r="FLX31" s="541"/>
      <c r="FLY31" s="541"/>
      <c r="FLZ31" s="541"/>
      <c r="FMA31" s="541"/>
      <c r="FMB31" s="541"/>
      <c r="FMC31" s="541"/>
      <c r="FMD31" s="541"/>
      <c r="FME31" s="541"/>
      <c r="FMF31" s="541"/>
      <c r="FMG31" s="541"/>
      <c r="FMH31" s="541"/>
      <c r="FMI31" s="541"/>
      <c r="FMJ31" s="541"/>
      <c r="FMK31" s="541"/>
      <c r="FML31" s="541"/>
      <c r="FMM31" s="541"/>
      <c r="FMN31" s="541"/>
      <c r="FMO31" s="541"/>
      <c r="FMP31" s="541"/>
      <c r="FMQ31" s="541"/>
      <c r="FMR31" s="541"/>
      <c r="FMS31" s="541"/>
      <c r="FMT31" s="541"/>
      <c r="FMU31" s="541"/>
      <c r="FMV31" s="541"/>
      <c r="FMW31" s="541"/>
      <c r="FMX31" s="541"/>
      <c r="FMY31" s="541"/>
      <c r="FMZ31" s="541"/>
      <c r="FNA31" s="541"/>
      <c r="FNB31" s="541"/>
      <c r="FNC31" s="541"/>
      <c r="FND31" s="541"/>
      <c r="FNE31" s="541"/>
      <c r="FNF31" s="541"/>
      <c r="FNG31" s="541"/>
      <c r="FNH31" s="541"/>
      <c r="FNI31" s="541"/>
      <c r="FNJ31" s="541"/>
      <c r="FNK31" s="541"/>
      <c r="FNL31" s="541"/>
      <c r="FNM31" s="541"/>
      <c r="FNN31" s="541"/>
      <c r="FNO31" s="541"/>
      <c r="FNP31" s="541"/>
      <c r="FNQ31" s="541"/>
      <c r="FNR31" s="541"/>
      <c r="FNS31" s="541"/>
      <c r="FNT31" s="541"/>
      <c r="FNU31" s="541"/>
      <c r="FNV31" s="541"/>
      <c r="FNW31" s="541"/>
      <c r="FNX31" s="541"/>
      <c r="FNY31" s="541"/>
      <c r="FNZ31" s="541"/>
      <c r="FOA31" s="541"/>
      <c r="FOB31" s="541"/>
      <c r="FOC31" s="541"/>
      <c r="FOD31" s="541"/>
      <c r="FOE31" s="541"/>
      <c r="FOF31" s="541"/>
      <c r="FOG31" s="541"/>
      <c r="FOH31" s="541"/>
      <c r="FOI31" s="541"/>
      <c r="FOJ31" s="541"/>
      <c r="FOK31" s="541"/>
      <c r="FOL31" s="541"/>
      <c r="FOM31" s="541"/>
      <c r="FON31" s="541"/>
      <c r="FOO31" s="541"/>
      <c r="FOP31" s="541"/>
      <c r="FOQ31" s="541"/>
      <c r="FOR31" s="541"/>
      <c r="FOS31" s="541"/>
      <c r="FOT31" s="541"/>
      <c r="FOU31" s="541"/>
      <c r="FOV31" s="541"/>
      <c r="FOW31" s="541"/>
      <c r="FOX31" s="541"/>
      <c r="FOY31" s="541"/>
      <c r="FOZ31" s="541"/>
      <c r="FPA31" s="541"/>
      <c r="FPB31" s="541"/>
      <c r="FPC31" s="541"/>
      <c r="FPD31" s="541"/>
      <c r="FPE31" s="541"/>
      <c r="FPF31" s="541"/>
      <c r="FPG31" s="541"/>
      <c r="FPH31" s="541"/>
      <c r="FPI31" s="541"/>
      <c r="FPJ31" s="541"/>
      <c r="FPK31" s="541"/>
      <c r="FPL31" s="541"/>
      <c r="FPM31" s="541"/>
      <c r="FPN31" s="541"/>
      <c r="FPO31" s="541"/>
      <c r="FPP31" s="541"/>
      <c r="FPQ31" s="541"/>
      <c r="FPR31" s="541"/>
      <c r="FPS31" s="541"/>
      <c r="FPT31" s="541"/>
      <c r="FPU31" s="541"/>
      <c r="FPV31" s="541"/>
      <c r="FPW31" s="541"/>
      <c r="FPX31" s="541"/>
      <c r="FPY31" s="541"/>
      <c r="FPZ31" s="541"/>
      <c r="FQA31" s="541"/>
      <c r="FQB31" s="541"/>
      <c r="FQC31" s="541"/>
      <c r="FQD31" s="541"/>
      <c r="FQE31" s="541"/>
      <c r="FQF31" s="541"/>
      <c r="FQG31" s="541"/>
      <c r="FQH31" s="541"/>
      <c r="FQI31" s="541"/>
      <c r="FQJ31" s="541"/>
      <c r="FQK31" s="541"/>
      <c r="FQL31" s="541"/>
      <c r="FQM31" s="541"/>
      <c r="FQN31" s="541"/>
      <c r="FQO31" s="541"/>
      <c r="FQP31" s="541"/>
      <c r="FQQ31" s="541"/>
      <c r="FQR31" s="541"/>
      <c r="FQS31" s="541"/>
      <c r="FQT31" s="541"/>
      <c r="FQU31" s="541"/>
      <c r="FQV31" s="541"/>
      <c r="FQW31" s="541"/>
      <c r="FQX31" s="541"/>
      <c r="FQY31" s="541"/>
      <c r="FQZ31" s="541"/>
      <c r="FRA31" s="541"/>
      <c r="FRB31" s="541"/>
      <c r="FRC31" s="541"/>
      <c r="FRD31" s="541"/>
      <c r="FRE31" s="541"/>
      <c r="FRF31" s="541"/>
      <c r="FRG31" s="541"/>
      <c r="FRH31" s="541"/>
      <c r="FRI31" s="541"/>
      <c r="FRJ31" s="541"/>
      <c r="FRK31" s="541"/>
      <c r="FRL31" s="541"/>
      <c r="FRM31" s="541"/>
      <c r="FRN31" s="541"/>
      <c r="FRO31" s="541"/>
      <c r="FRP31" s="541"/>
      <c r="FRQ31" s="541"/>
      <c r="FRR31" s="541"/>
      <c r="FRS31" s="541"/>
      <c r="FRT31" s="541"/>
      <c r="FRU31" s="541"/>
      <c r="FRV31" s="541"/>
      <c r="FRW31" s="541"/>
      <c r="FRX31" s="541"/>
      <c r="FRY31" s="541"/>
      <c r="FRZ31" s="541"/>
      <c r="FSA31" s="541"/>
      <c r="FSB31" s="541"/>
      <c r="FSC31" s="541"/>
      <c r="FSD31" s="541"/>
      <c r="FSE31" s="541"/>
      <c r="FSF31" s="541"/>
      <c r="FSG31" s="541"/>
      <c r="FSH31" s="541"/>
      <c r="FSI31" s="541"/>
      <c r="FSJ31" s="541"/>
      <c r="FSK31" s="541"/>
      <c r="FSL31" s="541"/>
      <c r="FSM31" s="541"/>
      <c r="FSN31" s="541"/>
      <c r="FSO31" s="541"/>
      <c r="FSP31" s="541"/>
      <c r="FSQ31" s="541"/>
      <c r="FSR31" s="541"/>
      <c r="FSS31" s="541"/>
      <c r="FST31" s="541"/>
      <c r="FSU31" s="541"/>
      <c r="FSV31" s="541"/>
      <c r="FSW31" s="541"/>
      <c r="FSX31" s="541"/>
      <c r="FSY31" s="541"/>
      <c r="FSZ31" s="541"/>
      <c r="FTA31" s="541"/>
      <c r="FTB31" s="541"/>
      <c r="FTC31" s="541"/>
      <c r="FTD31" s="541"/>
      <c r="FTE31" s="541"/>
      <c r="FTF31" s="541"/>
      <c r="FTG31" s="541"/>
      <c r="FTH31" s="541"/>
      <c r="FTI31" s="541"/>
      <c r="FTJ31" s="541"/>
      <c r="FTK31" s="541"/>
      <c r="FTL31" s="541"/>
      <c r="FTM31" s="541"/>
      <c r="FTN31" s="541"/>
      <c r="FTO31" s="541"/>
      <c r="FTP31" s="541"/>
      <c r="FTQ31" s="541"/>
      <c r="FTR31" s="541"/>
      <c r="FTS31" s="541"/>
      <c r="FTT31" s="541"/>
      <c r="FTU31" s="541"/>
      <c r="FTV31" s="541"/>
      <c r="FTW31" s="541"/>
      <c r="FTX31" s="541"/>
      <c r="FTY31" s="541"/>
      <c r="FTZ31" s="541"/>
      <c r="FUA31" s="541"/>
      <c r="FUB31" s="541"/>
      <c r="FUC31" s="541"/>
      <c r="FUD31" s="541"/>
      <c r="FUE31" s="541"/>
      <c r="FUF31" s="541"/>
      <c r="FUG31" s="541"/>
      <c r="FUH31" s="541"/>
      <c r="FUI31" s="541"/>
      <c r="FUJ31" s="541"/>
      <c r="FUK31" s="541"/>
      <c r="FUL31" s="541"/>
      <c r="FUM31" s="541"/>
      <c r="FUN31" s="541"/>
      <c r="FUO31" s="541"/>
      <c r="FUP31" s="541"/>
      <c r="FUQ31" s="541"/>
      <c r="FUR31" s="541"/>
      <c r="FUS31" s="541"/>
      <c r="FUT31" s="541"/>
      <c r="FUU31" s="541"/>
      <c r="FUV31" s="541"/>
      <c r="FUW31" s="541"/>
      <c r="FUX31" s="541"/>
      <c r="FUY31" s="541"/>
      <c r="FUZ31" s="541"/>
      <c r="FVA31" s="541"/>
      <c r="FVB31" s="541"/>
      <c r="FVC31" s="541"/>
      <c r="FVD31" s="541"/>
      <c r="FVE31" s="541"/>
      <c r="FVF31" s="541"/>
      <c r="FVG31" s="541"/>
      <c r="FVH31" s="541"/>
      <c r="FVI31" s="541"/>
      <c r="FVJ31" s="541"/>
      <c r="FVK31" s="541"/>
      <c r="FVL31" s="541"/>
      <c r="FVM31" s="541"/>
      <c r="FVN31" s="541"/>
      <c r="FVO31" s="541"/>
      <c r="FVP31" s="541"/>
      <c r="FVQ31" s="541"/>
      <c r="FVR31" s="541"/>
      <c r="FVS31" s="541"/>
      <c r="FVT31" s="541"/>
      <c r="FVU31" s="541"/>
      <c r="FVV31" s="541"/>
      <c r="FVW31" s="541"/>
      <c r="FVX31" s="541"/>
      <c r="FVY31" s="541"/>
      <c r="FVZ31" s="541"/>
      <c r="FWA31" s="541"/>
      <c r="FWB31" s="541"/>
      <c r="FWC31" s="541"/>
      <c r="FWD31" s="541"/>
      <c r="FWE31" s="541"/>
      <c r="FWF31" s="541"/>
      <c r="FWG31" s="541"/>
      <c r="FWH31" s="541"/>
      <c r="FWI31" s="541"/>
      <c r="FWJ31" s="541"/>
      <c r="FWK31" s="541"/>
      <c r="FWL31" s="541"/>
      <c r="FWM31" s="541"/>
      <c r="FWN31" s="541"/>
      <c r="FWO31" s="541"/>
      <c r="FWP31" s="541"/>
      <c r="FWQ31" s="541"/>
      <c r="FWR31" s="541"/>
      <c r="FWS31" s="541"/>
      <c r="FWT31" s="541"/>
      <c r="FWU31" s="541"/>
      <c r="FWV31" s="541"/>
      <c r="FWW31" s="541"/>
      <c r="FWX31" s="541"/>
      <c r="FWY31" s="541"/>
      <c r="FWZ31" s="541"/>
      <c r="FXA31" s="541"/>
      <c r="FXB31" s="541"/>
      <c r="FXC31" s="541"/>
      <c r="FXD31" s="541"/>
      <c r="FXE31" s="541"/>
      <c r="FXF31" s="541"/>
      <c r="FXG31" s="541"/>
      <c r="FXH31" s="541"/>
      <c r="FXI31" s="541"/>
      <c r="FXJ31" s="541"/>
      <c r="FXK31" s="541"/>
      <c r="FXL31" s="541"/>
      <c r="FXM31" s="541"/>
      <c r="FXN31" s="541"/>
      <c r="FXO31" s="541"/>
      <c r="FXP31" s="541"/>
      <c r="FXQ31" s="541"/>
      <c r="FXR31" s="541"/>
      <c r="FXS31" s="541"/>
      <c r="FXT31" s="541"/>
      <c r="FXU31" s="541"/>
      <c r="FXV31" s="541"/>
      <c r="FXW31" s="541"/>
      <c r="FXX31" s="541"/>
      <c r="FXY31" s="541"/>
      <c r="FXZ31" s="541"/>
      <c r="FYA31" s="541"/>
      <c r="FYB31" s="541"/>
      <c r="FYC31" s="541"/>
      <c r="FYD31" s="541"/>
      <c r="FYE31" s="541"/>
      <c r="FYF31" s="541"/>
      <c r="FYG31" s="541"/>
      <c r="FYH31" s="541"/>
      <c r="FYI31" s="541"/>
      <c r="FYJ31" s="541"/>
      <c r="FYK31" s="541"/>
      <c r="FYL31" s="541"/>
      <c r="FYM31" s="541"/>
      <c r="FYN31" s="541"/>
      <c r="FYO31" s="541"/>
      <c r="FYP31" s="541"/>
      <c r="FYQ31" s="541"/>
      <c r="FYR31" s="541"/>
      <c r="FYS31" s="541"/>
      <c r="FYT31" s="541"/>
      <c r="FYU31" s="541"/>
      <c r="FYV31" s="541"/>
      <c r="FYW31" s="541"/>
      <c r="FYX31" s="541"/>
      <c r="FYY31" s="541"/>
      <c r="FYZ31" s="541"/>
      <c r="FZA31" s="541"/>
      <c r="FZB31" s="541"/>
      <c r="FZC31" s="541"/>
      <c r="FZD31" s="541"/>
      <c r="FZE31" s="541"/>
      <c r="FZF31" s="541"/>
      <c r="FZG31" s="541"/>
      <c r="FZH31" s="541"/>
      <c r="FZI31" s="541"/>
      <c r="FZJ31" s="541"/>
      <c r="FZK31" s="541"/>
      <c r="FZL31" s="541"/>
      <c r="FZM31" s="541"/>
      <c r="FZN31" s="541"/>
      <c r="FZO31" s="541"/>
      <c r="FZP31" s="541"/>
      <c r="FZQ31" s="541"/>
      <c r="FZR31" s="541"/>
      <c r="FZS31" s="541"/>
      <c r="FZT31" s="541"/>
      <c r="FZU31" s="541"/>
      <c r="FZV31" s="541"/>
      <c r="FZW31" s="541"/>
      <c r="FZX31" s="541"/>
      <c r="FZY31" s="541"/>
      <c r="FZZ31" s="541"/>
      <c r="GAA31" s="541"/>
      <c r="GAB31" s="541"/>
      <c r="GAC31" s="541"/>
      <c r="GAD31" s="541"/>
      <c r="GAE31" s="541"/>
      <c r="GAF31" s="541"/>
      <c r="GAG31" s="541"/>
      <c r="GAH31" s="541"/>
      <c r="GAI31" s="541"/>
      <c r="GAJ31" s="541"/>
      <c r="GAK31" s="541"/>
      <c r="GAL31" s="541"/>
      <c r="GAM31" s="541"/>
      <c r="GAN31" s="541"/>
      <c r="GAO31" s="541"/>
      <c r="GAP31" s="541"/>
      <c r="GAQ31" s="541"/>
      <c r="GAR31" s="541"/>
      <c r="GAS31" s="541"/>
      <c r="GAT31" s="541"/>
      <c r="GAU31" s="541"/>
      <c r="GAV31" s="541"/>
      <c r="GAW31" s="541"/>
      <c r="GAX31" s="541"/>
      <c r="GAY31" s="541"/>
      <c r="GAZ31" s="541"/>
      <c r="GBA31" s="541"/>
      <c r="GBB31" s="541"/>
      <c r="GBC31" s="541"/>
      <c r="GBD31" s="541"/>
      <c r="GBE31" s="541"/>
      <c r="GBF31" s="541"/>
      <c r="GBG31" s="541"/>
      <c r="GBH31" s="541"/>
      <c r="GBI31" s="541"/>
      <c r="GBJ31" s="541"/>
      <c r="GBK31" s="541"/>
      <c r="GBL31" s="541"/>
      <c r="GBM31" s="541"/>
      <c r="GBN31" s="541"/>
      <c r="GBO31" s="541"/>
      <c r="GBP31" s="541"/>
      <c r="GBQ31" s="541"/>
      <c r="GBR31" s="541"/>
      <c r="GBS31" s="541"/>
      <c r="GBT31" s="541"/>
      <c r="GBU31" s="541"/>
      <c r="GBV31" s="541"/>
      <c r="GBW31" s="541"/>
      <c r="GBX31" s="541"/>
      <c r="GBY31" s="541"/>
      <c r="GBZ31" s="541"/>
      <c r="GCA31" s="541"/>
      <c r="GCB31" s="541"/>
      <c r="GCC31" s="541"/>
      <c r="GCD31" s="541"/>
      <c r="GCE31" s="541"/>
      <c r="GCF31" s="541"/>
      <c r="GCG31" s="541"/>
      <c r="GCH31" s="541"/>
      <c r="GCI31" s="541"/>
      <c r="GCJ31" s="541"/>
      <c r="GCK31" s="541"/>
      <c r="GCL31" s="541"/>
      <c r="GCM31" s="541"/>
      <c r="GCN31" s="541"/>
      <c r="GCO31" s="541"/>
      <c r="GCP31" s="541"/>
      <c r="GCQ31" s="541"/>
      <c r="GCR31" s="541"/>
      <c r="GCS31" s="541"/>
      <c r="GCT31" s="541"/>
      <c r="GCU31" s="541"/>
      <c r="GCV31" s="541"/>
      <c r="GCW31" s="541"/>
      <c r="GCX31" s="541"/>
      <c r="GCY31" s="541"/>
      <c r="GCZ31" s="541"/>
      <c r="GDA31" s="541"/>
      <c r="GDB31" s="541"/>
      <c r="GDC31" s="541"/>
      <c r="GDD31" s="541"/>
      <c r="GDE31" s="541"/>
      <c r="GDF31" s="541"/>
      <c r="GDG31" s="541"/>
      <c r="GDH31" s="541"/>
      <c r="GDI31" s="541"/>
      <c r="GDJ31" s="541"/>
      <c r="GDK31" s="541"/>
      <c r="GDL31" s="541"/>
      <c r="GDM31" s="541"/>
      <c r="GDN31" s="541"/>
      <c r="GDO31" s="541"/>
      <c r="GDP31" s="541"/>
      <c r="GDQ31" s="541"/>
      <c r="GDR31" s="541"/>
      <c r="GDS31" s="541"/>
      <c r="GDT31" s="541"/>
      <c r="GDU31" s="541"/>
      <c r="GDV31" s="541"/>
      <c r="GDW31" s="541"/>
      <c r="GDX31" s="541"/>
      <c r="GDY31" s="541"/>
      <c r="GDZ31" s="541"/>
      <c r="GEA31" s="541"/>
      <c r="GEB31" s="541"/>
      <c r="GEC31" s="541"/>
      <c r="GED31" s="541"/>
      <c r="GEE31" s="541"/>
      <c r="GEF31" s="541"/>
      <c r="GEG31" s="541"/>
      <c r="GEH31" s="541"/>
      <c r="GEI31" s="541"/>
      <c r="GEJ31" s="541"/>
      <c r="GEK31" s="541"/>
      <c r="GEL31" s="541"/>
      <c r="GEM31" s="541"/>
      <c r="GEN31" s="541"/>
      <c r="GEO31" s="541"/>
      <c r="GEP31" s="541"/>
      <c r="GEQ31" s="541"/>
      <c r="GER31" s="541"/>
      <c r="GES31" s="541"/>
      <c r="GET31" s="541"/>
      <c r="GEU31" s="541"/>
      <c r="GEV31" s="541"/>
      <c r="GEW31" s="541"/>
      <c r="GEX31" s="541"/>
      <c r="GEY31" s="541"/>
      <c r="GEZ31" s="541"/>
      <c r="GFA31" s="541"/>
      <c r="GFB31" s="541"/>
      <c r="GFC31" s="541"/>
      <c r="GFD31" s="541"/>
      <c r="GFE31" s="541"/>
      <c r="GFF31" s="541"/>
      <c r="GFG31" s="541"/>
      <c r="GFH31" s="541"/>
      <c r="GFI31" s="541"/>
      <c r="GFJ31" s="541"/>
      <c r="GFK31" s="541"/>
      <c r="GFL31" s="541"/>
      <c r="GFM31" s="541"/>
      <c r="GFN31" s="541"/>
      <c r="GFO31" s="541"/>
      <c r="GFP31" s="541"/>
      <c r="GFQ31" s="541"/>
      <c r="GFR31" s="541"/>
      <c r="GFS31" s="541"/>
      <c r="GFT31" s="541"/>
      <c r="GFU31" s="541"/>
      <c r="GFV31" s="541"/>
      <c r="GFW31" s="541"/>
      <c r="GFX31" s="541"/>
      <c r="GFY31" s="541"/>
      <c r="GFZ31" s="541"/>
      <c r="GGA31" s="541"/>
      <c r="GGB31" s="541"/>
      <c r="GGC31" s="541"/>
      <c r="GGD31" s="541"/>
      <c r="GGE31" s="541"/>
      <c r="GGF31" s="541"/>
      <c r="GGG31" s="541"/>
      <c r="GGH31" s="541"/>
      <c r="GGI31" s="541"/>
      <c r="GGJ31" s="541"/>
      <c r="GGK31" s="541"/>
      <c r="GGL31" s="541"/>
      <c r="GGM31" s="541"/>
      <c r="GGN31" s="541"/>
      <c r="GGO31" s="541"/>
      <c r="GGP31" s="541"/>
      <c r="GGQ31" s="541"/>
      <c r="GGR31" s="541"/>
      <c r="GGS31" s="541"/>
      <c r="GGT31" s="541"/>
      <c r="GGU31" s="541"/>
      <c r="GGV31" s="541"/>
      <c r="GGW31" s="541"/>
      <c r="GGX31" s="541"/>
      <c r="GGY31" s="541"/>
      <c r="GGZ31" s="541"/>
      <c r="GHA31" s="541"/>
      <c r="GHB31" s="541"/>
      <c r="GHC31" s="541"/>
      <c r="GHD31" s="541"/>
      <c r="GHE31" s="541"/>
      <c r="GHF31" s="541"/>
      <c r="GHG31" s="541"/>
      <c r="GHH31" s="541"/>
      <c r="GHI31" s="541"/>
      <c r="GHJ31" s="541"/>
      <c r="GHK31" s="541"/>
      <c r="GHL31" s="541"/>
      <c r="GHM31" s="541"/>
      <c r="GHN31" s="541"/>
      <c r="GHO31" s="541"/>
      <c r="GHP31" s="541"/>
      <c r="GHQ31" s="541"/>
      <c r="GHR31" s="541"/>
      <c r="GHS31" s="541"/>
      <c r="GHT31" s="541"/>
      <c r="GHU31" s="541"/>
      <c r="GHV31" s="541"/>
      <c r="GHW31" s="541"/>
      <c r="GHX31" s="541"/>
      <c r="GHY31" s="541"/>
      <c r="GHZ31" s="541"/>
      <c r="GIA31" s="541"/>
      <c r="GIB31" s="541"/>
      <c r="GIC31" s="541"/>
      <c r="GID31" s="541"/>
      <c r="GIE31" s="541"/>
      <c r="GIF31" s="541"/>
      <c r="GIG31" s="541"/>
      <c r="GIH31" s="541"/>
      <c r="GII31" s="541"/>
      <c r="GIJ31" s="541"/>
      <c r="GIK31" s="541"/>
      <c r="GIL31" s="541"/>
      <c r="GIM31" s="541"/>
      <c r="GIN31" s="541"/>
      <c r="GIO31" s="541"/>
      <c r="GIP31" s="541"/>
      <c r="GIQ31" s="541"/>
      <c r="GIR31" s="541"/>
      <c r="GIS31" s="541"/>
      <c r="GIT31" s="541"/>
      <c r="GIU31" s="541"/>
      <c r="GIV31" s="541"/>
      <c r="GIW31" s="541"/>
      <c r="GIX31" s="541"/>
      <c r="GIY31" s="541"/>
      <c r="GIZ31" s="541"/>
      <c r="GJA31" s="541"/>
      <c r="GJB31" s="541"/>
      <c r="GJC31" s="541"/>
      <c r="GJD31" s="541"/>
      <c r="GJE31" s="541"/>
      <c r="GJF31" s="541"/>
      <c r="GJG31" s="541"/>
      <c r="GJH31" s="541"/>
      <c r="GJI31" s="541"/>
      <c r="GJJ31" s="541"/>
      <c r="GJK31" s="541"/>
      <c r="GJL31" s="541"/>
      <c r="GJM31" s="541"/>
      <c r="GJN31" s="541"/>
      <c r="GJO31" s="541"/>
      <c r="GJP31" s="541"/>
      <c r="GJQ31" s="541"/>
      <c r="GJR31" s="541"/>
      <c r="GJS31" s="541"/>
      <c r="GJT31" s="541"/>
      <c r="GJU31" s="541"/>
      <c r="GJV31" s="541"/>
      <c r="GJW31" s="541"/>
      <c r="GJX31" s="541"/>
      <c r="GJY31" s="541"/>
      <c r="GJZ31" s="541"/>
      <c r="GKA31" s="541"/>
      <c r="GKB31" s="541"/>
      <c r="GKC31" s="541"/>
      <c r="GKD31" s="541"/>
      <c r="GKE31" s="541"/>
      <c r="GKF31" s="541"/>
      <c r="GKG31" s="541"/>
      <c r="GKH31" s="541"/>
      <c r="GKI31" s="541"/>
      <c r="GKJ31" s="541"/>
      <c r="GKK31" s="541"/>
      <c r="GKL31" s="541"/>
      <c r="GKM31" s="541"/>
      <c r="GKN31" s="541"/>
      <c r="GKO31" s="541"/>
      <c r="GKP31" s="541"/>
      <c r="GKQ31" s="541"/>
      <c r="GKR31" s="541"/>
      <c r="GKS31" s="541"/>
      <c r="GKT31" s="541"/>
      <c r="GKU31" s="541"/>
      <c r="GKV31" s="541"/>
      <c r="GKW31" s="541"/>
      <c r="GKX31" s="541"/>
      <c r="GKY31" s="541"/>
      <c r="GKZ31" s="541"/>
      <c r="GLA31" s="541"/>
      <c r="GLB31" s="541"/>
      <c r="GLC31" s="541"/>
      <c r="GLD31" s="541"/>
      <c r="GLE31" s="541"/>
      <c r="GLF31" s="541"/>
      <c r="GLG31" s="541"/>
      <c r="GLH31" s="541"/>
      <c r="GLI31" s="541"/>
      <c r="GLJ31" s="541"/>
      <c r="GLK31" s="541"/>
      <c r="GLL31" s="541"/>
      <c r="GLM31" s="541"/>
      <c r="GLN31" s="541"/>
      <c r="GLO31" s="541"/>
      <c r="GLP31" s="541"/>
      <c r="GLQ31" s="541"/>
      <c r="GLR31" s="541"/>
      <c r="GLS31" s="541"/>
      <c r="GLT31" s="541"/>
      <c r="GLU31" s="541"/>
      <c r="GLV31" s="541"/>
      <c r="GLW31" s="541"/>
      <c r="GLX31" s="541"/>
      <c r="GLY31" s="541"/>
      <c r="GLZ31" s="541"/>
      <c r="GMA31" s="541"/>
      <c r="GMB31" s="541"/>
      <c r="GMC31" s="541"/>
      <c r="GMD31" s="541"/>
      <c r="GME31" s="541"/>
      <c r="GMF31" s="541"/>
      <c r="GMG31" s="541"/>
      <c r="GMH31" s="541"/>
      <c r="GMI31" s="541"/>
      <c r="GMJ31" s="541"/>
      <c r="GMK31" s="541"/>
      <c r="GML31" s="541"/>
      <c r="GMM31" s="541"/>
      <c r="GMN31" s="541"/>
      <c r="GMO31" s="541"/>
      <c r="GMP31" s="541"/>
      <c r="GMQ31" s="541"/>
      <c r="GMR31" s="541"/>
      <c r="GMS31" s="541"/>
      <c r="GMT31" s="541"/>
      <c r="GMU31" s="541"/>
      <c r="GMV31" s="541"/>
      <c r="GMW31" s="541"/>
      <c r="GMX31" s="541"/>
      <c r="GMY31" s="541"/>
      <c r="GMZ31" s="541"/>
      <c r="GNA31" s="541"/>
      <c r="GNB31" s="541"/>
      <c r="GNC31" s="541"/>
      <c r="GND31" s="541"/>
      <c r="GNE31" s="541"/>
      <c r="GNF31" s="541"/>
      <c r="GNG31" s="541"/>
      <c r="GNH31" s="541"/>
      <c r="GNI31" s="541"/>
      <c r="GNJ31" s="541"/>
      <c r="GNK31" s="541"/>
      <c r="GNL31" s="541"/>
      <c r="GNM31" s="541"/>
      <c r="GNN31" s="541"/>
      <c r="GNO31" s="541"/>
      <c r="GNP31" s="541"/>
      <c r="GNQ31" s="541"/>
      <c r="GNR31" s="541"/>
      <c r="GNS31" s="541"/>
      <c r="GNT31" s="541"/>
      <c r="GNU31" s="541"/>
      <c r="GNV31" s="541"/>
      <c r="GNW31" s="541"/>
      <c r="GNX31" s="541"/>
      <c r="GNY31" s="541"/>
      <c r="GNZ31" s="541"/>
      <c r="GOA31" s="541"/>
      <c r="GOB31" s="541"/>
      <c r="GOC31" s="541"/>
      <c r="GOD31" s="541"/>
      <c r="GOE31" s="541"/>
      <c r="GOF31" s="541"/>
      <c r="GOG31" s="541"/>
      <c r="GOH31" s="541"/>
      <c r="GOI31" s="541"/>
      <c r="GOJ31" s="541"/>
      <c r="GOK31" s="541"/>
      <c r="GOL31" s="541"/>
      <c r="GOM31" s="541"/>
      <c r="GON31" s="541"/>
      <c r="GOO31" s="541"/>
      <c r="GOP31" s="541"/>
      <c r="GOQ31" s="541"/>
      <c r="GOR31" s="541"/>
      <c r="GOS31" s="541"/>
      <c r="GOT31" s="541"/>
      <c r="GOU31" s="541"/>
      <c r="GOV31" s="541"/>
      <c r="GOW31" s="541"/>
      <c r="GOX31" s="541"/>
      <c r="GOY31" s="541"/>
      <c r="GOZ31" s="541"/>
      <c r="GPA31" s="541"/>
      <c r="GPB31" s="541"/>
      <c r="GPC31" s="541"/>
      <c r="GPD31" s="541"/>
      <c r="GPE31" s="541"/>
      <c r="GPF31" s="541"/>
      <c r="GPG31" s="541"/>
      <c r="GPH31" s="541"/>
      <c r="GPI31" s="541"/>
      <c r="GPJ31" s="541"/>
      <c r="GPK31" s="541"/>
      <c r="GPL31" s="541"/>
      <c r="GPM31" s="541"/>
      <c r="GPN31" s="541"/>
      <c r="GPO31" s="541"/>
      <c r="GPP31" s="541"/>
      <c r="GPQ31" s="541"/>
      <c r="GPR31" s="541"/>
      <c r="GPS31" s="541"/>
      <c r="GPT31" s="541"/>
      <c r="GPU31" s="541"/>
      <c r="GPV31" s="541"/>
      <c r="GPW31" s="541"/>
      <c r="GPX31" s="541"/>
      <c r="GPY31" s="541"/>
      <c r="GPZ31" s="541"/>
      <c r="GQA31" s="541"/>
      <c r="GQB31" s="541"/>
      <c r="GQC31" s="541"/>
      <c r="GQD31" s="541"/>
      <c r="GQE31" s="541"/>
      <c r="GQF31" s="541"/>
      <c r="GQG31" s="541"/>
      <c r="GQH31" s="541"/>
      <c r="GQI31" s="541"/>
      <c r="GQJ31" s="541"/>
      <c r="GQK31" s="541"/>
      <c r="GQL31" s="541"/>
      <c r="GQM31" s="541"/>
      <c r="GQN31" s="541"/>
      <c r="GQO31" s="541"/>
      <c r="GQP31" s="541"/>
      <c r="GQQ31" s="541"/>
      <c r="GQR31" s="541"/>
      <c r="GQS31" s="541"/>
      <c r="GQT31" s="541"/>
      <c r="GQU31" s="541"/>
      <c r="GQV31" s="541"/>
      <c r="GQW31" s="541"/>
      <c r="GQX31" s="541"/>
      <c r="GQY31" s="541"/>
      <c r="GQZ31" s="541"/>
      <c r="GRA31" s="541"/>
      <c r="GRB31" s="541"/>
      <c r="GRC31" s="541"/>
      <c r="GRD31" s="541"/>
      <c r="GRE31" s="541"/>
      <c r="GRF31" s="541"/>
      <c r="GRG31" s="541"/>
      <c r="GRH31" s="541"/>
      <c r="GRI31" s="541"/>
      <c r="GRJ31" s="541"/>
      <c r="GRK31" s="541"/>
      <c r="GRL31" s="541"/>
      <c r="GRM31" s="541"/>
      <c r="GRN31" s="541"/>
      <c r="GRO31" s="541"/>
      <c r="GRP31" s="541"/>
      <c r="GRQ31" s="541"/>
      <c r="GRR31" s="541"/>
      <c r="GRS31" s="541"/>
      <c r="GRT31" s="541"/>
      <c r="GRU31" s="541"/>
      <c r="GRV31" s="541"/>
      <c r="GRW31" s="541"/>
      <c r="GRX31" s="541"/>
      <c r="GRY31" s="541"/>
      <c r="GRZ31" s="541"/>
      <c r="GSA31" s="541"/>
      <c r="GSB31" s="541"/>
      <c r="GSC31" s="541"/>
      <c r="GSD31" s="541"/>
      <c r="GSE31" s="541"/>
      <c r="GSF31" s="541"/>
      <c r="GSG31" s="541"/>
      <c r="GSH31" s="541"/>
      <c r="GSI31" s="541"/>
      <c r="GSJ31" s="541"/>
      <c r="GSK31" s="541"/>
      <c r="GSL31" s="541"/>
      <c r="GSM31" s="541"/>
      <c r="GSN31" s="541"/>
      <c r="GSO31" s="541"/>
      <c r="GSP31" s="541"/>
      <c r="GSQ31" s="541"/>
      <c r="GSR31" s="541"/>
      <c r="GSS31" s="541"/>
      <c r="GST31" s="541"/>
      <c r="GSU31" s="541"/>
      <c r="GSV31" s="541"/>
      <c r="GSW31" s="541"/>
      <c r="GSX31" s="541"/>
      <c r="GSY31" s="541"/>
      <c r="GSZ31" s="541"/>
      <c r="GTA31" s="541"/>
      <c r="GTB31" s="541"/>
      <c r="GTC31" s="541"/>
      <c r="GTD31" s="541"/>
      <c r="GTE31" s="541"/>
      <c r="GTF31" s="541"/>
      <c r="GTG31" s="541"/>
      <c r="GTH31" s="541"/>
      <c r="GTI31" s="541"/>
      <c r="GTJ31" s="541"/>
      <c r="GTK31" s="541"/>
      <c r="GTL31" s="541"/>
      <c r="GTM31" s="541"/>
      <c r="GTN31" s="541"/>
      <c r="GTO31" s="541"/>
      <c r="GTP31" s="541"/>
      <c r="GTQ31" s="541"/>
      <c r="GTR31" s="541"/>
      <c r="GTS31" s="541"/>
      <c r="GTT31" s="541"/>
      <c r="GTU31" s="541"/>
      <c r="GTV31" s="541"/>
      <c r="GTW31" s="541"/>
      <c r="GTX31" s="541"/>
      <c r="GTY31" s="541"/>
      <c r="GTZ31" s="541"/>
      <c r="GUA31" s="541"/>
      <c r="GUB31" s="541"/>
      <c r="GUC31" s="541"/>
      <c r="GUD31" s="541"/>
      <c r="GUE31" s="541"/>
      <c r="GUF31" s="541"/>
      <c r="GUG31" s="541"/>
      <c r="GUH31" s="541"/>
      <c r="GUI31" s="541"/>
      <c r="GUJ31" s="541"/>
      <c r="GUK31" s="541"/>
      <c r="GUL31" s="541"/>
      <c r="GUM31" s="541"/>
      <c r="GUN31" s="541"/>
      <c r="GUO31" s="541"/>
      <c r="GUP31" s="541"/>
      <c r="GUQ31" s="541"/>
      <c r="GUR31" s="541"/>
      <c r="GUS31" s="541"/>
      <c r="GUT31" s="541"/>
      <c r="GUU31" s="541"/>
      <c r="GUV31" s="541"/>
      <c r="GUW31" s="541"/>
      <c r="GUX31" s="541"/>
      <c r="GUY31" s="541"/>
      <c r="GUZ31" s="541"/>
      <c r="GVA31" s="541"/>
      <c r="GVB31" s="541"/>
      <c r="GVC31" s="541"/>
      <c r="GVD31" s="541"/>
      <c r="GVE31" s="541"/>
      <c r="GVF31" s="541"/>
      <c r="GVG31" s="541"/>
      <c r="GVH31" s="541"/>
      <c r="GVI31" s="541"/>
      <c r="GVJ31" s="541"/>
      <c r="GVK31" s="541"/>
      <c r="GVL31" s="541"/>
      <c r="GVM31" s="541"/>
      <c r="GVN31" s="541"/>
      <c r="GVO31" s="541"/>
      <c r="GVP31" s="541"/>
      <c r="GVQ31" s="541"/>
      <c r="GVR31" s="541"/>
      <c r="GVS31" s="541"/>
      <c r="GVT31" s="541"/>
      <c r="GVU31" s="541"/>
      <c r="GVV31" s="541"/>
      <c r="GVW31" s="541"/>
      <c r="GVX31" s="541"/>
      <c r="GVY31" s="541"/>
      <c r="GVZ31" s="541"/>
      <c r="GWA31" s="541"/>
      <c r="GWB31" s="541"/>
      <c r="GWC31" s="541"/>
      <c r="GWD31" s="541"/>
      <c r="GWE31" s="541"/>
      <c r="GWF31" s="541"/>
      <c r="GWG31" s="541"/>
      <c r="GWH31" s="541"/>
      <c r="GWI31" s="541"/>
      <c r="GWJ31" s="541"/>
      <c r="GWK31" s="541"/>
      <c r="GWL31" s="541"/>
      <c r="GWM31" s="541"/>
      <c r="GWN31" s="541"/>
      <c r="GWO31" s="541"/>
      <c r="GWP31" s="541"/>
      <c r="GWQ31" s="541"/>
      <c r="GWR31" s="541"/>
      <c r="GWS31" s="541"/>
      <c r="GWT31" s="541"/>
      <c r="GWU31" s="541"/>
      <c r="GWV31" s="541"/>
      <c r="GWW31" s="541"/>
      <c r="GWX31" s="541"/>
      <c r="GWY31" s="541"/>
      <c r="GWZ31" s="541"/>
      <c r="GXA31" s="541"/>
      <c r="GXB31" s="541"/>
      <c r="GXC31" s="541"/>
      <c r="GXD31" s="541"/>
      <c r="GXE31" s="541"/>
      <c r="GXF31" s="541"/>
      <c r="GXG31" s="541"/>
      <c r="GXH31" s="541"/>
      <c r="GXI31" s="541"/>
      <c r="GXJ31" s="541"/>
      <c r="GXK31" s="541"/>
      <c r="GXL31" s="541"/>
      <c r="GXM31" s="541"/>
      <c r="GXN31" s="541"/>
      <c r="GXO31" s="541"/>
      <c r="GXP31" s="541"/>
      <c r="GXQ31" s="541"/>
      <c r="GXR31" s="541"/>
      <c r="GXS31" s="541"/>
      <c r="GXT31" s="541"/>
      <c r="GXU31" s="541"/>
      <c r="GXV31" s="541"/>
      <c r="GXW31" s="541"/>
      <c r="GXX31" s="541"/>
      <c r="GXY31" s="541"/>
      <c r="GXZ31" s="541"/>
      <c r="GYA31" s="541"/>
      <c r="GYB31" s="541"/>
      <c r="GYC31" s="541"/>
      <c r="GYD31" s="541"/>
      <c r="GYE31" s="541"/>
      <c r="GYF31" s="541"/>
      <c r="GYG31" s="541"/>
      <c r="GYH31" s="541"/>
      <c r="GYI31" s="541"/>
      <c r="GYJ31" s="541"/>
      <c r="GYK31" s="541"/>
      <c r="GYL31" s="541"/>
      <c r="GYM31" s="541"/>
      <c r="GYN31" s="541"/>
      <c r="GYO31" s="541"/>
      <c r="GYP31" s="541"/>
      <c r="GYQ31" s="541"/>
      <c r="GYR31" s="541"/>
      <c r="GYS31" s="541"/>
      <c r="GYT31" s="541"/>
      <c r="GYU31" s="541"/>
      <c r="GYV31" s="541"/>
      <c r="GYW31" s="541"/>
      <c r="GYX31" s="541"/>
      <c r="GYY31" s="541"/>
      <c r="GYZ31" s="541"/>
      <c r="GZA31" s="541"/>
      <c r="GZB31" s="541"/>
      <c r="GZC31" s="541"/>
      <c r="GZD31" s="541"/>
      <c r="GZE31" s="541"/>
      <c r="GZF31" s="541"/>
      <c r="GZG31" s="541"/>
      <c r="GZH31" s="541"/>
      <c r="GZI31" s="541"/>
      <c r="GZJ31" s="541"/>
      <c r="GZK31" s="541"/>
      <c r="GZL31" s="541"/>
      <c r="GZM31" s="541"/>
      <c r="GZN31" s="541"/>
      <c r="GZO31" s="541"/>
      <c r="GZP31" s="541"/>
      <c r="GZQ31" s="541"/>
      <c r="GZR31" s="541"/>
      <c r="GZS31" s="541"/>
      <c r="GZT31" s="541"/>
      <c r="GZU31" s="541"/>
      <c r="GZV31" s="541"/>
      <c r="GZW31" s="541"/>
      <c r="GZX31" s="541"/>
      <c r="GZY31" s="541"/>
      <c r="GZZ31" s="541"/>
      <c r="HAA31" s="541"/>
      <c r="HAB31" s="541"/>
      <c r="HAC31" s="541"/>
      <c r="HAD31" s="541"/>
      <c r="HAE31" s="541"/>
      <c r="HAF31" s="541"/>
      <c r="HAG31" s="541"/>
      <c r="HAH31" s="541"/>
      <c r="HAI31" s="541"/>
      <c r="HAJ31" s="541"/>
      <c r="HAK31" s="541"/>
      <c r="HAL31" s="541"/>
      <c r="HAM31" s="541"/>
      <c r="HAN31" s="541"/>
      <c r="HAO31" s="541"/>
      <c r="HAP31" s="541"/>
      <c r="HAQ31" s="541"/>
      <c r="HAR31" s="541"/>
      <c r="HAS31" s="541"/>
      <c r="HAT31" s="541"/>
      <c r="HAU31" s="541"/>
      <c r="HAV31" s="541"/>
      <c r="HAW31" s="541"/>
      <c r="HAX31" s="541"/>
      <c r="HAY31" s="541"/>
      <c r="HAZ31" s="541"/>
      <c r="HBA31" s="541"/>
      <c r="HBB31" s="541"/>
      <c r="HBC31" s="541"/>
      <c r="HBD31" s="541"/>
      <c r="HBE31" s="541"/>
      <c r="HBF31" s="541"/>
      <c r="HBG31" s="541"/>
      <c r="HBH31" s="541"/>
      <c r="HBI31" s="541"/>
      <c r="HBJ31" s="541"/>
      <c r="HBK31" s="541"/>
      <c r="HBL31" s="541"/>
      <c r="HBM31" s="541"/>
      <c r="HBN31" s="541"/>
      <c r="HBO31" s="541"/>
      <c r="HBP31" s="541"/>
      <c r="HBQ31" s="541"/>
      <c r="HBR31" s="541"/>
      <c r="HBS31" s="541"/>
      <c r="HBT31" s="541"/>
      <c r="HBU31" s="541"/>
      <c r="HBV31" s="541"/>
      <c r="HBW31" s="541"/>
      <c r="HBX31" s="541"/>
      <c r="HBY31" s="541"/>
      <c r="HBZ31" s="541"/>
      <c r="HCA31" s="541"/>
      <c r="HCB31" s="541"/>
      <c r="HCC31" s="541"/>
      <c r="HCD31" s="541"/>
      <c r="HCE31" s="541"/>
      <c r="HCF31" s="541"/>
      <c r="HCG31" s="541"/>
      <c r="HCH31" s="541"/>
      <c r="HCI31" s="541"/>
      <c r="HCJ31" s="541"/>
      <c r="HCK31" s="541"/>
      <c r="HCL31" s="541"/>
      <c r="HCM31" s="541"/>
      <c r="HCN31" s="541"/>
      <c r="HCO31" s="541"/>
      <c r="HCP31" s="541"/>
      <c r="HCQ31" s="541"/>
      <c r="HCR31" s="541"/>
      <c r="HCS31" s="541"/>
      <c r="HCT31" s="541"/>
      <c r="HCU31" s="541"/>
      <c r="HCV31" s="541"/>
      <c r="HCW31" s="541"/>
      <c r="HCX31" s="541"/>
      <c r="HCY31" s="541"/>
      <c r="HCZ31" s="541"/>
      <c r="HDA31" s="541"/>
      <c r="HDB31" s="541"/>
      <c r="HDC31" s="541"/>
      <c r="HDD31" s="541"/>
      <c r="HDE31" s="541"/>
      <c r="HDF31" s="541"/>
      <c r="HDG31" s="541"/>
      <c r="HDH31" s="541"/>
      <c r="HDI31" s="541"/>
      <c r="HDJ31" s="541"/>
      <c r="HDK31" s="541"/>
      <c r="HDL31" s="541"/>
      <c r="HDM31" s="541"/>
      <c r="HDN31" s="541"/>
      <c r="HDO31" s="541"/>
      <c r="HDP31" s="541"/>
      <c r="HDQ31" s="541"/>
      <c r="HDR31" s="541"/>
      <c r="HDS31" s="541"/>
      <c r="HDT31" s="541"/>
      <c r="HDU31" s="541"/>
      <c r="HDV31" s="541"/>
      <c r="HDW31" s="541"/>
      <c r="HDX31" s="541"/>
      <c r="HDY31" s="541"/>
      <c r="HDZ31" s="541"/>
      <c r="HEA31" s="541"/>
      <c r="HEB31" s="541"/>
      <c r="HEC31" s="541"/>
      <c r="HED31" s="541"/>
      <c r="HEE31" s="541"/>
      <c r="HEF31" s="541"/>
      <c r="HEG31" s="541"/>
      <c r="HEH31" s="541"/>
      <c r="HEI31" s="541"/>
      <c r="HEJ31" s="541"/>
      <c r="HEK31" s="541"/>
      <c r="HEL31" s="541"/>
      <c r="HEM31" s="541"/>
      <c r="HEN31" s="541"/>
      <c r="HEO31" s="541"/>
      <c r="HEP31" s="541"/>
      <c r="HEQ31" s="541"/>
      <c r="HER31" s="541"/>
      <c r="HES31" s="541"/>
      <c r="HET31" s="541"/>
      <c r="HEU31" s="541"/>
      <c r="HEV31" s="541"/>
      <c r="HEW31" s="541"/>
      <c r="HEX31" s="541"/>
      <c r="HEY31" s="541"/>
      <c r="HEZ31" s="541"/>
      <c r="HFA31" s="541"/>
      <c r="HFB31" s="541"/>
      <c r="HFC31" s="541"/>
      <c r="HFD31" s="541"/>
      <c r="HFE31" s="541"/>
      <c r="HFF31" s="541"/>
      <c r="HFG31" s="541"/>
      <c r="HFH31" s="541"/>
      <c r="HFI31" s="541"/>
      <c r="HFJ31" s="541"/>
      <c r="HFK31" s="541"/>
      <c r="HFL31" s="541"/>
      <c r="HFM31" s="541"/>
      <c r="HFN31" s="541"/>
      <c r="HFO31" s="541"/>
      <c r="HFP31" s="541"/>
      <c r="HFQ31" s="541"/>
      <c r="HFR31" s="541"/>
      <c r="HFS31" s="541"/>
      <c r="HFT31" s="541"/>
      <c r="HFU31" s="541"/>
      <c r="HFV31" s="541"/>
      <c r="HFW31" s="541"/>
      <c r="HFX31" s="541"/>
      <c r="HFY31" s="541"/>
      <c r="HFZ31" s="541"/>
      <c r="HGA31" s="541"/>
      <c r="HGB31" s="541"/>
      <c r="HGC31" s="541"/>
      <c r="HGD31" s="541"/>
      <c r="HGE31" s="541"/>
      <c r="HGF31" s="541"/>
      <c r="HGG31" s="541"/>
      <c r="HGH31" s="541"/>
      <c r="HGI31" s="541"/>
      <c r="HGJ31" s="541"/>
      <c r="HGK31" s="541"/>
      <c r="HGL31" s="541"/>
      <c r="HGM31" s="541"/>
      <c r="HGN31" s="541"/>
      <c r="HGO31" s="541"/>
      <c r="HGP31" s="541"/>
      <c r="HGQ31" s="541"/>
      <c r="HGR31" s="541"/>
      <c r="HGS31" s="541"/>
      <c r="HGT31" s="541"/>
      <c r="HGU31" s="541"/>
      <c r="HGV31" s="541"/>
      <c r="HGW31" s="541"/>
      <c r="HGX31" s="541"/>
      <c r="HGY31" s="541"/>
      <c r="HGZ31" s="541"/>
      <c r="HHA31" s="541"/>
      <c r="HHB31" s="541"/>
      <c r="HHC31" s="541"/>
      <c r="HHD31" s="541"/>
      <c r="HHE31" s="541"/>
      <c r="HHF31" s="541"/>
      <c r="HHG31" s="541"/>
      <c r="HHH31" s="541"/>
      <c r="HHI31" s="541"/>
      <c r="HHJ31" s="541"/>
      <c r="HHK31" s="541"/>
      <c r="HHL31" s="541"/>
      <c r="HHM31" s="541"/>
      <c r="HHN31" s="541"/>
      <c r="HHO31" s="541"/>
      <c r="HHP31" s="541"/>
      <c r="HHQ31" s="541"/>
      <c r="HHR31" s="541"/>
      <c r="HHS31" s="541"/>
      <c r="HHT31" s="541"/>
      <c r="HHU31" s="541"/>
      <c r="HHV31" s="541"/>
      <c r="HHW31" s="541"/>
      <c r="HHX31" s="541"/>
      <c r="HHY31" s="541"/>
      <c r="HHZ31" s="541"/>
      <c r="HIA31" s="541"/>
      <c r="HIB31" s="541"/>
      <c r="HIC31" s="541"/>
      <c r="HID31" s="541"/>
      <c r="HIE31" s="541"/>
      <c r="HIF31" s="541"/>
      <c r="HIG31" s="541"/>
      <c r="HIH31" s="541"/>
      <c r="HII31" s="541"/>
      <c r="HIJ31" s="541"/>
      <c r="HIK31" s="541"/>
      <c r="HIL31" s="541"/>
      <c r="HIM31" s="541"/>
      <c r="HIN31" s="541"/>
      <c r="HIO31" s="541"/>
      <c r="HIP31" s="541"/>
      <c r="HIQ31" s="541"/>
      <c r="HIR31" s="541"/>
      <c r="HIS31" s="541"/>
      <c r="HIT31" s="541"/>
      <c r="HIU31" s="541"/>
      <c r="HIV31" s="541"/>
      <c r="HIW31" s="541"/>
      <c r="HIX31" s="541"/>
      <c r="HIY31" s="541"/>
      <c r="HIZ31" s="541"/>
      <c r="HJA31" s="541"/>
      <c r="HJB31" s="541"/>
      <c r="HJC31" s="541"/>
      <c r="HJD31" s="541"/>
      <c r="HJE31" s="541"/>
      <c r="HJF31" s="541"/>
      <c r="HJG31" s="541"/>
      <c r="HJH31" s="541"/>
      <c r="HJI31" s="541"/>
      <c r="HJJ31" s="541"/>
      <c r="HJK31" s="541"/>
      <c r="HJL31" s="541"/>
      <c r="HJM31" s="541"/>
      <c r="HJN31" s="541"/>
      <c r="HJO31" s="541"/>
      <c r="HJP31" s="541"/>
      <c r="HJQ31" s="541"/>
      <c r="HJR31" s="541"/>
      <c r="HJS31" s="541"/>
      <c r="HJT31" s="541"/>
      <c r="HJU31" s="541"/>
      <c r="HJV31" s="541"/>
      <c r="HJW31" s="541"/>
      <c r="HJX31" s="541"/>
      <c r="HJY31" s="541"/>
      <c r="HJZ31" s="541"/>
      <c r="HKA31" s="541"/>
      <c r="HKB31" s="541"/>
      <c r="HKC31" s="541"/>
      <c r="HKD31" s="541"/>
      <c r="HKE31" s="541"/>
      <c r="HKF31" s="541"/>
      <c r="HKG31" s="541"/>
      <c r="HKH31" s="541"/>
      <c r="HKI31" s="541"/>
      <c r="HKJ31" s="541"/>
      <c r="HKK31" s="541"/>
      <c r="HKL31" s="541"/>
      <c r="HKM31" s="541"/>
      <c r="HKN31" s="541"/>
      <c r="HKO31" s="541"/>
      <c r="HKP31" s="541"/>
      <c r="HKQ31" s="541"/>
      <c r="HKR31" s="541"/>
      <c r="HKS31" s="541"/>
      <c r="HKT31" s="541"/>
      <c r="HKU31" s="541"/>
      <c r="HKV31" s="541"/>
      <c r="HKW31" s="541"/>
      <c r="HKX31" s="541"/>
      <c r="HKY31" s="541"/>
      <c r="HKZ31" s="541"/>
      <c r="HLA31" s="541"/>
      <c r="HLB31" s="541"/>
      <c r="HLC31" s="541"/>
      <c r="HLD31" s="541"/>
      <c r="HLE31" s="541"/>
      <c r="HLF31" s="541"/>
      <c r="HLG31" s="541"/>
      <c r="HLH31" s="541"/>
      <c r="HLI31" s="541"/>
      <c r="HLJ31" s="541"/>
      <c r="HLK31" s="541"/>
      <c r="HLL31" s="541"/>
      <c r="HLM31" s="541"/>
      <c r="HLN31" s="541"/>
      <c r="HLO31" s="541"/>
      <c r="HLP31" s="541"/>
      <c r="HLQ31" s="541"/>
      <c r="HLR31" s="541"/>
      <c r="HLS31" s="541"/>
      <c r="HLT31" s="541"/>
      <c r="HLU31" s="541"/>
      <c r="HLV31" s="541"/>
      <c r="HLW31" s="541"/>
      <c r="HLX31" s="541"/>
      <c r="HLY31" s="541"/>
      <c r="HLZ31" s="541"/>
      <c r="HMA31" s="541"/>
      <c r="HMB31" s="541"/>
      <c r="HMC31" s="541"/>
      <c r="HMD31" s="541"/>
      <c r="HME31" s="541"/>
      <c r="HMF31" s="541"/>
      <c r="HMG31" s="541"/>
      <c r="HMH31" s="541"/>
      <c r="HMI31" s="541"/>
      <c r="HMJ31" s="541"/>
      <c r="HMK31" s="541"/>
      <c r="HML31" s="541"/>
      <c r="HMM31" s="541"/>
      <c r="HMN31" s="541"/>
      <c r="HMO31" s="541"/>
      <c r="HMP31" s="541"/>
      <c r="HMQ31" s="541"/>
      <c r="HMR31" s="541"/>
      <c r="HMS31" s="541"/>
      <c r="HMT31" s="541"/>
      <c r="HMU31" s="541"/>
      <c r="HMV31" s="541"/>
      <c r="HMW31" s="541"/>
      <c r="HMX31" s="541"/>
      <c r="HMY31" s="541"/>
      <c r="HMZ31" s="541"/>
      <c r="HNA31" s="541"/>
      <c r="HNB31" s="541"/>
      <c r="HNC31" s="541"/>
      <c r="HND31" s="541"/>
      <c r="HNE31" s="541"/>
      <c r="HNF31" s="541"/>
      <c r="HNG31" s="541"/>
      <c r="HNH31" s="541"/>
      <c r="HNI31" s="541"/>
      <c r="HNJ31" s="541"/>
      <c r="HNK31" s="541"/>
      <c r="HNL31" s="541"/>
      <c r="HNM31" s="541"/>
      <c r="HNN31" s="541"/>
      <c r="HNO31" s="541"/>
      <c r="HNP31" s="541"/>
      <c r="HNQ31" s="541"/>
      <c r="HNR31" s="541"/>
      <c r="HNS31" s="541"/>
      <c r="HNT31" s="541"/>
      <c r="HNU31" s="541"/>
      <c r="HNV31" s="541"/>
      <c r="HNW31" s="541"/>
      <c r="HNX31" s="541"/>
      <c r="HNY31" s="541"/>
      <c r="HNZ31" s="541"/>
      <c r="HOA31" s="541"/>
      <c r="HOB31" s="541"/>
      <c r="HOC31" s="541"/>
      <c r="HOD31" s="541"/>
      <c r="HOE31" s="541"/>
      <c r="HOF31" s="541"/>
      <c r="HOG31" s="541"/>
      <c r="HOH31" s="541"/>
      <c r="HOI31" s="541"/>
      <c r="HOJ31" s="541"/>
      <c r="HOK31" s="541"/>
      <c r="HOL31" s="541"/>
      <c r="HOM31" s="541"/>
      <c r="HON31" s="541"/>
      <c r="HOO31" s="541"/>
      <c r="HOP31" s="541"/>
      <c r="HOQ31" s="541"/>
      <c r="HOR31" s="541"/>
      <c r="HOS31" s="541"/>
      <c r="HOT31" s="541"/>
      <c r="HOU31" s="541"/>
      <c r="HOV31" s="541"/>
      <c r="HOW31" s="541"/>
      <c r="HOX31" s="541"/>
      <c r="HOY31" s="541"/>
      <c r="HOZ31" s="541"/>
      <c r="HPA31" s="541"/>
      <c r="HPB31" s="541"/>
      <c r="HPC31" s="541"/>
      <c r="HPD31" s="541"/>
      <c r="HPE31" s="541"/>
      <c r="HPF31" s="541"/>
      <c r="HPG31" s="541"/>
      <c r="HPH31" s="541"/>
      <c r="HPI31" s="541"/>
      <c r="HPJ31" s="541"/>
      <c r="HPK31" s="541"/>
      <c r="HPL31" s="541"/>
      <c r="HPM31" s="541"/>
      <c r="HPN31" s="541"/>
      <c r="HPO31" s="541"/>
      <c r="HPP31" s="541"/>
      <c r="HPQ31" s="541"/>
      <c r="HPR31" s="541"/>
      <c r="HPS31" s="541"/>
      <c r="HPT31" s="541"/>
      <c r="HPU31" s="541"/>
      <c r="HPV31" s="541"/>
      <c r="HPW31" s="541"/>
      <c r="HPX31" s="541"/>
      <c r="HPY31" s="541"/>
      <c r="HPZ31" s="541"/>
      <c r="HQA31" s="541"/>
      <c r="HQB31" s="541"/>
      <c r="HQC31" s="541"/>
      <c r="HQD31" s="541"/>
      <c r="HQE31" s="541"/>
      <c r="HQF31" s="541"/>
      <c r="HQG31" s="541"/>
      <c r="HQH31" s="541"/>
      <c r="HQI31" s="541"/>
      <c r="HQJ31" s="541"/>
      <c r="HQK31" s="541"/>
      <c r="HQL31" s="541"/>
      <c r="HQM31" s="541"/>
      <c r="HQN31" s="541"/>
      <c r="HQO31" s="541"/>
      <c r="HQP31" s="541"/>
      <c r="HQQ31" s="541"/>
      <c r="HQR31" s="541"/>
      <c r="HQS31" s="541"/>
      <c r="HQT31" s="541"/>
      <c r="HQU31" s="541"/>
      <c r="HQV31" s="541"/>
      <c r="HQW31" s="541"/>
      <c r="HQX31" s="541"/>
      <c r="HQY31" s="541"/>
      <c r="HQZ31" s="541"/>
      <c r="HRA31" s="541"/>
      <c r="HRB31" s="541"/>
      <c r="HRC31" s="541"/>
      <c r="HRD31" s="541"/>
      <c r="HRE31" s="541"/>
      <c r="HRF31" s="541"/>
      <c r="HRG31" s="541"/>
      <c r="HRH31" s="541"/>
      <c r="HRI31" s="541"/>
      <c r="HRJ31" s="541"/>
      <c r="HRK31" s="541"/>
      <c r="HRL31" s="541"/>
      <c r="HRM31" s="541"/>
      <c r="HRN31" s="541"/>
      <c r="HRO31" s="541"/>
      <c r="HRP31" s="541"/>
      <c r="HRQ31" s="541"/>
      <c r="HRR31" s="541"/>
      <c r="HRS31" s="541"/>
      <c r="HRT31" s="541"/>
      <c r="HRU31" s="541"/>
      <c r="HRV31" s="541"/>
      <c r="HRW31" s="541"/>
      <c r="HRX31" s="541"/>
      <c r="HRY31" s="541"/>
      <c r="HRZ31" s="541"/>
      <c r="HSA31" s="541"/>
      <c r="HSB31" s="541"/>
      <c r="HSC31" s="541"/>
      <c r="HSD31" s="541"/>
      <c r="HSE31" s="541"/>
      <c r="HSF31" s="541"/>
      <c r="HSG31" s="541"/>
      <c r="HSH31" s="541"/>
      <c r="HSI31" s="541"/>
      <c r="HSJ31" s="541"/>
      <c r="HSK31" s="541"/>
      <c r="HSL31" s="541"/>
      <c r="HSM31" s="541"/>
      <c r="HSN31" s="541"/>
      <c r="HSO31" s="541"/>
      <c r="HSP31" s="541"/>
      <c r="HSQ31" s="541"/>
      <c r="HSR31" s="541"/>
      <c r="HSS31" s="541"/>
      <c r="HST31" s="541"/>
      <c r="HSU31" s="541"/>
      <c r="HSV31" s="541"/>
      <c r="HSW31" s="541"/>
      <c r="HSX31" s="541"/>
      <c r="HSY31" s="541"/>
      <c r="HSZ31" s="541"/>
      <c r="HTA31" s="541"/>
      <c r="HTB31" s="541"/>
      <c r="HTC31" s="541"/>
      <c r="HTD31" s="541"/>
      <c r="HTE31" s="541"/>
      <c r="HTF31" s="541"/>
      <c r="HTG31" s="541"/>
      <c r="HTH31" s="541"/>
      <c r="HTI31" s="541"/>
      <c r="HTJ31" s="541"/>
      <c r="HTK31" s="541"/>
      <c r="HTL31" s="541"/>
      <c r="HTM31" s="541"/>
      <c r="HTN31" s="541"/>
      <c r="HTO31" s="541"/>
      <c r="HTP31" s="541"/>
      <c r="HTQ31" s="541"/>
      <c r="HTR31" s="541"/>
      <c r="HTS31" s="541"/>
      <c r="HTT31" s="541"/>
      <c r="HTU31" s="541"/>
      <c r="HTV31" s="541"/>
      <c r="HTW31" s="541"/>
      <c r="HTX31" s="541"/>
      <c r="HTY31" s="541"/>
      <c r="HTZ31" s="541"/>
      <c r="HUA31" s="541"/>
      <c r="HUB31" s="541"/>
      <c r="HUC31" s="541"/>
      <c r="HUD31" s="541"/>
      <c r="HUE31" s="541"/>
      <c r="HUF31" s="541"/>
      <c r="HUG31" s="541"/>
      <c r="HUH31" s="541"/>
      <c r="HUI31" s="541"/>
      <c r="HUJ31" s="541"/>
      <c r="HUK31" s="541"/>
      <c r="HUL31" s="541"/>
      <c r="HUM31" s="541"/>
      <c r="HUN31" s="541"/>
      <c r="HUO31" s="541"/>
      <c r="HUP31" s="541"/>
      <c r="HUQ31" s="541"/>
      <c r="HUR31" s="541"/>
      <c r="HUS31" s="541"/>
      <c r="HUT31" s="541"/>
      <c r="HUU31" s="541"/>
      <c r="HUV31" s="541"/>
      <c r="HUW31" s="541"/>
      <c r="HUX31" s="541"/>
      <c r="HUY31" s="541"/>
      <c r="HUZ31" s="541"/>
      <c r="HVA31" s="541"/>
      <c r="HVB31" s="541"/>
      <c r="HVC31" s="541"/>
      <c r="HVD31" s="541"/>
      <c r="HVE31" s="541"/>
      <c r="HVF31" s="541"/>
      <c r="HVG31" s="541"/>
      <c r="HVH31" s="541"/>
      <c r="HVI31" s="541"/>
      <c r="HVJ31" s="541"/>
      <c r="HVK31" s="541"/>
      <c r="HVL31" s="541"/>
      <c r="HVM31" s="541"/>
      <c r="HVN31" s="541"/>
      <c r="HVO31" s="541"/>
      <c r="HVP31" s="541"/>
      <c r="HVQ31" s="541"/>
      <c r="HVR31" s="541"/>
      <c r="HVS31" s="541"/>
      <c r="HVT31" s="541"/>
      <c r="HVU31" s="541"/>
      <c r="HVV31" s="541"/>
      <c r="HVW31" s="541"/>
      <c r="HVX31" s="541"/>
      <c r="HVY31" s="541"/>
      <c r="HVZ31" s="541"/>
      <c r="HWA31" s="541"/>
      <c r="HWB31" s="541"/>
      <c r="HWC31" s="541"/>
      <c r="HWD31" s="541"/>
      <c r="HWE31" s="541"/>
      <c r="HWF31" s="541"/>
      <c r="HWG31" s="541"/>
      <c r="HWH31" s="541"/>
      <c r="HWI31" s="541"/>
      <c r="HWJ31" s="541"/>
      <c r="HWK31" s="541"/>
      <c r="HWL31" s="541"/>
      <c r="HWM31" s="541"/>
      <c r="HWN31" s="541"/>
      <c r="HWO31" s="541"/>
      <c r="HWP31" s="541"/>
      <c r="HWQ31" s="541"/>
      <c r="HWR31" s="541"/>
      <c r="HWS31" s="541"/>
      <c r="HWT31" s="541"/>
      <c r="HWU31" s="541"/>
      <c r="HWV31" s="541"/>
      <c r="HWW31" s="541"/>
      <c r="HWX31" s="541"/>
      <c r="HWY31" s="541"/>
      <c r="HWZ31" s="541"/>
      <c r="HXA31" s="541"/>
      <c r="HXB31" s="541"/>
      <c r="HXC31" s="541"/>
      <c r="HXD31" s="541"/>
      <c r="HXE31" s="541"/>
      <c r="HXF31" s="541"/>
      <c r="HXG31" s="541"/>
      <c r="HXH31" s="541"/>
      <c r="HXI31" s="541"/>
      <c r="HXJ31" s="541"/>
      <c r="HXK31" s="541"/>
      <c r="HXL31" s="541"/>
      <c r="HXM31" s="541"/>
      <c r="HXN31" s="541"/>
      <c r="HXO31" s="541"/>
      <c r="HXP31" s="541"/>
      <c r="HXQ31" s="541"/>
      <c r="HXR31" s="541"/>
      <c r="HXS31" s="541"/>
      <c r="HXT31" s="541"/>
      <c r="HXU31" s="541"/>
      <c r="HXV31" s="541"/>
      <c r="HXW31" s="541"/>
      <c r="HXX31" s="541"/>
      <c r="HXY31" s="541"/>
      <c r="HXZ31" s="541"/>
      <c r="HYA31" s="541"/>
      <c r="HYB31" s="541"/>
      <c r="HYC31" s="541"/>
      <c r="HYD31" s="541"/>
      <c r="HYE31" s="541"/>
      <c r="HYF31" s="541"/>
      <c r="HYG31" s="541"/>
      <c r="HYH31" s="541"/>
      <c r="HYI31" s="541"/>
      <c r="HYJ31" s="541"/>
      <c r="HYK31" s="541"/>
      <c r="HYL31" s="541"/>
      <c r="HYM31" s="541"/>
      <c r="HYN31" s="541"/>
      <c r="HYO31" s="541"/>
      <c r="HYP31" s="541"/>
      <c r="HYQ31" s="541"/>
      <c r="HYR31" s="541"/>
      <c r="HYS31" s="541"/>
      <c r="HYT31" s="541"/>
      <c r="HYU31" s="541"/>
      <c r="HYV31" s="541"/>
      <c r="HYW31" s="541"/>
      <c r="HYX31" s="541"/>
      <c r="HYY31" s="541"/>
      <c r="HYZ31" s="541"/>
      <c r="HZA31" s="541"/>
      <c r="HZB31" s="541"/>
      <c r="HZC31" s="541"/>
      <c r="HZD31" s="541"/>
      <c r="HZE31" s="541"/>
      <c r="HZF31" s="541"/>
      <c r="HZG31" s="541"/>
      <c r="HZH31" s="541"/>
      <c r="HZI31" s="541"/>
      <c r="HZJ31" s="541"/>
      <c r="HZK31" s="541"/>
      <c r="HZL31" s="541"/>
      <c r="HZM31" s="541"/>
      <c r="HZN31" s="541"/>
      <c r="HZO31" s="541"/>
      <c r="HZP31" s="541"/>
      <c r="HZQ31" s="541"/>
      <c r="HZR31" s="541"/>
      <c r="HZS31" s="541"/>
      <c r="HZT31" s="541"/>
      <c r="HZU31" s="541"/>
      <c r="HZV31" s="541"/>
      <c r="HZW31" s="541"/>
      <c r="HZX31" s="541"/>
      <c r="HZY31" s="541"/>
      <c r="HZZ31" s="541"/>
      <c r="IAA31" s="541"/>
      <c r="IAB31" s="541"/>
      <c r="IAC31" s="541"/>
      <c r="IAD31" s="541"/>
      <c r="IAE31" s="541"/>
      <c r="IAF31" s="541"/>
      <c r="IAG31" s="541"/>
      <c r="IAH31" s="541"/>
      <c r="IAI31" s="541"/>
      <c r="IAJ31" s="541"/>
      <c r="IAK31" s="541"/>
      <c r="IAL31" s="541"/>
      <c r="IAM31" s="541"/>
      <c r="IAN31" s="541"/>
      <c r="IAO31" s="541"/>
      <c r="IAP31" s="541"/>
      <c r="IAQ31" s="541"/>
      <c r="IAR31" s="541"/>
      <c r="IAS31" s="541"/>
      <c r="IAT31" s="541"/>
      <c r="IAU31" s="541"/>
      <c r="IAV31" s="541"/>
      <c r="IAW31" s="541"/>
      <c r="IAX31" s="541"/>
      <c r="IAY31" s="541"/>
      <c r="IAZ31" s="541"/>
      <c r="IBA31" s="541"/>
      <c r="IBB31" s="541"/>
      <c r="IBC31" s="541"/>
      <c r="IBD31" s="541"/>
      <c r="IBE31" s="541"/>
      <c r="IBF31" s="541"/>
      <c r="IBG31" s="541"/>
      <c r="IBH31" s="541"/>
      <c r="IBI31" s="541"/>
      <c r="IBJ31" s="541"/>
      <c r="IBK31" s="541"/>
      <c r="IBL31" s="541"/>
      <c r="IBM31" s="541"/>
      <c r="IBN31" s="541"/>
      <c r="IBO31" s="541"/>
      <c r="IBP31" s="541"/>
      <c r="IBQ31" s="541"/>
      <c r="IBR31" s="541"/>
      <c r="IBS31" s="541"/>
      <c r="IBT31" s="541"/>
      <c r="IBU31" s="541"/>
      <c r="IBV31" s="541"/>
      <c r="IBW31" s="541"/>
      <c r="IBX31" s="541"/>
      <c r="IBY31" s="541"/>
      <c r="IBZ31" s="541"/>
      <c r="ICA31" s="541"/>
      <c r="ICB31" s="541"/>
      <c r="ICC31" s="541"/>
      <c r="ICD31" s="541"/>
      <c r="ICE31" s="541"/>
      <c r="ICF31" s="541"/>
      <c r="ICG31" s="541"/>
      <c r="ICH31" s="541"/>
      <c r="ICI31" s="541"/>
      <c r="ICJ31" s="541"/>
      <c r="ICK31" s="541"/>
      <c r="ICL31" s="541"/>
      <c r="ICM31" s="541"/>
      <c r="ICN31" s="541"/>
      <c r="ICO31" s="541"/>
      <c r="ICP31" s="541"/>
      <c r="ICQ31" s="541"/>
      <c r="ICR31" s="541"/>
      <c r="ICS31" s="541"/>
      <c r="ICT31" s="541"/>
      <c r="ICU31" s="541"/>
      <c r="ICV31" s="541"/>
      <c r="ICW31" s="541"/>
      <c r="ICX31" s="541"/>
      <c r="ICY31" s="541"/>
      <c r="ICZ31" s="541"/>
      <c r="IDA31" s="541"/>
      <c r="IDB31" s="541"/>
      <c r="IDC31" s="541"/>
      <c r="IDD31" s="541"/>
      <c r="IDE31" s="541"/>
      <c r="IDF31" s="541"/>
      <c r="IDG31" s="541"/>
      <c r="IDH31" s="541"/>
      <c r="IDI31" s="541"/>
      <c r="IDJ31" s="541"/>
      <c r="IDK31" s="541"/>
      <c r="IDL31" s="541"/>
      <c r="IDM31" s="541"/>
      <c r="IDN31" s="541"/>
      <c r="IDO31" s="541"/>
      <c r="IDP31" s="541"/>
      <c r="IDQ31" s="541"/>
      <c r="IDR31" s="541"/>
      <c r="IDS31" s="541"/>
      <c r="IDT31" s="541"/>
      <c r="IDU31" s="541"/>
      <c r="IDV31" s="541"/>
      <c r="IDW31" s="541"/>
      <c r="IDX31" s="541"/>
      <c r="IDY31" s="541"/>
      <c r="IDZ31" s="541"/>
      <c r="IEA31" s="541"/>
      <c r="IEB31" s="541"/>
      <c r="IEC31" s="541"/>
      <c r="IED31" s="541"/>
      <c r="IEE31" s="541"/>
      <c r="IEF31" s="541"/>
      <c r="IEG31" s="541"/>
      <c r="IEH31" s="541"/>
      <c r="IEI31" s="541"/>
      <c r="IEJ31" s="541"/>
      <c r="IEK31" s="541"/>
      <c r="IEL31" s="541"/>
      <c r="IEM31" s="541"/>
      <c r="IEN31" s="541"/>
      <c r="IEO31" s="541"/>
      <c r="IEP31" s="541"/>
      <c r="IEQ31" s="541"/>
      <c r="IER31" s="541"/>
      <c r="IES31" s="541"/>
      <c r="IET31" s="541"/>
      <c r="IEU31" s="541"/>
      <c r="IEV31" s="541"/>
      <c r="IEW31" s="541"/>
      <c r="IEX31" s="541"/>
      <c r="IEY31" s="541"/>
      <c r="IEZ31" s="541"/>
      <c r="IFA31" s="541"/>
      <c r="IFB31" s="541"/>
      <c r="IFC31" s="541"/>
      <c r="IFD31" s="541"/>
      <c r="IFE31" s="541"/>
      <c r="IFF31" s="541"/>
      <c r="IFG31" s="541"/>
      <c r="IFH31" s="541"/>
      <c r="IFI31" s="541"/>
      <c r="IFJ31" s="541"/>
      <c r="IFK31" s="541"/>
      <c r="IFL31" s="541"/>
      <c r="IFM31" s="541"/>
      <c r="IFN31" s="541"/>
      <c r="IFO31" s="541"/>
      <c r="IFP31" s="541"/>
      <c r="IFQ31" s="541"/>
      <c r="IFR31" s="541"/>
      <c r="IFS31" s="541"/>
      <c r="IFT31" s="541"/>
      <c r="IFU31" s="541"/>
      <c r="IFV31" s="541"/>
      <c r="IFW31" s="541"/>
      <c r="IFX31" s="541"/>
      <c r="IFY31" s="541"/>
      <c r="IFZ31" s="541"/>
      <c r="IGA31" s="541"/>
      <c r="IGB31" s="541"/>
      <c r="IGC31" s="541"/>
      <c r="IGD31" s="541"/>
      <c r="IGE31" s="541"/>
      <c r="IGF31" s="541"/>
      <c r="IGG31" s="541"/>
      <c r="IGH31" s="541"/>
      <c r="IGI31" s="541"/>
      <c r="IGJ31" s="541"/>
      <c r="IGK31" s="541"/>
      <c r="IGL31" s="541"/>
      <c r="IGM31" s="541"/>
      <c r="IGN31" s="541"/>
      <c r="IGO31" s="541"/>
      <c r="IGP31" s="541"/>
      <c r="IGQ31" s="541"/>
      <c r="IGR31" s="541"/>
      <c r="IGS31" s="541"/>
      <c r="IGT31" s="541"/>
      <c r="IGU31" s="541"/>
      <c r="IGV31" s="541"/>
      <c r="IGW31" s="541"/>
      <c r="IGX31" s="541"/>
      <c r="IGY31" s="541"/>
      <c r="IGZ31" s="541"/>
      <c r="IHA31" s="541"/>
      <c r="IHB31" s="541"/>
      <c r="IHC31" s="541"/>
      <c r="IHD31" s="541"/>
      <c r="IHE31" s="541"/>
      <c r="IHF31" s="541"/>
      <c r="IHG31" s="541"/>
      <c r="IHH31" s="541"/>
      <c r="IHI31" s="541"/>
      <c r="IHJ31" s="541"/>
      <c r="IHK31" s="541"/>
      <c r="IHL31" s="541"/>
      <c r="IHM31" s="541"/>
      <c r="IHN31" s="541"/>
      <c r="IHO31" s="541"/>
      <c r="IHP31" s="541"/>
      <c r="IHQ31" s="541"/>
      <c r="IHR31" s="541"/>
      <c r="IHS31" s="541"/>
      <c r="IHT31" s="541"/>
      <c r="IHU31" s="541"/>
      <c r="IHV31" s="541"/>
      <c r="IHW31" s="541"/>
      <c r="IHX31" s="541"/>
      <c r="IHY31" s="541"/>
      <c r="IHZ31" s="541"/>
      <c r="IIA31" s="541"/>
      <c r="IIB31" s="541"/>
      <c r="IIC31" s="541"/>
      <c r="IID31" s="541"/>
      <c r="IIE31" s="541"/>
      <c r="IIF31" s="541"/>
      <c r="IIG31" s="541"/>
      <c r="IIH31" s="541"/>
      <c r="III31" s="541"/>
      <c r="IIJ31" s="541"/>
      <c r="IIK31" s="541"/>
      <c r="IIL31" s="541"/>
      <c r="IIM31" s="541"/>
      <c r="IIN31" s="541"/>
      <c r="IIO31" s="541"/>
      <c r="IIP31" s="541"/>
      <c r="IIQ31" s="541"/>
      <c r="IIR31" s="541"/>
      <c r="IIS31" s="541"/>
      <c r="IIT31" s="541"/>
      <c r="IIU31" s="541"/>
      <c r="IIV31" s="541"/>
      <c r="IIW31" s="541"/>
      <c r="IIX31" s="541"/>
      <c r="IIY31" s="541"/>
      <c r="IIZ31" s="541"/>
      <c r="IJA31" s="541"/>
      <c r="IJB31" s="541"/>
      <c r="IJC31" s="541"/>
      <c r="IJD31" s="1506"/>
      <c r="IJE31" s="1506"/>
      <c r="IJF31" s="1506"/>
      <c r="IJG31" s="1506"/>
      <c r="IJH31" s="1506"/>
      <c r="IJI31" s="1506"/>
      <c r="IJJ31" s="1506"/>
      <c r="IJK31" s="1506"/>
      <c r="IJL31" s="1506"/>
      <c r="IJM31" s="1506"/>
      <c r="IJN31" s="1506"/>
      <c r="IJO31" s="1506"/>
      <c r="IJP31" s="1506"/>
      <c r="IJQ31" s="1506"/>
      <c r="IJR31" s="1506"/>
      <c r="IJS31" s="1506"/>
      <c r="IJT31" s="1506"/>
      <c r="IJU31" s="1506"/>
      <c r="IJV31" s="1506"/>
      <c r="IJW31" s="1506"/>
      <c r="IJX31" s="1506"/>
      <c r="IJY31" s="1506"/>
      <c r="IJZ31" s="1506"/>
      <c r="IKA31" s="1506"/>
      <c r="IKB31" s="1506"/>
      <c r="IKC31" s="1506"/>
      <c r="IKD31" s="1506"/>
      <c r="IKE31" s="1506"/>
      <c r="IKF31" s="1506"/>
      <c r="IKG31" s="1506"/>
      <c r="IKH31" s="1506"/>
      <c r="IKI31" s="1506"/>
      <c r="IKJ31" s="1506"/>
      <c r="IKK31" s="1506"/>
      <c r="IKL31" s="1506"/>
      <c r="IKM31" s="1506"/>
      <c r="IKN31" s="1506"/>
      <c r="IKO31" s="1506"/>
      <c r="IKP31" s="1506"/>
      <c r="IKQ31" s="1506"/>
      <c r="IKR31" s="1506"/>
      <c r="IKS31" s="1506"/>
      <c r="IKT31" s="1506"/>
      <c r="IKU31" s="1506"/>
      <c r="IKV31" s="1506"/>
      <c r="IKW31" s="1506"/>
      <c r="IKX31" s="1506"/>
      <c r="IKY31" s="1506"/>
      <c r="IKZ31" s="1506"/>
      <c r="ILA31" s="1506"/>
      <c r="ILB31" s="1506"/>
      <c r="ILC31" s="1506"/>
      <c r="ILD31" s="1506"/>
      <c r="ILE31" s="1506"/>
      <c r="ILF31" s="1506"/>
      <c r="ILG31" s="1506"/>
      <c r="ILH31" s="1506"/>
      <c r="ILI31" s="1506"/>
      <c r="ILJ31" s="1506"/>
      <c r="ILK31" s="1506"/>
      <c r="ILL31" s="1506"/>
      <c r="ILM31" s="1506"/>
      <c r="ILN31" s="1506"/>
      <c r="ILO31" s="1506"/>
      <c r="ILP31" s="1506"/>
      <c r="ILQ31" s="1506"/>
      <c r="ILR31" s="1506"/>
      <c r="ILS31" s="1506"/>
      <c r="ILT31" s="1506"/>
      <c r="ILU31" s="1506"/>
      <c r="ILV31" s="1506"/>
      <c r="ILW31" s="1506"/>
      <c r="ILX31" s="1506"/>
      <c r="ILY31" s="1506"/>
      <c r="ILZ31" s="1506"/>
      <c r="IMA31" s="1506"/>
      <c r="IMB31" s="1506"/>
      <c r="IMC31" s="1506"/>
      <c r="IMD31" s="1506"/>
      <c r="IME31" s="1506"/>
      <c r="IMF31" s="1506"/>
      <c r="IMG31" s="1506"/>
      <c r="IMH31" s="1506"/>
      <c r="IMI31" s="1506"/>
      <c r="IMJ31" s="1506"/>
      <c r="IMK31" s="1506"/>
      <c r="IML31" s="1506"/>
      <c r="IMM31" s="1506"/>
      <c r="IMN31" s="1506"/>
      <c r="IMO31" s="1506"/>
      <c r="IMP31" s="1506"/>
      <c r="IMQ31" s="1506"/>
      <c r="IMR31" s="1506"/>
      <c r="IMS31" s="1506"/>
      <c r="IMT31" s="1506"/>
      <c r="IMU31" s="1506"/>
      <c r="IMV31" s="1506"/>
      <c r="IMW31" s="1506"/>
      <c r="IMX31" s="1506"/>
      <c r="IMY31" s="1506"/>
      <c r="IMZ31" s="1506"/>
      <c r="INA31" s="1506"/>
      <c r="INB31" s="1506"/>
      <c r="INC31" s="1506"/>
      <c r="IND31" s="1506"/>
      <c r="INE31" s="1506"/>
      <c r="INF31" s="1506"/>
      <c r="ING31" s="1506"/>
      <c r="INH31" s="1506"/>
      <c r="INI31" s="1506"/>
      <c r="INJ31" s="1506"/>
      <c r="INK31" s="1506"/>
      <c r="INL31" s="1506"/>
      <c r="INM31" s="1506"/>
      <c r="INN31" s="1506"/>
      <c r="INO31" s="1506"/>
      <c r="INP31" s="1506"/>
      <c r="INQ31" s="1506"/>
      <c r="INR31" s="1506"/>
      <c r="INS31" s="1506"/>
      <c r="INT31" s="1506"/>
      <c r="INU31" s="1506"/>
      <c r="INV31" s="1506"/>
      <c r="INW31" s="1506"/>
      <c r="INX31" s="1506"/>
      <c r="INY31" s="1506"/>
      <c r="INZ31" s="1506"/>
      <c r="IOA31" s="1506"/>
      <c r="IOB31" s="1506"/>
      <c r="IOC31" s="1506"/>
      <c r="IOD31" s="1506"/>
      <c r="IOE31" s="1506"/>
      <c r="IOF31" s="1506"/>
      <c r="IOG31" s="1506"/>
      <c r="IOH31" s="1506"/>
      <c r="IOI31" s="1506"/>
      <c r="IOJ31" s="1506"/>
      <c r="IOK31" s="1506"/>
      <c r="IOL31" s="1506"/>
      <c r="IOM31" s="1506"/>
      <c r="ION31" s="1506"/>
      <c r="IOO31" s="1506"/>
      <c r="IOP31" s="1506"/>
      <c r="IOQ31" s="1506"/>
      <c r="IOR31" s="1506"/>
      <c r="IOS31" s="1506"/>
      <c r="IOT31" s="1506"/>
      <c r="IOU31" s="1506"/>
      <c r="IOV31" s="1506"/>
      <c r="IOW31" s="1506"/>
      <c r="IOX31" s="1506"/>
      <c r="IOY31" s="1506"/>
      <c r="IOZ31" s="1506"/>
      <c r="IPA31" s="1506"/>
      <c r="IPB31" s="1506"/>
      <c r="IPC31" s="1506"/>
      <c r="IPD31" s="1506"/>
      <c r="IPE31" s="1506"/>
      <c r="IPF31" s="1506"/>
      <c r="IPG31" s="1506"/>
      <c r="IPH31" s="1506"/>
      <c r="IPI31" s="1506"/>
      <c r="IPJ31" s="1506"/>
      <c r="IPK31" s="1506"/>
      <c r="IPL31" s="1506"/>
      <c r="IPM31" s="1506"/>
      <c r="IPN31" s="1506"/>
      <c r="IPO31" s="1506"/>
      <c r="IPP31" s="1506"/>
      <c r="IPQ31" s="1506"/>
      <c r="IPR31" s="1506"/>
      <c r="IPS31" s="1506"/>
      <c r="IPT31" s="1506"/>
      <c r="IPU31" s="1506"/>
      <c r="IPV31" s="1506"/>
      <c r="IPW31" s="1506"/>
      <c r="IPX31" s="1506"/>
      <c r="IPY31" s="1506"/>
      <c r="IPZ31" s="1506"/>
      <c r="IQA31" s="1506"/>
      <c r="IQB31" s="1506"/>
      <c r="IQC31" s="1506"/>
      <c r="IQD31" s="1506"/>
      <c r="IQE31" s="1506"/>
      <c r="IQF31" s="1506"/>
      <c r="IQG31" s="1506"/>
      <c r="IQH31" s="1506"/>
      <c r="IQI31" s="1506"/>
      <c r="IQJ31" s="1506"/>
      <c r="IQK31" s="1506"/>
      <c r="IQL31" s="1506"/>
      <c r="IQM31" s="1506"/>
      <c r="IQN31" s="1506"/>
      <c r="IQO31" s="1506"/>
      <c r="IQP31" s="1506"/>
      <c r="IQQ31" s="1506"/>
      <c r="IQR31" s="1506"/>
      <c r="IQS31" s="1506"/>
      <c r="IQT31" s="1506"/>
      <c r="IQU31" s="1506"/>
      <c r="IQV31" s="1506"/>
      <c r="IQW31" s="1506"/>
      <c r="IQX31" s="1506"/>
      <c r="IQY31" s="1506"/>
      <c r="IQZ31" s="1506"/>
      <c r="IRA31" s="1506"/>
      <c r="IRB31" s="1506"/>
      <c r="IRC31" s="1506"/>
      <c r="IRD31" s="1506"/>
      <c r="IRE31" s="1506"/>
      <c r="IRF31" s="1506"/>
      <c r="IRG31" s="1506"/>
      <c r="IRH31" s="1506"/>
      <c r="IRI31" s="1506"/>
      <c r="IRJ31" s="1506"/>
      <c r="IRK31" s="1506"/>
      <c r="IRL31" s="1506"/>
      <c r="IRM31" s="1506"/>
      <c r="IRN31" s="1506"/>
      <c r="IRO31" s="1506"/>
      <c r="IRP31" s="1506"/>
      <c r="IRQ31" s="1506"/>
      <c r="IRR31" s="1506"/>
      <c r="IRS31" s="1506"/>
      <c r="IRT31" s="1506"/>
      <c r="IRU31" s="1506"/>
      <c r="IRV31" s="1506"/>
      <c r="IRW31" s="1506"/>
      <c r="IRX31" s="1506"/>
      <c r="IRY31" s="1506"/>
      <c r="IRZ31" s="1506"/>
      <c r="ISA31" s="1506"/>
      <c r="ISB31" s="1506"/>
      <c r="ISC31" s="1506"/>
      <c r="ISD31" s="1506"/>
      <c r="ISE31" s="1506"/>
      <c r="ISF31" s="1506"/>
      <c r="ISG31" s="1506"/>
      <c r="ISH31" s="1506"/>
      <c r="ISI31" s="1506"/>
      <c r="ISJ31" s="1506"/>
      <c r="ISK31" s="1506"/>
      <c r="ISL31" s="1506"/>
      <c r="ISM31" s="1506"/>
      <c r="ISN31" s="1506"/>
      <c r="ISO31" s="1506"/>
      <c r="ISP31" s="1506"/>
      <c r="ISQ31" s="1506"/>
      <c r="ISR31" s="1506"/>
      <c r="ISS31" s="1506"/>
      <c r="IST31" s="1506"/>
      <c r="ISU31" s="1506"/>
      <c r="ISV31" s="1506"/>
      <c r="ISW31" s="1506"/>
      <c r="ISX31" s="1506"/>
      <c r="ISY31" s="1506"/>
      <c r="ISZ31" s="1506"/>
      <c r="ITA31" s="1506"/>
      <c r="ITB31" s="1506"/>
      <c r="ITC31" s="1506"/>
      <c r="ITD31" s="1506"/>
      <c r="ITE31" s="1506"/>
      <c r="ITF31" s="1506"/>
      <c r="ITG31" s="1506"/>
      <c r="ITH31" s="1506"/>
      <c r="ITI31" s="1506"/>
      <c r="ITJ31" s="1506"/>
      <c r="ITK31" s="1506"/>
      <c r="ITL31" s="1506"/>
      <c r="ITM31" s="1506"/>
      <c r="ITN31" s="1506"/>
      <c r="ITO31" s="1506"/>
      <c r="ITP31" s="1506"/>
      <c r="ITQ31" s="1506"/>
      <c r="ITR31" s="1506"/>
      <c r="ITS31" s="1506"/>
      <c r="ITT31" s="1506"/>
      <c r="ITU31" s="1506"/>
      <c r="ITV31" s="1506"/>
      <c r="ITW31" s="1506"/>
      <c r="ITX31" s="1506"/>
      <c r="ITY31" s="1506"/>
      <c r="ITZ31" s="1506"/>
      <c r="IUA31" s="1506"/>
      <c r="IUB31" s="1506"/>
      <c r="IUC31" s="1506"/>
      <c r="IUD31" s="1506"/>
      <c r="IUE31" s="1506"/>
      <c r="IUF31" s="1506"/>
      <c r="IUG31" s="1506"/>
      <c r="IUH31" s="1506"/>
      <c r="IUI31" s="1506"/>
      <c r="IUJ31" s="1506"/>
      <c r="IUK31" s="1506"/>
      <c r="IUL31" s="1506"/>
      <c r="IUM31" s="1506"/>
      <c r="IUN31" s="1506"/>
      <c r="IUO31" s="1506"/>
      <c r="IUP31" s="1506"/>
      <c r="IUQ31" s="1506"/>
      <c r="IUR31" s="1506"/>
      <c r="IUS31" s="1506"/>
      <c r="IUT31" s="1506"/>
      <c r="IUU31" s="1506"/>
      <c r="IUV31" s="1506"/>
      <c r="IUW31" s="1506"/>
      <c r="IUX31" s="1506"/>
      <c r="IUY31" s="1506"/>
      <c r="IUZ31" s="1506"/>
      <c r="IVA31" s="1506"/>
      <c r="IVB31" s="1506"/>
      <c r="IVC31" s="1506"/>
      <c r="IVD31" s="1506"/>
      <c r="IVE31" s="1506"/>
      <c r="IVF31" s="1506"/>
      <c r="IVG31" s="1506"/>
      <c r="IVH31" s="1506"/>
      <c r="IVI31" s="1506"/>
      <c r="IVJ31" s="1506"/>
      <c r="IVK31" s="1506"/>
      <c r="IVL31" s="1506"/>
      <c r="IVM31" s="1506"/>
      <c r="IVN31" s="1506"/>
      <c r="IVO31" s="1506"/>
      <c r="IVP31" s="1506"/>
      <c r="IVQ31" s="1506"/>
      <c r="IVR31" s="1506"/>
      <c r="IVS31" s="1506"/>
      <c r="IVT31" s="1506"/>
      <c r="IVU31" s="1506"/>
      <c r="IVV31" s="1506"/>
      <c r="IVW31" s="1506"/>
      <c r="IVX31" s="1506"/>
      <c r="IVY31" s="1506"/>
      <c r="IVZ31" s="1506"/>
      <c r="IWA31" s="1506"/>
      <c r="IWB31" s="1506"/>
      <c r="IWC31" s="1506"/>
      <c r="IWD31" s="1506"/>
      <c r="IWE31" s="1506"/>
      <c r="IWF31" s="1506"/>
      <c r="IWG31" s="1506"/>
      <c r="IWH31" s="1506"/>
      <c r="IWI31" s="1506"/>
      <c r="IWJ31" s="1506"/>
      <c r="IWK31" s="1506"/>
      <c r="IWL31" s="1506"/>
      <c r="IWM31" s="1506"/>
      <c r="IWN31" s="1506"/>
      <c r="IWO31" s="1506"/>
      <c r="IWP31" s="1506"/>
      <c r="IWQ31" s="1506"/>
      <c r="IWR31" s="1506"/>
      <c r="IWS31" s="1506"/>
      <c r="IWT31" s="1506"/>
      <c r="IWU31" s="1506"/>
      <c r="IWV31" s="1506"/>
      <c r="IWW31" s="1506"/>
      <c r="IWX31" s="1506"/>
      <c r="IWY31" s="1506"/>
      <c r="IWZ31" s="1506"/>
      <c r="IXA31" s="1506"/>
      <c r="IXB31" s="1506"/>
      <c r="IXC31" s="1506"/>
      <c r="IXD31" s="1506"/>
      <c r="IXE31" s="1506"/>
      <c r="IXF31" s="1506"/>
      <c r="IXG31" s="1506"/>
      <c r="IXH31" s="1506"/>
      <c r="IXI31" s="1506"/>
      <c r="IXJ31" s="1506"/>
      <c r="IXK31" s="1506"/>
      <c r="IXL31" s="1506"/>
      <c r="IXM31" s="1506"/>
      <c r="IXN31" s="1506"/>
      <c r="IXO31" s="1506"/>
      <c r="IXP31" s="1506"/>
      <c r="IXQ31" s="1506"/>
      <c r="IXR31" s="1506"/>
      <c r="IXS31" s="1506"/>
      <c r="IXT31" s="1506"/>
      <c r="IXU31" s="1506"/>
      <c r="IXV31" s="1506"/>
      <c r="IXW31" s="1506"/>
      <c r="IXX31" s="1506"/>
      <c r="IXY31" s="1506"/>
      <c r="IXZ31" s="1506"/>
      <c r="IYA31" s="1506"/>
      <c r="IYB31" s="1506"/>
      <c r="IYC31" s="1506"/>
      <c r="IYD31" s="1506"/>
      <c r="IYE31" s="1506"/>
      <c r="IYF31" s="1506"/>
      <c r="IYG31" s="1506"/>
      <c r="IYH31" s="1506"/>
      <c r="IYI31" s="1506"/>
      <c r="IYJ31" s="1506"/>
      <c r="IYK31" s="1506"/>
      <c r="IYL31" s="1506"/>
      <c r="IYM31" s="1506"/>
      <c r="IYN31" s="1506"/>
      <c r="IYO31" s="1506"/>
      <c r="IYP31" s="1506"/>
      <c r="IYQ31" s="1506"/>
      <c r="IYR31" s="1506"/>
      <c r="IYS31" s="1506"/>
      <c r="IYT31" s="1506"/>
      <c r="IYU31" s="1506"/>
      <c r="IYV31" s="1506"/>
      <c r="IYW31" s="1506"/>
      <c r="IYX31" s="1506"/>
      <c r="IYY31" s="1506"/>
      <c r="IYZ31" s="1506"/>
      <c r="IZA31" s="1506"/>
      <c r="IZB31" s="1506"/>
      <c r="IZC31" s="1506"/>
      <c r="IZD31" s="1506"/>
      <c r="IZE31" s="1506"/>
      <c r="IZF31" s="1506"/>
      <c r="IZG31" s="1506"/>
      <c r="IZH31" s="1506"/>
      <c r="IZI31" s="1506"/>
      <c r="IZJ31" s="1506"/>
      <c r="IZK31" s="1506"/>
      <c r="IZL31" s="1506"/>
      <c r="IZM31" s="1506"/>
      <c r="IZN31" s="1506"/>
      <c r="IZO31" s="1506"/>
      <c r="IZP31" s="1506"/>
      <c r="IZQ31" s="1506"/>
      <c r="IZR31" s="1506"/>
      <c r="IZS31" s="1506"/>
      <c r="IZT31" s="1506"/>
      <c r="IZU31" s="1506"/>
      <c r="IZV31" s="1506"/>
      <c r="IZW31" s="1506"/>
      <c r="IZX31" s="1506"/>
      <c r="IZY31" s="1506"/>
      <c r="IZZ31" s="1506"/>
      <c r="JAA31" s="1506"/>
      <c r="JAB31" s="1506"/>
      <c r="JAC31" s="1506"/>
      <c r="JAD31" s="1506"/>
      <c r="JAE31" s="1506"/>
      <c r="JAF31" s="1506"/>
      <c r="JAG31" s="1506"/>
      <c r="JAH31" s="1506"/>
      <c r="JAI31" s="1506"/>
      <c r="JAJ31" s="1506"/>
      <c r="JAK31" s="1506"/>
      <c r="JAL31" s="1506"/>
      <c r="JAM31" s="1506"/>
      <c r="JAN31" s="1506"/>
      <c r="JAO31" s="1506"/>
      <c r="JAP31" s="1506"/>
      <c r="JAQ31" s="1506"/>
      <c r="JAR31" s="1506"/>
      <c r="JAS31" s="1506"/>
      <c r="JAT31" s="1506"/>
      <c r="JAU31" s="1506"/>
      <c r="JAV31" s="1506"/>
      <c r="JAW31" s="1506"/>
      <c r="JAX31" s="1506"/>
      <c r="JAY31" s="1506"/>
      <c r="JAZ31" s="1506"/>
      <c r="JBA31" s="1506"/>
      <c r="JBB31" s="1506"/>
      <c r="JBC31" s="1506"/>
      <c r="JBD31" s="1506"/>
      <c r="JBE31" s="1506"/>
      <c r="JBF31" s="1506"/>
      <c r="JBG31" s="1506"/>
      <c r="JBH31" s="1506"/>
      <c r="JBI31" s="1506"/>
      <c r="JBJ31" s="1506"/>
      <c r="JBK31" s="1506"/>
      <c r="JBL31" s="1506"/>
      <c r="JBM31" s="1506"/>
      <c r="JBN31" s="1506"/>
      <c r="JBO31" s="1506"/>
      <c r="JBP31" s="1506"/>
      <c r="JBQ31" s="1506"/>
      <c r="JBR31" s="1506"/>
      <c r="JBS31" s="1506"/>
      <c r="JBT31" s="1506"/>
      <c r="JBU31" s="1506"/>
      <c r="JBV31" s="1506"/>
      <c r="JBW31" s="1506"/>
      <c r="JBX31" s="1506"/>
      <c r="JBY31" s="1506"/>
      <c r="JBZ31" s="1506"/>
      <c r="JCA31" s="1506"/>
      <c r="JCB31" s="1506"/>
      <c r="JCC31" s="1506"/>
      <c r="JCD31" s="1506"/>
      <c r="JCE31" s="1506"/>
      <c r="JCF31" s="1506"/>
      <c r="JCG31" s="1506"/>
      <c r="JCH31" s="1506"/>
      <c r="JCI31" s="1506"/>
      <c r="JCJ31" s="1506"/>
      <c r="JCK31" s="1506"/>
      <c r="JCL31" s="1506"/>
      <c r="JCM31" s="1506"/>
      <c r="JCN31" s="1506"/>
      <c r="JCO31" s="1506"/>
      <c r="JCP31" s="1506"/>
      <c r="JCQ31" s="1506"/>
      <c r="JCR31" s="1506"/>
      <c r="JCS31" s="1506"/>
      <c r="JCT31" s="1506"/>
      <c r="JCU31" s="1506"/>
      <c r="JCV31" s="1506"/>
      <c r="JCW31" s="1506"/>
      <c r="JCX31" s="1506"/>
      <c r="JCY31" s="1506"/>
      <c r="JCZ31" s="1506"/>
      <c r="JDA31" s="1506"/>
      <c r="JDB31" s="1506"/>
      <c r="JDC31" s="1506"/>
      <c r="JDD31" s="1506"/>
      <c r="JDE31" s="1506"/>
      <c r="JDF31" s="1506"/>
      <c r="JDG31" s="1506"/>
      <c r="JDH31" s="1506"/>
      <c r="JDI31" s="1506"/>
      <c r="JDJ31" s="1506"/>
      <c r="JDK31" s="1506"/>
      <c r="JDL31" s="1506"/>
      <c r="JDM31" s="1506"/>
      <c r="JDN31" s="1506"/>
      <c r="JDO31" s="1506"/>
      <c r="JDP31" s="1506"/>
      <c r="JDQ31" s="1506"/>
      <c r="JDR31" s="1506"/>
      <c r="JDS31" s="1506"/>
      <c r="JDT31" s="1506"/>
      <c r="JDU31" s="1506"/>
      <c r="JDV31" s="1506"/>
      <c r="JDW31" s="1506"/>
      <c r="JDX31" s="1506"/>
      <c r="JDY31" s="1506"/>
      <c r="JDZ31" s="1506"/>
      <c r="JEA31" s="1506"/>
      <c r="JEB31" s="1506"/>
      <c r="JEC31" s="1506"/>
      <c r="JED31" s="1506"/>
      <c r="JEE31" s="1506"/>
      <c r="JEF31" s="1506"/>
      <c r="JEG31" s="1506"/>
      <c r="JEH31" s="1506"/>
      <c r="JEI31" s="1506"/>
      <c r="JEJ31" s="1506"/>
      <c r="JEK31" s="1506"/>
      <c r="JEL31" s="1506"/>
      <c r="JEM31" s="1506"/>
      <c r="JEN31" s="1506"/>
      <c r="JEO31" s="1506"/>
      <c r="JEP31" s="1506"/>
      <c r="JEQ31" s="1506"/>
      <c r="JER31" s="1506"/>
      <c r="JES31" s="1506"/>
      <c r="JET31" s="1506"/>
      <c r="JEU31" s="1506"/>
      <c r="JEV31" s="1506"/>
      <c r="JEW31" s="1506"/>
      <c r="JEX31" s="1506"/>
      <c r="JEY31" s="1506"/>
      <c r="JEZ31" s="1506"/>
      <c r="JFA31" s="1506"/>
      <c r="JFB31" s="1506"/>
      <c r="JFC31" s="1506"/>
      <c r="JFD31" s="1506"/>
      <c r="JFE31" s="1506"/>
      <c r="JFF31" s="1506"/>
      <c r="JFG31" s="1506"/>
      <c r="JFH31" s="1506"/>
      <c r="JFI31" s="1506"/>
      <c r="JFJ31" s="1506"/>
      <c r="JFK31" s="1506"/>
      <c r="JFL31" s="1506"/>
      <c r="JFM31" s="1506"/>
      <c r="JFN31" s="1506"/>
      <c r="JFO31" s="1506"/>
      <c r="JFP31" s="1506"/>
      <c r="JFQ31" s="1506"/>
      <c r="JFR31" s="1506"/>
      <c r="JFS31" s="1506"/>
      <c r="JFT31" s="1506"/>
      <c r="JFU31" s="1506"/>
      <c r="JFV31" s="1506"/>
      <c r="JFW31" s="1506"/>
      <c r="JFX31" s="1506"/>
      <c r="JFY31" s="1506"/>
      <c r="JFZ31" s="1506"/>
      <c r="JGA31" s="1506"/>
      <c r="JGB31" s="1506"/>
      <c r="JGC31" s="1506"/>
      <c r="JGD31" s="1506"/>
      <c r="JGE31" s="1506"/>
      <c r="JGF31" s="1506"/>
      <c r="JGG31" s="1506"/>
      <c r="JGH31" s="1506"/>
      <c r="JGI31" s="1506"/>
      <c r="JGJ31" s="1506"/>
      <c r="JGK31" s="1506"/>
      <c r="JGL31" s="1506"/>
      <c r="JGM31" s="1506"/>
      <c r="JGN31" s="1506"/>
      <c r="JGO31" s="1506"/>
      <c r="JGP31" s="1506"/>
      <c r="JGQ31" s="1506"/>
      <c r="JGR31" s="1506"/>
      <c r="JGS31" s="1506"/>
      <c r="JGT31" s="1506"/>
      <c r="JGU31" s="1506"/>
      <c r="JGV31" s="1506"/>
      <c r="JGW31" s="1506"/>
      <c r="JGX31" s="1506"/>
      <c r="JGY31" s="1506"/>
      <c r="JGZ31" s="1506"/>
      <c r="JHA31" s="1506"/>
      <c r="JHB31" s="1506"/>
      <c r="JHC31" s="1506"/>
      <c r="JHD31" s="1506"/>
      <c r="JHE31" s="1506"/>
      <c r="JHF31" s="1506"/>
      <c r="JHG31" s="1506"/>
      <c r="JHH31" s="1506"/>
      <c r="JHI31" s="1506"/>
      <c r="JHJ31" s="1506"/>
      <c r="JHK31" s="1506"/>
      <c r="JHL31" s="1506"/>
      <c r="JHM31" s="1506"/>
      <c r="JHN31" s="1506"/>
      <c r="JHO31" s="1506"/>
      <c r="JHP31" s="1506"/>
      <c r="JHQ31" s="1506"/>
      <c r="JHR31" s="1506"/>
      <c r="JHS31" s="1506"/>
      <c r="JHT31" s="1506"/>
      <c r="JHU31" s="1506"/>
      <c r="JHV31" s="1506"/>
      <c r="JHW31" s="1506"/>
      <c r="JHX31" s="1506"/>
      <c r="JHY31" s="1506"/>
      <c r="JHZ31" s="1506"/>
      <c r="JIA31" s="1506"/>
      <c r="JIB31" s="1506"/>
      <c r="JIC31" s="1506"/>
      <c r="JID31" s="1506"/>
      <c r="JIE31" s="1506"/>
      <c r="JIF31" s="1506"/>
      <c r="JIG31" s="1506"/>
      <c r="JIH31" s="1506"/>
      <c r="JII31" s="1506"/>
      <c r="JIJ31" s="1506"/>
      <c r="JIK31" s="1506"/>
      <c r="JIL31" s="1506"/>
      <c r="JIM31" s="1506"/>
      <c r="JIN31" s="1506"/>
      <c r="JIO31" s="1506"/>
      <c r="JIP31" s="1506"/>
      <c r="JIQ31" s="1506"/>
      <c r="JIR31" s="1506"/>
      <c r="JIS31" s="1506"/>
      <c r="JIT31" s="1506"/>
      <c r="JIU31" s="1506"/>
      <c r="JIV31" s="1506"/>
      <c r="JIW31" s="1506"/>
      <c r="JIX31" s="1506"/>
      <c r="JIY31" s="1506"/>
      <c r="JIZ31" s="1506"/>
      <c r="JJA31" s="1506"/>
      <c r="JJB31" s="1506"/>
      <c r="JJC31" s="1506"/>
      <c r="JJD31" s="1506"/>
      <c r="JJE31" s="1506"/>
      <c r="JJF31" s="1506"/>
      <c r="JJG31" s="1506"/>
      <c r="JJH31" s="1506"/>
      <c r="JJI31" s="1506"/>
      <c r="JJJ31" s="1506"/>
      <c r="JJK31" s="1506"/>
      <c r="JJL31" s="1506"/>
      <c r="JJM31" s="1506"/>
      <c r="JJN31" s="1506"/>
      <c r="JJO31" s="1506"/>
      <c r="JJP31" s="1506"/>
      <c r="JJQ31" s="1506"/>
      <c r="JJR31" s="1506"/>
      <c r="JJS31" s="1506"/>
      <c r="JJT31" s="1506"/>
      <c r="JJU31" s="1506"/>
      <c r="JJV31" s="1506"/>
      <c r="JJW31" s="1506"/>
      <c r="JJX31" s="1506"/>
      <c r="JJY31" s="1506"/>
      <c r="JJZ31" s="1506"/>
      <c r="JKA31" s="1506"/>
      <c r="JKB31" s="1506"/>
      <c r="JKC31" s="1506"/>
      <c r="JKD31" s="1506"/>
      <c r="JKE31" s="1506"/>
      <c r="JKF31" s="1506"/>
      <c r="JKG31" s="1506"/>
      <c r="JKH31" s="1506"/>
      <c r="JKI31" s="1506"/>
      <c r="JKJ31" s="1506"/>
      <c r="JKK31" s="1506"/>
      <c r="JKL31" s="1506"/>
      <c r="JKM31" s="1506"/>
      <c r="JKN31" s="1506"/>
      <c r="JKO31" s="1506"/>
      <c r="JKP31" s="1506"/>
      <c r="JKQ31" s="1506"/>
      <c r="JKR31" s="1506"/>
      <c r="JKS31" s="1506"/>
      <c r="JKT31" s="1506"/>
      <c r="JKU31" s="1506"/>
      <c r="JKV31" s="1506"/>
      <c r="JKW31" s="1506"/>
      <c r="JKX31" s="1506"/>
      <c r="JKY31" s="1506"/>
      <c r="JKZ31" s="1506"/>
      <c r="JLA31" s="1506"/>
      <c r="JLB31" s="1506"/>
      <c r="JLC31" s="1506"/>
      <c r="JLD31" s="1506"/>
      <c r="JLE31" s="1506"/>
      <c r="JLF31" s="1506"/>
      <c r="JLG31" s="1506"/>
      <c r="JLH31" s="1506"/>
      <c r="JLI31" s="1506"/>
      <c r="JLJ31" s="1506"/>
      <c r="JLK31" s="1506"/>
      <c r="JLL31" s="1506"/>
      <c r="JLM31" s="1506"/>
      <c r="JLN31" s="1506"/>
      <c r="JLO31" s="1506"/>
      <c r="JLP31" s="1506"/>
      <c r="JLQ31" s="1506"/>
      <c r="JLR31" s="1506"/>
      <c r="JLS31" s="1506"/>
      <c r="JLT31" s="1506"/>
      <c r="JLU31" s="1506"/>
      <c r="JLV31" s="1506"/>
      <c r="JLW31" s="1506"/>
      <c r="JLX31" s="1506"/>
      <c r="JLY31" s="1506"/>
      <c r="JLZ31" s="1506"/>
      <c r="JMA31" s="1506"/>
      <c r="JMB31" s="1506"/>
      <c r="JMC31" s="1506"/>
      <c r="JMD31" s="1506"/>
      <c r="JME31" s="1506"/>
      <c r="JMF31" s="1506"/>
      <c r="JMG31" s="1506"/>
      <c r="JMH31" s="1506"/>
      <c r="JMI31" s="1506"/>
      <c r="JMJ31" s="1506"/>
      <c r="JMK31" s="1506"/>
      <c r="JML31" s="1506"/>
      <c r="JMM31" s="1506"/>
      <c r="JMN31" s="1506"/>
      <c r="JMO31" s="1506"/>
      <c r="JMP31" s="1506"/>
      <c r="JMQ31" s="1506"/>
      <c r="JMR31" s="1506"/>
      <c r="JMS31" s="1506"/>
      <c r="JMT31" s="1506"/>
      <c r="JMU31" s="1506"/>
      <c r="JMV31" s="1506"/>
      <c r="JMW31" s="1506"/>
      <c r="JMX31" s="1506"/>
      <c r="JMY31" s="1506"/>
      <c r="JMZ31" s="1506"/>
      <c r="JNA31" s="1506"/>
      <c r="JNB31" s="1506"/>
      <c r="JNC31" s="1506"/>
      <c r="JND31" s="1506"/>
      <c r="JNE31" s="1506"/>
      <c r="JNF31" s="1506"/>
      <c r="JNG31" s="1506"/>
      <c r="JNH31" s="1506"/>
      <c r="JNI31" s="1506"/>
      <c r="JNJ31" s="1506"/>
      <c r="JNK31" s="1506"/>
      <c r="JNL31" s="1506"/>
      <c r="JNM31" s="1506"/>
      <c r="JNN31" s="1506"/>
      <c r="JNO31" s="1506"/>
      <c r="JNP31" s="1506"/>
      <c r="JNQ31" s="1506"/>
      <c r="JNR31" s="1506"/>
      <c r="JNS31" s="1506"/>
      <c r="JNT31" s="1506"/>
      <c r="JNU31" s="1506"/>
      <c r="JNV31" s="1506"/>
      <c r="JNW31" s="1506"/>
      <c r="JNX31" s="1506"/>
      <c r="JNY31" s="1506"/>
      <c r="JNZ31" s="1506"/>
      <c r="JOA31" s="1506"/>
      <c r="JOB31" s="1506"/>
      <c r="JOC31" s="1506"/>
      <c r="JOD31" s="1506"/>
      <c r="JOE31" s="1506"/>
      <c r="JOF31" s="1506"/>
      <c r="JOG31" s="1506"/>
      <c r="JOH31" s="1506"/>
      <c r="JOI31" s="1506"/>
      <c r="JOJ31" s="1506"/>
      <c r="JOK31" s="1506"/>
      <c r="JOL31" s="1506"/>
      <c r="JOM31" s="1506"/>
      <c r="JON31" s="1506"/>
      <c r="JOO31" s="1506"/>
      <c r="JOP31" s="1506"/>
      <c r="JOQ31" s="1506"/>
      <c r="JOR31" s="1506"/>
      <c r="JOS31" s="1506"/>
      <c r="JOT31" s="1506"/>
      <c r="JOU31" s="1506"/>
      <c r="JOV31" s="1506"/>
      <c r="JOW31" s="1506"/>
      <c r="JOX31" s="1506"/>
      <c r="JOY31" s="1506"/>
      <c r="JOZ31" s="1506"/>
      <c r="JPA31" s="1506"/>
      <c r="JPB31" s="1506"/>
      <c r="JPC31" s="1506"/>
      <c r="JPD31" s="1506"/>
      <c r="JPE31" s="1506"/>
      <c r="JPF31" s="1506"/>
      <c r="JPG31" s="1506"/>
      <c r="JPH31" s="1506"/>
      <c r="JPI31" s="1506"/>
      <c r="JPJ31" s="1506"/>
      <c r="JPK31" s="1506"/>
      <c r="JPL31" s="1506"/>
      <c r="JPM31" s="1506"/>
      <c r="JPN31" s="1506"/>
      <c r="JPO31" s="1506"/>
      <c r="JPP31" s="1506"/>
      <c r="JPQ31" s="1506"/>
      <c r="JPR31" s="1506"/>
      <c r="JPS31" s="1506"/>
      <c r="JPT31" s="1506"/>
      <c r="JPU31" s="1506"/>
      <c r="JPV31" s="1506"/>
      <c r="JPW31" s="1506"/>
      <c r="JPX31" s="1506"/>
      <c r="JPY31" s="1506"/>
      <c r="JPZ31" s="1506"/>
      <c r="JQA31" s="1506"/>
      <c r="JQB31" s="1506"/>
      <c r="JQC31" s="1506"/>
      <c r="JQD31" s="1506"/>
      <c r="JQE31" s="1506"/>
      <c r="JQF31" s="1506"/>
      <c r="JQG31" s="1506"/>
      <c r="JQH31" s="1506"/>
      <c r="JQI31" s="1506"/>
      <c r="JQJ31" s="1506"/>
      <c r="JQK31" s="1506"/>
      <c r="JQL31" s="1506"/>
      <c r="JQM31" s="1506"/>
      <c r="JQN31" s="1506"/>
      <c r="JQO31" s="1506"/>
      <c r="JQP31" s="1506"/>
      <c r="JQQ31" s="1506"/>
      <c r="JQR31" s="1506"/>
      <c r="JQS31" s="1506"/>
      <c r="JQT31" s="1506"/>
      <c r="JQU31" s="1506"/>
      <c r="JQV31" s="1506"/>
      <c r="JQW31" s="1506"/>
      <c r="JQX31" s="1506"/>
      <c r="JQY31" s="1506"/>
      <c r="JQZ31" s="1506"/>
      <c r="JRA31" s="1506"/>
      <c r="JRB31" s="1506"/>
      <c r="JRC31" s="1506"/>
      <c r="JRD31" s="1506"/>
      <c r="JRE31" s="1506"/>
      <c r="JRF31" s="1506"/>
      <c r="JRG31" s="1506"/>
      <c r="JRH31" s="1506"/>
      <c r="JRI31" s="1506"/>
      <c r="JRJ31" s="1506"/>
      <c r="JRK31" s="1506"/>
      <c r="JRL31" s="1506"/>
      <c r="JRM31" s="1506"/>
      <c r="JRN31" s="1506"/>
      <c r="JRO31" s="1506"/>
      <c r="JRP31" s="1506"/>
      <c r="JRQ31" s="1506"/>
      <c r="JRR31" s="1506"/>
      <c r="JRS31" s="1506"/>
      <c r="JRT31" s="1506"/>
      <c r="JRU31" s="1506"/>
      <c r="JRV31" s="1506"/>
      <c r="JRW31" s="1506"/>
      <c r="JRX31" s="1506"/>
      <c r="JRY31" s="1506"/>
      <c r="JRZ31" s="1506"/>
      <c r="JSA31" s="1506"/>
      <c r="JSB31" s="1506"/>
      <c r="JSC31" s="1506"/>
      <c r="JSD31" s="1506"/>
      <c r="JSE31" s="1506"/>
      <c r="JSF31" s="1506"/>
      <c r="JSG31" s="1506"/>
      <c r="JSH31" s="1506"/>
      <c r="JSI31" s="1506"/>
      <c r="JSJ31" s="1506"/>
      <c r="JSK31" s="1506"/>
      <c r="JSL31" s="1506"/>
      <c r="JSM31" s="1506"/>
      <c r="JSN31" s="1506"/>
      <c r="JSO31" s="1506"/>
      <c r="JSP31" s="1506"/>
      <c r="JSQ31" s="1506"/>
      <c r="JSR31" s="1506"/>
      <c r="JSS31" s="1506"/>
      <c r="JST31" s="1506"/>
      <c r="JSU31" s="1506"/>
      <c r="JSV31" s="1506"/>
      <c r="JSW31" s="1506"/>
      <c r="JSX31" s="1506"/>
      <c r="JSY31" s="1506"/>
      <c r="JSZ31" s="1506"/>
      <c r="JTA31" s="1506"/>
      <c r="JTB31" s="1506"/>
      <c r="JTC31" s="1506"/>
      <c r="JTD31" s="1506"/>
      <c r="JTE31" s="1506"/>
      <c r="JTF31" s="1506"/>
      <c r="JTG31" s="1506"/>
      <c r="JTH31" s="1506"/>
      <c r="JTI31" s="1506"/>
      <c r="JTJ31" s="1506"/>
      <c r="JTK31" s="1506"/>
      <c r="JTL31" s="1506"/>
      <c r="JTM31" s="1506"/>
      <c r="JTN31" s="1506"/>
      <c r="JTO31" s="1506"/>
      <c r="JTP31" s="1506"/>
      <c r="JTQ31" s="1506"/>
      <c r="JTR31" s="1506"/>
      <c r="JTS31" s="1506"/>
      <c r="JTT31" s="1506"/>
      <c r="JTU31" s="1506"/>
      <c r="JTV31" s="1506"/>
      <c r="JTW31" s="1506"/>
      <c r="JTX31" s="1506"/>
      <c r="JTY31" s="1506"/>
      <c r="JTZ31" s="1506"/>
      <c r="JUA31" s="1506"/>
      <c r="JUB31" s="1506"/>
      <c r="JUC31" s="1506"/>
      <c r="JUD31" s="1506"/>
      <c r="JUE31" s="1506"/>
      <c r="JUF31" s="1506"/>
      <c r="JUG31" s="1506"/>
      <c r="JUH31" s="1506"/>
      <c r="JUI31" s="1506"/>
      <c r="JUJ31" s="1506"/>
      <c r="JUK31" s="1506"/>
      <c r="JUL31" s="1506"/>
      <c r="JUM31" s="1506"/>
      <c r="JUN31" s="1506"/>
      <c r="JUO31" s="1506"/>
      <c r="JUP31" s="1506"/>
      <c r="JUQ31" s="1506"/>
      <c r="JUR31" s="1506"/>
      <c r="JUS31" s="1506"/>
      <c r="JUT31" s="1506"/>
      <c r="JUU31" s="1506"/>
      <c r="JUV31" s="1506"/>
      <c r="JUW31" s="1506"/>
      <c r="JUX31" s="1506"/>
      <c r="JUY31" s="1506"/>
      <c r="JUZ31" s="1506"/>
      <c r="JVA31" s="1506"/>
      <c r="JVB31" s="1506"/>
      <c r="JVC31" s="1506"/>
      <c r="JVD31" s="1506"/>
      <c r="JVE31" s="1506"/>
      <c r="JVF31" s="1506"/>
      <c r="JVG31" s="1506"/>
      <c r="JVH31" s="1506"/>
      <c r="JVI31" s="1506"/>
      <c r="JVJ31" s="1506"/>
      <c r="JVK31" s="1506"/>
      <c r="JVL31" s="1506"/>
      <c r="JVM31" s="1506"/>
      <c r="JVN31" s="1506"/>
      <c r="JVO31" s="1506"/>
      <c r="JVP31" s="1506"/>
      <c r="JVQ31" s="1506"/>
      <c r="JVR31" s="1506"/>
      <c r="JVS31" s="1506"/>
      <c r="JVT31" s="1506"/>
      <c r="JVU31" s="1506"/>
      <c r="JVV31" s="1506"/>
      <c r="JVW31" s="1506"/>
      <c r="JVX31" s="1506"/>
      <c r="JVY31" s="1506"/>
      <c r="JVZ31" s="1506"/>
      <c r="JWA31" s="1506"/>
      <c r="JWB31" s="1506"/>
      <c r="JWC31" s="1506"/>
      <c r="JWD31" s="1506"/>
      <c r="JWE31" s="1506"/>
      <c r="JWF31" s="1506"/>
      <c r="JWG31" s="1506"/>
      <c r="JWH31" s="1506"/>
      <c r="JWI31" s="1506"/>
      <c r="JWJ31" s="1506"/>
      <c r="JWK31" s="1506"/>
      <c r="JWL31" s="1506"/>
      <c r="JWM31" s="1506"/>
      <c r="JWN31" s="1506"/>
      <c r="JWO31" s="1506"/>
      <c r="JWP31" s="1506"/>
      <c r="JWQ31" s="1506"/>
      <c r="JWR31" s="1506"/>
      <c r="JWS31" s="1506"/>
      <c r="JWT31" s="1506"/>
      <c r="JWU31" s="1506"/>
      <c r="JWV31" s="1506"/>
      <c r="JWW31" s="1506"/>
      <c r="JWX31" s="1506"/>
      <c r="JWY31" s="1506"/>
      <c r="JWZ31" s="1506"/>
      <c r="JXA31" s="1506"/>
      <c r="JXB31" s="1506"/>
      <c r="JXC31" s="1506"/>
      <c r="JXD31" s="1506"/>
      <c r="JXE31" s="1506"/>
      <c r="JXF31" s="1506"/>
      <c r="JXG31" s="1506"/>
      <c r="JXH31" s="1506"/>
      <c r="JXI31" s="1506"/>
      <c r="JXJ31" s="1506"/>
      <c r="JXK31" s="1506"/>
      <c r="JXL31" s="1506"/>
      <c r="JXM31" s="1506"/>
      <c r="JXN31" s="1506"/>
      <c r="JXO31" s="1506"/>
      <c r="JXP31" s="1506"/>
      <c r="JXQ31" s="1506"/>
      <c r="JXR31" s="1506"/>
      <c r="JXS31" s="1506"/>
      <c r="JXT31" s="1506"/>
      <c r="JXU31" s="1506"/>
      <c r="JXV31" s="1506"/>
      <c r="JXW31" s="1506"/>
      <c r="JXX31" s="1506"/>
      <c r="JXY31" s="1506"/>
      <c r="JXZ31" s="1506"/>
      <c r="JYA31" s="1506"/>
      <c r="JYB31" s="1506"/>
      <c r="JYC31" s="1506"/>
      <c r="JYD31" s="1506"/>
      <c r="JYE31" s="1506"/>
      <c r="JYF31" s="1506"/>
      <c r="JYG31" s="1506"/>
      <c r="JYH31" s="1506"/>
      <c r="JYI31" s="1506"/>
      <c r="JYJ31" s="1506"/>
      <c r="JYK31" s="1506"/>
      <c r="JYL31" s="1506"/>
      <c r="JYM31" s="1506"/>
      <c r="JYN31" s="1506"/>
      <c r="JYO31" s="1506"/>
      <c r="JYP31" s="1506"/>
      <c r="JYQ31" s="1506"/>
      <c r="JYR31" s="1506"/>
      <c r="JYS31" s="1506"/>
      <c r="JYT31" s="1506"/>
      <c r="JYU31" s="1506"/>
      <c r="JYV31" s="1506"/>
      <c r="JYW31" s="1506"/>
      <c r="JYX31" s="1506"/>
      <c r="JYY31" s="1506"/>
      <c r="JYZ31" s="1506"/>
      <c r="JZA31" s="1506"/>
      <c r="JZB31" s="1506"/>
      <c r="JZC31" s="1506"/>
      <c r="JZD31" s="1506"/>
      <c r="JZE31" s="1506"/>
      <c r="JZF31" s="1506"/>
      <c r="JZG31" s="1506"/>
      <c r="JZH31" s="1506"/>
      <c r="JZI31" s="1506"/>
      <c r="JZJ31" s="1506"/>
      <c r="JZK31" s="1506"/>
      <c r="JZL31" s="1506"/>
      <c r="JZM31" s="1506"/>
      <c r="JZN31" s="1506"/>
      <c r="JZO31" s="1506"/>
      <c r="JZP31" s="1506"/>
      <c r="JZQ31" s="1506"/>
      <c r="JZR31" s="1506"/>
      <c r="JZS31" s="1506"/>
      <c r="JZT31" s="1506"/>
      <c r="JZU31" s="1506"/>
      <c r="JZV31" s="1506"/>
      <c r="JZW31" s="1506"/>
      <c r="JZX31" s="1506"/>
      <c r="JZY31" s="1506"/>
      <c r="JZZ31" s="1506"/>
      <c r="KAA31" s="1506"/>
      <c r="KAB31" s="1506"/>
      <c r="KAC31" s="1506"/>
      <c r="KAD31" s="1506"/>
      <c r="KAE31" s="1506"/>
      <c r="KAF31" s="1506"/>
      <c r="KAG31" s="1506"/>
      <c r="KAH31" s="1506"/>
      <c r="KAI31" s="1506"/>
      <c r="KAJ31" s="1506"/>
      <c r="KAK31" s="1506"/>
      <c r="KAL31" s="1506"/>
      <c r="KAM31" s="1506"/>
      <c r="KAN31" s="1506"/>
      <c r="KAO31" s="1506"/>
      <c r="KAP31" s="1506"/>
      <c r="KAQ31" s="1506"/>
      <c r="KAR31" s="1506"/>
      <c r="KAS31" s="1506"/>
      <c r="KAT31" s="1506"/>
      <c r="KAU31" s="1506"/>
      <c r="KAV31" s="1506"/>
      <c r="KAW31" s="1506"/>
      <c r="KAX31" s="1506"/>
      <c r="KAY31" s="1506"/>
      <c r="KAZ31" s="1506"/>
      <c r="KBA31" s="1506"/>
      <c r="KBB31" s="1506"/>
      <c r="KBC31" s="1506"/>
      <c r="KBD31" s="1506"/>
      <c r="KBE31" s="1506"/>
      <c r="KBF31" s="1506"/>
      <c r="KBG31" s="1506"/>
      <c r="KBH31" s="1506"/>
      <c r="KBI31" s="1506"/>
      <c r="KBJ31" s="1506"/>
      <c r="KBK31" s="1506"/>
      <c r="KBL31" s="1506"/>
      <c r="KBM31" s="1506"/>
      <c r="KBN31" s="1506"/>
      <c r="KBO31" s="1506"/>
      <c r="KBP31" s="1506"/>
      <c r="KBQ31" s="1506"/>
      <c r="KBR31" s="1506"/>
      <c r="KBS31" s="1506"/>
      <c r="KBT31" s="1506"/>
      <c r="KBU31" s="1506"/>
      <c r="KBV31" s="1506"/>
      <c r="KBW31" s="1506"/>
      <c r="KBX31" s="1506"/>
      <c r="KBY31" s="1506"/>
      <c r="KBZ31" s="1506"/>
      <c r="KCA31" s="1506"/>
      <c r="KCB31" s="1506"/>
      <c r="KCC31" s="1506"/>
      <c r="KCD31" s="1506"/>
      <c r="KCE31" s="1506"/>
      <c r="KCF31" s="1506"/>
      <c r="KCG31" s="1506"/>
      <c r="KCH31" s="1506"/>
      <c r="KCI31" s="1506"/>
      <c r="KCJ31" s="1506"/>
      <c r="KCK31" s="1506"/>
      <c r="KCL31" s="1506"/>
      <c r="KCM31" s="1506"/>
      <c r="KCN31" s="1506"/>
      <c r="KCO31" s="1506"/>
      <c r="KCP31" s="1506"/>
      <c r="KCQ31" s="1506"/>
      <c r="KCR31" s="1506"/>
      <c r="KCS31" s="1506"/>
      <c r="KCT31" s="1506"/>
      <c r="KCU31" s="1506"/>
      <c r="KCV31" s="1506"/>
      <c r="KCW31" s="1506"/>
      <c r="KCX31" s="1506"/>
      <c r="KCY31" s="1506"/>
      <c r="KCZ31" s="1506"/>
      <c r="KDA31" s="1506"/>
      <c r="KDB31" s="1506"/>
      <c r="KDC31" s="1506"/>
      <c r="KDD31" s="1506"/>
      <c r="KDE31" s="1506"/>
      <c r="KDF31" s="1506"/>
      <c r="KDG31" s="1506"/>
      <c r="KDH31" s="1506"/>
      <c r="KDI31" s="1506"/>
      <c r="KDJ31" s="1506"/>
      <c r="KDK31" s="1506"/>
      <c r="KDL31" s="1506"/>
      <c r="KDM31" s="1506"/>
      <c r="KDN31" s="1506"/>
      <c r="KDO31" s="1506"/>
      <c r="KDP31" s="1506"/>
      <c r="KDQ31" s="1506"/>
      <c r="KDR31" s="1506"/>
      <c r="KDS31" s="1506"/>
      <c r="KDT31" s="1506"/>
      <c r="KDU31" s="1506"/>
      <c r="KDV31" s="1506"/>
      <c r="KDW31" s="1506"/>
      <c r="KDX31" s="1506"/>
      <c r="KDY31" s="1506"/>
      <c r="KDZ31" s="1506"/>
      <c r="KEA31" s="1506"/>
      <c r="KEB31" s="1506"/>
      <c r="KEC31" s="1506"/>
      <c r="KED31" s="1506"/>
      <c r="KEE31" s="1506"/>
      <c r="KEF31" s="1506"/>
      <c r="KEG31" s="1506"/>
      <c r="KEH31" s="1506"/>
      <c r="KEI31" s="1506"/>
      <c r="KEJ31" s="1506"/>
      <c r="KEK31" s="1506"/>
      <c r="KEL31" s="1506"/>
      <c r="KEM31" s="1506"/>
      <c r="KEN31" s="1506"/>
      <c r="KEO31" s="1506"/>
      <c r="KEP31" s="1506"/>
      <c r="KEQ31" s="1506"/>
      <c r="KER31" s="1506"/>
      <c r="KES31" s="1506"/>
      <c r="KET31" s="1506"/>
      <c r="KEU31" s="1506"/>
      <c r="KEV31" s="1506"/>
      <c r="KEW31" s="1506"/>
      <c r="KEX31" s="1506"/>
      <c r="KEY31" s="1506"/>
      <c r="KEZ31" s="1506"/>
      <c r="KFA31" s="1506"/>
      <c r="KFB31" s="1506"/>
      <c r="KFC31" s="1506"/>
      <c r="KFD31" s="1506"/>
      <c r="KFE31" s="1506"/>
      <c r="KFF31" s="1506"/>
      <c r="KFG31" s="1506"/>
      <c r="KFH31" s="1506"/>
      <c r="KFI31" s="1506"/>
      <c r="KFJ31" s="1506"/>
      <c r="KFK31" s="1506"/>
      <c r="KFL31" s="1506"/>
      <c r="KFM31" s="1506"/>
      <c r="KFN31" s="1506"/>
      <c r="KFO31" s="1506"/>
      <c r="KFP31" s="1506"/>
      <c r="KFQ31" s="1506"/>
      <c r="KFR31" s="1506"/>
      <c r="KFS31" s="1506"/>
      <c r="KFT31" s="1506"/>
      <c r="KFU31" s="1506"/>
      <c r="KFV31" s="1506"/>
      <c r="KFW31" s="1506"/>
      <c r="KFX31" s="1506"/>
      <c r="KFY31" s="1506"/>
      <c r="KFZ31" s="1506"/>
      <c r="KGA31" s="1506"/>
      <c r="KGB31" s="1506"/>
      <c r="KGC31" s="1506"/>
      <c r="KGD31" s="1506"/>
      <c r="KGE31" s="1506"/>
      <c r="KGF31" s="1506"/>
      <c r="KGG31" s="1506"/>
      <c r="KGH31" s="1506"/>
      <c r="KGI31" s="1506"/>
      <c r="KGJ31" s="1506"/>
      <c r="KGK31" s="1506"/>
      <c r="KGL31" s="1506"/>
      <c r="KGM31" s="1506"/>
      <c r="KGN31" s="1506"/>
      <c r="KGO31" s="1506"/>
      <c r="KGP31" s="1506"/>
      <c r="KGQ31" s="1506"/>
      <c r="KGR31" s="1506"/>
      <c r="KGS31" s="1506"/>
      <c r="KGT31" s="1506"/>
      <c r="KGU31" s="1506"/>
      <c r="KGV31" s="1506"/>
      <c r="KGW31" s="1506"/>
      <c r="KGX31" s="1506"/>
      <c r="KGY31" s="1506"/>
      <c r="KGZ31" s="1506"/>
      <c r="KHA31" s="1506"/>
      <c r="KHB31" s="1506"/>
      <c r="KHC31" s="1506"/>
      <c r="KHD31" s="1506"/>
      <c r="KHE31" s="1506"/>
      <c r="KHF31" s="1506"/>
      <c r="KHG31" s="1506"/>
      <c r="KHH31" s="1506"/>
      <c r="KHI31" s="1506"/>
      <c r="KHJ31" s="1506"/>
      <c r="KHK31" s="1506"/>
      <c r="KHL31" s="1506"/>
      <c r="KHM31" s="1506"/>
      <c r="KHN31" s="1506"/>
      <c r="KHO31" s="1506"/>
      <c r="KHP31" s="1506"/>
      <c r="KHQ31" s="1506"/>
      <c r="KHR31" s="1506"/>
      <c r="KHS31" s="1506"/>
      <c r="KHT31" s="1506"/>
      <c r="KHU31" s="1506"/>
      <c r="KHV31" s="1506"/>
      <c r="KHW31" s="1506"/>
      <c r="KHX31" s="1506"/>
      <c r="KHY31" s="1506"/>
      <c r="KHZ31" s="1506"/>
      <c r="KIA31" s="1506"/>
      <c r="KIB31" s="1506"/>
      <c r="KIC31" s="1506"/>
      <c r="KID31" s="1506"/>
      <c r="KIE31" s="1506"/>
      <c r="KIF31" s="1506"/>
      <c r="KIG31" s="1506"/>
      <c r="KIH31" s="1506"/>
      <c r="KII31" s="1506"/>
      <c r="KIJ31" s="1506"/>
      <c r="KIK31" s="1506"/>
      <c r="KIL31" s="1506"/>
      <c r="KIM31" s="1506"/>
      <c r="KIN31" s="1506"/>
      <c r="KIO31" s="1506"/>
      <c r="KIP31" s="1506"/>
      <c r="KIQ31" s="1506"/>
      <c r="KIR31" s="1506"/>
      <c r="KIS31" s="1506"/>
      <c r="KIT31" s="1506"/>
      <c r="KIU31" s="1506"/>
      <c r="KIV31" s="1506"/>
      <c r="KIW31" s="1506"/>
      <c r="KIX31" s="1506"/>
      <c r="KIY31" s="1506"/>
      <c r="KIZ31" s="1506"/>
      <c r="KJA31" s="1506"/>
      <c r="KJB31" s="1506"/>
      <c r="KJC31" s="1506"/>
      <c r="KJD31" s="1506"/>
      <c r="KJE31" s="1506"/>
      <c r="KJF31" s="1506"/>
      <c r="KJG31" s="1506"/>
      <c r="KJH31" s="1506"/>
      <c r="KJI31" s="1506"/>
      <c r="KJJ31" s="1506"/>
      <c r="KJK31" s="1506"/>
      <c r="KJL31" s="1506"/>
      <c r="KJM31" s="1506"/>
      <c r="KJN31" s="1506"/>
      <c r="KJO31" s="1506"/>
      <c r="KJP31" s="1506"/>
      <c r="KJQ31" s="1506"/>
      <c r="KJR31" s="1506"/>
      <c r="KJS31" s="1506"/>
      <c r="KJT31" s="1506"/>
      <c r="KJU31" s="1506"/>
      <c r="KJV31" s="1506"/>
      <c r="KJW31" s="1506"/>
      <c r="KJX31" s="1506"/>
      <c r="KJY31" s="1506"/>
      <c r="KJZ31" s="1506"/>
      <c r="KKA31" s="1506"/>
      <c r="KKB31" s="1506"/>
      <c r="KKC31" s="1506"/>
      <c r="KKD31" s="1506"/>
      <c r="KKE31" s="1506"/>
      <c r="KKF31" s="1506"/>
      <c r="KKG31" s="1506"/>
      <c r="KKH31" s="1506"/>
      <c r="KKI31" s="1506"/>
      <c r="KKJ31" s="1506"/>
      <c r="KKK31" s="1506"/>
      <c r="KKL31" s="1506"/>
      <c r="KKM31" s="1506"/>
      <c r="KKN31" s="1506"/>
      <c r="KKO31" s="1506"/>
      <c r="KKP31" s="1506"/>
      <c r="KKQ31" s="1506"/>
      <c r="KKR31" s="1506"/>
      <c r="KKS31" s="1506"/>
      <c r="KKT31" s="1506"/>
      <c r="KKU31" s="1506"/>
      <c r="KKV31" s="1506"/>
      <c r="KKW31" s="1506"/>
      <c r="KKX31" s="1506"/>
      <c r="KKY31" s="1506"/>
      <c r="KKZ31" s="1506"/>
      <c r="KLA31" s="1506"/>
      <c r="KLB31" s="1506"/>
      <c r="KLC31" s="1506"/>
      <c r="KLD31" s="1506"/>
      <c r="KLE31" s="1506"/>
      <c r="KLF31" s="1506"/>
      <c r="KLG31" s="1506"/>
      <c r="KLH31" s="1506"/>
      <c r="KLI31" s="1506"/>
      <c r="KLJ31" s="1506"/>
      <c r="KLK31" s="1506"/>
      <c r="KLL31" s="1506"/>
      <c r="KLM31" s="1506"/>
      <c r="KLN31" s="1506"/>
      <c r="KLO31" s="1506"/>
      <c r="KLP31" s="1506"/>
      <c r="KLQ31" s="1506"/>
      <c r="KLR31" s="1506"/>
      <c r="KLS31" s="1506"/>
      <c r="KLT31" s="1506"/>
      <c r="KLU31" s="1506"/>
      <c r="KLV31" s="1506"/>
      <c r="KLW31" s="1506"/>
      <c r="KLX31" s="1506"/>
      <c r="KLY31" s="1506"/>
      <c r="KLZ31" s="1506"/>
      <c r="KMA31" s="1506"/>
      <c r="KMB31" s="1506"/>
      <c r="KMC31" s="1506"/>
      <c r="KMD31" s="1506"/>
      <c r="KME31" s="1506"/>
      <c r="KMF31" s="1506"/>
      <c r="KMG31" s="1506"/>
      <c r="KMH31" s="1506"/>
      <c r="KMI31" s="1506"/>
      <c r="KMJ31" s="1506"/>
      <c r="KMK31" s="1506"/>
      <c r="KML31" s="1506"/>
      <c r="KMM31" s="1506"/>
      <c r="KMN31" s="1506"/>
      <c r="KMO31" s="1506"/>
      <c r="KMP31" s="1506"/>
      <c r="KMQ31" s="1506"/>
      <c r="KMR31" s="1506"/>
      <c r="KMS31" s="1506"/>
      <c r="KMT31" s="1506"/>
      <c r="KMU31" s="1506"/>
      <c r="KMV31" s="1506"/>
      <c r="KMW31" s="1506"/>
      <c r="KMX31" s="1506"/>
      <c r="KMY31" s="1506"/>
      <c r="KMZ31" s="1506"/>
      <c r="KNA31" s="1506"/>
      <c r="KNB31" s="1506"/>
      <c r="KNC31" s="1506"/>
      <c r="KND31" s="1506"/>
      <c r="KNE31" s="1506"/>
      <c r="KNF31" s="1506"/>
      <c r="KNG31" s="1506"/>
      <c r="KNH31" s="1506"/>
      <c r="KNI31" s="1506"/>
      <c r="KNJ31" s="1506"/>
      <c r="KNK31" s="1506"/>
      <c r="KNL31" s="1506"/>
      <c r="KNM31" s="1506"/>
      <c r="KNN31" s="1506"/>
      <c r="KNO31" s="1506"/>
      <c r="KNP31" s="1506"/>
      <c r="KNQ31" s="1506"/>
      <c r="KNR31" s="1506"/>
      <c r="KNS31" s="1506"/>
      <c r="KNT31" s="1506"/>
      <c r="KNU31" s="1506"/>
      <c r="KNV31" s="1506"/>
      <c r="KNW31" s="1506"/>
      <c r="KNX31" s="1506"/>
      <c r="KNY31" s="1506"/>
      <c r="KNZ31" s="1506"/>
      <c r="KOA31" s="1506"/>
      <c r="KOB31" s="1506"/>
      <c r="KOC31" s="1506"/>
      <c r="KOD31" s="1506"/>
      <c r="KOE31" s="1506"/>
      <c r="KOF31" s="1506"/>
      <c r="KOG31" s="1506"/>
      <c r="KOH31" s="1506"/>
      <c r="KOI31" s="1506"/>
      <c r="KOJ31" s="1506"/>
      <c r="KOK31" s="1506"/>
      <c r="KOL31" s="1506"/>
      <c r="KOM31" s="1506"/>
      <c r="KON31" s="1506"/>
      <c r="KOO31" s="1506"/>
      <c r="KOP31" s="1506"/>
      <c r="KOQ31" s="1506"/>
      <c r="KOR31" s="1506"/>
      <c r="KOS31" s="1506"/>
      <c r="KOT31" s="1506"/>
      <c r="KOU31" s="1506"/>
      <c r="KOV31" s="1506"/>
      <c r="KOW31" s="1506"/>
      <c r="KOX31" s="1506"/>
      <c r="KOY31" s="1506"/>
      <c r="KOZ31" s="1506"/>
      <c r="KPA31" s="1506"/>
      <c r="KPB31" s="1506"/>
      <c r="KPC31" s="1506"/>
      <c r="KPD31" s="1506"/>
      <c r="KPE31" s="1506"/>
      <c r="KPF31" s="1506"/>
      <c r="KPG31" s="1506"/>
      <c r="KPH31" s="1506"/>
      <c r="KPI31" s="1506"/>
      <c r="KPJ31" s="1506"/>
      <c r="KPK31" s="1506"/>
      <c r="KPL31" s="1506"/>
      <c r="KPM31" s="1506"/>
      <c r="KPN31" s="1506"/>
      <c r="KPO31" s="1506"/>
      <c r="KPP31" s="1506"/>
      <c r="KPQ31" s="1506"/>
      <c r="KPR31" s="1506"/>
      <c r="KPS31" s="1506"/>
      <c r="KPT31" s="1506"/>
      <c r="KPU31" s="1506"/>
      <c r="KPV31" s="1506"/>
      <c r="KPW31" s="1506"/>
      <c r="KPX31" s="1506"/>
      <c r="KPY31" s="1506"/>
      <c r="KPZ31" s="1506"/>
      <c r="KQA31" s="1506"/>
      <c r="KQB31" s="1506"/>
      <c r="KQC31" s="1506"/>
      <c r="KQD31" s="1506"/>
      <c r="KQE31" s="1506"/>
      <c r="KQF31" s="1506"/>
      <c r="KQG31" s="1506"/>
      <c r="KQH31" s="1506"/>
      <c r="KQI31" s="1506"/>
      <c r="KQJ31" s="1506"/>
      <c r="KQK31" s="1506"/>
      <c r="KQL31" s="1506"/>
      <c r="KQM31" s="1506"/>
      <c r="KQN31" s="1506"/>
      <c r="KQO31" s="1506"/>
      <c r="KQP31" s="1506"/>
      <c r="KQQ31" s="1506"/>
      <c r="KQR31" s="1506"/>
      <c r="KQS31" s="1506"/>
      <c r="KQT31" s="1506"/>
      <c r="KQU31" s="1506"/>
      <c r="KQV31" s="1506"/>
      <c r="KQW31" s="1506"/>
      <c r="KQX31" s="1506"/>
      <c r="KQY31" s="1506"/>
      <c r="KQZ31" s="1506"/>
      <c r="KRA31" s="1506"/>
      <c r="KRB31" s="1506"/>
      <c r="KRC31" s="1506"/>
      <c r="KRD31" s="1506"/>
      <c r="KRE31" s="1506"/>
      <c r="KRF31" s="1506"/>
      <c r="KRG31" s="1506"/>
      <c r="KRH31" s="1506"/>
      <c r="KRI31" s="1506"/>
      <c r="KRJ31" s="1506"/>
      <c r="KRK31" s="1506"/>
      <c r="KRL31" s="1506"/>
      <c r="KRM31" s="1506"/>
      <c r="KRN31" s="1506"/>
      <c r="KRO31" s="1506"/>
      <c r="KRP31" s="1506"/>
      <c r="KRQ31" s="1506"/>
      <c r="KRR31" s="1506"/>
      <c r="KRS31" s="1506"/>
      <c r="KRT31" s="1506"/>
      <c r="KRU31" s="1506"/>
      <c r="KRV31" s="1506"/>
      <c r="KRW31" s="1506"/>
      <c r="KRX31" s="1506"/>
      <c r="KRY31" s="1506"/>
      <c r="KRZ31" s="1506"/>
      <c r="KSA31" s="1506"/>
      <c r="KSB31" s="1506"/>
      <c r="KSC31" s="1506"/>
      <c r="KSD31" s="1506"/>
      <c r="KSE31" s="1506"/>
      <c r="KSF31" s="1506"/>
      <c r="KSG31" s="1506"/>
      <c r="KSH31" s="1506"/>
      <c r="KSI31" s="1506"/>
      <c r="KSJ31" s="1506"/>
      <c r="KSK31" s="1506"/>
      <c r="KSL31" s="1506"/>
      <c r="KSM31" s="1506"/>
      <c r="KSN31" s="1506"/>
      <c r="KSO31" s="1506"/>
      <c r="KSP31" s="1506"/>
      <c r="KSQ31" s="1506"/>
      <c r="KSR31" s="1506"/>
      <c r="KSS31" s="1506"/>
      <c r="KST31" s="1506"/>
      <c r="KSU31" s="1506"/>
      <c r="KSV31" s="1506"/>
      <c r="KSW31" s="1506"/>
      <c r="KSX31" s="1506"/>
      <c r="KSY31" s="1506"/>
      <c r="KSZ31" s="1506"/>
      <c r="KTA31" s="1506"/>
      <c r="KTB31" s="1506"/>
      <c r="KTC31" s="1506"/>
      <c r="KTD31" s="1506"/>
      <c r="KTE31" s="1506"/>
      <c r="KTF31" s="1506"/>
      <c r="KTG31" s="1506"/>
      <c r="KTH31" s="1506"/>
      <c r="KTI31" s="1506"/>
      <c r="KTJ31" s="1506"/>
      <c r="KTK31" s="1506"/>
      <c r="KTL31" s="1506"/>
      <c r="KTM31" s="1506"/>
      <c r="KTN31" s="1506"/>
      <c r="KTO31" s="1506"/>
      <c r="KTP31" s="1506"/>
      <c r="KTQ31" s="1506"/>
      <c r="KTR31" s="1506"/>
      <c r="KTS31" s="1506"/>
      <c r="KTT31" s="1506"/>
      <c r="KTU31" s="1506"/>
      <c r="KTV31" s="1506"/>
      <c r="KTW31" s="1506"/>
      <c r="KTX31" s="1506"/>
      <c r="KTY31" s="1506"/>
      <c r="KTZ31" s="1506"/>
      <c r="KUA31" s="1506"/>
      <c r="KUB31" s="1506"/>
      <c r="KUC31" s="1506"/>
      <c r="KUD31" s="1506"/>
      <c r="KUE31" s="1506"/>
      <c r="KUF31" s="1506"/>
      <c r="KUG31" s="1506"/>
      <c r="KUH31" s="1506"/>
      <c r="KUI31" s="1506"/>
      <c r="KUJ31" s="1506"/>
      <c r="KUK31" s="1506"/>
      <c r="KUL31" s="1506"/>
      <c r="KUM31" s="1506"/>
      <c r="KUN31" s="1506"/>
      <c r="KUO31" s="1506"/>
      <c r="KUP31" s="1506"/>
      <c r="KUQ31" s="1506"/>
      <c r="KUR31" s="1506"/>
      <c r="KUS31" s="1506"/>
      <c r="KUT31" s="1506"/>
      <c r="KUU31" s="1506"/>
      <c r="KUV31" s="1506"/>
      <c r="KUW31" s="1506"/>
      <c r="KUX31" s="1506"/>
      <c r="KUY31" s="1506"/>
      <c r="KUZ31" s="1506"/>
      <c r="KVA31" s="1506"/>
      <c r="KVB31" s="1506"/>
      <c r="KVC31" s="1506"/>
      <c r="KVD31" s="1506"/>
      <c r="KVE31" s="1506"/>
      <c r="KVF31" s="1506"/>
      <c r="KVG31" s="1506"/>
      <c r="KVH31" s="1506"/>
      <c r="KVI31" s="1506"/>
      <c r="KVJ31" s="1506"/>
      <c r="KVK31" s="1506"/>
      <c r="KVL31" s="1506"/>
      <c r="KVM31" s="1506"/>
      <c r="KVN31" s="1506"/>
      <c r="KVO31" s="1506"/>
      <c r="KVP31" s="1506"/>
      <c r="KVQ31" s="1506"/>
      <c r="KVR31" s="1506"/>
      <c r="KVS31" s="1506"/>
      <c r="KVT31" s="1506"/>
      <c r="KVU31" s="1506"/>
      <c r="KVV31" s="1506"/>
      <c r="KVW31" s="1506"/>
      <c r="KVX31" s="1506"/>
      <c r="KVY31" s="1506"/>
      <c r="KVZ31" s="1506"/>
      <c r="KWA31" s="1506"/>
      <c r="KWB31" s="1506"/>
      <c r="KWC31" s="1506"/>
      <c r="KWD31" s="1506"/>
      <c r="KWE31" s="1506"/>
      <c r="KWF31" s="1506"/>
      <c r="KWG31" s="1506"/>
      <c r="KWH31" s="1506"/>
      <c r="KWI31" s="1506"/>
      <c r="KWJ31" s="1506"/>
      <c r="KWK31" s="1506"/>
      <c r="KWL31" s="1506"/>
      <c r="KWM31" s="1506"/>
      <c r="KWN31" s="1506"/>
      <c r="KWO31" s="1506"/>
      <c r="KWP31" s="1506"/>
      <c r="KWQ31" s="1506"/>
      <c r="KWR31" s="1506"/>
      <c r="KWS31" s="1506"/>
      <c r="KWT31" s="1506"/>
      <c r="KWU31" s="1506"/>
      <c r="KWV31" s="1506"/>
      <c r="KWW31" s="1506"/>
      <c r="KWX31" s="1506"/>
      <c r="KWY31" s="1506"/>
      <c r="KWZ31" s="1506"/>
      <c r="KXA31" s="1506"/>
      <c r="KXB31" s="1506"/>
      <c r="KXC31" s="1506"/>
      <c r="KXD31" s="1506"/>
      <c r="KXE31" s="1506"/>
      <c r="KXF31" s="1506"/>
      <c r="KXG31" s="1506"/>
      <c r="KXH31" s="1506"/>
      <c r="KXI31" s="1506"/>
      <c r="KXJ31" s="1506"/>
      <c r="KXK31" s="1506"/>
      <c r="KXL31" s="1506"/>
      <c r="KXM31" s="1506"/>
      <c r="KXN31" s="1506"/>
      <c r="KXO31" s="1506"/>
      <c r="KXP31" s="1506"/>
      <c r="KXQ31" s="1506"/>
      <c r="KXR31" s="1506"/>
      <c r="KXS31" s="1506"/>
      <c r="KXT31" s="1506"/>
      <c r="KXU31" s="1506"/>
      <c r="KXV31" s="1506"/>
      <c r="KXW31" s="1506"/>
      <c r="KXX31" s="1506"/>
      <c r="KXY31" s="1506"/>
      <c r="KXZ31" s="1506"/>
      <c r="KYA31" s="1506"/>
      <c r="KYB31" s="1506"/>
      <c r="KYC31" s="1506"/>
      <c r="KYD31" s="1506"/>
      <c r="KYE31" s="1506"/>
      <c r="KYF31" s="1506"/>
      <c r="KYG31" s="1506"/>
      <c r="KYH31" s="1506"/>
      <c r="KYI31" s="1506"/>
      <c r="KYJ31" s="1506"/>
      <c r="KYK31" s="1506"/>
      <c r="KYL31" s="1506"/>
      <c r="KYM31" s="1506"/>
      <c r="KYN31" s="1506"/>
      <c r="KYO31" s="1506"/>
      <c r="KYP31" s="1506"/>
      <c r="KYQ31" s="1506"/>
      <c r="KYR31" s="1506"/>
      <c r="KYS31" s="1506"/>
      <c r="KYT31" s="1506"/>
      <c r="KYU31" s="1506"/>
      <c r="KYV31" s="1506"/>
      <c r="KYW31" s="1506"/>
      <c r="KYX31" s="1506"/>
      <c r="KYY31" s="1506"/>
      <c r="KYZ31" s="1506"/>
      <c r="KZA31" s="1506"/>
      <c r="KZB31" s="1506"/>
      <c r="KZC31" s="1506"/>
      <c r="KZD31" s="1506"/>
      <c r="KZE31" s="1506"/>
      <c r="KZF31" s="1506"/>
      <c r="KZG31" s="1506"/>
      <c r="KZH31" s="1506"/>
      <c r="KZI31" s="1506"/>
      <c r="KZJ31" s="1506"/>
      <c r="KZK31" s="1506"/>
      <c r="KZL31" s="1506"/>
      <c r="KZM31" s="1506"/>
      <c r="KZN31" s="1506"/>
      <c r="KZO31" s="1506"/>
      <c r="KZP31" s="1506"/>
      <c r="KZQ31" s="1506"/>
      <c r="KZR31" s="1506"/>
      <c r="KZS31" s="1506"/>
      <c r="KZT31" s="1506"/>
      <c r="KZU31" s="1506"/>
      <c r="KZV31" s="1506"/>
      <c r="KZW31" s="1506"/>
      <c r="KZX31" s="1506"/>
      <c r="KZY31" s="1506"/>
      <c r="KZZ31" s="1506"/>
      <c r="LAA31" s="1506"/>
      <c r="LAB31" s="1506"/>
      <c r="LAC31" s="1506"/>
      <c r="LAD31" s="1506"/>
      <c r="LAE31" s="1506"/>
      <c r="LAF31" s="1506"/>
      <c r="LAG31" s="1506"/>
      <c r="LAH31" s="1506"/>
      <c r="LAI31" s="1506"/>
      <c r="LAJ31" s="1506"/>
      <c r="LAK31" s="1506"/>
      <c r="LAL31" s="1506"/>
      <c r="LAM31" s="1506"/>
      <c r="LAN31" s="1506"/>
      <c r="LAO31" s="1506"/>
      <c r="LAP31" s="1506"/>
      <c r="LAQ31" s="1506"/>
      <c r="LAR31" s="1506"/>
      <c r="LAS31" s="1506"/>
      <c r="LAT31" s="1506"/>
      <c r="LAU31" s="1506"/>
      <c r="LAV31" s="1506"/>
      <c r="LAW31" s="1506"/>
      <c r="LAX31" s="1506"/>
      <c r="LAY31" s="1506"/>
      <c r="LAZ31" s="1506"/>
      <c r="LBA31" s="1506"/>
      <c r="LBB31" s="1506"/>
      <c r="LBC31" s="1506"/>
      <c r="LBD31" s="1506"/>
      <c r="LBE31" s="1506"/>
      <c r="LBF31" s="1506"/>
      <c r="LBG31" s="1506"/>
      <c r="LBH31" s="1506"/>
      <c r="LBI31" s="1506"/>
      <c r="LBJ31" s="1506"/>
      <c r="LBK31" s="1506"/>
      <c r="LBL31" s="1506"/>
      <c r="LBM31" s="1506"/>
      <c r="LBN31" s="1506"/>
      <c r="LBO31" s="1506"/>
      <c r="LBP31" s="1506"/>
      <c r="LBQ31" s="1506"/>
      <c r="LBR31" s="1506"/>
      <c r="LBS31" s="1506"/>
      <c r="LBT31" s="1506"/>
      <c r="LBU31" s="1506"/>
      <c r="LBV31" s="1506"/>
      <c r="LBW31" s="1506"/>
      <c r="LBX31" s="1506"/>
      <c r="LBY31" s="1506"/>
      <c r="LBZ31" s="1506"/>
      <c r="LCA31" s="1506"/>
      <c r="LCB31" s="1506"/>
      <c r="LCC31" s="1506"/>
      <c r="LCD31" s="1506"/>
      <c r="LCE31" s="1506"/>
      <c r="LCF31" s="1506"/>
      <c r="LCG31" s="1506"/>
      <c r="LCH31" s="1506"/>
      <c r="LCI31" s="1506"/>
      <c r="LCJ31" s="1506"/>
      <c r="LCK31" s="1506"/>
      <c r="LCL31" s="1506"/>
      <c r="LCM31" s="1506"/>
      <c r="LCN31" s="1506"/>
      <c r="LCO31" s="1506"/>
      <c r="LCP31" s="1506"/>
      <c r="LCQ31" s="1506"/>
      <c r="LCR31" s="1506"/>
      <c r="LCS31" s="1506"/>
      <c r="LCT31" s="1506"/>
      <c r="LCU31" s="1506"/>
      <c r="LCV31" s="1506"/>
      <c r="LCW31" s="1506"/>
      <c r="LCX31" s="1506"/>
      <c r="LCY31" s="1506"/>
      <c r="LCZ31" s="1506"/>
      <c r="LDA31" s="1506"/>
      <c r="LDB31" s="1506"/>
      <c r="LDC31" s="1506"/>
      <c r="LDD31" s="1506"/>
      <c r="LDE31" s="1506"/>
      <c r="LDF31" s="1506"/>
      <c r="LDG31" s="1506"/>
      <c r="LDH31" s="1506"/>
      <c r="LDI31" s="1506"/>
      <c r="LDJ31" s="1506"/>
      <c r="LDK31" s="1506"/>
      <c r="LDL31" s="1506"/>
      <c r="LDM31" s="1506"/>
      <c r="LDN31" s="1506"/>
      <c r="LDO31" s="1506"/>
      <c r="LDP31" s="1506"/>
      <c r="LDQ31" s="1506"/>
      <c r="LDR31" s="1506"/>
      <c r="LDS31" s="1506"/>
      <c r="LDT31" s="1506"/>
      <c r="LDU31" s="1506"/>
      <c r="LDV31" s="1506"/>
      <c r="LDW31" s="1506"/>
      <c r="LDX31" s="1506"/>
      <c r="LDY31" s="1506"/>
      <c r="LDZ31" s="1506"/>
      <c r="LEA31" s="1506"/>
      <c r="LEB31" s="1506"/>
      <c r="LEC31" s="1506"/>
      <c r="LED31" s="1506"/>
      <c r="LEE31" s="1506"/>
      <c r="LEF31" s="1506"/>
      <c r="LEG31" s="1506"/>
      <c r="LEH31" s="1506"/>
      <c r="LEI31" s="1506"/>
      <c r="LEJ31" s="1506"/>
      <c r="LEK31" s="1506"/>
      <c r="LEL31" s="1506"/>
      <c r="LEM31" s="1506"/>
      <c r="LEN31" s="1506"/>
      <c r="LEO31" s="1506"/>
      <c r="LEP31" s="1506"/>
      <c r="LEQ31" s="1506"/>
      <c r="LER31" s="1506"/>
      <c r="LES31" s="1506"/>
      <c r="LET31" s="1506"/>
      <c r="LEU31" s="1506"/>
      <c r="LEV31" s="1506"/>
      <c r="LEW31" s="1506"/>
      <c r="LEX31" s="1506"/>
      <c r="LEY31" s="1506"/>
      <c r="LEZ31" s="1506"/>
      <c r="LFA31" s="1506"/>
      <c r="LFB31" s="1506"/>
      <c r="LFC31" s="1506"/>
      <c r="LFD31" s="1506"/>
      <c r="LFE31" s="1506"/>
      <c r="LFF31" s="1506"/>
      <c r="LFG31" s="1506"/>
      <c r="LFH31" s="1506"/>
      <c r="LFI31" s="1506"/>
      <c r="LFJ31" s="1506"/>
      <c r="LFK31" s="1506"/>
      <c r="LFL31" s="1506"/>
      <c r="LFM31" s="1506"/>
      <c r="LFN31" s="1506"/>
      <c r="LFO31" s="1506"/>
      <c r="LFP31" s="1506"/>
      <c r="LFQ31" s="1506"/>
      <c r="LFR31" s="1506"/>
      <c r="LFS31" s="1506"/>
      <c r="LFT31" s="1506"/>
      <c r="LFU31" s="1506"/>
      <c r="LFV31" s="1506"/>
      <c r="LFW31" s="1506"/>
      <c r="LFX31" s="1506"/>
      <c r="LFY31" s="1506"/>
      <c r="LFZ31" s="1506"/>
      <c r="LGA31" s="1506"/>
      <c r="LGB31" s="1506"/>
      <c r="LGC31" s="1506"/>
      <c r="LGD31" s="1506"/>
      <c r="LGE31" s="1506"/>
      <c r="LGF31" s="1506"/>
      <c r="LGG31" s="1506"/>
      <c r="LGH31" s="1506"/>
      <c r="LGI31" s="1506"/>
      <c r="LGJ31" s="1506"/>
      <c r="LGK31" s="1506"/>
      <c r="LGL31" s="1506"/>
      <c r="LGM31" s="1506"/>
      <c r="LGN31" s="1506"/>
      <c r="LGO31" s="1506"/>
      <c r="LGP31" s="1506"/>
      <c r="LGQ31" s="1506"/>
      <c r="LGR31" s="1506"/>
      <c r="LGS31" s="1506"/>
      <c r="LGT31" s="1506"/>
      <c r="LGU31" s="1506"/>
      <c r="LGV31" s="1506"/>
      <c r="LGW31" s="1506"/>
      <c r="LGX31" s="1506"/>
      <c r="LGY31" s="1506"/>
      <c r="LGZ31" s="1506"/>
      <c r="LHA31" s="1506"/>
      <c r="LHB31" s="1506"/>
      <c r="LHC31" s="1506"/>
      <c r="LHD31" s="1506"/>
      <c r="LHE31" s="1506"/>
      <c r="LHF31" s="1506"/>
      <c r="LHG31" s="1506"/>
      <c r="LHH31" s="1506"/>
      <c r="LHI31" s="1506"/>
      <c r="LHJ31" s="1506"/>
      <c r="LHK31" s="1506"/>
      <c r="LHL31" s="1506"/>
      <c r="LHM31" s="1506"/>
      <c r="LHN31" s="1506"/>
      <c r="LHO31" s="1506"/>
      <c r="LHP31" s="1506"/>
      <c r="LHQ31" s="1506"/>
      <c r="LHR31" s="1506"/>
      <c r="LHS31" s="1506"/>
      <c r="LHT31" s="1506"/>
      <c r="LHU31" s="1506"/>
      <c r="LHV31" s="1506"/>
      <c r="LHW31" s="1506"/>
      <c r="LHX31" s="1506"/>
      <c r="LHY31" s="1506"/>
      <c r="LHZ31" s="1506"/>
      <c r="LIA31" s="1506"/>
      <c r="LIB31" s="1506"/>
      <c r="LIC31" s="1506"/>
      <c r="LID31" s="1506"/>
      <c r="LIE31" s="1506"/>
      <c r="LIF31" s="1506"/>
      <c r="LIG31" s="1506"/>
      <c r="LIH31" s="1506"/>
      <c r="LII31" s="1506"/>
      <c r="LIJ31" s="1506"/>
      <c r="LIK31" s="1506"/>
      <c r="LIL31" s="1506"/>
      <c r="LIM31" s="1506"/>
      <c r="LIN31" s="1506"/>
      <c r="LIO31" s="1506"/>
      <c r="LIP31" s="1506"/>
      <c r="LIQ31" s="1506"/>
      <c r="LIR31" s="1506"/>
      <c r="LIS31" s="1506"/>
      <c r="LIT31" s="1506"/>
      <c r="LIU31" s="1506"/>
      <c r="LIV31" s="1506"/>
      <c r="LIW31" s="1506"/>
      <c r="LIX31" s="1506"/>
      <c r="LIY31" s="1506"/>
      <c r="LIZ31" s="1506"/>
      <c r="LJA31" s="1506"/>
      <c r="LJB31" s="1506"/>
      <c r="LJC31" s="1506"/>
      <c r="LJD31" s="1506"/>
      <c r="LJE31" s="1506"/>
      <c r="LJF31" s="1506"/>
      <c r="LJG31" s="1506"/>
      <c r="LJH31" s="1506"/>
      <c r="LJI31" s="1506"/>
      <c r="LJJ31" s="1506"/>
      <c r="LJK31" s="1506"/>
      <c r="LJL31" s="1506"/>
      <c r="LJM31" s="1506"/>
      <c r="LJN31" s="1506"/>
      <c r="LJO31" s="1506"/>
      <c r="LJP31" s="1506"/>
      <c r="LJQ31" s="1506"/>
      <c r="LJR31" s="1506"/>
      <c r="LJS31" s="1506"/>
      <c r="LJT31" s="1506"/>
      <c r="LJU31" s="1506"/>
      <c r="LJV31" s="1506"/>
      <c r="LJW31" s="1506"/>
      <c r="LJX31" s="1506"/>
      <c r="LJY31" s="1506"/>
      <c r="LJZ31" s="1506"/>
      <c r="LKA31" s="1506"/>
      <c r="LKB31" s="1506"/>
      <c r="LKC31" s="1506"/>
      <c r="LKD31" s="1506"/>
      <c r="LKE31" s="1506"/>
      <c r="LKF31" s="1506"/>
      <c r="LKG31" s="1506"/>
      <c r="LKH31" s="1506"/>
      <c r="LKI31" s="1506"/>
      <c r="LKJ31" s="1506"/>
      <c r="LKK31" s="1506"/>
      <c r="LKL31" s="1506"/>
      <c r="LKM31" s="1506"/>
      <c r="LKN31" s="1506"/>
      <c r="LKO31" s="1506"/>
      <c r="LKP31" s="1506"/>
      <c r="LKQ31" s="1506"/>
      <c r="LKR31" s="1506"/>
      <c r="LKS31" s="1506"/>
      <c r="LKT31" s="1506"/>
      <c r="LKU31" s="1506"/>
      <c r="LKV31" s="1506"/>
      <c r="LKW31" s="1506"/>
      <c r="LKX31" s="1506"/>
      <c r="LKY31" s="1506"/>
      <c r="LKZ31" s="1506"/>
      <c r="LLA31" s="1506"/>
      <c r="LLB31" s="1506"/>
      <c r="LLC31" s="1506"/>
      <c r="LLD31" s="1506"/>
      <c r="LLE31" s="1506"/>
      <c r="LLF31" s="1506"/>
      <c r="LLG31" s="1506"/>
      <c r="LLH31" s="1506"/>
      <c r="LLI31" s="1506"/>
      <c r="LLJ31" s="1506"/>
      <c r="LLK31" s="1506"/>
      <c r="LLL31" s="1506"/>
      <c r="LLM31" s="1506"/>
      <c r="LLN31" s="1506"/>
      <c r="LLO31" s="1506"/>
      <c r="LLP31" s="1506"/>
      <c r="LLQ31" s="1506"/>
      <c r="LLR31" s="1506"/>
      <c r="LLS31" s="1506"/>
      <c r="LLT31" s="1506"/>
      <c r="LLU31" s="1506"/>
      <c r="LLV31" s="1506"/>
      <c r="LLW31" s="1506"/>
      <c r="LLX31" s="1506"/>
      <c r="LLY31" s="1506"/>
      <c r="LLZ31" s="1506"/>
      <c r="LMA31" s="1506"/>
      <c r="LMB31" s="1506"/>
      <c r="LMC31" s="1506"/>
      <c r="LMD31" s="1506"/>
      <c r="LME31" s="1506"/>
      <c r="LMF31" s="1506"/>
      <c r="LMG31" s="1506"/>
      <c r="LMH31" s="1506"/>
      <c r="LMI31" s="1506"/>
      <c r="LMJ31" s="1506"/>
      <c r="LMK31" s="1506"/>
      <c r="LML31" s="1506"/>
      <c r="LMM31" s="1506"/>
      <c r="LMN31" s="1506"/>
      <c r="LMO31" s="1506"/>
      <c r="LMP31" s="1506"/>
      <c r="LMQ31" s="1506"/>
      <c r="LMR31" s="1506"/>
      <c r="LMS31" s="1506"/>
      <c r="LMT31" s="1506"/>
      <c r="LMU31" s="1506"/>
      <c r="LMV31" s="1506"/>
      <c r="LMW31" s="1506"/>
      <c r="LMX31" s="1506"/>
      <c r="LMY31" s="1506"/>
      <c r="LMZ31" s="1506"/>
      <c r="LNA31" s="1506"/>
      <c r="LNB31" s="1506"/>
      <c r="LNC31" s="1506"/>
      <c r="LND31" s="1506"/>
      <c r="LNE31" s="1506"/>
      <c r="LNF31" s="1506"/>
      <c r="LNG31" s="1506"/>
      <c r="LNH31" s="1506"/>
      <c r="LNI31" s="1506"/>
      <c r="LNJ31" s="1506"/>
      <c r="LNK31" s="1506"/>
      <c r="LNL31" s="1506"/>
      <c r="LNM31" s="1506"/>
      <c r="LNN31" s="1506"/>
      <c r="LNO31" s="1506"/>
      <c r="LNP31" s="1506"/>
      <c r="LNQ31" s="1506"/>
      <c r="LNR31" s="1506"/>
      <c r="LNS31" s="1506"/>
      <c r="LNT31" s="1506"/>
      <c r="LNU31" s="1506"/>
      <c r="LNV31" s="1506"/>
      <c r="LNW31" s="1506"/>
      <c r="LNX31" s="1506"/>
      <c r="LNY31" s="1506"/>
      <c r="LNZ31" s="1506"/>
      <c r="LOA31" s="1506"/>
      <c r="LOB31" s="1506"/>
      <c r="LOC31" s="1506"/>
      <c r="LOD31" s="1506"/>
      <c r="LOE31" s="1506"/>
      <c r="LOF31" s="1506"/>
      <c r="LOG31" s="1506"/>
      <c r="LOH31" s="1506"/>
      <c r="LOI31" s="1506"/>
      <c r="LOJ31" s="1506"/>
      <c r="LOK31" s="1506"/>
      <c r="LOL31" s="1506"/>
      <c r="LOM31" s="1506"/>
      <c r="LON31" s="1506"/>
      <c r="LOO31" s="1506"/>
      <c r="LOP31" s="1506"/>
      <c r="LOQ31" s="1506"/>
      <c r="LOR31" s="1506"/>
      <c r="LOS31" s="1506"/>
      <c r="LOT31" s="1506"/>
      <c r="LOU31" s="1506"/>
      <c r="LOV31" s="1506"/>
      <c r="LOW31" s="1506"/>
      <c r="LOX31" s="1506"/>
      <c r="LOY31" s="1506"/>
      <c r="LOZ31" s="1506"/>
      <c r="LPA31" s="1506"/>
      <c r="LPB31" s="1506"/>
      <c r="LPC31" s="1506"/>
      <c r="LPD31" s="1506"/>
      <c r="LPE31" s="1506"/>
      <c r="LPF31" s="1506"/>
      <c r="LPG31" s="1506"/>
      <c r="LPH31" s="1506"/>
      <c r="LPI31" s="1506"/>
      <c r="LPJ31" s="1506"/>
      <c r="LPK31" s="1506"/>
      <c r="LPL31" s="1506"/>
      <c r="LPM31" s="1506"/>
      <c r="LPN31" s="1506"/>
      <c r="LPO31" s="1506"/>
      <c r="LPP31" s="1506"/>
      <c r="LPQ31" s="1506"/>
      <c r="LPR31" s="1506"/>
      <c r="LPS31" s="1506"/>
      <c r="LPT31" s="1506"/>
      <c r="LPU31" s="1506"/>
      <c r="LPV31" s="1506"/>
      <c r="LPW31" s="1506"/>
      <c r="LPX31" s="1506"/>
      <c r="LPY31" s="1506"/>
      <c r="LPZ31" s="1506"/>
      <c r="LQA31" s="1506"/>
      <c r="LQB31" s="1506"/>
      <c r="LQC31" s="1506"/>
      <c r="LQD31" s="1506"/>
      <c r="LQE31" s="1506"/>
      <c r="LQF31" s="1506"/>
      <c r="LQG31" s="1506"/>
      <c r="LQH31" s="1506"/>
      <c r="LQI31" s="1506"/>
      <c r="LQJ31" s="1506"/>
      <c r="LQK31" s="1506"/>
      <c r="LQL31" s="1506"/>
      <c r="LQM31" s="1506"/>
      <c r="LQN31" s="1506"/>
      <c r="LQO31" s="1506"/>
      <c r="LQP31" s="1506"/>
      <c r="LQQ31" s="1506"/>
      <c r="LQR31" s="1506"/>
      <c r="LQS31" s="1506"/>
      <c r="LQT31" s="1506"/>
      <c r="LQU31" s="1506"/>
      <c r="LQV31" s="1506"/>
      <c r="LQW31" s="1506"/>
      <c r="LQX31" s="1506"/>
      <c r="LQY31" s="1506"/>
      <c r="LQZ31" s="1506"/>
      <c r="LRA31" s="1506"/>
      <c r="LRB31" s="1506"/>
      <c r="LRC31" s="1506"/>
      <c r="LRD31" s="1506"/>
      <c r="LRE31" s="1506"/>
      <c r="LRF31" s="1506"/>
      <c r="LRG31" s="1506"/>
      <c r="LRH31" s="1506"/>
      <c r="LRI31" s="1506"/>
      <c r="LRJ31" s="1506"/>
      <c r="LRK31" s="1506"/>
      <c r="LRL31" s="1506"/>
      <c r="LRM31" s="1506"/>
      <c r="LRN31" s="1506"/>
      <c r="LRO31" s="1506"/>
      <c r="LRP31" s="1506"/>
      <c r="LRQ31" s="1506"/>
      <c r="LRR31" s="1506"/>
      <c r="LRS31" s="1506"/>
      <c r="LRT31" s="1506"/>
      <c r="LRU31" s="1506"/>
      <c r="LRV31" s="1506"/>
      <c r="LRW31" s="1506"/>
      <c r="LRX31" s="1506"/>
      <c r="LRY31" s="1506"/>
      <c r="LRZ31" s="1506"/>
      <c r="LSA31" s="1506"/>
      <c r="LSB31" s="1506"/>
      <c r="LSC31" s="1506"/>
      <c r="LSD31" s="1506"/>
      <c r="LSE31" s="1506"/>
      <c r="LSF31" s="1506"/>
      <c r="LSG31" s="1506"/>
      <c r="LSH31" s="1506"/>
      <c r="LSI31" s="1506"/>
      <c r="LSJ31" s="1506"/>
      <c r="LSK31" s="1506"/>
      <c r="LSL31" s="1506"/>
      <c r="LSM31" s="1506"/>
      <c r="LSN31" s="1506"/>
      <c r="LSO31" s="1506"/>
      <c r="LSP31" s="1506"/>
      <c r="LSQ31" s="1506"/>
      <c r="LSR31" s="1506"/>
      <c r="LSS31" s="1506"/>
      <c r="LST31" s="1506"/>
      <c r="LSU31" s="1506"/>
      <c r="LSV31" s="1506"/>
      <c r="LSW31" s="1506"/>
      <c r="LSX31" s="1506"/>
      <c r="LSY31" s="1506"/>
      <c r="LSZ31" s="1506"/>
      <c r="LTA31" s="1506"/>
      <c r="LTB31" s="1506"/>
      <c r="LTC31" s="1506"/>
      <c r="LTD31" s="1506"/>
      <c r="LTE31" s="1506"/>
      <c r="LTF31" s="1506"/>
      <c r="LTG31" s="1506"/>
      <c r="LTH31" s="1506"/>
      <c r="LTI31" s="1506"/>
      <c r="LTJ31" s="1506"/>
      <c r="LTK31" s="1506"/>
      <c r="LTL31" s="1506"/>
      <c r="LTM31" s="1506"/>
      <c r="LTN31" s="1506"/>
      <c r="LTO31" s="1506"/>
      <c r="LTP31" s="1506"/>
      <c r="LTQ31" s="1506"/>
      <c r="LTR31" s="1506"/>
      <c r="LTS31" s="1506"/>
      <c r="LTT31" s="1506"/>
      <c r="LTU31" s="1506"/>
      <c r="LTV31" s="1506"/>
      <c r="LTW31" s="1506"/>
      <c r="LTX31" s="1506"/>
      <c r="LTY31" s="1506"/>
      <c r="LTZ31" s="1506"/>
      <c r="LUA31" s="1506"/>
      <c r="LUB31" s="1506"/>
      <c r="LUC31" s="1506"/>
      <c r="LUD31" s="1506"/>
      <c r="LUE31" s="1506"/>
      <c r="LUF31" s="1506"/>
      <c r="LUG31" s="1506"/>
      <c r="LUH31" s="1506"/>
      <c r="LUI31" s="1506"/>
      <c r="LUJ31" s="1506"/>
      <c r="LUK31" s="1506"/>
      <c r="LUL31" s="1506"/>
      <c r="LUM31" s="1506"/>
      <c r="LUN31" s="1506"/>
      <c r="LUO31" s="1506"/>
      <c r="LUP31" s="1506"/>
      <c r="LUQ31" s="1506"/>
      <c r="LUR31" s="1506"/>
      <c r="LUS31" s="1506"/>
      <c r="LUT31" s="1506"/>
      <c r="LUU31" s="1506"/>
      <c r="LUV31" s="1506"/>
      <c r="LUW31" s="1506"/>
      <c r="LUX31" s="1506"/>
      <c r="LUY31" s="1506"/>
      <c r="LUZ31" s="1506"/>
      <c r="LVA31" s="1506"/>
      <c r="LVB31" s="1506"/>
      <c r="LVC31" s="1506"/>
      <c r="LVD31" s="1506"/>
      <c r="LVE31" s="1506"/>
      <c r="LVF31" s="1506"/>
      <c r="LVG31" s="1506"/>
      <c r="LVH31" s="1506"/>
      <c r="LVI31" s="1506"/>
      <c r="LVJ31" s="1506"/>
      <c r="LVK31" s="1506"/>
      <c r="LVL31" s="1506"/>
      <c r="LVM31" s="1506"/>
      <c r="LVN31" s="1506"/>
      <c r="LVO31" s="1506"/>
      <c r="LVP31" s="1506"/>
      <c r="LVQ31" s="1506"/>
      <c r="LVR31" s="1506"/>
      <c r="LVS31" s="1506"/>
      <c r="LVT31" s="1506"/>
      <c r="LVU31" s="1506"/>
      <c r="LVV31" s="1506"/>
      <c r="LVW31" s="1506"/>
      <c r="LVX31" s="1506"/>
      <c r="LVY31" s="1506"/>
      <c r="LVZ31" s="1506"/>
      <c r="LWA31" s="1506"/>
      <c r="LWB31" s="1506"/>
      <c r="LWC31" s="1506"/>
      <c r="LWD31" s="1506"/>
      <c r="LWE31" s="1506"/>
      <c r="LWF31" s="1506"/>
      <c r="LWG31" s="1506"/>
      <c r="LWH31" s="1506"/>
      <c r="LWI31" s="1506"/>
      <c r="LWJ31" s="1506"/>
      <c r="LWK31" s="1506"/>
      <c r="LWL31" s="1506"/>
      <c r="LWM31" s="1506"/>
      <c r="LWN31" s="1506"/>
      <c r="LWO31" s="1506"/>
      <c r="LWP31" s="1506"/>
      <c r="LWQ31" s="1506"/>
      <c r="LWR31" s="1506"/>
      <c r="LWS31" s="1506"/>
      <c r="LWT31" s="1506"/>
      <c r="LWU31" s="1506"/>
      <c r="LWV31" s="1506"/>
      <c r="LWW31" s="1506"/>
      <c r="LWX31" s="1506"/>
      <c r="LWY31" s="1506"/>
      <c r="LWZ31" s="1506"/>
      <c r="LXA31" s="1506"/>
      <c r="LXB31" s="1506"/>
      <c r="LXC31" s="1506"/>
      <c r="LXD31" s="1506"/>
      <c r="LXE31" s="1506"/>
      <c r="LXF31" s="1506"/>
      <c r="LXG31" s="1506"/>
      <c r="LXH31" s="1506"/>
      <c r="LXI31" s="1506"/>
      <c r="LXJ31" s="1506"/>
      <c r="LXK31" s="1506"/>
      <c r="LXL31" s="1506"/>
      <c r="LXM31" s="1506"/>
      <c r="LXN31" s="1506"/>
      <c r="LXO31" s="1506"/>
      <c r="LXP31" s="1506"/>
      <c r="LXQ31" s="1506"/>
      <c r="LXR31" s="1506"/>
      <c r="LXS31" s="1506"/>
      <c r="LXT31" s="1506"/>
      <c r="LXU31" s="1506"/>
      <c r="LXV31" s="1506"/>
      <c r="LXW31" s="1506"/>
      <c r="LXX31" s="1506"/>
      <c r="LXY31" s="1506"/>
      <c r="LXZ31" s="1506"/>
      <c r="LYA31" s="1506"/>
      <c r="LYB31" s="1506"/>
      <c r="LYC31" s="1506"/>
      <c r="LYD31" s="1506"/>
      <c r="LYE31" s="1506"/>
      <c r="LYF31" s="1506"/>
      <c r="LYG31" s="1506"/>
      <c r="LYH31" s="1506"/>
      <c r="LYI31" s="1506"/>
      <c r="LYJ31" s="1506"/>
      <c r="LYK31" s="1506"/>
      <c r="LYL31" s="1506"/>
      <c r="LYM31" s="1506"/>
      <c r="LYN31" s="1506"/>
      <c r="LYO31" s="1506"/>
      <c r="LYP31" s="1506"/>
      <c r="LYQ31" s="1506"/>
      <c r="LYR31" s="1506"/>
      <c r="LYS31" s="1506"/>
      <c r="LYT31" s="1506"/>
      <c r="LYU31" s="1506"/>
      <c r="LYV31" s="1506"/>
      <c r="LYW31" s="1506"/>
      <c r="LYX31" s="1506"/>
      <c r="LYY31" s="1506"/>
      <c r="LYZ31" s="1506"/>
      <c r="LZA31" s="1506"/>
      <c r="LZB31" s="1506"/>
      <c r="LZC31" s="1506"/>
      <c r="LZD31" s="1506"/>
      <c r="LZE31" s="1506"/>
      <c r="LZF31" s="1506"/>
      <c r="LZG31" s="1506"/>
      <c r="LZH31" s="1506"/>
      <c r="LZI31" s="1506"/>
      <c r="LZJ31" s="1506"/>
      <c r="LZK31" s="1506"/>
      <c r="LZL31" s="1506"/>
      <c r="LZM31" s="1506"/>
      <c r="LZN31" s="1506"/>
      <c r="LZO31" s="1506"/>
      <c r="LZP31" s="1506"/>
      <c r="LZQ31" s="1506"/>
      <c r="LZR31" s="1506"/>
      <c r="LZS31" s="1506"/>
      <c r="LZT31" s="1506"/>
      <c r="LZU31" s="1506"/>
      <c r="LZV31" s="1506"/>
      <c r="LZW31" s="1506"/>
      <c r="LZX31" s="1506"/>
      <c r="LZY31" s="1506"/>
      <c r="LZZ31" s="1506"/>
      <c r="MAA31" s="1506"/>
      <c r="MAB31" s="1506"/>
      <c r="MAC31" s="1506"/>
      <c r="MAD31" s="1506"/>
      <c r="MAE31" s="1506"/>
      <c r="MAF31" s="1506"/>
      <c r="MAG31" s="1506"/>
      <c r="MAH31" s="1506"/>
      <c r="MAI31" s="1506"/>
      <c r="MAJ31" s="1506"/>
      <c r="MAK31" s="1506"/>
      <c r="MAL31" s="1506"/>
      <c r="MAM31" s="1506"/>
      <c r="MAN31" s="1506"/>
      <c r="MAO31" s="1506"/>
      <c r="MAP31" s="1506"/>
      <c r="MAQ31" s="1506"/>
      <c r="MAR31" s="1506"/>
      <c r="MAS31" s="1506"/>
      <c r="MAT31" s="1506"/>
      <c r="MAU31" s="1506"/>
      <c r="MAV31" s="1506"/>
      <c r="MAW31" s="1506"/>
      <c r="MAX31" s="1506"/>
      <c r="MAY31" s="1506"/>
      <c r="MAZ31" s="1506"/>
      <c r="MBA31" s="1506"/>
      <c r="MBB31" s="1506"/>
      <c r="MBC31" s="1506"/>
      <c r="MBD31" s="1506"/>
      <c r="MBE31" s="1506"/>
      <c r="MBF31" s="1506"/>
      <c r="MBG31" s="1506"/>
      <c r="MBH31" s="1506"/>
      <c r="MBI31" s="1506"/>
      <c r="MBJ31" s="1506"/>
      <c r="MBK31" s="1506"/>
      <c r="MBL31" s="1506"/>
      <c r="MBM31" s="1506"/>
      <c r="MBN31" s="1506"/>
      <c r="MBO31" s="1506"/>
      <c r="MBP31" s="1506"/>
      <c r="MBQ31" s="1506"/>
      <c r="MBR31" s="1506"/>
      <c r="MBS31" s="1506"/>
      <c r="MBT31" s="1506"/>
      <c r="MBU31" s="1506"/>
      <c r="MBV31" s="1506"/>
      <c r="MBW31" s="1506"/>
      <c r="MBX31" s="1506"/>
      <c r="MBY31" s="1506"/>
      <c r="MBZ31" s="1506"/>
      <c r="MCA31" s="1506"/>
      <c r="MCB31" s="1506"/>
      <c r="MCC31" s="1506"/>
      <c r="MCD31" s="1506"/>
      <c r="MCE31" s="1506"/>
      <c r="MCF31" s="1506"/>
      <c r="MCG31" s="1506"/>
      <c r="MCH31" s="1506"/>
      <c r="MCI31" s="1506"/>
      <c r="MCJ31" s="1506"/>
      <c r="MCK31" s="1506"/>
      <c r="MCL31" s="1506"/>
      <c r="MCM31" s="1506"/>
      <c r="MCN31" s="1506"/>
      <c r="MCO31" s="1506"/>
      <c r="MCP31" s="1506"/>
      <c r="MCQ31" s="1506"/>
      <c r="MCR31" s="1506"/>
      <c r="MCS31" s="1506"/>
      <c r="MCT31" s="1506"/>
      <c r="MCU31" s="1506"/>
      <c r="MCV31" s="1506"/>
      <c r="MCW31" s="1506"/>
      <c r="MCX31" s="1506"/>
      <c r="MCY31" s="1506"/>
      <c r="MCZ31" s="1506"/>
      <c r="MDA31" s="1506"/>
      <c r="MDB31" s="1506"/>
      <c r="MDC31" s="1506"/>
      <c r="MDD31" s="1506"/>
      <c r="MDE31" s="1506"/>
      <c r="MDF31" s="1506"/>
      <c r="MDG31" s="1506"/>
      <c r="MDH31" s="1506"/>
      <c r="MDI31" s="1506"/>
      <c r="MDJ31" s="1506"/>
      <c r="MDK31" s="1506"/>
      <c r="MDL31" s="1506"/>
      <c r="MDM31" s="1506"/>
      <c r="MDN31" s="1506"/>
      <c r="MDO31" s="1506"/>
      <c r="MDP31" s="1506"/>
      <c r="MDQ31" s="1506"/>
      <c r="MDR31" s="1506"/>
      <c r="MDS31" s="1506"/>
      <c r="MDT31" s="1506"/>
      <c r="MDU31" s="1506"/>
      <c r="MDV31" s="1506"/>
      <c r="MDW31" s="1506"/>
      <c r="MDX31" s="1506"/>
      <c r="MDY31" s="1506"/>
      <c r="MDZ31" s="1506"/>
      <c r="MEA31" s="1506"/>
      <c r="MEB31" s="1506"/>
      <c r="MEC31" s="1506"/>
      <c r="MED31" s="1506"/>
      <c r="MEE31" s="1506"/>
      <c r="MEF31" s="1506"/>
      <c r="MEG31" s="1506"/>
      <c r="MEH31" s="1506"/>
      <c r="MEI31" s="1506"/>
      <c r="MEJ31" s="1506"/>
      <c r="MEK31" s="1506"/>
      <c r="MEL31" s="1506"/>
      <c r="MEM31" s="1506"/>
      <c r="MEN31" s="1506"/>
      <c r="MEO31" s="1506"/>
      <c r="MEP31" s="1506"/>
      <c r="MEQ31" s="1506"/>
      <c r="MER31" s="1506"/>
      <c r="MES31" s="1506"/>
      <c r="MET31" s="1506"/>
      <c r="MEU31" s="1506"/>
      <c r="MEV31" s="1506"/>
      <c r="MEW31" s="1506"/>
      <c r="MEX31" s="1506"/>
      <c r="MEY31" s="1506"/>
      <c r="MEZ31" s="1506"/>
      <c r="MFA31" s="1506"/>
      <c r="MFB31" s="1506"/>
      <c r="MFC31" s="1506"/>
      <c r="MFD31" s="1506"/>
      <c r="MFE31" s="1506"/>
      <c r="MFF31" s="1506"/>
      <c r="MFG31" s="1506"/>
      <c r="MFH31" s="1506"/>
      <c r="MFI31" s="1506"/>
      <c r="MFJ31" s="1506"/>
      <c r="MFK31" s="1506"/>
      <c r="MFL31" s="1506"/>
      <c r="MFM31" s="1506"/>
      <c r="MFN31" s="1506"/>
      <c r="MFO31" s="1506"/>
      <c r="MFP31" s="1506"/>
      <c r="MFQ31" s="1506"/>
      <c r="MFR31" s="1506"/>
      <c r="MFS31" s="1506"/>
      <c r="MFT31" s="1506"/>
      <c r="MFU31" s="1506"/>
      <c r="MFV31" s="1506"/>
      <c r="MFW31" s="1506"/>
      <c r="MFX31" s="1506"/>
      <c r="MFY31" s="1506"/>
      <c r="MFZ31" s="1506"/>
      <c r="MGA31" s="1506"/>
      <c r="MGB31" s="1506"/>
      <c r="MGC31" s="1506"/>
      <c r="MGD31" s="1506"/>
      <c r="MGE31" s="1506"/>
      <c r="MGF31" s="1506"/>
      <c r="MGG31" s="1506"/>
      <c r="MGH31" s="1506"/>
      <c r="MGI31" s="1506"/>
      <c r="MGJ31" s="1506"/>
      <c r="MGK31" s="1506"/>
      <c r="MGL31" s="1506"/>
      <c r="MGM31" s="1506"/>
      <c r="MGN31" s="1506"/>
      <c r="MGO31" s="1506"/>
      <c r="MGP31" s="1506"/>
      <c r="MGQ31" s="1506"/>
      <c r="MGR31" s="1506"/>
      <c r="MGS31" s="1506"/>
      <c r="MGT31" s="1506"/>
      <c r="MGU31" s="1506"/>
      <c r="MGV31" s="1506"/>
      <c r="MGW31" s="1506"/>
      <c r="MGX31" s="1506"/>
      <c r="MGY31" s="1506"/>
      <c r="MGZ31" s="1506"/>
      <c r="MHA31" s="1506"/>
      <c r="MHB31" s="1506"/>
      <c r="MHC31" s="1506"/>
      <c r="MHD31" s="1506"/>
      <c r="MHE31" s="1506"/>
      <c r="MHF31" s="1506"/>
      <c r="MHG31" s="1506"/>
      <c r="MHH31" s="1506"/>
      <c r="MHI31" s="1506"/>
      <c r="MHJ31" s="1506"/>
      <c r="MHK31" s="1506"/>
      <c r="MHL31" s="1506"/>
      <c r="MHM31" s="1506"/>
      <c r="MHN31" s="1506"/>
      <c r="MHO31" s="1506"/>
      <c r="MHP31" s="1506"/>
      <c r="MHQ31" s="1506"/>
      <c r="MHR31" s="1506"/>
      <c r="MHS31" s="1506"/>
      <c r="MHT31" s="1506"/>
      <c r="MHU31" s="1506"/>
      <c r="MHV31" s="1506"/>
      <c r="MHW31" s="1506"/>
      <c r="MHX31" s="1506"/>
      <c r="MHY31" s="1506"/>
      <c r="MHZ31" s="1506"/>
      <c r="MIA31" s="1506"/>
      <c r="MIB31" s="1506"/>
      <c r="MIC31" s="1506"/>
      <c r="MID31" s="1506"/>
      <c r="MIE31" s="1506"/>
      <c r="MIF31" s="1506"/>
      <c r="MIG31" s="1506"/>
      <c r="MIH31" s="1506"/>
      <c r="MII31" s="1506"/>
      <c r="MIJ31" s="1506"/>
      <c r="MIK31" s="1506"/>
      <c r="MIL31" s="1506"/>
      <c r="MIM31" s="1506"/>
      <c r="MIN31" s="1506"/>
      <c r="MIO31" s="1506"/>
      <c r="MIP31" s="1506"/>
      <c r="MIQ31" s="1506"/>
      <c r="MIR31" s="1506"/>
      <c r="MIS31" s="1506"/>
      <c r="MIT31" s="1506"/>
      <c r="MIU31" s="1506"/>
      <c r="MIV31" s="1506"/>
      <c r="MIW31" s="1506"/>
      <c r="MIX31" s="1506"/>
      <c r="MIY31" s="1506"/>
      <c r="MIZ31" s="1506"/>
      <c r="MJA31" s="1506"/>
      <c r="MJB31" s="1506"/>
      <c r="MJC31" s="1506"/>
      <c r="MJD31" s="1506"/>
      <c r="MJE31" s="1506"/>
      <c r="MJF31" s="1506"/>
      <c r="MJG31" s="1506"/>
      <c r="MJH31" s="1506"/>
      <c r="MJI31" s="1506"/>
      <c r="MJJ31" s="1506"/>
      <c r="MJK31" s="1506"/>
      <c r="MJL31" s="1506"/>
      <c r="MJM31" s="1506"/>
      <c r="MJN31" s="1506"/>
      <c r="MJO31" s="1506"/>
      <c r="MJP31" s="1506"/>
      <c r="MJQ31" s="1506"/>
      <c r="MJR31" s="1506"/>
      <c r="MJS31" s="1506"/>
      <c r="MJT31" s="1506"/>
      <c r="MJU31" s="1506"/>
      <c r="MJV31" s="1506"/>
      <c r="MJW31" s="1506"/>
      <c r="MJX31" s="1506"/>
      <c r="MJY31" s="1506"/>
      <c r="MJZ31" s="1506"/>
      <c r="MKA31" s="1506"/>
      <c r="MKB31" s="1506"/>
      <c r="MKC31" s="1506"/>
      <c r="MKD31" s="1506"/>
      <c r="MKE31" s="1506"/>
      <c r="MKF31" s="1506"/>
      <c r="MKG31" s="1506"/>
      <c r="MKH31" s="1506"/>
      <c r="MKI31" s="1506"/>
      <c r="MKJ31" s="1506"/>
      <c r="MKK31" s="1506"/>
      <c r="MKL31" s="1506"/>
      <c r="MKM31" s="1506"/>
      <c r="MKN31" s="1506"/>
      <c r="MKO31" s="1506"/>
      <c r="MKP31" s="1506"/>
      <c r="MKQ31" s="1506"/>
      <c r="MKR31" s="1506"/>
      <c r="MKS31" s="1506"/>
      <c r="MKT31" s="1506"/>
      <c r="MKU31" s="1506"/>
      <c r="MKV31" s="1506"/>
      <c r="MKW31" s="1506"/>
      <c r="MKX31" s="1506"/>
      <c r="MKY31" s="1506"/>
      <c r="MKZ31" s="1506"/>
      <c r="MLA31" s="1506"/>
      <c r="MLB31" s="1506"/>
      <c r="MLC31" s="1506"/>
      <c r="MLD31" s="1506"/>
      <c r="MLE31" s="1506"/>
      <c r="MLF31" s="1506"/>
      <c r="MLG31" s="1506"/>
      <c r="MLH31" s="1506"/>
      <c r="MLI31" s="1506"/>
      <c r="MLJ31" s="1506"/>
      <c r="MLK31" s="1506"/>
      <c r="MLL31" s="1506"/>
      <c r="MLM31" s="1506"/>
      <c r="MLN31" s="1506"/>
      <c r="MLO31" s="1506"/>
      <c r="MLP31" s="1506"/>
      <c r="MLQ31" s="1506"/>
      <c r="MLR31" s="1506"/>
      <c r="MLS31" s="1506"/>
      <c r="MLT31" s="1506"/>
      <c r="MLU31" s="1506"/>
      <c r="MLV31" s="1506"/>
      <c r="MLW31" s="1506"/>
      <c r="MLX31" s="1506"/>
      <c r="MLY31" s="1506"/>
      <c r="MLZ31" s="1506"/>
      <c r="MMA31" s="1506"/>
      <c r="MMB31" s="1506"/>
      <c r="MMC31" s="1506"/>
      <c r="MMD31" s="1506"/>
      <c r="MME31" s="1506"/>
      <c r="MMF31" s="1506"/>
      <c r="MMG31" s="1506"/>
      <c r="MMH31" s="1506"/>
      <c r="MMI31" s="1506"/>
      <c r="MMJ31" s="1506"/>
      <c r="MMK31" s="1506"/>
      <c r="MML31" s="1506"/>
      <c r="MMM31" s="1506"/>
      <c r="MMN31" s="1506"/>
      <c r="MMO31" s="1506"/>
      <c r="MMP31" s="1506"/>
      <c r="MMQ31" s="1506"/>
      <c r="MMR31" s="1506"/>
      <c r="MMS31" s="1506"/>
      <c r="MMT31" s="1506"/>
      <c r="MMU31" s="1506"/>
      <c r="MMV31" s="1506"/>
      <c r="MMW31" s="1506"/>
      <c r="MMX31" s="1506"/>
      <c r="MMY31" s="1506"/>
      <c r="MMZ31" s="1506"/>
      <c r="MNA31" s="1506"/>
      <c r="MNB31" s="1506"/>
      <c r="MNC31" s="1506"/>
      <c r="MND31" s="1506"/>
      <c r="MNE31" s="1506"/>
      <c r="MNF31" s="1506"/>
      <c r="MNG31" s="1506"/>
      <c r="MNH31" s="1506"/>
      <c r="MNI31" s="1506"/>
      <c r="MNJ31" s="1506"/>
      <c r="MNK31" s="1506"/>
      <c r="MNL31" s="1506"/>
      <c r="MNM31" s="1506"/>
      <c r="MNN31" s="1506"/>
      <c r="MNO31" s="1506"/>
      <c r="MNP31" s="1506"/>
      <c r="MNQ31" s="1506"/>
      <c r="MNR31" s="1506"/>
      <c r="MNS31" s="1506"/>
      <c r="MNT31" s="1506"/>
      <c r="MNU31" s="1506"/>
      <c r="MNV31" s="1506"/>
      <c r="MNW31" s="1506"/>
      <c r="MNX31" s="1506"/>
      <c r="MNY31" s="1506"/>
      <c r="MNZ31" s="1506"/>
      <c r="MOA31" s="1506"/>
      <c r="MOB31" s="1506"/>
      <c r="MOC31" s="1506"/>
      <c r="MOD31" s="1506"/>
      <c r="MOE31" s="1506"/>
      <c r="MOF31" s="1506"/>
      <c r="MOG31" s="1506"/>
      <c r="MOH31" s="1506"/>
      <c r="MOI31" s="1506"/>
      <c r="MOJ31" s="1506"/>
      <c r="MOK31" s="1506"/>
      <c r="MOL31" s="1506"/>
      <c r="MOM31" s="1506"/>
      <c r="MON31" s="1506"/>
      <c r="MOO31" s="1506"/>
      <c r="MOP31" s="1506"/>
      <c r="MOQ31" s="1506"/>
      <c r="MOR31" s="1506"/>
      <c r="MOS31" s="1506"/>
      <c r="MOT31" s="1506"/>
      <c r="MOU31" s="1506"/>
      <c r="MOV31" s="1506"/>
      <c r="MOW31" s="1506"/>
      <c r="MOX31" s="1506"/>
      <c r="MOY31" s="1506"/>
      <c r="MOZ31" s="1506"/>
      <c r="MPA31" s="1506"/>
      <c r="MPB31" s="1506"/>
      <c r="MPC31" s="1506"/>
      <c r="MPD31" s="1506"/>
      <c r="MPE31" s="1506"/>
      <c r="MPF31" s="1506"/>
      <c r="MPG31" s="1506"/>
      <c r="MPH31" s="1506"/>
      <c r="MPI31" s="1506"/>
      <c r="MPJ31" s="1506"/>
      <c r="MPK31" s="1506"/>
      <c r="MPL31" s="1506"/>
      <c r="MPM31" s="1506"/>
      <c r="MPN31" s="1506"/>
      <c r="MPO31" s="1506"/>
      <c r="MPP31" s="1506"/>
      <c r="MPQ31" s="1506"/>
      <c r="MPR31" s="1506"/>
      <c r="MPS31" s="1506"/>
      <c r="MPT31" s="1506"/>
      <c r="MPU31" s="1506"/>
      <c r="MPV31" s="1506"/>
      <c r="MPW31" s="1506"/>
      <c r="MPX31" s="1506"/>
      <c r="MPY31" s="1506"/>
      <c r="MPZ31" s="1506"/>
      <c r="MQA31" s="1506"/>
      <c r="MQB31" s="1506"/>
      <c r="MQC31" s="1506"/>
      <c r="MQD31" s="1506"/>
      <c r="MQE31" s="1506"/>
      <c r="MQF31" s="1506"/>
      <c r="MQG31" s="1506"/>
      <c r="MQH31" s="1506"/>
      <c r="MQI31" s="1506"/>
      <c r="MQJ31" s="1506"/>
      <c r="MQK31" s="1506"/>
      <c r="MQL31" s="1506"/>
      <c r="MQM31" s="1506"/>
      <c r="MQN31" s="1506"/>
      <c r="MQO31" s="1506"/>
      <c r="MQP31" s="1506"/>
      <c r="MQQ31" s="1506"/>
      <c r="MQR31" s="1506"/>
      <c r="MQS31" s="1506"/>
      <c r="MQT31" s="1506"/>
      <c r="MQU31" s="1506"/>
      <c r="MQV31" s="1506"/>
      <c r="MQW31" s="1506"/>
      <c r="MQX31" s="1506"/>
      <c r="MQY31" s="1506"/>
      <c r="MQZ31" s="1506"/>
      <c r="MRA31" s="1506"/>
      <c r="MRB31" s="1506"/>
      <c r="MRC31" s="1506"/>
      <c r="MRD31" s="1506"/>
      <c r="MRE31" s="1506"/>
      <c r="MRF31" s="1506"/>
      <c r="MRG31" s="1506"/>
      <c r="MRH31" s="1506"/>
      <c r="MRI31" s="1506"/>
      <c r="MRJ31" s="1506"/>
      <c r="MRK31" s="1506"/>
      <c r="MRL31" s="1506"/>
      <c r="MRM31" s="1506"/>
      <c r="MRN31" s="1506"/>
      <c r="MRO31" s="1506"/>
      <c r="MRP31" s="1506"/>
      <c r="MRQ31" s="1506"/>
      <c r="MRR31" s="1506"/>
      <c r="MRS31" s="1506"/>
      <c r="MRT31" s="1506"/>
      <c r="MRU31" s="1506"/>
      <c r="MRV31" s="1506"/>
      <c r="MRW31" s="1506"/>
      <c r="MRX31" s="1506"/>
      <c r="MRY31" s="1506"/>
      <c r="MRZ31" s="1506"/>
      <c r="MSA31" s="1506"/>
      <c r="MSB31" s="1506"/>
      <c r="MSC31" s="1506"/>
      <c r="MSD31" s="1506"/>
      <c r="MSE31" s="1506"/>
      <c r="MSF31" s="1506"/>
      <c r="MSG31" s="1506"/>
      <c r="MSH31" s="1506"/>
      <c r="MSI31" s="1506"/>
      <c r="MSJ31" s="1506"/>
      <c r="MSK31" s="1506"/>
      <c r="MSL31" s="1506"/>
      <c r="MSM31" s="1506"/>
      <c r="MSN31" s="1506"/>
      <c r="MSO31" s="1506"/>
      <c r="MSP31" s="1506"/>
      <c r="MSQ31" s="1506"/>
      <c r="MSR31" s="1506"/>
      <c r="MSS31" s="1506"/>
      <c r="MST31" s="1506"/>
      <c r="MSU31" s="1506"/>
      <c r="MSV31" s="1506"/>
      <c r="MSW31" s="1506"/>
      <c r="MSX31" s="1506"/>
      <c r="MSY31" s="1506"/>
      <c r="MSZ31" s="1506"/>
      <c r="MTA31" s="1506"/>
      <c r="MTB31" s="1506"/>
      <c r="MTC31" s="1506"/>
      <c r="MTD31" s="1506"/>
      <c r="MTE31" s="1506"/>
      <c r="MTF31" s="1506"/>
      <c r="MTG31" s="1506"/>
      <c r="MTH31" s="1506"/>
      <c r="MTI31" s="1506"/>
      <c r="MTJ31" s="1506"/>
      <c r="MTK31" s="1506"/>
      <c r="MTL31" s="1506"/>
      <c r="MTM31" s="1506"/>
      <c r="MTN31" s="1506"/>
      <c r="MTO31" s="1506"/>
      <c r="MTP31" s="1506"/>
      <c r="MTQ31" s="1506"/>
      <c r="MTR31" s="1506"/>
      <c r="MTS31" s="1506"/>
      <c r="MTT31" s="1506"/>
      <c r="MTU31" s="1506"/>
      <c r="MTV31" s="1506"/>
      <c r="MTW31" s="1506"/>
      <c r="MTX31" s="1506"/>
      <c r="MTY31" s="1506"/>
      <c r="MTZ31" s="1506"/>
      <c r="MUA31" s="1506"/>
      <c r="MUB31" s="1506"/>
      <c r="MUC31" s="1506"/>
      <c r="MUD31" s="1506"/>
      <c r="MUE31" s="1506"/>
      <c r="MUF31" s="1506"/>
      <c r="MUG31" s="1506"/>
      <c r="MUH31" s="1506"/>
      <c r="MUI31" s="1506"/>
      <c r="MUJ31" s="1506"/>
      <c r="MUK31" s="1506"/>
      <c r="MUL31" s="1506"/>
      <c r="MUM31" s="1506"/>
      <c r="MUN31" s="1506"/>
      <c r="MUO31" s="1506"/>
      <c r="MUP31" s="1506"/>
      <c r="MUQ31" s="1506"/>
      <c r="MUR31" s="1506"/>
      <c r="MUS31" s="1506"/>
      <c r="MUT31" s="1506"/>
      <c r="MUU31" s="1506"/>
      <c r="MUV31" s="1506"/>
      <c r="MUW31" s="1506"/>
      <c r="MUX31" s="1506"/>
      <c r="MUY31" s="1506"/>
      <c r="MUZ31" s="1506"/>
      <c r="MVA31" s="1506"/>
      <c r="MVB31" s="1506"/>
      <c r="MVC31" s="1506"/>
      <c r="MVD31" s="1506"/>
      <c r="MVE31" s="1506"/>
      <c r="MVF31" s="1506"/>
      <c r="MVG31" s="1506"/>
      <c r="MVH31" s="1506"/>
      <c r="MVI31" s="1506"/>
      <c r="MVJ31" s="1506"/>
      <c r="MVK31" s="1506"/>
      <c r="MVL31" s="1506"/>
      <c r="MVM31" s="1506"/>
      <c r="MVN31" s="1506"/>
      <c r="MVO31" s="1506"/>
      <c r="MVP31" s="1506"/>
      <c r="MVQ31" s="1506"/>
      <c r="MVR31" s="1506"/>
      <c r="MVS31" s="1506"/>
      <c r="MVT31" s="1506"/>
      <c r="MVU31" s="1506"/>
      <c r="MVV31" s="1506"/>
      <c r="MVW31" s="1506"/>
      <c r="MVX31" s="1506"/>
      <c r="MVY31" s="1506"/>
      <c r="MVZ31" s="1506"/>
      <c r="MWA31" s="1506"/>
      <c r="MWB31" s="1506"/>
      <c r="MWC31" s="1506"/>
      <c r="MWD31" s="1506"/>
      <c r="MWE31" s="1506"/>
      <c r="MWF31" s="1506"/>
      <c r="MWG31" s="1506"/>
      <c r="MWH31" s="1506"/>
      <c r="MWI31" s="1506"/>
      <c r="MWJ31" s="1506"/>
      <c r="MWK31" s="1506"/>
      <c r="MWL31" s="1506"/>
      <c r="MWM31" s="1506"/>
      <c r="MWN31" s="1506"/>
      <c r="MWO31" s="1506"/>
      <c r="MWP31" s="1506"/>
      <c r="MWQ31" s="1506"/>
      <c r="MWR31" s="1506"/>
      <c r="MWS31" s="1506"/>
      <c r="MWT31" s="1506"/>
      <c r="MWU31" s="1506"/>
      <c r="MWV31" s="1506"/>
      <c r="MWW31" s="1506"/>
      <c r="MWX31" s="1506"/>
      <c r="MWY31" s="1506"/>
      <c r="MWZ31" s="1506"/>
      <c r="MXA31" s="1506"/>
      <c r="MXB31" s="1506"/>
      <c r="MXC31" s="1506"/>
      <c r="MXD31" s="1506"/>
      <c r="MXE31" s="1506"/>
      <c r="MXF31" s="1506"/>
      <c r="MXG31" s="1506"/>
      <c r="MXH31" s="1506"/>
      <c r="MXI31" s="1506"/>
      <c r="MXJ31" s="1506"/>
      <c r="MXK31" s="1506"/>
      <c r="MXL31" s="1506"/>
      <c r="MXM31" s="1506"/>
      <c r="MXN31" s="1506"/>
      <c r="MXO31" s="1506"/>
      <c r="MXP31" s="1506"/>
      <c r="MXQ31" s="1506"/>
      <c r="MXR31" s="1506"/>
      <c r="MXS31" s="1506"/>
      <c r="MXT31" s="1506"/>
      <c r="MXU31" s="1506"/>
      <c r="MXV31" s="1506"/>
      <c r="MXW31" s="1506"/>
      <c r="MXX31" s="1506"/>
      <c r="MXY31" s="1506"/>
      <c r="MXZ31" s="1506"/>
      <c r="MYA31" s="1506"/>
      <c r="MYB31" s="1506"/>
      <c r="MYC31" s="1506"/>
      <c r="MYD31" s="1506"/>
      <c r="MYE31" s="1506"/>
      <c r="MYF31" s="1506"/>
      <c r="MYG31" s="1506"/>
      <c r="MYH31" s="1506"/>
      <c r="MYI31" s="1506"/>
      <c r="MYJ31" s="1506"/>
      <c r="MYK31" s="1506"/>
      <c r="MYL31" s="1506"/>
      <c r="MYM31" s="1506"/>
      <c r="MYN31" s="1506"/>
      <c r="MYO31" s="1506"/>
      <c r="MYP31" s="1506"/>
      <c r="MYQ31" s="1506"/>
      <c r="MYR31" s="1506"/>
      <c r="MYS31" s="1506"/>
      <c r="MYT31" s="1506"/>
      <c r="MYU31" s="1506"/>
      <c r="MYV31" s="1506"/>
      <c r="MYW31" s="1506"/>
      <c r="MYX31" s="1506"/>
      <c r="MYY31" s="1506"/>
      <c r="MYZ31" s="1506"/>
      <c r="MZA31" s="1506"/>
      <c r="MZB31" s="1506"/>
      <c r="MZC31" s="1506"/>
      <c r="MZD31" s="1506"/>
      <c r="MZE31" s="1506"/>
      <c r="MZF31" s="1506"/>
      <c r="MZG31" s="1506"/>
      <c r="MZH31" s="1506"/>
      <c r="MZI31" s="1506"/>
      <c r="MZJ31" s="1506"/>
      <c r="MZK31" s="1506"/>
      <c r="MZL31" s="1506"/>
      <c r="MZM31" s="1506"/>
      <c r="MZN31" s="1506"/>
      <c r="MZO31" s="1506"/>
      <c r="MZP31" s="1506"/>
      <c r="MZQ31" s="1506"/>
      <c r="MZR31" s="1506"/>
      <c r="MZS31" s="1506"/>
      <c r="MZT31" s="1506"/>
      <c r="MZU31" s="1506"/>
      <c r="MZV31" s="1506"/>
      <c r="MZW31" s="1506"/>
      <c r="MZX31" s="1506"/>
      <c r="MZY31" s="1506"/>
      <c r="MZZ31" s="1506"/>
      <c r="NAA31" s="1506"/>
      <c r="NAB31" s="1506"/>
      <c r="NAC31" s="1506"/>
      <c r="NAD31" s="1506"/>
      <c r="NAE31" s="1506"/>
      <c r="NAF31" s="1506"/>
      <c r="NAG31" s="1506"/>
      <c r="NAH31" s="1506"/>
      <c r="NAI31" s="1506"/>
      <c r="NAJ31" s="1506"/>
      <c r="NAK31" s="1506"/>
      <c r="NAL31" s="1506"/>
      <c r="NAM31" s="1506"/>
      <c r="NAN31" s="1506"/>
      <c r="NAO31" s="1506"/>
      <c r="NAP31" s="1506"/>
      <c r="NAQ31" s="1506"/>
      <c r="NAR31" s="1506"/>
      <c r="NAS31" s="1506"/>
      <c r="NAT31" s="1506"/>
      <c r="NAU31" s="1506"/>
      <c r="NAV31" s="1506"/>
      <c r="NAW31" s="1506"/>
      <c r="NAX31" s="1506"/>
      <c r="NAY31" s="1506"/>
      <c r="NAZ31" s="1506"/>
      <c r="NBA31" s="1506"/>
      <c r="NBB31" s="1506"/>
      <c r="NBC31" s="1506"/>
      <c r="NBD31" s="1506"/>
      <c r="NBE31" s="1506"/>
      <c r="NBF31" s="1506"/>
      <c r="NBG31" s="1506"/>
      <c r="NBH31" s="1506"/>
      <c r="NBI31" s="1506"/>
      <c r="NBJ31" s="1506"/>
      <c r="NBK31" s="1506"/>
      <c r="NBL31" s="1506"/>
      <c r="NBM31" s="1506"/>
      <c r="NBN31" s="1506"/>
      <c r="NBO31" s="1506"/>
      <c r="NBP31" s="1506"/>
      <c r="NBQ31" s="1506"/>
      <c r="NBR31" s="1506"/>
      <c r="NBS31" s="1506"/>
      <c r="NBT31" s="1506"/>
      <c r="NBU31" s="1506"/>
      <c r="NBV31" s="1506"/>
      <c r="NBW31" s="1506"/>
      <c r="NBX31" s="1506"/>
      <c r="NBY31" s="1506"/>
      <c r="NBZ31" s="1506"/>
      <c r="NCA31" s="1506"/>
      <c r="NCB31" s="1506"/>
      <c r="NCC31" s="1506"/>
      <c r="NCD31" s="1506"/>
      <c r="NCE31" s="1506"/>
      <c r="NCF31" s="1506"/>
      <c r="NCG31" s="1506"/>
      <c r="NCH31" s="1506"/>
      <c r="NCI31" s="1506"/>
      <c r="NCJ31" s="1506"/>
      <c r="NCK31" s="1506"/>
      <c r="NCL31" s="1506"/>
      <c r="NCM31" s="1506"/>
      <c r="NCN31" s="1506"/>
      <c r="NCO31" s="1506"/>
      <c r="NCP31" s="1506"/>
      <c r="NCQ31" s="1506"/>
      <c r="NCR31" s="1506"/>
      <c r="NCS31" s="1506"/>
      <c r="NCT31" s="1506"/>
      <c r="NCU31" s="1506"/>
      <c r="NCV31" s="1506"/>
      <c r="NCW31" s="1506"/>
      <c r="NCX31" s="1506"/>
      <c r="NCY31" s="1506"/>
      <c r="NCZ31" s="1506"/>
      <c r="NDA31" s="1506"/>
      <c r="NDB31" s="1506"/>
      <c r="NDC31" s="1506"/>
      <c r="NDD31" s="1506"/>
      <c r="NDE31" s="1506"/>
      <c r="NDF31" s="1506"/>
      <c r="NDG31" s="1506"/>
      <c r="NDH31" s="1506"/>
      <c r="NDI31" s="1506"/>
      <c r="NDJ31" s="1506"/>
      <c r="NDK31" s="1506"/>
      <c r="NDL31" s="1506"/>
      <c r="NDM31" s="1506"/>
      <c r="NDN31" s="1506"/>
      <c r="NDO31" s="1506"/>
      <c r="NDP31" s="1506"/>
      <c r="NDQ31" s="1506"/>
      <c r="NDR31" s="1506"/>
      <c r="NDS31" s="1506"/>
      <c r="NDT31" s="1506"/>
      <c r="NDU31" s="1506"/>
      <c r="NDV31" s="1506"/>
      <c r="NDW31" s="1506"/>
      <c r="NDX31" s="1506"/>
      <c r="NDY31" s="1506"/>
      <c r="NDZ31" s="1506"/>
      <c r="NEA31" s="1506"/>
      <c r="NEB31" s="1506"/>
      <c r="NEC31" s="1506"/>
      <c r="NED31" s="1506"/>
      <c r="NEE31" s="1506"/>
      <c r="NEF31" s="1506"/>
      <c r="NEG31" s="1506"/>
      <c r="NEH31" s="1506"/>
      <c r="NEI31" s="1506"/>
      <c r="NEJ31" s="1506"/>
      <c r="NEK31" s="1506"/>
      <c r="NEL31" s="1506"/>
      <c r="NEM31" s="1506"/>
      <c r="NEN31" s="1506"/>
      <c r="NEO31" s="1506"/>
      <c r="NEP31" s="1506"/>
      <c r="NEQ31" s="1506"/>
      <c r="NER31" s="1506"/>
      <c r="NES31" s="1506"/>
      <c r="NET31" s="1506"/>
      <c r="NEU31" s="1506"/>
      <c r="NEV31" s="1506"/>
      <c r="NEW31" s="1506"/>
      <c r="NEX31" s="1506"/>
      <c r="NEY31" s="1506"/>
      <c r="NEZ31" s="1506"/>
      <c r="NFA31" s="1506"/>
      <c r="NFB31" s="1506"/>
      <c r="NFC31" s="1506"/>
      <c r="NFD31" s="1506"/>
      <c r="NFE31" s="1506"/>
      <c r="NFF31" s="1506"/>
      <c r="NFG31" s="1506"/>
      <c r="NFH31" s="1506"/>
      <c r="NFI31" s="1506"/>
      <c r="NFJ31" s="1506"/>
      <c r="NFK31" s="1506"/>
      <c r="NFL31" s="1506"/>
      <c r="NFM31" s="1506"/>
      <c r="NFN31" s="1506"/>
      <c r="NFO31" s="1506"/>
      <c r="NFP31" s="1506"/>
      <c r="NFQ31" s="1506"/>
      <c r="NFR31" s="1506"/>
      <c r="NFS31" s="1506"/>
      <c r="NFT31" s="1506"/>
      <c r="NFU31" s="1506"/>
      <c r="NFV31" s="1506"/>
      <c r="NFW31" s="1506"/>
      <c r="NFX31" s="1506"/>
      <c r="NFY31" s="1506"/>
      <c r="NFZ31" s="1506"/>
      <c r="NGA31" s="1506"/>
      <c r="NGB31" s="1506"/>
      <c r="NGC31" s="1506"/>
      <c r="NGD31" s="1506"/>
      <c r="NGE31" s="1506"/>
      <c r="NGF31" s="1506"/>
      <c r="NGG31" s="1506"/>
      <c r="NGH31" s="1506"/>
      <c r="NGI31" s="1506"/>
      <c r="NGJ31" s="1506"/>
      <c r="NGK31" s="1506"/>
      <c r="NGL31" s="1506"/>
      <c r="NGM31" s="1506"/>
      <c r="NGN31" s="1506"/>
      <c r="NGO31" s="1506"/>
      <c r="NGP31" s="1506"/>
      <c r="NGQ31" s="1506"/>
      <c r="NGR31" s="1506"/>
      <c r="NGS31" s="1506"/>
      <c r="NGT31" s="1506"/>
      <c r="NGU31" s="1506"/>
      <c r="NGV31" s="1506"/>
      <c r="NGW31" s="1506"/>
      <c r="NGX31" s="1506"/>
      <c r="NGY31" s="1506"/>
      <c r="NGZ31" s="1506"/>
      <c r="NHA31" s="1506"/>
      <c r="NHB31" s="1506"/>
      <c r="NHC31" s="1506"/>
      <c r="NHD31" s="1506"/>
      <c r="NHE31" s="1506"/>
      <c r="NHF31" s="1506"/>
      <c r="NHG31" s="1506"/>
      <c r="NHH31" s="1506"/>
      <c r="NHI31" s="1506"/>
      <c r="NHJ31" s="1506"/>
      <c r="NHK31" s="1506"/>
      <c r="NHL31" s="1506"/>
      <c r="NHM31" s="1506"/>
      <c r="NHN31" s="1506"/>
      <c r="NHO31" s="1506"/>
      <c r="NHP31" s="1506"/>
      <c r="NHQ31" s="1506"/>
      <c r="NHR31" s="1506"/>
      <c r="NHS31" s="1506"/>
      <c r="NHT31" s="1506"/>
      <c r="NHU31" s="1506"/>
      <c r="NHV31" s="1506"/>
      <c r="NHW31" s="1506"/>
      <c r="NHX31" s="1506"/>
      <c r="NHY31" s="1506"/>
      <c r="NHZ31" s="1506"/>
      <c r="NIA31" s="1506"/>
      <c r="NIB31" s="1506"/>
      <c r="NIC31" s="1506"/>
      <c r="NID31" s="1506"/>
      <c r="NIE31" s="1506"/>
      <c r="NIF31" s="1506"/>
      <c r="NIG31" s="1506"/>
      <c r="NIH31" s="1506"/>
      <c r="NII31" s="1506"/>
      <c r="NIJ31" s="1506"/>
      <c r="NIK31" s="1506"/>
      <c r="NIL31" s="1506"/>
      <c r="NIM31" s="1506"/>
      <c r="NIN31" s="1506"/>
      <c r="NIO31" s="1506"/>
      <c r="NIP31" s="1506"/>
      <c r="NIQ31" s="1506"/>
      <c r="NIR31" s="1506"/>
      <c r="NIS31" s="1506"/>
      <c r="NIT31" s="1506"/>
      <c r="NIU31" s="1506"/>
      <c r="NIV31" s="1506"/>
      <c r="NIW31" s="1506"/>
      <c r="NIX31" s="1506"/>
      <c r="NIY31" s="1506"/>
      <c r="NIZ31" s="1506"/>
      <c r="NJA31" s="1506"/>
      <c r="NJB31" s="1506"/>
      <c r="NJC31" s="1506"/>
      <c r="NJD31" s="1506"/>
      <c r="NJE31" s="1506"/>
      <c r="NJF31" s="1506"/>
      <c r="NJG31" s="1506"/>
      <c r="NJH31" s="1506"/>
      <c r="NJI31" s="1506"/>
      <c r="NJJ31" s="1506"/>
      <c r="NJK31" s="1506"/>
      <c r="NJL31" s="1506"/>
      <c r="NJM31" s="1506"/>
      <c r="NJN31" s="1506"/>
      <c r="NJO31" s="1506"/>
      <c r="NJP31" s="1506"/>
      <c r="NJQ31" s="1506"/>
      <c r="NJR31" s="1506"/>
      <c r="NJS31" s="1506"/>
      <c r="NJT31" s="1506"/>
      <c r="NJU31" s="1506"/>
      <c r="NJV31" s="1506"/>
      <c r="NJW31" s="1506"/>
      <c r="NJX31" s="1506"/>
      <c r="NJY31" s="1506"/>
      <c r="NJZ31" s="1506"/>
      <c r="NKA31" s="1506"/>
      <c r="NKB31" s="1506"/>
      <c r="NKC31" s="1506"/>
      <c r="NKD31" s="1506"/>
      <c r="NKE31" s="1506"/>
      <c r="NKF31" s="1506"/>
      <c r="NKG31" s="1506"/>
      <c r="NKH31" s="1506"/>
      <c r="NKI31" s="1506"/>
      <c r="NKJ31" s="1506"/>
      <c r="NKK31" s="1506"/>
      <c r="NKL31" s="1506"/>
      <c r="NKM31" s="1506"/>
      <c r="NKN31" s="1506"/>
      <c r="NKO31" s="1506"/>
      <c r="NKP31" s="1506"/>
      <c r="NKQ31" s="1506"/>
      <c r="NKR31" s="1506"/>
      <c r="NKS31" s="1506"/>
      <c r="NKT31" s="1506"/>
      <c r="NKU31" s="1506"/>
      <c r="NKV31" s="1506"/>
      <c r="NKW31" s="1506"/>
      <c r="NKX31" s="1506"/>
      <c r="NKY31" s="1506"/>
      <c r="NKZ31" s="1506"/>
      <c r="NLA31" s="1506"/>
      <c r="NLB31" s="1506"/>
      <c r="NLC31" s="1506"/>
      <c r="NLD31" s="1506"/>
      <c r="NLE31" s="1506"/>
      <c r="NLF31" s="1506"/>
      <c r="NLG31" s="1506"/>
      <c r="NLH31" s="1506"/>
      <c r="NLI31" s="1506"/>
      <c r="NLJ31" s="1506"/>
      <c r="NLK31" s="1506"/>
      <c r="NLL31" s="1506"/>
      <c r="NLM31" s="1506"/>
      <c r="NLN31" s="1506"/>
      <c r="NLO31" s="1506"/>
      <c r="NLP31" s="1506"/>
      <c r="NLQ31" s="1506"/>
      <c r="NLR31" s="1506"/>
      <c r="NLS31" s="1506"/>
      <c r="NLT31" s="1506"/>
      <c r="NLU31" s="1506"/>
      <c r="NLV31" s="1506"/>
      <c r="NLW31" s="1506"/>
      <c r="NLX31" s="1506"/>
      <c r="NLY31" s="1506"/>
      <c r="NLZ31" s="1506"/>
      <c r="NMA31" s="1506"/>
      <c r="NMB31" s="1506"/>
      <c r="NMC31" s="1506"/>
      <c r="NMD31" s="1506"/>
      <c r="NME31" s="1506"/>
      <c r="NMF31" s="1506"/>
      <c r="NMG31" s="1506"/>
      <c r="NMH31" s="1506"/>
      <c r="NMI31" s="1506"/>
      <c r="NMJ31" s="1506"/>
      <c r="NMK31" s="1506"/>
      <c r="NML31" s="1506"/>
      <c r="NMM31" s="1506"/>
      <c r="NMN31" s="1506"/>
      <c r="NMO31" s="1506"/>
      <c r="NMP31" s="1506"/>
      <c r="NMQ31" s="1506"/>
      <c r="NMR31" s="1506"/>
      <c r="NMS31" s="1506"/>
      <c r="NMT31" s="1506"/>
      <c r="NMU31" s="1506"/>
      <c r="NMV31" s="1506"/>
      <c r="NMW31" s="1506"/>
      <c r="NMX31" s="1506"/>
      <c r="NMY31" s="1506"/>
      <c r="NMZ31" s="1506"/>
      <c r="NNA31" s="1506"/>
      <c r="NNB31" s="1506"/>
      <c r="NNC31" s="1506"/>
      <c r="NND31" s="1506"/>
      <c r="NNE31" s="1506"/>
      <c r="NNF31" s="1506"/>
      <c r="NNG31" s="1506"/>
      <c r="NNH31" s="1506"/>
      <c r="NNI31" s="1506"/>
      <c r="NNJ31" s="1506"/>
      <c r="NNK31" s="1506"/>
      <c r="NNL31" s="1506"/>
      <c r="NNM31" s="1506"/>
      <c r="NNN31" s="1506"/>
      <c r="NNO31" s="1506"/>
      <c r="NNP31" s="1506"/>
      <c r="NNQ31" s="1506"/>
      <c r="NNR31" s="1506"/>
      <c r="NNS31" s="1506"/>
      <c r="NNT31" s="1506"/>
      <c r="NNU31" s="1506"/>
      <c r="NNV31" s="1506"/>
      <c r="NNW31" s="1506"/>
      <c r="NNX31" s="1506"/>
      <c r="NNY31" s="1506"/>
      <c r="NNZ31" s="1506"/>
      <c r="NOA31" s="1506"/>
      <c r="NOB31" s="1506"/>
      <c r="NOC31" s="1506"/>
      <c r="NOD31" s="1506"/>
      <c r="NOE31" s="1506"/>
      <c r="NOF31" s="1506"/>
      <c r="NOG31" s="1506"/>
      <c r="NOH31" s="1506"/>
      <c r="NOI31" s="1506"/>
      <c r="NOJ31" s="1506"/>
      <c r="NOK31" s="1506"/>
      <c r="NOL31" s="1506"/>
      <c r="NOM31" s="1506"/>
      <c r="NON31" s="1506"/>
      <c r="NOO31" s="1506"/>
      <c r="NOP31" s="1506"/>
      <c r="NOQ31" s="1506"/>
      <c r="NOR31" s="1506"/>
      <c r="NOS31" s="1506"/>
      <c r="NOT31" s="1506"/>
      <c r="NOU31" s="1506"/>
      <c r="NOV31" s="1506"/>
      <c r="NOW31" s="1506"/>
      <c r="NOX31" s="1506"/>
      <c r="NOY31" s="1506"/>
      <c r="NOZ31" s="1506"/>
      <c r="NPA31" s="1506"/>
      <c r="NPB31" s="1506"/>
      <c r="NPC31" s="1506"/>
      <c r="NPD31" s="1506"/>
      <c r="NPE31" s="1506"/>
      <c r="NPF31" s="1506"/>
      <c r="NPG31" s="1506"/>
      <c r="NPH31" s="1506"/>
      <c r="NPI31" s="1506"/>
      <c r="NPJ31" s="1506"/>
      <c r="NPK31" s="1506"/>
      <c r="NPL31" s="1506"/>
      <c r="NPM31" s="1506"/>
      <c r="NPN31" s="1506"/>
      <c r="NPO31" s="1506"/>
      <c r="NPP31" s="1506"/>
      <c r="NPQ31" s="1506"/>
      <c r="NPR31" s="1506"/>
      <c r="NPS31" s="1506"/>
      <c r="NPT31" s="1506"/>
      <c r="NPU31" s="1506"/>
      <c r="NPV31" s="1506"/>
      <c r="NPW31" s="1506"/>
      <c r="NPX31" s="1506"/>
      <c r="NPY31" s="1506"/>
      <c r="NPZ31" s="1506"/>
      <c r="NQA31" s="1506"/>
      <c r="NQB31" s="1506"/>
      <c r="NQC31" s="1506"/>
      <c r="NQD31" s="1506"/>
      <c r="NQE31" s="1506"/>
      <c r="NQF31" s="1506"/>
      <c r="NQG31" s="1506"/>
      <c r="NQH31" s="1506"/>
      <c r="NQI31" s="1506"/>
      <c r="NQJ31" s="1506"/>
      <c r="NQK31" s="1506"/>
      <c r="NQL31" s="1506"/>
      <c r="NQM31" s="1506"/>
      <c r="NQN31" s="1506"/>
      <c r="NQO31" s="1506"/>
      <c r="NQP31" s="1506"/>
      <c r="NQQ31" s="1506"/>
      <c r="NQR31" s="1506"/>
      <c r="NQS31" s="1506"/>
      <c r="NQT31" s="1506"/>
      <c r="NQU31" s="1506"/>
      <c r="NQV31" s="1506"/>
      <c r="NQW31" s="1506"/>
      <c r="NQX31" s="1506"/>
      <c r="NQY31" s="1506"/>
      <c r="NQZ31" s="1506"/>
      <c r="NRA31" s="1506"/>
      <c r="NRB31" s="1506"/>
      <c r="NRC31" s="1506"/>
      <c r="NRD31" s="1506"/>
      <c r="NRE31" s="1506"/>
      <c r="NRF31" s="1506"/>
      <c r="NRG31" s="1506"/>
      <c r="NRH31" s="1506"/>
      <c r="NRI31" s="1506"/>
      <c r="NRJ31" s="1506"/>
      <c r="NRK31" s="1506"/>
      <c r="NRL31" s="1506"/>
      <c r="NRM31" s="1506"/>
      <c r="NRN31" s="1506"/>
      <c r="NRO31" s="1506"/>
      <c r="NRP31" s="1506"/>
      <c r="NRQ31" s="1506"/>
      <c r="NRR31" s="1506"/>
      <c r="NRS31" s="1506"/>
      <c r="NRT31" s="1506"/>
      <c r="NRU31" s="1506"/>
      <c r="NRV31" s="1506"/>
      <c r="NRW31" s="1506"/>
      <c r="NRX31" s="1506"/>
      <c r="NRY31" s="1506"/>
      <c r="NRZ31" s="1506"/>
      <c r="NSA31" s="1506"/>
      <c r="NSB31" s="1506"/>
      <c r="NSC31" s="1506"/>
      <c r="NSD31" s="1506"/>
      <c r="NSE31" s="1506"/>
      <c r="NSF31" s="1506"/>
      <c r="NSG31" s="1506"/>
      <c r="NSH31" s="1506"/>
      <c r="NSI31" s="1506"/>
      <c r="NSJ31" s="1506"/>
      <c r="NSK31" s="1506"/>
      <c r="NSL31" s="1506"/>
      <c r="NSM31" s="1506"/>
      <c r="NSN31" s="1506"/>
      <c r="NSO31" s="1506"/>
      <c r="NSP31" s="1506"/>
      <c r="NSQ31" s="1506"/>
      <c r="NSR31" s="1506"/>
      <c r="NSS31" s="1506"/>
      <c r="NST31" s="1506"/>
      <c r="NSU31" s="1506"/>
      <c r="NSV31" s="1506"/>
      <c r="NSW31" s="1506"/>
      <c r="NSX31" s="1506"/>
      <c r="NSY31" s="1506"/>
      <c r="NSZ31" s="1506"/>
      <c r="NTA31" s="1506"/>
      <c r="NTB31" s="1506"/>
      <c r="NTC31" s="1506"/>
      <c r="NTD31" s="1506"/>
      <c r="NTE31" s="1506"/>
      <c r="NTF31" s="1506"/>
      <c r="NTG31" s="1506"/>
      <c r="NTH31" s="1506"/>
      <c r="NTI31" s="1506"/>
      <c r="NTJ31" s="1506"/>
      <c r="NTK31" s="1506"/>
      <c r="NTL31" s="1506"/>
      <c r="NTM31" s="1506"/>
      <c r="NTN31" s="1506"/>
      <c r="NTO31" s="1506"/>
      <c r="NTP31" s="1506"/>
      <c r="NTQ31" s="1506"/>
      <c r="NTR31" s="1506"/>
      <c r="NTS31" s="1506"/>
      <c r="NTT31" s="1506"/>
      <c r="NTU31" s="1506"/>
      <c r="NTV31" s="1506"/>
      <c r="NTW31" s="1506"/>
      <c r="NTX31" s="1506"/>
      <c r="NTY31" s="1506"/>
      <c r="NTZ31" s="1506"/>
      <c r="NUA31" s="1506"/>
      <c r="NUB31" s="1506"/>
      <c r="NUC31" s="1506"/>
      <c r="NUD31" s="1506"/>
      <c r="NUE31" s="1506"/>
      <c r="NUF31" s="1506"/>
      <c r="NUG31" s="1506"/>
      <c r="NUH31" s="1506"/>
      <c r="NUI31" s="1506"/>
      <c r="NUJ31" s="1506"/>
      <c r="NUK31" s="1506"/>
      <c r="NUL31" s="1506"/>
      <c r="NUM31" s="1506"/>
      <c r="NUN31" s="1506"/>
      <c r="NUO31" s="1506"/>
      <c r="NUP31" s="1506"/>
      <c r="NUQ31" s="1506"/>
      <c r="NUR31" s="1506"/>
      <c r="NUS31" s="1506"/>
      <c r="NUT31" s="1506"/>
      <c r="NUU31" s="1506"/>
      <c r="NUV31" s="1506"/>
      <c r="NUW31" s="1506"/>
      <c r="NUX31" s="1506"/>
      <c r="NUY31" s="1506"/>
      <c r="NUZ31" s="1506"/>
      <c r="NVA31" s="1506"/>
      <c r="NVB31" s="1506"/>
      <c r="NVC31" s="1506"/>
      <c r="NVD31" s="1506"/>
      <c r="NVE31" s="1506"/>
      <c r="NVF31" s="1506"/>
      <c r="NVG31" s="1506"/>
      <c r="NVH31" s="1506"/>
      <c r="NVI31" s="1506"/>
      <c r="NVJ31" s="1506"/>
      <c r="NVK31" s="1506"/>
      <c r="NVL31" s="1506"/>
      <c r="NVM31" s="1506"/>
      <c r="NVN31" s="1506"/>
      <c r="NVO31" s="1506"/>
      <c r="NVP31" s="1506"/>
      <c r="NVQ31" s="1506"/>
      <c r="NVR31" s="1506"/>
      <c r="NVS31" s="1506"/>
      <c r="NVT31" s="1506"/>
      <c r="NVU31" s="1506"/>
      <c r="NVV31" s="1506"/>
      <c r="NVW31" s="1506"/>
      <c r="NVX31" s="1506"/>
      <c r="NVY31" s="1506"/>
      <c r="NVZ31" s="1506"/>
      <c r="NWA31" s="1506"/>
      <c r="NWB31" s="1506"/>
      <c r="NWC31" s="1506"/>
      <c r="NWD31" s="1506"/>
      <c r="NWE31" s="1506"/>
      <c r="NWF31" s="1506"/>
      <c r="NWG31" s="1506"/>
      <c r="NWH31" s="1506"/>
      <c r="NWI31" s="1506"/>
      <c r="NWJ31" s="1506"/>
      <c r="NWK31" s="1506"/>
      <c r="NWL31" s="1506"/>
      <c r="NWM31" s="1506"/>
      <c r="NWN31" s="1506"/>
      <c r="NWO31" s="1506"/>
      <c r="NWP31" s="1506"/>
      <c r="NWQ31" s="1506"/>
      <c r="NWR31" s="1506"/>
      <c r="NWS31" s="1506"/>
      <c r="NWT31" s="1506"/>
      <c r="NWU31" s="1506"/>
      <c r="NWV31" s="1506"/>
      <c r="NWW31" s="1506"/>
      <c r="NWX31" s="1506"/>
      <c r="NWY31" s="1506"/>
      <c r="NWZ31" s="1506"/>
      <c r="NXA31" s="1506"/>
      <c r="NXB31" s="1506"/>
      <c r="NXC31" s="1506"/>
      <c r="NXD31" s="1506"/>
      <c r="NXE31" s="1506"/>
      <c r="NXF31" s="1506"/>
      <c r="NXG31" s="1506"/>
      <c r="NXH31" s="1506"/>
      <c r="NXI31" s="1506"/>
      <c r="NXJ31" s="1506"/>
      <c r="NXK31" s="1506"/>
      <c r="NXL31" s="1506"/>
      <c r="NXM31" s="1506"/>
      <c r="NXN31" s="1506"/>
      <c r="NXO31" s="1506"/>
      <c r="NXP31" s="1506"/>
      <c r="NXQ31" s="1506"/>
      <c r="NXR31" s="1506"/>
      <c r="NXS31" s="1506"/>
      <c r="NXT31" s="1506"/>
      <c r="NXU31" s="1506"/>
      <c r="NXV31" s="1506"/>
      <c r="NXW31" s="1506"/>
      <c r="NXX31" s="1506"/>
      <c r="NXY31" s="1506"/>
      <c r="NXZ31" s="1506"/>
      <c r="NYA31" s="1506"/>
      <c r="NYB31" s="1506"/>
      <c r="NYC31" s="1506"/>
      <c r="NYD31" s="1506"/>
      <c r="NYE31" s="1506"/>
      <c r="NYF31" s="1506"/>
      <c r="NYG31" s="1506"/>
      <c r="NYH31" s="1506"/>
      <c r="NYI31" s="1506"/>
      <c r="NYJ31" s="1506"/>
      <c r="NYK31" s="1506"/>
      <c r="NYL31" s="1506"/>
      <c r="NYM31" s="1506"/>
      <c r="NYN31" s="1506"/>
      <c r="NYO31" s="1506"/>
      <c r="NYP31" s="1506"/>
      <c r="NYQ31" s="1506"/>
      <c r="NYR31" s="1506"/>
      <c r="NYS31" s="1506"/>
      <c r="NYT31" s="1506"/>
      <c r="NYU31" s="1506"/>
      <c r="NYV31" s="1506"/>
      <c r="NYW31" s="1506"/>
      <c r="NYX31" s="1506"/>
      <c r="NYY31" s="1506"/>
      <c r="NYZ31" s="1506"/>
      <c r="NZA31" s="1506"/>
      <c r="NZB31" s="1506"/>
      <c r="NZC31" s="1506"/>
      <c r="NZD31" s="1506"/>
      <c r="NZE31" s="1506"/>
      <c r="NZF31" s="1506"/>
      <c r="NZG31" s="1506"/>
      <c r="NZH31" s="1506"/>
      <c r="NZI31" s="1506"/>
      <c r="NZJ31" s="1506"/>
      <c r="NZK31" s="1506"/>
      <c r="NZL31" s="1506"/>
      <c r="NZM31" s="1506"/>
      <c r="NZN31" s="1506"/>
      <c r="NZO31" s="1506"/>
      <c r="NZP31" s="1506"/>
      <c r="NZQ31" s="1506"/>
      <c r="NZR31" s="1506"/>
      <c r="NZS31" s="1506"/>
      <c r="NZT31" s="1506"/>
      <c r="NZU31" s="1506"/>
      <c r="NZV31" s="1506"/>
      <c r="NZW31" s="1506"/>
      <c r="NZX31" s="1506"/>
      <c r="NZY31" s="1506"/>
      <c r="NZZ31" s="1506"/>
      <c r="OAA31" s="1506"/>
      <c r="OAB31" s="1506"/>
      <c r="OAC31" s="1506"/>
      <c r="OAD31" s="1506"/>
      <c r="OAE31" s="1506"/>
      <c r="OAF31" s="1506"/>
      <c r="OAG31" s="1506"/>
      <c r="OAH31" s="1506"/>
      <c r="OAI31" s="1506"/>
      <c r="OAJ31" s="1506"/>
      <c r="OAK31" s="1506"/>
      <c r="OAL31" s="1506"/>
      <c r="OAM31" s="1506"/>
      <c r="OAN31" s="1506"/>
      <c r="OAO31" s="1506"/>
      <c r="OAP31" s="1506"/>
      <c r="OAQ31" s="1506"/>
      <c r="OAR31" s="1506"/>
      <c r="OAS31" s="1506"/>
      <c r="OAT31" s="1506"/>
      <c r="OAU31" s="1506"/>
      <c r="OAV31" s="1506"/>
      <c r="OAW31" s="1506"/>
      <c r="OAX31" s="1506"/>
      <c r="OAY31" s="1506"/>
      <c r="OAZ31" s="1506"/>
      <c r="OBA31" s="1506"/>
      <c r="OBB31" s="1506"/>
      <c r="OBC31" s="1506"/>
      <c r="OBD31" s="1506"/>
      <c r="OBE31" s="1506"/>
      <c r="OBF31" s="1506"/>
      <c r="OBG31" s="1506"/>
      <c r="OBH31" s="1506"/>
      <c r="OBI31" s="1506"/>
      <c r="OBJ31" s="1506"/>
      <c r="OBK31" s="1506"/>
      <c r="OBL31" s="1506"/>
      <c r="OBM31" s="1506"/>
      <c r="OBN31" s="1506"/>
      <c r="OBO31" s="1506"/>
      <c r="OBP31" s="1506"/>
      <c r="OBQ31" s="1506"/>
      <c r="OBR31" s="1506"/>
      <c r="OBS31" s="1506"/>
      <c r="OBT31" s="1506"/>
      <c r="OBU31" s="1506"/>
      <c r="OBV31" s="1506"/>
      <c r="OBW31" s="1506"/>
      <c r="OBX31" s="1506"/>
      <c r="OBY31" s="1506"/>
      <c r="OBZ31" s="1506"/>
      <c r="OCA31" s="1506"/>
      <c r="OCB31" s="1506"/>
      <c r="OCC31" s="1506"/>
      <c r="OCD31" s="1506"/>
      <c r="OCE31" s="1506"/>
      <c r="OCF31" s="1506"/>
      <c r="OCG31" s="1506"/>
      <c r="OCH31" s="1506"/>
      <c r="OCI31" s="1506"/>
      <c r="OCJ31" s="1506"/>
      <c r="OCK31" s="1506"/>
      <c r="OCL31" s="1506"/>
      <c r="OCM31" s="1506"/>
      <c r="OCN31" s="1506"/>
      <c r="OCO31" s="1506"/>
      <c r="OCP31" s="1506"/>
      <c r="OCQ31" s="1506"/>
      <c r="OCR31" s="1506"/>
      <c r="OCS31" s="1506"/>
      <c r="OCT31" s="1506"/>
      <c r="OCU31" s="1506"/>
      <c r="OCV31" s="1506"/>
      <c r="OCW31" s="1506"/>
      <c r="OCX31" s="1506"/>
      <c r="OCY31" s="1506"/>
      <c r="OCZ31" s="1506"/>
      <c r="ODA31" s="1506"/>
      <c r="ODB31" s="1506"/>
      <c r="ODC31" s="1506"/>
      <c r="ODD31" s="1506"/>
      <c r="ODE31" s="1506"/>
      <c r="ODF31" s="1506"/>
      <c r="ODG31" s="1506"/>
      <c r="ODH31" s="1506"/>
      <c r="ODI31" s="1506"/>
      <c r="ODJ31" s="1506"/>
      <c r="ODK31" s="1506"/>
      <c r="ODL31" s="1506"/>
      <c r="ODM31" s="1506"/>
      <c r="ODN31" s="1506"/>
      <c r="ODO31" s="1506"/>
      <c r="ODP31" s="1506"/>
      <c r="ODQ31" s="1506"/>
      <c r="ODR31" s="1506"/>
      <c r="ODS31" s="1506"/>
      <c r="ODT31" s="1506"/>
      <c r="ODU31" s="1506"/>
      <c r="ODV31" s="1506"/>
      <c r="ODW31" s="1506"/>
      <c r="ODX31" s="1506"/>
      <c r="ODY31" s="1506"/>
      <c r="ODZ31" s="1506"/>
      <c r="OEA31" s="1506"/>
      <c r="OEB31" s="1506"/>
      <c r="OEC31" s="1506"/>
      <c r="OED31" s="1506"/>
      <c r="OEE31" s="1506"/>
      <c r="OEF31" s="1506"/>
      <c r="OEG31" s="1506"/>
      <c r="OEH31" s="1506"/>
      <c r="OEI31" s="1506"/>
      <c r="OEJ31" s="1506"/>
      <c r="OEK31" s="1506"/>
      <c r="OEL31" s="1506"/>
      <c r="OEM31" s="1506"/>
      <c r="OEN31" s="1506"/>
      <c r="OEO31" s="1506"/>
      <c r="OEP31" s="1506"/>
      <c r="OEQ31" s="1506"/>
      <c r="OER31" s="1506"/>
      <c r="OES31" s="1506"/>
      <c r="OET31" s="1506"/>
      <c r="OEU31" s="1506"/>
      <c r="OEV31" s="1506"/>
      <c r="OEW31" s="1506"/>
      <c r="OEX31" s="1506"/>
      <c r="OEY31" s="1506"/>
      <c r="OEZ31" s="1506"/>
      <c r="OFA31" s="1506"/>
      <c r="OFB31" s="1506"/>
      <c r="OFC31" s="1506"/>
      <c r="OFD31" s="1506"/>
      <c r="OFE31" s="1506"/>
      <c r="OFF31" s="1506"/>
      <c r="OFG31" s="1506"/>
      <c r="OFH31" s="1506"/>
      <c r="OFI31" s="1506"/>
      <c r="OFJ31" s="1506"/>
      <c r="OFK31" s="1506"/>
      <c r="OFL31" s="1506"/>
      <c r="OFM31" s="1506"/>
      <c r="OFN31" s="1506"/>
      <c r="OFO31" s="1506"/>
      <c r="OFP31" s="1506"/>
      <c r="OFQ31" s="1506"/>
      <c r="OFR31" s="1506"/>
      <c r="OFS31" s="1506"/>
      <c r="OFT31" s="1506"/>
      <c r="OFU31" s="1506"/>
      <c r="OFV31" s="1506"/>
      <c r="OFW31" s="1506"/>
      <c r="OFX31" s="1506"/>
      <c r="OFY31" s="1506"/>
      <c r="OFZ31" s="1506"/>
      <c r="OGA31" s="1506"/>
      <c r="OGB31" s="1506"/>
      <c r="OGC31" s="1506"/>
      <c r="OGD31" s="1506"/>
      <c r="OGE31" s="1506"/>
      <c r="OGF31" s="1506"/>
      <c r="OGG31" s="1506"/>
      <c r="OGH31" s="1506"/>
      <c r="OGI31" s="1506"/>
      <c r="OGJ31" s="1506"/>
      <c r="OGK31" s="1506"/>
      <c r="OGL31" s="1506"/>
      <c r="OGM31" s="1506"/>
      <c r="OGN31" s="1506"/>
      <c r="OGO31" s="1506"/>
      <c r="OGP31" s="1506"/>
      <c r="OGQ31" s="1506"/>
      <c r="OGR31" s="1506"/>
      <c r="OGS31" s="1506"/>
      <c r="OGT31" s="1506"/>
      <c r="OGU31" s="1506"/>
      <c r="OGV31" s="1506"/>
      <c r="OGW31" s="1506"/>
      <c r="OGX31" s="1506"/>
      <c r="OGY31" s="1506"/>
      <c r="OGZ31" s="1506"/>
      <c r="OHA31" s="1506"/>
      <c r="OHB31" s="1506"/>
      <c r="OHC31" s="1506"/>
      <c r="OHD31" s="1506"/>
      <c r="OHE31" s="1506"/>
      <c r="OHF31" s="1506"/>
      <c r="OHG31" s="1506"/>
      <c r="OHH31" s="1506"/>
      <c r="OHI31" s="1506"/>
      <c r="OHJ31" s="1506"/>
      <c r="OHK31" s="1506"/>
      <c r="OHL31" s="1506"/>
      <c r="OHM31" s="1506"/>
      <c r="OHN31" s="1506"/>
      <c r="OHO31" s="1506"/>
      <c r="OHP31" s="1506"/>
      <c r="OHQ31" s="1506"/>
      <c r="OHR31" s="1506"/>
      <c r="OHS31" s="1506"/>
      <c r="OHT31" s="1506"/>
      <c r="OHU31" s="1506"/>
      <c r="OHV31" s="1506"/>
      <c r="OHW31" s="1506"/>
      <c r="OHX31" s="1506"/>
      <c r="OHY31" s="1506"/>
      <c r="OHZ31" s="1506"/>
      <c r="OIA31" s="1506"/>
      <c r="OIB31" s="1506"/>
      <c r="OIC31" s="1506"/>
      <c r="OID31" s="1506"/>
      <c r="OIE31" s="1506"/>
      <c r="OIF31" s="1506"/>
      <c r="OIG31" s="1506"/>
      <c r="OIH31" s="1506"/>
      <c r="OII31" s="1506"/>
      <c r="OIJ31" s="1506"/>
      <c r="OIK31" s="1506"/>
      <c r="OIL31" s="1506"/>
      <c r="OIM31" s="1506"/>
      <c r="OIN31" s="1506"/>
      <c r="OIO31" s="1506"/>
      <c r="OIP31" s="1506"/>
      <c r="OIQ31" s="1506"/>
      <c r="OIR31" s="1506"/>
      <c r="OIS31" s="1506"/>
      <c r="OIT31" s="1506"/>
      <c r="OIU31" s="1506"/>
      <c r="OIV31" s="1506"/>
      <c r="OIW31" s="1506"/>
      <c r="OIX31" s="1506"/>
      <c r="OIY31" s="1506"/>
      <c r="OIZ31" s="1506"/>
      <c r="OJA31" s="1506"/>
      <c r="OJB31" s="1506"/>
      <c r="OJC31" s="1506"/>
      <c r="OJD31" s="1506"/>
      <c r="OJE31" s="1506"/>
      <c r="OJF31" s="1506"/>
      <c r="OJG31" s="1506"/>
      <c r="OJH31" s="1506"/>
      <c r="OJI31" s="1506"/>
      <c r="OJJ31" s="1506"/>
      <c r="OJK31" s="1506"/>
      <c r="OJL31" s="1506"/>
      <c r="OJM31" s="1506"/>
      <c r="OJN31" s="1506"/>
      <c r="OJO31" s="1506"/>
      <c r="OJP31" s="1506"/>
      <c r="OJQ31" s="1506"/>
      <c r="OJR31" s="1506"/>
      <c r="OJS31" s="1506"/>
      <c r="OJT31" s="1506"/>
      <c r="OJU31" s="1506"/>
      <c r="OJV31" s="1506"/>
      <c r="OJW31" s="1506"/>
      <c r="OJX31" s="1506"/>
      <c r="OJY31" s="1506"/>
      <c r="OJZ31" s="1506"/>
      <c r="OKA31" s="1506"/>
      <c r="OKB31" s="1506"/>
      <c r="OKC31" s="1506"/>
      <c r="OKD31" s="1506"/>
      <c r="OKE31" s="1506"/>
      <c r="OKF31" s="1506"/>
      <c r="OKG31" s="1506"/>
      <c r="OKH31" s="1506"/>
      <c r="OKI31" s="1506"/>
      <c r="OKJ31" s="1506"/>
      <c r="OKK31" s="1506"/>
      <c r="OKL31" s="1506"/>
      <c r="OKM31" s="1506"/>
      <c r="OKN31" s="1506"/>
      <c r="OKO31" s="1506"/>
      <c r="OKP31" s="1506"/>
      <c r="OKQ31" s="1506"/>
      <c r="OKR31" s="1506"/>
      <c r="OKS31" s="1506"/>
      <c r="OKT31" s="1506"/>
      <c r="OKU31" s="1506"/>
      <c r="OKV31" s="1506"/>
      <c r="OKW31" s="1506"/>
      <c r="OKX31" s="1506"/>
      <c r="OKY31" s="1506"/>
      <c r="OKZ31" s="1506"/>
      <c r="OLA31" s="1506"/>
      <c r="OLB31" s="1506"/>
      <c r="OLC31" s="1506"/>
      <c r="OLD31" s="1506"/>
      <c r="OLE31" s="1506"/>
      <c r="OLF31" s="1506"/>
      <c r="OLG31" s="1506"/>
      <c r="OLH31" s="1506"/>
      <c r="OLI31" s="1506"/>
      <c r="OLJ31" s="1506"/>
      <c r="OLK31" s="1506"/>
      <c r="OLL31" s="1506"/>
      <c r="OLM31" s="1506"/>
      <c r="OLN31" s="1506"/>
      <c r="OLO31" s="1506"/>
      <c r="OLP31" s="1506"/>
      <c r="OLQ31" s="1506"/>
      <c r="OLR31" s="1506"/>
      <c r="OLS31" s="1506"/>
      <c r="OLT31" s="1506"/>
      <c r="OLU31" s="1506"/>
      <c r="OLV31" s="1506"/>
      <c r="OLW31" s="1506"/>
      <c r="OLX31" s="1506"/>
      <c r="OLY31" s="1506"/>
      <c r="OLZ31" s="1506"/>
      <c r="OMA31" s="1506"/>
      <c r="OMB31" s="1506"/>
      <c r="OMC31" s="1506"/>
      <c r="OMD31" s="1506"/>
      <c r="OME31" s="1506"/>
      <c r="OMF31" s="1506"/>
      <c r="OMG31" s="1506"/>
      <c r="OMH31" s="1506"/>
      <c r="OMI31" s="1506"/>
      <c r="OMJ31" s="1506"/>
      <c r="OMK31" s="1506"/>
      <c r="OML31" s="1506"/>
      <c r="OMM31" s="1506"/>
      <c r="OMN31" s="1506"/>
      <c r="OMO31" s="1506"/>
      <c r="OMP31" s="1506"/>
      <c r="OMQ31" s="1506"/>
      <c r="OMR31" s="1506"/>
      <c r="OMS31" s="1506"/>
      <c r="OMT31" s="1506"/>
      <c r="OMU31" s="1506"/>
      <c r="OMV31" s="1506"/>
      <c r="OMW31" s="1506"/>
      <c r="OMX31" s="1506"/>
      <c r="OMY31" s="1506"/>
      <c r="OMZ31" s="1506"/>
      <c r="ONA31" s="1506"/>
      <c r="ONB31" s="1506"/>
      <c r="ONC31" s="1506"/>
      <c r="OND31" s="1506"/>
      <c r="ONE31" s="1506"/>
      <c r="ONF31" s="1506"/>
      <c r="ONG31" s="1506"/>
      <c r="ONH31" s="1506"/>
      <c r="ONI31" s="1506"/>
      <c r="ONJ31" s="1506"/>
      <c r="ONK31" s="1506"/>
      <c r="ONL31" s="1506"/>
      <c r="ONM31" s="1506"/>
      <c r="ONN31" s="1506"/>
      <c r="ONO31" s="1506"/>
      <c r="ONP31" s="1506"/>
      <c r="ONQ31" s="1506"/>
      <c r="ONR31" s="1506"/>
      <c r="ONS31" s="1506"/>
      <c r="ONT31" s="1506"/>
      <c r="ONU31" s="1506"/>
      <c r="ONV31" s="1506"/>
      <c r="ONW31" s="1506"/>
      <c r="ONX31" s="1506"/>
      <c r="ONY31" s="1506"/>
      <c r="ONZ31" s="1506"/>
      <c r="OOA31" s="1506"/>
      <c r="OOB31" s="1506"/>
      <c r="OOC31" s="1506"/>
      <c r="OOD31" s="1506"/>
      <c r="OOE31" s="1506"/>
      <c r="OOF31" s="1506"/>
      <c r="OOG31" s="1506"/>
      <c r="OOH31" s="1506"/>
      <c r="OOI31" s="1506"/>
      <c r="OOJ31" s="1506"/>
      <c r="OOK31" s="1506"/>
      <c r="OOL31" s="1506"/>
      <c r="OOM31" s="1506"/>
      <c r="OON31" s="1506"/>
      <c r="OOO31" s="1506"/>
      <c r="OOP31" s="1506"/>
      <c r="OOQ31" s="1506"/>
      <c r="OOR31" s="1506"/>
      <c r="OOS31" s="1506"/>
      <c r="OOT31" s="1506"/>
      <c r="OOU31" s="1506"/>
      <c r="OOV31" s="1506"/>
      <c r="OOW31" s="1506"/>
      <c r="OOX31" s="1506"/>
      <c r="OOY31" s="1506"/>
      <c r="OOZ31" s="1506"/>
      <c r="OPA31" s="1506"/>
      <c r="OPB31" s="1506"/>
      <c r="OPC31" s="1506"/>
      <c r="OPD31" s="1506"/>
      <c r="OPE31" s="1506"/>
      <c r="OPF31" s="1506"/>
      <c r="OPG31" s="1506"/>
      <c r="OPH31" s="1506"/>
      <c r="OPI31" s="1506"/>
      <c r="OPJ31" s="1506"/>
      <c r="OPK31" s="1506"/>
      <c r="OPL31" s="1506"/>
      <c r="OPM31" s="1506"/>
      <c r="OPN31" s="1506"/>
      <c r="OPO31" s="1506"/>
      <c r="OPP31" s="1506"/>
      <c r="OPQ31" s="1506"/>
      <c r="OPR31" s="1506"/>
      <c r="OPS31" s="1506"/>
      <c r="OPT31" s="1506"/>
      <c r="OPU31" s="1506"/>
      <c r="OPV31" s="1506"/>
      <c r="OPW31" s="1506"/>
      <c r="OPX31" s="1506"/>
      <c r="OPY31" s="1506"/>
      <c r="OPZ31" s="1506"/>
      <c r="OQA31" s="1506"/>
      <c r="OQB31" s="1506"/>
      <c r="OQC31" s="1506"/>
      <c r="OQD31" s="1506"/>
      <c r="OQE31" s="1506"/>
      <c r="OQF31" s="1506"/>
      <c r="OQG31" s="1506"/>
      <c r="OQH31" s="1506"/>
      <c r="OQI31" s="1506"/>
      <c r="OQJ31" s="1506"/>
      <c r="OQK31" s="1506"/>
      <c r="OQL31" s="1506"/>
      <c r="OQM31" s="1506"/>
      <c r="OQN31" s="1506"/>
      <c r="OQO31" s="1506"/>
      <c r="OQP31" s="1506"/>
      <c r="OQQ31" s="1506"/>
      <c r="OQR31" s="1506"/>
      <c r="OQS31" s="1506"/>
      <c r="OQT31" s="1506"/>
      <c r="OQU31" s="1506"/>
      <c r="OQV31" s="1506"/>
      <c r="OQW31" s="1506"/>
      <c r="OQX31" s="1506"/>
      <c r="OQY31" s="1506"/>
      <c r="OQZ31" s="1506"/>
      <c r="ORA31" s="1506"/>
      <c r="ORB31" s="1506"/>
      <c r="ORC31" s="1506"/>
      <c r="ORD31" s="1506"/>
      <c r="ORE31" s="1506"/>
      <c r="ORF31" s="1506"/>
      <c r="ORG31" s="1506"/>
      <c r="ORH31" s="1506"/>
      <c r="ORI31" s="1506"/>
      <c r="ORJ31" s="1506"/>
      <c r="ORK31" s="1506"/>
      <c r="ORL31" s="1506"/>
      <c r="ORM31" s="1506"/>
      <c r="ORN31" s="1506"/>
      <c r="ORO31" s="1506"/>
      <c r="ORP31" s="1506"/>
      <c r="ORQ31" s="1506"/>
      <c r="ORR31" s="1506"/>
      <c r="ORS31" s="1506"/>
      <c r="ORT31" s="1506"/>
      <c r="ORU31" s="1506"/>
      <c r="ORV31" s="1506"/>
      <c r="ORW31" s="1506"/>
      <c r="ORX31" s="1506"/>
      <c r="ORY31" s="1506"/>
      <c r="ORZ31" s="1506"/>
      <c r="OSA31" s="1506"/>
      <c r="OSB31" s="1506"/>
      <c r="OSC31" s="1506"/>
      <c r="OSD31" s="1506"/>
      <c r="OSE31" s="1506"/>
      <c r="OSF31" s="1506"/>
      <c r="OSG31" s="1506"/>
      <c r="OSH31" s="1506"/>
      <c r="OSI31" s="1506"/>
      <c r="OSJ31" s="1506"/>
      <c r="OSK31" s="1506"/>
      <c r="OSL31" s="1506"/>
      <c r="OSM31" s="1506"/>
      <c r="OSN31" s="1506"/>
      <c r="OSO31" s="1506"/>
      <c r="OSP31" s="1506"/>
      <c r="OSQ31" s="1506"/>
      <c r="OSR31" s="1506"/>
      <c r="OSS31" s="1506"/>
      <c r="OST31" s="1506"/>
      <c r="OSU31" s="1506"/>
      <c r="OSV31" s="1506"/>
      <c r="OSW31" s="1506"/>
      <c r="OSX31" s="1506"/>
      <c r="OSY31" s="1506"/>
      <c r="OSZ31" s="1506"/>
      <c r="OTA31" s="1506"/>
      <c r="OTB31" s="1506"/>
      <c r="OTC31" s="1506"/>
      <c r="OTD31" s="1506"/>
      <c r="OTE31" s="1506"/>
      <c r="OTF31" s="1506"/>
      <c r="OTG31" s="1506"/>
      <c r="OTH31" s="1506"/>
      <c r="OTI31" s="1506"/>
      <c r="OTJ31" s="1506"/>
      <c r="OTK31" s="1506"/>
      <c r="OTL31" s="1506"/>
      <c r="OTM31" s="1506"/>
      <c r="OTN31" s="1506"/>
      <c r="OTO31" s="1506"/>
      <c r="OTP31" s="1506"/>
      <c r="OTQ31" s="1506"/>
      <c r="OTR31" s="1506"/>
      <c r="OTS31" s="1506"/>
      <c r="OTT31" s="1506"/>
      <c r="OTU31" s="1506"/>
      <c r="OTV31" s="1506"/>
      <c r="OTW31" s="1506"/>
      <c r="OTX31" s="1506"/>
      <c r="OTY31" s="1506"/>
      <c r="OTZ31" s="1506"/>
      <c r="OUA31" s="1506"/>
      <c r="OUB31" s="1506"/>
      <c r="OUC31" s="1506"/>
      <c r="OUD31" s="1506"/>
      <c r="OUE31" s="1506"/>
      <c r="OUF31" s="1506"/>
      <c r="OUG31" s="1506"/>
      <c r="OUH31" s="1506"/>
      <c r="OUI31" s="1506"/>
      <c r="OUJ31" s="1506"/>
      <c r="OUK31" s="1506"/>
      <c r="OUL31" s="1506"/>
      <c r="OUM31" s="1506"/>
      <c r="OUN31" s="1506"/>
      <c r="OUO31" s="1506"/>
      <c r="OUP31" s="1506"/>
      <c r="OUQ31" s="1506"/>
      <c r="OUR31" s="1506"/>
      <c r="OUS31" s="1506"/>
      <c r="OUT31" s="1506"/>
      <c r="OUU31" s="1506"/>
      <c r="OUV31" s="1506"/>
      <c r="OUW31" s="1506"/>
      <c r="OUX31" s="1506"/>
      <c r="OUY31" s="1506"/>
      <c r="OUZ31" s="1506"/>
      <c r="OVA31" s="1506"/>
      <c r="OVB31" s="1506"/>
      <c r="OVC31" s="1506"/>
      <c r="OVD31" s="1506"/>
      <c r="OVE31" s="1506"/>
      <c r="OVF31" s="1506"/>
      <c r="OVG31" s="1506"/>
      <c r="OVH31" s="1506"/>
      <c r="OVI31" s="1506"/>
      <c r="OVJ31" s="1506"/>
      <c r="OVK31" s="1506"/>
      <c r="OVL31" s="1506"/>
      <c r="OVM31" s="1506"/>
      <c r="OVN31" s="1506"/>
      <c r="OVO31" s="1506"/>
      <c r="OVP31" s="1506"/>
      <c r="OVQ31" s="1506"/>
      <c r="OVR31" s="1506"/>
      <c r="OVS31" s="1506"/>
      <c r="OVT31" s="1506"/>
      <c r="OVU31" s="1506"/>
      <c r="OVV31" s="1506"/>
      <c r="OVW31" s="1506"/>
      <c r="OVX31" s="1506"/>
      <c r="OVY31" s="1506"/>
      <c r="OVZ31" s="1506"/>
      <c r="OWA31" s="1506"/>
      <c r="OWB31" s="1506"/>
      <c r="OWC31" s="1506"/>
      <c r="OWD31" s="1506"/>
      <c r="OWE31" s="1506"/>
      <c r="OWF31" s="1506"/>
      <c r="OWG31" s="1506"/>
      <c r="OWH31" s="1506"/>
      <c r="OWI31" s="1506"/>
      <c r="OWJ31" s="1506"/>
      <c r="OWK31" s="1506"/>
      <c r="OWL31" s="1506"/>
      <c r="OWM31" s="1506"/>
      <c r="OWN31" s="1506"/>
      <c r="OWO31" s="1506"/>
      <c r="OWP31" s="1506"/>
      <c r="OWQ31" s="1506"/>
      <c r="OWR31" s="1506"/>
      <c r="OWS31" s="1506"/>
      <c r="OWT31" s="1506"/>
      <c r="OWU31" s="1506"/>
      <c r="OWV31" s="1506"/>
      <c r="OWW31" s="1506"/>
      <c r="OWX31" s="1506"/>
      <c r="OWY31" s="1506"/>
      <c r="OWZ31" s="1506"/>
      <c r="OXA31" s="1506"/>
      <c r="OXB31" s="1506"/>
      <c r="OXC31" s="1506"/>
      <c r="OXD31" s="1506"/>
      <c r="OXE31" s="1506"/>
      <c r="OXF31" s="1506"/>
      <c r="OXG31" s="1506"/>
      <c r="OXH31" s="1506"/>
      <c r="OXI31" s="1506"/>
      <c r="OXJ31" s="1506"/>
      <c r="OXK31" s="1506"/>
      <c r="OXL31" s="1506"/>
      <c r="OXM31" s="1506"/>
      <c r="OXN31" s="1506"/>
      <c r="OXO31" s="1506"/>
      <c r="OXP31" s="1506"/>
      <c r="OXQ31" s="1506"/>
      <c r="OXR31" s="1506"/>
      <c r="OXS31" s="1506"/>
      <c r="OXT31" s="1506"/>
      <c r="OXU31" s="1506"/>
      <c r="OXV31" s="1506"/>
      <c r="OXW31" s="1506"/>
      <c r="OXX31" s="1506"/>
      <c r="OXY31" s="1506"/>
      <c r="OXZ31" s="1506"/>
      <c r="OYA31" s="1506"/>
      <c r="OYB31" s="1506"/>
      <c r="OYC31" s="1506"/>
      <c r="OYD31" s="1506"/>
      <c r="OYE31" s="1506"/>
      <c r="OYF31" s="1506"/>
      <c r="OYG31" s="1506"/>
      <c r="OYH31" s="1506"/>
      <c r="OYI31" s="1506"/>
      <c r="OYJ31" s="1506"/>
      <c r="OYK31" s="1506"/>
      <c r="OYL31" s="1506"/>
      <c r="OYM31" s="1506"/>
      <c r="OYN31" s="1506"/>
      <c r="OYO31" s="1506"/>
      <c r="OYP31" s="1506"/>
      <c r="OYQ31" s="1506"/>
      <c r="OYR31" s="1506"/>
      <c r="OYS31" s="1506"/>
      <c r="OYT31" s="1506"/>
      <c r="OYU31" s="1506"/>
      <c r="OYV31" s="1506"/>
      <c r="OYW31" s="1506"/>
      <c r="OYX31" s="1506"/>
      <c r="OYY31" s="1506"/>
      <c r="OYZ31" s="1506"/>
      <c r="OZA31" s="1506"/>
      <c r="OZB31" s="1506"/>
      <c r="OZC31" s="1506"/>
      <c r="OZD31" s="1506"/>
      <c r="OZE31" s="1506"/>
      <c r="OZF31" s="1506"/>
      <c r="OZG31" s="1506"/>
      <c r="OZH31" s="1506"/>
      <c r="OZI31" s="1506"/>
      <c r="OZJ31" s="1506"/>
      <c r="OZK31" s="1506"/>
      <c r="OZL31" s="1506"/>
      <c r="OZM31" s="1506"/>
      <c r="OZN31" s="1506"/>
      <c r="OZO31" s="1506"/>
      <c r="OZP31" s="1506"/>
      <c r="OZQ31" s="1506"/>
      <c r="OZR31" s="1506"/>
      <c r="OZS31" s="1506"/>
      <c r="OZT31" s="1506"/>
      <c r="OZU31" s="1506"/>
      <c r="OZV31" s="1506"/>
      <c r="OZW31" s="1506"/>
      <c r="OZX31" s="1506"/>
      <c r="OZY31" s="1506"/>
      <c r="OZZ31" s="1506"/>
      <c r="PAA31" s="1506"/>
      <c r="PAB31" s="1506"/>
      <c r="PAC31" s="1506"/>
      <c r="PAD31" s="1506"/>
      <c r="PAE31" s="1506"/>
      <c r="PAF31" s="1506"/>
      <c r="PAG31" s="1506"/>
      <c r="PAH31" s="1506"/>
      <c r="PAI31" s="1506"/>
      <c r="PAJ31" s="1506"/>
      <c r="PAK31" s="1506"/>
      <c r="PAL31" s="1506"/>
      <c r="PAM31" s="1506"/>
      <c r="PAN31" s="1506"/>
      <c r="PAO31" s="1506"/>
      <c r="PAP31" s="1506"/>
      <c r="PAQ31" s="1506"/>
      <c r="PAR31" s="1506"/>
      <c r="PAS31" s="1506"/>
      <c r="PAT31" s="1506"/>
      <c r="PAU31" s="1506"/>
      <c r="PAV31" s="1506"/>
      <c r="PAW31" s="1506"/>
      <c r="PAX31" s="1506"/>
      <c r="PAY31" s="1506"/>
      <c r="PAZ31" s="1506"/>
      <c r="PBA31" s="1506"/>
      <c r="PBB31" s="1506"/>
      <c r="PBC31" s="1506"/>
      <c r="PBD31" s="1506"/>
      <c r="PBE31" s="1506"/>
      <c r="PBF31" s="1506"/>
      <c r="PBG31" s="1506"/>
      <c r="PBH31" s="1506"/>
      <c r="PBI31" s="1506"/>
      <c r="PBJ31" s="1506"/>
      <c r="PBK31" s="1506"/>
      <c r="PBL31" s="1506"/>
      <c r="PBM31" s="1506"/>
      <c r="PBN31" s="1506"/>
      <c r="PBO31" s="1506"/>
      <c r="PBP31" s="1506"/>
      <c r="PBQ31" s="1506"/>
      <c r="PBR31" s="1506"/>
      <c r="PBS31" s="1506"/>
      <c r="PBT31" s="1506"/>
      <c r="PBU31" s="1506"/>
      <c r="PBV31" s="1506"/>
      <c r="PBW31" s="1506"/>
      <c r="PBX31" s="1506"/>
      <c r="PBY31" s="1506"/>
      <c r="PBZ31" s="1506"/>
      <c r="PCA31" s="1506"/>
      <c r="PCB31" s="1506"/>
      <c r="PCC31" s="1506"/>
      <c r="PCD31" s="1506"/>
      <c r="PCE31" s="1506"/>
      <c r="PCF31" s="1506"/>
      <c r="PCG31" s="1506"/>
      <c r="PCH31" s="1506"/>
      <c r="PCI31" s="1506"/>
      <c r="PCJ31" s="1506"/>
      <c r="PCK31" s="1506"/>
      <c r="PCL31" s="1506"/>
      <c r="PCM31" s="1506"/>
      <c r="PCN31" s="1506"/>
      <c r="PCO31" s="1506"/>
      <c r="PCP31" s="1506"/>
      <c r="PCQ31" s="1506"/>
      <c r="PCR31" s="1506"/>
      <c r="PCS31" s="1506"/>
      <c r="PCT31" s="1506"/>
      <c r="PCU31" s="1506"/>
      <c r="PCV31" s="1506"/>
      <c r="PCW31" s="1506"/>
      <c r="PCX31" s="1506"/>
      <c r="PCY31" s="1506"/>
      <c r="PCZ31" s="1506"/>
      <c r="PDA31" s="1506"/>
      <c r="PDB31" s="1506"/>
      <c r="PDC31" s="1506"/>
      <c r="PDD31" s="1506"/>
      <c r="PDE31" s="1506"/>
      <c r="PDF31" s="1506"/>
      <c r="PDG31" s="1506"/>
      <c r="PDH31" s="1506"/>
      <c r="PDI31" s="1506"/>
      <c r="PDJ31" s="1506"/>
      <c r="PDK31" s="1506"/>
      <c r="PDL31" s="1506"/>
      <c r="PDM31" s="1506"/>
      <c r="PDN31" s="1506"/>
      <c r="PDO31" s="1506"/>
      <c r="PDP31" s="1506"/>
      <c r="PDQ31" s="1506"/>
      <c r="PDR31" s="1506"/>
      <c r="PDS31" s="1506"/>
      <c r="PDT31" s="1506"/>
      <c r="PDU31" s="1506"/>
      <c r="PDV31" s="1506"/>
      <c r="PDW31" s="1506"/>
      <c r="PDX31" s="1506"/>
      <c r="PDY31" s="1506"/>
      <c r="PDZ31" s="1506"/>
      <c r="PEA31" s="1506"/>
      <c r="PEB31" s="1506"/>
      <c r="PEC31" s="1506"/>
      <c r="PED31" s="1506"/>
      <c r="PEE31" s="1506"/>
      <c r="PEF31" s="1506"/>
      <c r="PEG31" s="1506"/>
      <c r="PEH31" s="1506"/>
      <c r="PEI31" s="1506"/>
      <c r="PEJ31" s="1506"/>
      <c r="PEK31" s="1506"/>
      <c r="PEL31" s="1506"/>
      <c r="PEM31" s="1506"/>
      <c r="PEN31" s="1506"/>
      <c r="PEO31" s="1506"/>
      <c r="PEP31" s="1506"/>
      <c r="PEQ31" s="1506"/>
      <c r="PER31" s="1506"/>
      <c r="PES31" s="1506"/>
      <c r="PET31" s="1506"/>
      <c r="PEU31" s="1506"/>
      <c r="PEV31" s="1506"/>
      <c r="PEW31" s="1506"/>
      <c r="PEX31" s="1506"/>
      <c r="PEY31" s="1506"/>
      <c r="PEZ31" s="1506"/>
      <c r="PFA31" s="1506"/>
      <c r="PFB31" s="1506"/>
      <c r="PFC31" s="1506"/>
      <c r="PFD31" s="1506"/>
      <c r="PFE31" s="1506"/>
      <c r="PFF31" s="1506"/>
      <c r="PFG31" s="1506"/>
      <c r="PFH31" s="1506"/>
      <c r="PFI31" s="1506"/>
      <c r="PFJ31" s="1506"/>
      <c r="PFK31" s="1506"/>
      <c r="PFL31" s="1506"/>
      <c r="PFM31" s="1506"/>
      <c r="PFN31" s="1506"/>
      <c r="PFO31" s="1506"/>
      <c r="PFP31" s="1506"/>
      <c r="PFQ31" s="1506"/>
      <c r="PFR31" s="1506"/>
      <c r="PFS31" s="1506"/>
      <c r="PFT31" s="1506"/>
      <c r="PFU31" s="1506"/>
      <c r="PFV31" s="1506"/>
      <c r="PFW31" s="1506"/>
      <c r="PFX31" s="1506"/>
      <c r="PFY31" s="1506"/>
      <c r="PFZ31" s="1506"/>
      <c r="PGA31" s="1506"/>
      <c r="PGB31" s="1506"/>
      <c r="PGC31" s="1506"/>
      <c r="PGD31" s="1506"/>
      <c r="PGE31" s="1506"/>
      <c r="PGF31" s="1506"/>
      <c r="PGG31" s="1506"/>
      <c r="PGH31" s="1506"/>
      <c r="PGI31" s="1506"/>
      <c r="PGJ31" s="1506"/>
      <c r="PGK31" s="1506"/>
      <c r="PGL31" s="1506"/>
      <c r="PGM31" s="1506"/>
      <c r="PGN31" s="1506"/>
      <c r="PGO31" s="1506"/>
      <c r="PGP31" s="1506"/>
      <c r="PGQ31" s="1506"/>
      <c r="PGR31" s="1506"/>
      <c r="PGS31" s="1506"/>
      <c r="PGT31" s="1506"/>
      <c r="PGU31" s="1506"/>
      <c r="PGV31" s="1506"/>
      <c r="PGW31" s="1506"/>
      <c r="PGX31" s="1506"/>
      <c r="PGY31" s="1506"/>
      <c r="PGZ31" s="1506"/>
      <c r="PHA31" s="1506"/>
      <c r="PHB31" s="1506"/>
      <c r="PHC31" s="1506"/>
      <c r="PHD31" s="1506"/>
      <c r="PHE31" s="1506"/>
      <c r="PHF31" s="1506"/>
      <c r="PHG31" s="1506"/>
      <c r="PHH31" s="1506"/>
      <c r="PHI31" s="1506"/>
      <c r="PHJ31" s="1506"/>
      <c r="PHK31" s="1506"/>
      <c r="PHL31" s="1506"/>
      <c r="PHM31" s="1506"/>
      <c r="PHN31" s="1506"/>
      <c r="PHO31" s="1506"/>
      <c r="PHP31" s="1506"/>
      <c r="PHQ31" s="1506"/>
      <c r="PHR31" s="1506"/>
      <c r="PHS31" s="1506"/>
      <c r="PHT31" s="1506"/>
      <c r="PHU31" s="1506"/>
      <c r="PHV31" s="1506"/>
      <c r="PHW31" s="1506"/>
      <c r="PHX31" s="1506"/>
      <c r="PHY31" s="1506"/>
      <c r="PHZ31" s="1506"/>
      <c r="PIA31" s="1506"/>
      <c r="PIB31" s="1506"/>
      <c r="PIC31" s="1506"/>
      <c r="PID31" s="1506"/>
      <c r="PIE31" s="1506"/>
      <c r="PIF31" s="1506"/>
      <c r="PIG31" s="1506"/>
      <c r="PIH31" s="1506"/>
      <c r="PII31" s="1506"/>
      <c r="PIJ31" s="1506"/>
      <c r="PIK31" s="1506"/>
      <c r="PIL31" s="1506"/>
      <c r="PIM31" s="1506"/>
      <c r="PIN31" s="1506"/>
      <c r="PIO31" s="1506"/>
      <c r="PIP31" s="1506"/>
      <c r="PIQ31" s="1506"/>
      <c r="PIR31" s="1506"/>
      <c r="PIS31" s="1506"/>
      <c r="PIT31" s="1506"/>
      <c r="PIU31" s="1506"/>
      <c r="PIV31" s="1506"/>
      <c r="PIW31" s="1506"/>
      <c r="PIX31" s="1506"/>
      <c r="PIY31" s="1506"/>
      <c r="PIZ31" s="1506"/>
      <c r="PJA31" s="1506"/>
      <c r="PJB31" s="1506"/>
      <c r="PJC31" s="1506"/>
      <c r="PJD31" s="1506"/>
      <c r="PJE31" s="1506"/>
      <c r="PJF31" s="1506"/>
      <c r="PJG31" s="1506"/>
      <c r="PJH31" s="1506"/>
      <c r="PJI31" s="1506"/>
      <c r="PJJ31" s="1506"/>
      <c r="PJK31" s="1506"/>
      <c r="PJL31" s="1506"/>
      <c r="PJM31" s="1506"/>
      <c r="PJN31" s="1506"/>
      <c r="PJO31" s="1506"/>
      <c r="PJP31" s="1506"/>
      <c r="PJQ31" s="1506"/>
      <c r="PJR31" s="1506"/>
      <c r="PJS31" s="1506"/>
      <c r="PJT31" s="1506"/>
      <c r="PJU31" s="1506"/>
      <c r="PJV31" s="1506"/>
      <c r="PJW31" s="1506"/>
      <c r="PJX31" s="1506"/>
      <c r="PJY31" s="1506"/>
      <c r="PJZ31" s="1506"/>
      <c r="PKA31" s="1506"/>
      <c r="PKB31" s="1506"/>
      <c r="PKC31" s="1506"/>
      <c r="PKD31" s="1506"/>
      <c r="PKE31" s="1506"/>
      <c r="PKF31" s="1506"/>
      <c r="PKG31" s="1506"/>
      <c r="PKH31" s="1506"/>
      <c r="PKI31" s="1506"/>
      <c r="PKJ31" s="1506"/>
      <c r="PKK31" s="1506"/>
      <c r="PKL31" s="1506"/>
      <c r="PKM31" s="1506"/>
      <c r="PKN31" s="1506"/>
      <c r="PKO31" s="1506"/>
      <c r="PKP31" s="1506"/>
      <c r="PKQ31" s="1506"/>
      <c r="PKR31" s="1506"/>
      <c r="PKS31" s="1506"/>
      <c r="PKT31" s="1506"/>
      <c r="PKU31" s="1506"/>
      <c r="PKV31" s="1506"/>
      <c r="PKW31" s="1506"/>
      <c r="PKX31" s="1506"/>
      <c r="PKY31" s="1506"/>
      <c r="PKZ31" s="1506"/>
      <c r="PLA31" s="1506"/>
      <c r="PLB31" s="1506"/>
      <c r="PLC31" s="1506"/>
      <c r="PLD31" s="1506"/>
      <c r="PLE31" s="1506"/>
      <c r="PLF31" s="1506"/>
      <c r="PLG31" s="1506"/>
      <c r="PLH31" s="1506"/>
      <c r="PLI31" s="1506"/>
      <c r="PLJ31" s="1506"/>
      <c r="PLK31" s="1506"/>
      <c r="PLL31" s="1506"/>
      <c r="PLM31" s="1506"/>
      <c r="PLN31" s="1506"/>
      <c r="PLO31" s="1506"/>
      <c r="PLP31" s="1506"/>
      <c r="PLQ31" s="1506"/>
      <c r="PLR31" s="1506"/>
      <c r="PLS31" s="1506"/>
      <c r="PLT31" s="1506"/>
      <c r="PLU31" s="1506"/>
      <c r="PLV31" s="1506"/>
      <c r="PLW31" s="1506"/>
      <c r="PLX31" s="1506"/>
      <c r="PLY31" s="1506"/>
      <c r="PLZ31" s="1506"/>
      <c r="PMA31" s="1506"/>
      <c r="PMB31" s="1506"/>
      <c r="PMC31" s="1506"/>
      <c r="PMD31" s="1506"/>
      <c r="PME31" s="1506"/>
      <c r="PMF31" s="1506"/>
      <c r="PMG31" s="1506"/>
      <c r="PMH31" s="1506"/>
      <c r="PMI31" s="1506"/>
      <c r="PMJ31" s="1506"/>
      <c r="PMK31" s="1506"/>
      <c r="PML31" s="1506"/>
      <c r="PMM31" s="1506"/>
      <c r="PMN31" s="1506"/>
      <c r="PMO31" s="1506"/>
      <c r="PMP31" s="1506"/>
      <c r="PMQ31" s="1506"/>
      <c r="PMR31" s="1506"/>
      <c r="PMS31" s="1506"/>
      <c r="PMT31" s="1506"/>
      <c r="PMU31" s="1506"/>
      <c r="PMV31" s="1506"/>
      <c r="PMW31" s="1506"/>
      <c r="PMX31" s="1506"/>
      <c r="PMY31" s="1506"/>
      <c r="PMZ31" s="1506"/>
      <c r="PNA31" s="1506"/>
      <c r="PNB31" s="1506"/>
      <c r="PNC31" s="1506"/>
      <c r="PND31" s="1506"/>
      <c r="PNE31" s="1506"/>
      <c r="PNF31" s="1506"/>
      <c r="PNG31" s="1506"/>
      <c r="PNH31" s="1506"/>
      <c r="PNI31" s="1506"/>
      <c r="PNJ31" s="1506"/>
      <c r="PNK31" s="1506"/>
      <c r="PNL31" s="1506"/>
      <c r="PNM31" s="1506"/>
      <c r="PNN31" s="1506"/>
      <c r="PNO31" s="1506"/>
      <c r="PNP31" s="1506"/>
      <c r="PNQ31" s="1506"/>
      <c r="PNR31" s="1506"/>
      <c r="PNS31" s="1506"/>
      <c r="PNT31" s="1506"/>
      <c r="PNU31" s="1506"/>
      <c r="PNV31" s="1506"/>
      <c r="PNW31" s="1506"/>
      <c r="PNX31" s="1506"/>
      <c r="PNY31" s="1506"/>
      <c r="PNZ31" s="1506"/>
      <c r="POA31" s="1506"/>
      <c r="POB31" s="1506"/>
      <c r="POC31" s="1506"/>
      <c r="POD31" s="1506"/>
      <c r="POE31" s="1506"/>
      <c r="POF31" s="1506"/>
      <c r="POG31" s="1506"/>
      <c r="POH31" s="1506"/>
      <c r="POI31" s="1506"/>
      <c r="POJ31" s="1506"/>
      <c r="POK31" s="1506"/>
      <c r="POL31" s="1506"/>
      <c r="POM31" s="1506"/>
      <c r="PON31" s="1506"/>
      <c r="POO31" s="1506"/>
      <c r="POP31" s="1506"/>
      <c r="POQ31" s="1506"/>
      <c r="POR31" s="1506"/>
      <c r="POS31" s="1506"/>
      <c r="POT31" s="1506"/>
      <c r="POU31" s="1506"/>
      <c r="POV31" s="1506"/>
      <c r="POW31" s="1506"/>
      <c r="POX31" s="1506"/>
      <c r="POY31" s="1506"/>
      <c r="POZ31" s="1506"/>
      <c r="PPA31" s="1506"/>
      <c r="PPB31" s="1506"/>
      <c r="PPC31" s="1506"/>
      <c r="PPD31" s="1506"/>
      <c r="PPE31" s="1506"/>
      <c r="PPF31" s="1506"/>
      <c r="PPG31" s="1506"/>
      <c r="PPH31" s="1506"/>
      <c r="PPI31" s="1506"/>
      <c r="PPJ31" s="1506"/>
      <c r="PPK31" s="1506"/>
      <c r="PPL31" s="1506"/>
      <c r="PPM31" s="1506"/>
      <c r="PPN31" s="1506"/>
      <c r="PPO31" s="1506"/>
      <c r="PPP31" s="1506"/>
      <c r="PPQ31" s="1506"/>
      <c r="PPR31" s="1506"/>
      <c r="PPS31" s="1506"/>
      <c r="PPT31" s="1506"/>
      <c r="PPU31" s="1506"/>
      <c r="PPV31" s="1506"/>
      <c r="PPW31" s="1506"/>
      <c r="PPX31" s="1506"/>
      <c r="PPY31" s="1506"/>
      <c r="PPZ31" s="1506"/>
      <c r="PQA31" s="1506"/>
      <c r="PQB31" s="1506"/>
      <c r="PQC31" s="1506"/>
      <c r="PQD31" s="1506"/>
      <c r="PQE31" s="1506"/>
      <c r="PQF31" s="1506"/>
      <c r="PQG31" s="1506"/>
      <c r="PQH31" s="1506"/>
      <c r="PQI31" s="1506"/>
      <c r="PQJ31" s="1506"/>
      <c r="PQK31" s="1506"/>
      <c r="PQL31" s="1506"/>
      <c r="PQM31" s="1506"/>
      <c r="PQN31" s="1506"/>
      <c r="PQO31" s="1506"/>
      <c r="PQP31" s="1506"/>
      <c r="PQQ31" s="1506"/>
      <c r="PQR31" s="1506"/>
      <c r="PQS31" s="1506"/>
      <c r="PQT31" s="1506"/>
      <c r="PQU31" s="1506"/>
      <c r="PQV31" s="1506"/>
      <c r="PQW31" s="1506"/>
      <c r="PQX31" s="1506"/>
      <c r="PQY31" s="1506"/>
      <c r="PQZ31" s="1506"/>
      <c r="PRA31" s="1506"/>
      <c r="PRB31" s="1506"/>
      <c r="PRC31" s="1506"/>
      <c r="PRD31" s="1506"/>
      <c r="PRE31" s="1506"/>
      <c r="PRF31" s="1506"/>
      <c r="PRG31" s="1506"/>
      <c r="PRH31" s="1506"/>
      <c r="PRI31" s="1506"/>
      <c r="PRJ31" s="1506"/>
      <c r="PRK31" s="1506"/>
      <c r="PRL31" s="1506"/>
      <c r="PRM31" s="1506"/>
      <c r="PRN31" s="1506"/>
      <c r="PRO31" s="1506"/>
      <c r="PRP31" s="1506"/>
      <c r="PRQ31" s="1506"/>
      <c r="PRR31" s="1506"/>
      <c r="PRS31" s="1506"/>
      <c r="PRT31" s="1506"/>
      <c r="PRU31" s="1506"/>
      <c r="PRV31" s="1506"/>
      <c r="PRW31" s="1506"/>
      <c r="PRX31" s="1506"/>
      <c r="PRY31" s="1506"/>
      <c r="PRZ31" s="1506"/>
      <c r="PSA31" s="1506"/>
      <c r="PSB31" s="1506"/>
      <c r="PSC31" s="1506"/>
      <c r="PSD31" s="1506"/>
      <c r="PSE31" s="1506"/>
      <c r="PSF31" s="1506"/>
      <c r="PSG31" s="1506"/>
      <c r="PSH31" s="1506"/>
      <c r="PSI31" s="1506"/>
      <c r="PSJ31" s="1506"/>
      <c r="PSK31" s="1506"/>
      <c r="PSL31" s="1506"/>
      <c r="PSM31" s="1506"/>
      <c r="PSN31" s="1506"/>
      <c r="PSO31" s="1506"/>
      <c r="PSP31" s="1506"/>
      <c r="PSQ31" s="1506"/>
      <c r="PSR31" s="1506"/>
      <c r="PSS31" s="1506"/>
      <c r="PST31" s="1506"/>
      <c r="PSU31" s="1506"/>
      <c r="PSV31" s="1506"/>
      <c r="PSW31" s="1506"/>
      <c r="PSX31" s="1506"/>
      <c r="PSY31" s="1506"/>
      <c r="PSZ31" s="1506"/>
      <c r="PTA31" s="1506"/>
      <c r="PTB31" s="1506"/>
      <c r="PTC31" s="1506"/>
      <c r="PTD31" s="1506"/>
      <c r="PTE31" s="1506"/>
      <c r="PTF31" s="1506"/>
      <c r="PTG31" s="1506"/>
      <c r="PTH31" s="1506"/>
      <c r="PTI31" s="1506"/>
      <c r="PTJ31" s="1506"/>
      <c r="PTK31" s="1506"/>
      <c r="PTL31" s="1506"/>
      <c r="PTM31" s="1506"/>
      <c r="PTN31" s="1506"/>
      <c r="PTO31" s="1506"/>
      <c r="PTP31" s="1506"/>
      <c r="PTQ31" s="1506"/>
      <c r="PTR31" s="1506"/>
      <c r="PTS31" s="1506"/>
      <c r="PTT31" s="1506"/>
      <c r="PTU31" s="1506"/>
      <c r="PTV31" s="1506"/>
      <c r="PTW31" s="1506"/>
      <c r="PTX31" s="1506"/>
      <c r="PTY31" s="1506"/>
      <c r="PTZ31" s="1506"/>
      <c r="PUA31" s="1506"/>
      <c r="PUB31" s="1506"/>
      <c r="PUC31" s="1506"/>
      <c r="PUD31" s="1506"/>
      <c r="PUE31" s="1506"/>
      <c r="PUF31" s="1506"/>
      <c r="PUG31" s="1506"/>
      <c r="PUH31" s="1506"/>
      <c r="PUI31" s="1506"/>
      <c r="PUJ31" s="1506"/>
      <c r="PUK31" s="1506"/>
      <c r="PUL31" s="1506"/>
      <c r="PUM31" s="1506"/>
      <c r="PUN31" s="1506"/>
      <c r="PUO31" s="1506"/>
      <c r="PUP31" s="1506"/>
      <c r="PUQ31" s="1506"/>
      <c r="PUR31" s="1506"/>
      <c r="PUS31" s="1506"/>
      <c r="PUT31" s="1506"/>
      <c r="PUU31" s="1506"/>
      <c r="PUV31" s="1506"/>
      <c r="PUW31" s="1506"/>
      <c r="PUX31" s="1506"/>
      <c r="PUY31" s="1506"/>
      <c r="PUZ31" s="1506"/>
      <c r="PVA31" s="1506"/>
      <c r="PVB31" s="1506"/>
      <c r="PVC31" s="1506"/>
      <c r="PVD31" s="1506"/>
      <c r="PVE31" s="1506"/>
      <c r="PVF31" s="1506"/>
      <c r="PVG31" s="1506"/>
      <c r="PVH31" s="1506"/>
      <c r="PVI31" s="1506"/>
      <c r="PVJ31" s="1506"/>
      <c r="PVK31" s="1506"/>
      <c r="PVL31" s="1506"/>
      <c r="PVM31" s="1506"/>
      <c r="PVN31" s="1506"/>
      <c r="PVO31" s="1506"/>
      <c r="PVP31" s="1506"/>
      <c r="PVQ31" s="1506"/>
      <c r="PVR31" s="1506"/>
      <c r="PVS31" s="1506"/>
      <c r="PVT31" s="1506"/>
      <c r="PVU31" s="1506"/>
      <c r="PVV31" s="1506"/>
      <c r="PVW31" s="1506"/>
      <c r="PVX31" s="1506"/>
      <c r="PVY31" s="1506"/>
      <c r="PVZ31" s="1506"/>
      <c r="PWA31" s="1506"/>
      <c r="PWB31" s="1506"/>
      <c r="PWC31" s="1506"/>
      <c r="PWD31" s="1506"/>
      <c r="PWE31" s="1506"/>
      <c r="PWF31" s="1506"/>
      <c r="PWG31" s="1506"/>
      <c r="PWH31" s="1506"/>
      <c r="PWI31" s="1506"/>
      <c r="PWJ31" s="1506"/>
      <c r="PWK31" s="1506"/>
      <c r="PWL31" s="1506"/>
      <c r="PWM31" s="1506"/>
      <c r="PWN31" s="1506"/>
      <c r="PWO31" s="1506"/>
      <c r="PWP31" s="1506"/>
      <c r="PWQ31" s="1506"/>
      <c r="PWR31" s="1506"/>
      <c r="PWS31" s="1506"/>
      <c r="PWT31" s="1506"/>
      <c r="PWU31" s="1506"/>
      <c r="PWV31" s="1506"/>
      <c r="PWW31" s="1506"/>
      <c r="PWX31" s="1506"/>
      <c r="PWY31" s="1506"/>
      <c r="PWZ31" s="1506"/>
      <c r="PXA31" s="1506"/>
      <c r="PXB31" s="1506"/>
      <c r="PXC31" s="1506"/>
      <c r="PXD31" s="1506"/>
      <c r="PXE31" s="1506"/>
      <c r="PXF31" s="1506"/>
      <c r="PXG31" s="1506"/>
      <c r="PXH31" s="1506"/>
      <c r="PXI31" s="1506"/>
      <c r="PXJ31" s="1506"/>
      <c r="PXK31" s="1506"/>
      <c r="PXL31" s="1506"/>
      <c r="PXM31" s="1506"/>
      <c r="PXN31" s="1506"/>
      <c r="PXO31" s="1506"/>
      <c r="PXP31" s="1506"/>
      <c r="PXQ31" s="1506"/>
      <c r="PXR31" s="1506"/>
      <c r="PXS31" s="1506"/>
      <c r="PXT31" s="1506"/>
      <c r="PXU31" s="1506"/>
      <c r="PXV31" s="1506"/>
      <c r="PXW31" s="1506"/>
      <c r="PXX31" s="1506"/>
      <c r="PXY31" s="1506"/>
      <c r="PXZ31" s="1506"/>
      <c r="PYA31" s="1506"/>
      <c r="PYB31" s="1506"/>
      <c r="PYC31" s="1506"/>
      <c r="PYD31" s="1506"/>
      <c r="PYE31" s="1506"/>
      <c r="PYF31" s="1506"/>
      <c r="PYG31" s="1506"/>
      <c r="PYH31" s="1506"/>
      <c r="PYI31" s="1506"/>
      <c r="PYJ31" s="1506"/>
      <c r="PYK31" s="1506"/>
      <c r="PYL31" s="1506"/>
      <c r="PYM31" s="1506"/>
      <c r="PYN31" s="1506"/>
      <c r="PYO31" s="1506"/>
      <c r="PYP31" s="1506"/>
      <c r="PYQ31" s="1506"/>
      <c r="PYR31" s="1506"/>
      <c r="PYS31" s="1506"/>
      <c r="PYT31" s="1506"/>
      <c r="PYU31" s="1506"/>
      <c r="PYV31" s="1506"/>
      <c r="PYW31" s="1506"/>
      <c r="PYX31" s="1506"/>
      <c r="PYY31" s="1506"/>
      <c r="PYZ31" s="1506"/>
      <c r="PZA31" s="1506"/>
      <c r="PZB31" s="1506"/>
      <c r="PZC31" s="1506"/>
      <c r="PZD31" s="1506"/>
      <c r="PZE31" s="1506"/>
      <c r="PZF31" s="1506"/>
      <c r="PZG31" s="1506"/>
      <c r="PZH31" s="1506"/>
      <c r="PZI31" s="1506"/>
      <c r="PZJ31" s="1506"/>
      <c r="PZK31" s="1506"/>
      <c r="PZL31" s="1506"/>
      <c r="PZM31" s="1506"/>
      <c r="PZN31" s="1506"/>
      <c r="PZO31" s="1506"/>
      <c r="PZP31" s="1506"/>
      <c r="PZQ31" s="1506"/>
      <c r="PZR31" s="1506"/>
      <c r="PZS31" s="1506"/>
      <c r="PZT31" s="1506"/>
      <c r="PZU31" s="1506"/>
      <c r="PZV31" s="1506"/>
      <c r="PZW31" s="1506"/>
      <c r="PZX31" s="1506"/>
      <c r="PZY31" s="1506"/>
      <c r="PZZ31" s="1506"/>
      <c r="QAA31" s="1506"/>
      <c r="QAB31" s="1506"/>
      <c r="QAC31" s="1506"/>
      <c r="QAD31" s="1506"/>
      <c r="QAE31" s="1506"/>
      <c r="QAF31" s="1506"/>
      <c r="QAG31" s="1506"/>
      <c r="QAH31" s="1506"/>
      <c r="QAI31" s="1506"/>
      <c r="QAJ31" s="1506"/>
      <c r="QAK31" s="1506"/>
      <c r="QAL31" s="1506"/>
      <c r="QAM31" s="1506"/>
      <c r="QAN31" s="1506"/>
      <c r="QAO31" s="1506"/>
      <c r="QAP31" s="1506"/>
      <c r="QAQ31" s="1506"/>
      <c r="QAR31" s="1506"/>
      <c r="QAS31" s="1506"/>
      <c r="QAT31" s="1506"/>
      <c r="QAU31" s="1506"/>
      <c r="QAV31" s="1506"/>
      <c r="QAW31" s="1506"/>
      <c r="QAX31" s="1506"/>
      <c r="QAY31" s="1506"/>
      <c r="QAZ31" s="1506"/>
      <c r="QBA31" s="1506"/>
      <c r="QBB31" s="1506"/>
      <c r="QBC31" s="1506"/>
      <c r="QBD31" s="1506"/>
      <c r="QBE31" s="1506"/>
      <c r="QBF31" s="1506"/>
      <c r="QBG31" s="1506"/>
      <c r="QBH31" s="1506"/>
      <c r="QBI31" s="1506"/>
      <c r="QBJ31" s="1506"/>
      <c r="QBK31" s="1506"/>
      <c r="QBL31" s="1506"/>
      <c r="QBM31" s="1506"/>
      <c r="QBN31" s="1506"/>
      <c r="QBO31" s="1506"/>
      <c r="QBP31" s="1506"/>
      <c r="QBQ31" s="1506"/>
      <c r="QBR31" s="1506"/>
      <c r="QBS31" s="1506"/>
      <c r="QBT31" s="1506"/>
      <c r="QBU31" s="1506"/>
      <c r="QBV31" s="1506"/>
      <c r="QBW31" s="1506"/>
      <c r="QBX31" s="1506"/>
      <c r="QBY31" s="1506"/>
      <c r="QBZ31" s="1506"/>
      <c r="QCA31" s="1506"/>
      <c r="QCB31" s="1506"/>
      <c r="QCC31" s="1506"/>
      <c r="QCD31" s="1506"/>
      <c r="QCE31" s="1506"/>
      <c r="QCF31" s="1506"/>
      <c r="QCG31" s="1506"/>
      <c r="QCH31" s="1506"/>
      <c r="QCI31" s="1506"/>
      <c r="QCJ31" s="1506"/>
      <c r="QCK31" s="1506"/>
      <c r="QCL31" s="1506"/>
      <c r="QCM31" s="1506"/>
      <c r="QCN31" s="1506"/>
      <c r="QCO31" s="1506"/>
      <c r="QCP31" s="1506"/>
      <c r="QCQ31" s="1506"/>
      <c r="QCR31" s="1506"/>
      <c r="QCS31" s="1506"/>
      <c r="QCT31" s="1506"/>
      <c r="QCU31" s="1506"/>
      <c r="QCV31" s="1506"/>
      <c r="QCW31" s="1506"/>
      <c r="QCX31" s="1506"/>
      <c r="QCY31" s="1506"/>
      <c r="QCZ31" s="1506"/>
      <c r="QDA31" s="1506"/>
      <c r="QDB31" s="1506"/>
      <c r="QDC31" s="1506"/>
      <c r="QDD31" s="1506"/>
      <c r="QDE31" s="1506"/>
      <c r="QDF31" s="1506"/>
      <c r="QDG31" s="1506"/>
      <c r="QDH31" s="1506"/>
      <c r="QDI31" s="1506"/>
      <c r="QDJ31" s="1506"/>
      <c r="QDK31" s="1506"/>
      <c r="QDL31" s="1506"/>
      <c r="QDM31" s="1506"/>
      <c r="QDN31" s="1506"/>
      <c r="QDO31" s="1506"/>
      <c r="QDP31" s="1506"/>
      <c r="QDQ31" s="1506"/>
      <c r="QDR31" s="1506"/>
      <c r="QDS31" s="1506"/>
      <c r="QDT31" s="1506"/>
      <c r="QDU31" s="1506"/>
      <c r="QDV31" s="1506"/>
      <c r="QDW31" s="1506"/>
      <c r="QDX31" s="1506"/>
      <c r="QDY31" s="1506"/>
      <c r="QDZ31" s="1506"/>
      <c r="QEA31" s="1506"/>
      <c r="QEB31" s="1506"/>
      <c r="QEC31" s="1506"/>
      <c r="QED31" s="1506"/>
      <c r="QEE31" s="1506"/>
      <c r="QEF31" s="1506"/>
      <c r="QEG31" s="1506"/>
      <c r="QEH31" s="1506"/>
      <c r="QEI31" s="1506"/>
      <c r="QEJ31" s="1506"/>
      <c r="QEK31" s="1506"/>
      <c r="QEL31" s="1506"/>
      <c r="QEM31" s="1506"/>
      <c r="QEN31" s="1506"/>
      <c r="QEO31" s="1506"/>
      <c r="QEP31" s="1506"/>
      <c r="QEQ31" s="1506"/>
      <c r="QER31" s="1506"/>
      <c r="QES31" s="1506"/>
      <c r="QET31" s="1506"/>
      <c r="QEU31" s="1506"/>
      <c r="QEV31" s="1506"/>
      <c r="QEW31" s="1506"/>
      <c r="QEX31" s="1506"/>
      <c r="QEY31" s="1506"/>
      <c r="QEZ31" s="1506"/>
      <c r="QFA31" s="1506"/>
      <c r="QFB31" s="1506"/>
      <c r="QFC31" s="1506"/>
      <c r="QFD31" s="1506"/>
      <c r="QFE31" s="1506"/>
      <c r="QFF31" s="1506"/>
      <c r="QFG31" s="1506"/>
      <c r="QFH31" s="1506"/>
      <c r="QFI31" s="1506"/>
      <c r="QFJ31" s="1506"/>
      <c r="QFK31" s="1506"/>
      <c r="QFL31" s="1506"/>
      <c r="QFM31" s="1506"/>
      <c r="QFN31" s="1506"/>
      <c r="QFO31" s="1506"/>
      <c r="QFP31" s="1506"/>
      <c r="QFQ31" s="1506"/>
      <c r="QFR31" s="1506"/>
      <c r="QFS31" s="1506"/>
      <c r="QFT31" s="1506"/>
      <c r="QFU31" s="1506"/>
      <c r="QFV31" s="1506"/>
      <c r="QFW31" s="1506"/>
      <c r="QFX31" s="1506"/>
      <c r="QFY31" s="1506"/>
      <c r="QFZ31" s="1506"/>
      <c r="QGA31" s="1506"/>
      <c r="QGB31" s="1506"/>
      <c r="QGC31" s="1506"/>
      <c r="QGD31" s="1506"/>
      <c r="QGE31" s="1506"/>
      <c r="QGF31" s="1506"/>
      <c r="QGG31" s="1506"/>
      <c r="QGH31" s="1506"/>
      <c r="QGI31" s="1506"/>
      <c r="QGJ31" s="1506"/>
      <c r="QGK31" s="1506"/>
      <c r="QGL31" s="1506"/>
      <c r="QGM31" s="1506"/>
      <c r="QGN31" s="1506"/>
      <c r="QGO31" s="1506"/>
      <c r="QGP31" s="1506"/>
      <c r="QGQ31" s="1506"/>
      <c r="QGR31" s="1506"/>
      <c r="QGS31" s="1506"/>
      <c r="QGT31" s="1506"/>
      <c r="QGU31" s="1506"/>
      <c r="QGV31" s="1506"/>
      <c r="QGW31" s="1506"/>
      <c r="QGX31" s="1506"/>
      <c r="QGY31" s="1506"/>
      <c r="QGZ31" s="1506"/>
      <c r="QHA31" s="1506"/>
      <c r="QHB31" s="1506"/>
      <c r="QHC31" s="1506"/>
      <c r="QHD31" s="1506"/>
      <c r="QHE31" s="1506"/>
      <c r="QHF31" s="1506"/>
      <c r="QHG31" s="1506"/>
      <c r="QHH31" s="1506"/>
      <c r="QHI31" s="1506"/>
      <c r="QHJ31" s="1506"/>
      <c r="QHK31" s="1506"/>
      <c r="QHL31" s="1506"/>
      <c r="QHM31" s="1506"/>
      <c r="QHN31" s="1506"/>
      <c r="QHO31" s="1506"/>
      <c r="QHP31" s="1506"/>
      <c r="QHQ31" s="1506"/>
      <c r="QHR31" s="1506"/>
      <c r="QHS31" s="1506"/>
      <c r="QHT31" s="1506"/>
      <c r="QHU31" s="1506"/>
      <c r="QHV31" s="1506"/>
      <c r="QHW31" s="1506"/>
      <c r="QHX31" s="1506"/>
      <c r="QHY31" s="1506"/>
      <c r="QHZ31" s="1506"/>
      <c r="QIA31" s="1506"/>
      <c r="QIB31" s="1506"/>
      <c r="QIC31" s="1506"/>
      <c r="QID31" s="1506"/>
      <c r="QIE31" s="1506"/>
      <c r="QIF31" s="1506"/>
      <c r="QIG31" s="1506"/>
      <c r="QIH31" s="1506"/>
      <c r="QII31" s="1506"/>
      <c r="QIJ31" s="1506"/>
      <c r="QIK31" s="1506"/>
      <c r="QIL31" s="1506"/>
      <c r="QIM31" s="1506"/>
      <c r="QIN31" s="1506"/>
      <c r="QIO31" s="1506"/>
      <c r="QIP31" s="1506"/>
      <c r="QIQ31" s="1506"/>
      <c r="QIR31" s="1506"/>
      <c r="QIS31" s="1506"/>
      <c r="QIT31" s="1506"/>
      <c r="QIU31" s="1506"/>
      <c r="QIV31" s="1506"/>
      <c r="QIW31" s="1506"/>
      <c r="QIX31" s="1506"/>
      <c r="QIY31" s="1506"/>
      <c r="QIZ31" s="1506"/>
      <c r="QJA31" s="1506"/>
      <c r="QJB31" s="1506"/>
      <c r="QJC31" s="1506"/>
      <c r="QJD31" s="1506"/>
      <c r="QJE31" s="1506"/>
      <c r="QJF31" s="1506"/>
      <c r="QJG31" s="1506"/>
      <c r="QJH31" s="1506"/>
      <c r="QJI31" s="1506"/>
      <c r="QJJ31" s="1506"/>
      <c r="QJK31" s="1506"/>
      <c r="QJL31" s="1506"/>
      <c r="QJM31" s="1506"/>
      <c r="QJN31" s="1506"/>
      <c r="QJO31" s="1506"/>
      <c r="QJP31" s="1506"/>
      <c r="QJQ31" s="1506"/>
      <c r="QJR31" s="1506"/>
      <c r="QJS31" s="1506"/>
      <c r="QJT31" s="1506"/>
      <c r="QJU31" s="1506"/>
      <c r="QJV31" s="1506"/>
      <c r="QJW31" s="1506"/>
      <c r="QJX31" s="1506"/>
      <c r="QJY31" s="1506"/>
      <c r="QJZ31" s="1506"/>
      <c r="QKA31" s="1506"/>
      <c r="QKB31" s="1506"/>
      <c r="QKC31" s="1506"/>
      <c r="QKD31" s="1506"/>
      <c r="QKE31" s="1506"/>
      <c r="QKF31" s="1506"/>
      <c r="QKG31" s="1506"/>
      <c r="QKH31" s="1506"/>
      <c r="QKI31" s="1506"/>
      <c r="QKJ31" s="1506"/>
      <c r="QKK31" s="1506"/>
      <c r="QKL31" s="1506"/>
      <c r="QKM31" s="1506"/>
      <c r="QKN31" s="1506"/>
      <c r="QKO31" s="1506"/>
      <c r="QKP31" s="1506"/>
      <c r="QKQ31" s="1506"/>
      <c r="QKR31" s="1506"/>
      <c r="QKS31" s="1506"/>
      <c r="QKT31" s="1506"/>
      <c r="QKU31" s="1506"/>
      <c r="QKV31" s="1506"/>
      <c r="QKW31" s="1506"/>
      <c r="QKX31" s="1506"/>
      <c r="QKY31" s="1506"/>
      <c r="QKZ31" s="1506"/>
      <c r="QLA31" s="1506"/>
      <c r="QLB31" s="1506"/>
      <c r="QLC31" s="1506"/>
      <c r="QLD31" s="1506"/>
      <c r="QLE31" s="1506"/>
      <c r="QLF31" s="1506"/>
      <c r="QLG31" s="1506"/>
      <c r="QLH31" s="1506"/>
      <c r="QLI31" s="1506"/>
      <c r="QLJ31" s="1506"/>
      <c r="QLK31" s="1506"/>
      <c r="QLL31" s="1506"/>
      <c r="QLM31" s="1506"/>
      <c r="QLN31" s="1506"/>
      <c r="QLO31" s="1506"/>
      <c r="QLP31" s="1506"/>
      <c r="QLQ31" s="1506"/>
      <c r="QLR31" s="1506"/>
      <c r="QLS31" s="1506"/>
      <c r="QLT31" s="1506"/>
      <c r="QLU31" s="1506"/>
      <c r="QLV31" s="1506"/>
      <c r="QLW31" s="1506"/>
      <c r="QLX31" s="1506"/>
      <c r="QLY31" s="1506"/>
      <c r="QLZ31" s="1506"/>
      <c r="QMA31" s="1506"/>
      <c r="QMB31" s="1506"/>
      <c r="QMC31" s="1506"/>
      <c r="QMD31" s="1506"/>
      <c r="QME31" s="1506"/>
      <c r="QMF31" s="1506"/>
      <c r="QMG31" s="1506"/>
      <c r="QMH31" s="1506"/>
      <c r="QMI31" s="1506"/>
      <c r="QMJ31" s="1506"/>
      <c r="QMK31" s="1506"/>
      <c r="QML31" s="1506"/>
      <c r="QMM31" s="1506"/>
      <c r="QMN31" s="1506"/>
      <c r="QMO31" s="1506"/>
      <c r="QMP31" s="1506"/>
      <c r="QMQ31" s="1506"/>
      <c r="QMR31" s="1506"/>
      <c r="QMS31" s="1506"/>
      <c r="QMT31" s="1506"/>
      <c r="QMU31" s="1506"/>
      <c r="QMV31" s="1506"/>
      <c r="QMW31" s="1506"/>
      <c r="QMX31" s="1506"/>
      <c r="QMY31" s="1506"/>
      <c r="QMZ31" s="1506"/>
      <c r="QNA31" s="1506"/>
      <c r="QNB31" s="1506"/>
      <c r="QNC31" s="1506"/>
      <c r="QND31" s="1506"/>
      <c r="QNE31" s="1506"/>
      <c r="QNF31" s="1506"/>
      <c r="QNG31" s="1506"/>
      <c r="QNH31" s="1506"/>
      <c r="QNI31" s="1506"/>
      <c r="QNJ31" s="1506"/>
      <c r="QNK31" s="1506"/>
      <c r="QNL31" s="1506"/>
      <c r="QNM31" s="1506"/>
      <c r="QNN31" s="1506"/>
      <c r="QNO31" s="1506"/>
      <c r="QNP31" s="1506"/>
      <c r="QNQ31" s="1506"/>
      <c r="QNR31" s="1506"/>
      <c r="QNS31" s="1506"/>
      <c r="QNT31" s="1506"/>
      <c r="QNU31" s="1506"/>
      <c r="QNV31" s="1506"/>
      <c r="QNW31" s="1506"/>
      <c r="QNX31" s="1506"/>
      <c r="QNY31" s="1506"/>
      <c r="QNZ31" s="1506"/>
      <c r="QOA31" s="1506"/>
      <c r="QOB31" s="1506"/>
      <c r="QOC31" s="1506"/>
      <c r="QOD31" s="1506"/>
      <c r="QOE31" s="1506"/>
      <c r="QOF31" s="1506"/>
      <c r="QOG31" s="1506"/>
      <c r="QOH31" s="1506"/>
      <c r="QOI31" s="1506"/>
      <c r="QOJ31" s="1506"/>
      <c r="QOK31" s="1506"/>
      <c r="QOL31" s="1506"/>
      <c r="QOM31" s="1506"/>
      <c r="QON31" s="1506"/>
      <c r="QOO31" s="1506"/>
      <c r="QOP31" s="1506"/>
      <c r="QOQ31" s="1506"/>
      <c r="QOR31" s="1506"/>
      <c r="QOS31" s="1506"/>
      <c r="QOT31" s="1506"/>
      <c r="QOU31" s="1506"/>
      <c r="QOV31" s="1506"/>
      <c r="QOW31" s="1506"/>
      <c r="QOX31" s="1506"/>
      <c r="QOY31" s="1506"/>
      <c r="QOZ31" s="1506"/>
      <c r="QPA31" s="1506"/>
      <c r="QPB31" s="1506"/>
      <c r="QPC31" s="1506"/>
      <c r="QPD31" s="1506"/>
      <c r="QPE31" s="1506"/>
      <c r="QPF31" s="1506"/>
      <c r="QPG31" s="1506"/>
      <c r="QPH31" s="1506"/>
      <c r="QPI31" s="1506"/>
      <c r="QPJ31" s="1506"/>
      <c r="QPK31" s="1506"/>
      <c r="QPL31" s="1506"/>
      <c r="QPM31" s="1506"/>
      <c r="QPN31" s="1506"/>
      <c r="QPO31" s="1506"/>
      <c r="QPP31" s="1506"/>
      <c r="QPQ31" s="1506"/>
      <c r="QPR31" s="1506"/>
      <c r="QPS31" s="1506"/>
      <c r="QPT31" s="1506"/>
      <c r="QPU31" s="1506"/>
      <c r="QPV31" s="1506"/>
      <c r="QPW31" s="1506"/>
      <c r="QPX31" s="1506"/>
      <c r="QPY31" s="1506"/>
      <c r="QPZ31" s="1506"/>
      <c r="QQA31" s="1506"/>
      <c r="QQB31" s="1506"/>
      <c r="QQC31" s="1506"/>
      <c r="QQD31" s="1506"/>
      <c r="QQE31" s="1506"/>
      <c r="QQF31" s="1506"/>
      <c r="QQG31" s="1506"/>
      <c r="QQH31" s="1506"/>
      <c r="QQI31" s="1506"/>
      <c r="QQJ31" s="1506"/>
      <c r="QQK31" s="1506"/>
      <c r="QQL31" s="1506"/>
      <c r="QQM31" s="1506"/>
      <c r="QQN31" s="1506"/>
      <c r="QQO31" s="1506"/>
      <c r="QQP31" s="1506"/>
      <c r="QQQ31" s="1506"/>
      <c r="QQR31" s="1506"/>
      <c r="QQS31" s="1506"/>
      <c r="QQT31" s="1506"/>
      <c r="QQU31" s="1506"/>
      <c r="QQV31" s="1506"/>
      <c r="QQW31" s="1506"/>
      <c r="QQX31" s="1506"/>
      <c r="QQY31" s="1506"/>
      <c r="QQZ31" s="1506"/>
      <c r="QRA31" s="1506"/>
      <c r="QRB31" s="1506"/>
      <c r="QRC31" s="1506"/>
      <c r="QRD31" s="1506"/>
      <c r="QRE31" s="1506"/>
      <c r="QRF31" s="1506"/>
      <c r="QRG31" s="1506"/>
      <c r="QRH31" s="1506"/>
      <c r="QRI31" s="1506"/>
      <c r="QRJ31" s="1506"/>
      <c r="QRK31" s="1506"/>
      <c r="QRL31" s="1506"/>
      <c r="QRM31" s="1506"/>
      <c r="QRN31" s="1506"/>
      <c r="QRO31" s="1506"/>
      <c r="QRP31" s="1506"/>
      <c r="QRQ31" s="1506"/>
      <c r="QRR31" s="1506"/>
      <c r="QRS31" s="1506"/>
      <c r="QRT31" s="1506"/>
      <c r="QRU31" s="1506"/>
      <c r="QRV31" s="1506"/>
      <c r="QRW31" s="1506"/>
      <c r="QRX31" s="1506"/>
      <c r="QRY31" s="1506"/>
      <c r="QRZ31" s="1506"/>
      <c r="QSA31" s="1506"/>
      <c r="QSB31" s="1506"/>
      <c r="QSC31" s="1506"/>
      <c r="QSD31" s="1506"/>
      <c r="QSE31" s="1506"/>
      <c r="QSF31" s="1506"/>
      <c r="QSG31" s="1506"/>
      <c r="QSH31" s="1506"/>
      <c r="QSI31" s="1506"/>
      <c r="QSJ31" s="1506"/>
      <c r="QSK31" s="1506"/>
      <c r="QSL31" s="1506"/>
      <c r="QSM31" s="1506"/>
      <c r="QSN31" s="1506"/>
      <c r="QSO31" s="1506"/>
      <c r="QSP31" s="1506"/>
      <c r="QSQ31" s="1506"/>
      <c r="QSR31" s="1506"/>
      <c r="QSS31" s="1506"/>
      <c r="QST31" s="1506"/>
      <c r="QSU31" s="1506"/>
      <c r="QSV31" s="1506"/>
      <c r="QSW31" s="1506"/>
      <c r="QSX31" s="1506"/>
      <c r="QSY31" s="1506"/>
      <c r="QSZ31" s="1506"/>
      <c r="QTA31" s="1506"/>
      <c r="QTB31" s="1506"/>
      <c r="QTC31" s="1506"/>
      <c r="QTD31" s="1506"/>
      <c r="QTE31" s="1506"/>
      <c r="QTF31" s="1506"/>
      <c r="QTG31" s="1506"/>
      <c r="QTH31" s="1506"/>
      <c r="QTI31" s="1506"/>
      <c r="QTJ31" s="1506"/>
      <c r="QTK31" s="1506"/>
      <c r="QTL31" s="1506"/>
      <c r="QTM31" s="1506"/>
      <c r="QTN31" s="1506"/>
      <c r="QTO31" s="1506"/>
      <c r="QTP31" s="1506"/>
      <c r="QTQ31" s="1506"/>
      <c r="QTR31" s="1506"/>
      <c r="QTS31" s="1506"/>
      <c r="QTT31" s="1506"/>
      <c r="QTU31" s="1506"/>
      <c r="QTV31" s="1506"/>
      <c r="QTW31" s="1506"/>
      <c r="QTX31" s="1506"/>
      <c r="QTY31" s="1506"/>
      <c r="QTZ31" s="1506"/>
      <c r="QUA31" s="1506"/>
      <c r="QUB31" s="1506"/>
      <c r="QUC31" s="1506"/>
      <c r="QUD31" s="1506"/>
      <c r="QUE31" s="1506"/>
      <c r="QUF31" s="1506"/>
      <c r="QUG31" s="1506"/>
      <c r="QUH31" s="1506"/>
      <c r="QUI31" s="1506"/>
      <c r="QUJ31" s="1506"/>
      <c r="QUK31" s="1506"/>
      <c r="QUL31" s="1506"/>
      <c r="QUM31" s="1506"/>
      <c r="QUN31" s="1506"/>
      <c r="QUO31" s="1506"/>
      <c r="QUP31" s="1506"/>
      <c r="QUQ31" s="1506"/>
      <c r="QUR31" s="1506"/>
      <c r="QUS31" s="1506"/>
      <c r="QUT31" s="1506"/>
      <c r="QUU31" s="1506"/>
      <c r="QUV31" s="1506"/>
      <c r="QUW31" s="1506"/>
      <c r="QUX31" s="1506"/>
      <c r="QUY31" s="1506"/>
      <c r="QUZ31" s="1506"/>
      <c r="QVA31" s="1506"/>
      <c r="QVB31" s="1506"/>
      <c r="QVC31" s="1506"/>
      <c r="QVD31" s="1506"/>
      <c r="QVE31" s="1506"/>
      <c r="QVF31" s="1506"/>
      <c r="QVG31" s="1506"/>
      <c r="QVH31" s="1506"/>
      <c r="QVI31" s="1506"/>
      <c r="QVJ31" s="1506"/>
      <c r="QVK31" s="1506"/>
      <c r="QVL31" s="1506"/>
      <c r="QVM31" s="1506"/>
      <c r="QVN31" s="1506"/>
      <c r="QVO31" s="1506"/>
      <c r="QVP31" s="1506"/>
      <c r="QVQ31" s="1506"/>
      <c r="QVR31" s="1506"/>
      <c r="QVS31" s="1506"/>
      <c r="QVT31" s="1506"/>
      <c r="QVU31" s="1506"/>
      <c r="QVV31" s="1506"/>
      <c r="QVW31" s="1506"/>
      <c r="QVX31" s="1506"/>
      <c r="QVY31" s="1506"/>
      <c r="QVZ31" s="1506"/>
      <c r="QWA31" s="1506"/>
      <c r="QWB31" s="1506"/>
      <c r="QWC31" s="1506"/>
      <c r="QWD31" s="1506"/>
      <c r="QWE31" s="1506"/>
      <c r="QWF31" s="1506"/>
      <c r="QWG31" s="1506"/>
      <c r="QWH31" s="1506"/>
      <c r="QWI31" s="1506"/>
      <c r="QWJ31" s="1506"/>
      <c r="QWK31" s="1506"/>
      <c r="QWL31" s="1506"/>
      <c r="QWM31" s="1506"/>
      <c r="QWN31" s="1506"/>
      <c r="QWO31" s="1506"/>
      <c r="QWP31" s="1506"/>
      <c r="QWQ31" s="1506"/>
      <c r="QWR31" s="1506"/>
      <c r="QWS31" s="1506"/>
      <c r="QWT31" s="1506"/>
      <c r="QWU31" s="1506"/>
      <c r="QWV31" s="1506"/>
      <c r="QWW31" s="1506"/>
      <c r="QWX31" s="1506"/>
      <c r="QWY31" s="1506"/>
      <c r="QWZ31" s="1506"/>
      <c r="QXA31" s="1506"/>
      <c r="QXB31" s="1506"/>
      <c r="QXC31" s="1506"/>
      <c r="QXD31" s="1506"/>
      <c r="QXE31" s="1506"/>
      <c r="QXF31" s="1506"/>
      <c r="QXG31" s="1506"/>
      <c r="QXH31" s="1506"/>
      <c r="QXI31" s="1506"/>
      <c r="QXJ31" s="1506"/>
      <c r="QXK31" s="1506"/>
      <c r="QXL31" s="1506"/>
      <c r="QXM31" s="1506"/>
      <c r="QXN31" s="1506"/>
      <c r="QXO31" s="1506"/>
      <c r="QXP31" s="1506"/>
      <c r="QXQ31" s="1506"/>
      <c r="QXR31" s="1506"/>
      <c r="QXS31" s="1506"/>
      <c r="QXT31" s="1506"/>
      <c r="QXU31" s="1506"/>
      <c r="QXV31" s="1506"/>
      <c r="QXW31" s="1506"/>
      <c r="QXX31" s="1506"/>
      <c r="QXY31" s="1506"/>
      <c r="QXZ31" s="1506"/>
      <c r="QYA31" s="1506"/>
      <c r="QYB31" s="1506"/>
      <c r="QYC31" s="1506"/>
      <c r="QYD31" s="1506"/>
      <c r="QYE31" s="1506"/>
      <c r="QYF31" s="1506"/>
      <c r="QYG31" s="1506"/>
      <c r="QYH31" s="1506"/>
      <c r="QYI31" s="1506"/>
      <c r="QYJ31" s="1506"/>
      <c r="QYK31" s="1506"/>
      <c r="QYL31" s="1506"/>
      <c r="QYM31" s="1506"/>
      <c r="QYN31" s="1506"/>
      <c r="QYO31" s="1506"/>
      <c r="QYP31" s="1506"/>
      <c r="QYQ31" s="1506"/>
      <c r="QYR31" s="1506"/>
      <c r="QYS31" s="1506"/>
      <c r="QYT31" s="1506"/>
      <c r="QYU31" s="1506"/>
      <c r="QYV31" s="1506"/>
      <c r="QYW31" s="1506"/>
      <c r="QYX31" s="1506"/>
      <c r="QYY31" s="1506"/>
      <c r="QYZ31" s="1506"/>
      <c r="QZA31" s="1506"/>
      <c r="QZB31" s="1506"/>
      <c r="QZC31" s="1506"/>
      <c r="QZD31" s="1506"/>
      <c r="QZE31" s="1506"/>
      <c r="QZF31" s="1506"/>
      <c r="QZG31" s="1506"/>
      <c r="QZH31" s="1506"/>
      <c r="QZI31" s="1506"/>
      <c r="QZJ31" s="1506"/>
      <c r="QZK31" s="1506"/>
      <c r="QZL31" s="1506"/>
      <c r="QZM31" s="1506"/>
      <c r="QZN31" s="1506"/>
      <c r="QZO31" s="1506"/>
      <c r="QZP31" s="1506"/>
      <c r="QZQ31" s="1506"/>
      <c r="QZR31" s="1506"/>
      <c r="QZS31" s="1506"/>
      <c r="QZT31" s="1506"/>
      <c r="QZU31" s="1506"/>
      <c r="QZV31" s="1506"/>
      <c r="QZW31" s="1506"/>
      <c r="QZX31" s="1506"/>
      <c r="QZY31" s="1506"/>
      <c r="QZZ31" s="1506"/>
      <c r="RAA31" s="1506"/>
      <c r="RAB31" s="1506"/>
      <c r="RAC31" s="1506"/>
      <c r="RAD31" s="1506"/>
      <c r="RAE31" s="1506"/>
      <c r="RAF31" s="1506"/>
      <c r="RAG31" s="1506"/>
      <c r="RAH31" s="1506"/>
      <c r="RAI31" s="1506"/>
      <c r="RAJ31" s="1506"/>
      <c r="RAK31" s="1506"/>
      <c r="RAL31" s="1506"/>
      <c r="RAM31" s="1506"/>
      <c r="RAN31" s="1506"/>
      <c r="RAO31" s="1506"/>
      <c r="RAP31" s="1506"/>
      <c r="RAQ31" s="1506"/>
      <c r="RAR31" s="1506"/>
      <c r="RAS31" s="1506"/>
      <c r="RAT31" s="1506"/>
      <c r="RAU31" s="1506"/>
      <c r="RAV31" s="1506"/>
      <c r="RAW31" s="1506"/>
      <c r="RAX31" s="1506"/>
      <c r="RAY31" s="1506"/>
      <c r="RAZ31" s="1506"/>
      <c r="RBA31" s="1506"/>
      <c r="RBB31" s="1506"/>
      <c r="RBC31" s="1506"/>
      <c r="RBD31" s="1506"/>
      <c r="RBE31" s="1506"/>
      <c r="RBF31" s="1506"/>
      <c r="RBG31" s="1506"/>
      <c r="RBH31" s="1506"/>
      <c r="RBI31" s="1506"/>
      <c r="RBJ31" s="1506"/>
      <c r="RBK31" s="1506"/>
      <c r="RBL31" s="1506"/>
      <c r="RBM31" s="1506"/>
      <c r="RBN31" s="1506"/>
      <c r="RBO31" s="1506"/>
      <c r="RBP31" s="1506"/>
      <c r="RBQ31" s="1506"/>
      <c r="RBR31" s="1506"/>
      <c r="RBS31" s="1506"/>
      <c r="RBT31" s="1506"/>
      <c r="RBU31" s="1506"/>
      <c r="RBV31" s="1506"/>
      <c r="RBW31" s="1506"/>
      <c r="RBX31" s="1506"/>
      <c r="RBY31" s="1506"/>
      <c r="RBZ31" s="1506"/>
      <c r="RCA31" s="1506"/>
      <c r="RCB31" s="1506"/>
      <c r="RCC31" s="1506"/>
      <c r="RCD31" s="1506"/>
      <c r="RCE31" s="1506"/>
      <c r="RCF31" s="1506"/>
      <c r="RCG31" s="1506"/>
      <c r="RCH31" s="1506"/>
      <c r="RCI31" s="1506"/>
      <c r="RCJ31" s="1506"/>
      <c r="RCK31" s="1506"/>
      <c r="RCL31" s="1506"/>
      <c r="RCM31" s="1506"/>
      <c r="RCN31" s="1506"/>
      <c r="RCO31" s="1506"/>
      <c r="RCP31" s="1506"/>
      <c r="RCQ31" s="1506"/>
      <c r="RCR31" s="1506"/>
      <c r="RCS31" s="1506"/>
      <c r="RCT31" s="1506"/>
      <c r="RCU31" s="1506"/>
      <c r="RCV31" s="1506"/>
      <c r="RCW31" s="1506"/>
      <c r="RCX31" s="1506"/>
      <c r="RCY31" s="1506"/>
      <c r="RCZ31" s="1506"/>
      <c r="RDA31" s="1506"/>
      <c r="RDB31" s="1506"/>
      <c r="RDC31" s="1506"/>
      <c r="RDD31" s="1506"/>
      <c r="RDE31" s="1506"/>
      <c r="RDF31" s="1506"/>
      <c r="RDG31" s="1506"/>
      <c r="RDH31" s="1506"/>
      <c r="RDI31" s="1506"/>
      <c r="RDJ31" s="1506"/>
      <c r="RDK31" s="1506"/>
      <c r="RDL31" s="1506"/>
      <c r="RDM31" s="1506"/>
      <c r="RDN31" s="1506"/>
      <c r="RDO31" s="1506"/>
      <c r="RDP31" s="1506"/>
      <c r="RDQ31" s="1506"/>
      <c r="RDR31" s="1506"/>
      <c r="RDS31" s="1506"/>
      <c r="RDT31" s="1506"/>
      <c r="RDU31" s="1506"/>
      <c r="RDV31" s="1506"/>
      <c r="RDW31" s="1506"/>
      <c r="RDX31" s="1506"/>
      <c r="RDY31" s="1506"/>
      <c r="RDZ31" s="1506"/>
      <c r="REA31" s="1506"/>
      <c r="REB31" s="1506"/>
      <c r="REC31" s="1506"/>
      <c r="RED31" s="1506"/>
      <c r="REE31" s="1506"/>
      <c r="REF31" s="1506"/>
      <c r="REG31" s="1506"/>
      <c r="REH31" s="1506"/>
      <c r="REI31" s="1506"/>
      <c r="REJ31" s="1506"/>
      <c r="REK31" s="1506"/>
      <c r="REL31" s="1506"/>
      <c r="REM31" s="1506"/>
      <c r="REN31" s="1506"/>
      <c r="REO31" s="1506"/>
      <c r="REP31" s="1506"/>
      <c r="REQ31" s="1506"/>
      <c r="RER31" s="1506"/>
      <c r="RES31" s="1506"/>
      <c r="RET31" s="1506"/>
      <c r="REU31" s="1506"/>
      <c r="REV31" s="1506"/>
      <c r="REW31" s="1506"/>
      <c r="REX31" s="1506"/>
      <c r="REY31" s="1506"/>
      <c r="REZ31" s="1506"/>
      <c r="RFA31" s="1506"/>
      <c r="RFB31" s="1506"/>
      <c r="RFC31" s="1506"/>
      <c r="RFD31" s="1506"/>
      <c r="RFE31" s="1506"/>
      <c r="RFF31" s="1506"/>
      <c r="RFG31" s="1506"/>
      <c r="RFH31" s="1506"/>
      <c r="RFI31" s="1506"/>
      <c r="RFJ31" s="1506"/>
      <c r="RFK31" s="1506"/>
      <c r="RFL31" s="1506"/>
      <c r="RFM31" s="1506"/>
      <c r="RFN31" s="1506"/>
      <c r="RFO31" s="1506"/>
      <c r="RFP31" s="1506"/>
      <c r="RFQ31" s="1506"/>
      <c r="RFR31" s="1506"/>
      <c r="RFS31" s="1506"/>
      <c r="RFT31" s="1506"/>
      <c r="RFU31" s="1506"/>
      <c r="RFV31" s="1506"/>
      <c r="RFW31" s="1506"/>
      <c r="RFX31" s="1506"/>
      <c r="RFY31" s="1506"/>
      <c r="RFZ31" s="1506"/>
      <c r="RGA31" s="1506"/>
      <c r="RGB31" s="1506"/>
      <c r="RGC31" s="1506"/>
      <c r="RGD31" s="1506"/>
      <c r="RGE31" s="1506"/>
      <c r="RGF31" s="1506"/>
      <c r="RGG31" s="1506"/>
      <c r="RGH31" s="1506"/>
      <c r="RGI31" s="1506"/>
      <c r="RGJ31" s="1506"/>
      <c r="RGK31" s="1506"/>
      <c r="RGL31" s="1506"/>
      <c r="RGM31" s="1506"/>
      <c r="RGN31" s="1506"/>
      <c r="RGO31" s="1506"/>
      <c r="RGP31" s="1506"/>
      <c r="RGQ31" s="1506"/>
      <c r="RGR31" s="1506"/>
      <c r="RGS31" s="1506"/>
      <c r="RGT31" s="1506"/>
      <c r="RGU31" s="1506"/>
      <c r="RGV31" s="1506"/>
      <c r="RGW31" s="1506"/>
      <c r="RGX31" s="1506"/>
      <c r="RGY31" s="1506"/>
      <c r="RGZ31" s="1506"/>
      <c r="RHA31" s="1506"/>
      <c r="RHB31" s="1506"/>
      <c r="RHC31" s="1506"/>
      <c r="RHD31" s="1506"/>
      <c r="RHE31" s="1506"/>
      <c r="RHF31" s="1506"/>
      <c r="RHG31" s="1506"/>
      <c r="RHH31" s="1506"/>
      <c r="RHI31" s="1506"/>
      <c r="RHJ31" s="1506"/>
      <c r="RHK31" s="1506"/>
      <c r="RHL31" s="1506"/>
      <c r="RHM31" s="1506"/>
      <c r="RHN31" s="1506"/>
      <c r="RHO31" s="1506"/>
      <c r="RHP31" s="1506"/>
      <c r="RHQ31" s="1506"/>
      <c r="RHR31" s="1506"/>
      <c r="RHS31" s="1506"/>
      <c r="RHT31" s="1506"/>
      <c r="RHU31" s="1506"/>
      <c r="RHV31" s="1506"/>
      <c r="RHW31" s="1506"/>
      <c r="RHX31" s="1506"/>
      <c r="RHY31" s="1506"/>
      <c r="RHZ31" s="1506"/>
      <c r="RIA31" s="1506"/>
      <c r="RIB31" s="1506"/>
      <c r="RIC31" s="1506"/>
      <c r="RID31" s="1506"/>
      <c r="RIE31" s="1506"/>
      <c r="RIF31" s="1506"/>
      <c r="RIG31" s="1506"/>
      <c r="RIH31" s="1506"/>
      <c r="RII31" s="1506"/>
      <c r="RIJ31" s="1506"/>
      <c r="RIK31" s="1506"/>
      <c r="RIL31" s="1506"/>
      <c r="RIM31" s="1506"/>
      <c r="RIN31" s="1506"/>
      <c r="RIO31" s="1506"/>
      <c r="RIP31" s="1506"/>
      <c r="RIQ31" s="1506"/>
      <c r="RIR31" s="1506"/>
      <c r="RIS31" s="1506"/>
      <c r="RIT31" s="1506"/>
      <c r="RIU31" s="1506"/>
      <c r="RIV31" s="1506"/>
      <c r="RIW31" s="1506"/>
      <c r="RIX31" s="1506"/>
      <c r="RIY31" s="1506"/>
      <c r="RIZ31" s="1506"/>
      <c r="RJA31" s="1506"/>
      <c r="RJB31" s="1506"/>
      <c r="RJC31" s="1506"/>
      <c r="RJD31" s="1506"/>
      <c r="RJE31" s="1506"/>
      <c r="RJF31" s="1506"/>
      <c r="RJG31" s="1506"/>
      <c r="RJH31" s="1506"/>
      <c r="RJI31" s="1506"/>
      <c r="RJJ31" s="1506"/>
      <c r="RJK31" s="1506"/>
      <c r="RJL31" s="1506"/>
      <c r="RJM31" s="1506"/>
      <c r="RJN31" s="1506"/>
      <c r="RJO31" s="1506"/>
      <c r="RJP31" s="1506"/>
      <c r="RJQ31" s="1506"/>
      <c r="RJR31" s="1506"/>
      <c r="RJS31" s="1506"/>
      <c r="RJT31" s="1506"/>
      <c r="RJU31" s="1506"/>
      <c r="RJV31" s="1506"/>
      <c r="RJW31" s="1506"/>
      <c r="RJX31" s="1506"/>
      <c r="RJY31" s="1506"/>
      <c r="RJZ31" s="1506"/>
      <c r="RKA31" s="1506"/>
      <c r="RKB31" s="1506"/>
      <c r="RKC31" s="1506"/>
      <c r="RKD31" s="1506"/>
      <c r="RKE31" s="1506"/>
      <c r="RKF31" s="1506"/>
      <c r="RKG31" s="1506"/>
      <c r="RKH31" s="1506"/>
      <c r="RKI31" s="1506"/>
      <c r="RKJ31" s="1506"/>
      <c r="RKK31" s="1506"/>
      <c r="RKL31" s="1506"/>
      <c r="RKM31" s="1506"/>
      <c r="RKN31" s="1506"/>
      <c r="RKO31" s="1506"/>
      <c r="RKP31" s="1506"/>
      <c r="RKQ31" s="1506"/>
      <c r="RKR31" s="1506"/>
      <c r="RKS31" s="1506"/>
      <c r="RKT31" s="1506"/>
      <c r="RKU31" s="1506"/>
      <c r="RKV31" s="1506"/>
      <c r="RKW31" s="1506"/>
      <c r="RKX31" s="1506"/>
      <c r="RKY31" s="1506"/>
      <c r="RKZ31" s="1506"/>
      <c r="RLA31" s="1506"/>
      <c r="RLB31" s="1506"/>
      <c r="RLC31" s="1506"/>
      <c r="RLD31" s="1506"/>
      <c r="RLE31" s="1506"/>
      <c r="RLF31" s="1506"/>
      <c r="RLG31" s="1506"/>
      <c r="RLH31" s="1506"/>
      <c r="RLI31" s="1506"/>
      <c r="RLJ31" s="1506"/>
      <c r="RLK31" s="1506"/>
      <c r="RLL31" s="1506"/>
      <c r="RLM31" s="1506"/>
      <c r="RLN31" s="1506"/>
      <c r="RLO31" s="1506"/>
      <c r="RLP31" s="1506"/>
      <c r="RLQ31" s="1506"/>
      <c r="RLR31" s="1506"/>
      <c r="RLS31" s="1506"/>
      <c r="RLT31" s="1506"/>
      <c r="RLU31" s="1506"/>
      <c r="RLV31" s="1506"/>
      <c r="RLW31" s="1506"/>
      <c r="RLX31" s="1506"/>
      <c r="RLY31" s="1506"/>
      <c r="RLZ31" s="1506"/>
      <c r="RMA31" s="1506"/>
      <c r="RMB31" s="1506"/>
      <c r="RMC31" s="1506"/>
      <c r="RMD31" s="1506"/>
      <c r="RME31" s="1506"/>
      <c r="RMF31" s="1506"/>
      <c r="RMG31" s="1506"/>
      <c r="RMH31" s="1506"/>
      <c r="RMI31" s="1506"/>
      <c r="RMJ31" s="1506"/>
      <c r="RMK31" s="1506"/>
      <c r="RML31" s="1506"/>
      <c r="RMM31" s="1506"/>
      <c r="RMN31" s="1506"/>
      <c r="RMO31" s="1506"/>
      <c r="RMP31" s="1506"/>
      <c r="RMQ31" s="1506"/>
      <c r="RMR31" s="1506"/>
      <c r="RMS31" s="1506"/>
      <c r="RMT31" s="1506"/>
      <c r="RMU31" s="1506"/>
      <c r="RMV31" s="1506"/>
      <c r="RMW31" s="1506"/>
      <c r="RMX31" s="1506"/>
      <c r="RMY31" s="1506"/>
      <c r="RMZ31" s="1506"/>
      <c r="RNA31" s="1506"/>
      <c r="RNB31" s="1506"/>
      <c r="RNC31" s="1506"/>
      <c r="RND31" s="1506"/>
      <c r="RNE31" s="1506"/>
      <c r="RNF31" s="1506"/>
      <c r="RNG31" s="1506"/>
      <c r="RNH31" s="1506"/>
      <c r="RNI31" s="1506"/>
      <c r="RNJ31" s="1506"/>
      <c r="RNK31" s="1506"/>
      <c r="RNL31" s="1506"/>
      <c r="RNM31" s="1506"/>
      <c r="RNN31" s="1506"/>
      <c r="RNO31" s="1506"/>
      <c r="RNP31" s="1506"/>
      <c r="RNQ31" s="1506"/>
      <c r="RNR31" s="1506"/>
      <c r="RNS31" s="1506"/>
      <c r="RNT31" s="1506"/>
      <c r="RNU31" s="1506"/>
      <c r="RNV31" s="1506"/>
      <c r="RNW31" s="1506"/>
      <c r="RNX31" s="1506"/>
      <c r="RNY31" s="1506"/>
      <c r="RNZ31" s="1506"/>
      <c r="ROA31" s="1506"/>
      <c r="ROB31" s="1506"/>
      <c r="ROC31" s="1506"/>
      <c r="ROD31" s="1506"/>
      <c r="ROE31" s="1506"/>
      <c r="ROF31" s="1506"/>
      <c r="ROG31" s="1506"/>
      <c r="ROH31" s="1506"/>
      <c r="ROI31" s="1506"/>
      <c r="ROJ31" s="1506"/>
      <c r="ROK31" s="1506"/>
      <c r="ROL31" s="1506"/>
      <c r="ROM31" s="1506"/>
      <c r="RON31" s="1506"/>
      <c r="ROO31" s="1506"/>
      <c r="ROP31" s="1506"/>
      <c r="ROQ31" s="1506"/>
      <c r="ROR31" s="1506"/>
      <c r="ROS31" s="1506"/>
      <c r="ROT31" s="1506"/>
      <c r="ROU31" s="1506"/>
      <c r="ROV31" s="1506"/>
      <c r="ROW31" s="1506"/>
      <c r="ROX31" s="1506"/>
      <c r="ROY31" s="1506"/>
      <c r="ROZ31" s="1506"/>
      <c r="RPA31" s="1506"/>
      <c r="RPB31" s="1506"/>
      <c r="RPC31" s="1506"/>
      <c r="RPD31" s="1506"/>
      <c r="RPE31" s="1506"/>
      <c r="RPF31" s="1506"/>
      <c r="RPG31" s="1506"/>
      <c r="RPH31" s="1506"/>
      <c r="RPI31" s="1506"/>
      <c r="RPJ31" s="1506"/>
      <c r="RPK31" s="1506"/>
      <c r="RPL31" s="1506"/>
      <c r="RPM31" s="1506"/>
      <c r="RPN31" s="1506"/>
      <c r="RPO31" s="1506"/>
      <c r="RPP31" s="1506"/>
      <c r="RPQ31" s="1506"/>
      <c r="RPR31" s="1506"/>
      <c r="RPS31" s="1506"/>
      <c r="RPT31" s="1506"/>
      <c r="RPU31" s="1506"/>
      <c r="RPV31" s="1506"/>
      <c r="RPW31" s="1506"/>
      <c r="RPX31" s="1506"/>
      <c r="RPY31" s="1506"/>
      <c r="RPZ31" s="1506"/>
      <c r="RQA31" s="1506"/>
      <c r="RQB31" s="1506"/>
      <c r="RQC31" s="1506"/>
      <c r="RQD31" s="1506"/>
      <c r="RQE31" s="1506"/>
      <c r="RQF31" s="1506"/>
      <c r="RQG31" s="1506"/>
      <c r="RQH31" s="1506"/>
      <c r="RQI31" s="1506"/>
      <c r="RQJ31" s="1506"/>
      <c r="RQK31" s="1506"/>
      <c r="RQL31" s="1506"/>
      <c r="RQM31" s="1506"/>
      <c r="RQN31" s="1506"/>
      <c r="RQO31" s="1506"/>
      <c r="RQP31" s="1506"/>
      <c r="RQQ31" s="1506"/>
      <c r="RQR31" s="1506"/>
      <c r="RQS31" s="1506"/>
      <c r="RQT31" s="1506"/>
      <c r="RQU31" s="1506"/>
      <c r="RQV31" s="1506"/>
      <c r="RQW31" s="1506"/>
      <c r="RQX31" s="1506"/>
      <c r="RQY31" s="1506"/>
      <c r="RQZ31" s="1506"/>
      <c r="RRA31" s="1506"/>
      <c r="RRB31" s="1506"/>
      <c r="RRC31" s="1506"/>
      <c r="RRD31" s="1506"/>
      <c r="RRE31" s="1506"/>
      <c r="RRF31" s="1506"/>
      <c r="RRG31" s="1506"/>
      <c r="RRH31" s="1506"/>
      <c r="RRI31" s="1506"/>
      <c r="RRJ31" s="1506"/>
      <c r="RRK31" s="1506"/>
      <c r="RRL31" s="1506"/>
      <c r="RRM31" s="1506"/>
      <c r="RRN31" s="1506"/>
      <c r="RRO31" s="1506"/>
      <c r="RRP31" s="1506"/>
      <c r="RRQ31" s="1506"/>
      <c r="RRR31" s="1506"/>
      <c r="RRS31" s="1506"/>
      <c r="RRT31" s="1506"/>
      <c r="RRU31" s="1506"/>
      <c r="RRV31" s="1506"/>
      <c r="RRW31" s="1506"/>
      <c r="RRX31" s="1506"/>
      <c r="RRY31" s="1506"/>
      <c r="RRZ31" s="1506"/>
      <c r="RSA31" s="1506"/>
      <c r="RSB31" s="1506"/>
      <c r="RSC31" s="1506"/>
      <c r="RSD31" s="1506"/>
      <c r="RSE31" s="1506"/>
      <c r="RSF31" s="1506"/>
      <c r="RSG31" s="1506"/>
      <c r="RSH31" s="1506"/>
      <c r="RSI31" s="1506"/>
      <c r="RSJ31" s="1506"/>
      <c r="RSK31" s="1506"/>
      <c r="RSL31" s="1506"/>
      <c r="RSM31" s="1506"/>
      <c r="RSN31" s="1506"/>
      <c r="RSO31" s="1506"/>
      <c r="RSP31" s="1506"/>
      <c r="RSQ31" s="1506"/>
      <c r="RSR31" s="1506"/>
      <c r="RSS31" s="1506"/>
      <c r="RST31" s="1506"/>
      <c r="RSU31" s="1506"/>
      <c r="RSV31" s="1506"/>
      <c r="RSW31" s="1506"/>
      <c r="RSX31" s="1506"/>
      <c r="RSY31" s="1506"/>
      <c r="RSZ31" s="1506"/>
      <c r="RTA31" s="1506"/>
      <c r="RTB31" s="1506"/>
      <c r="RTC31" s="1506"/>
      <c r="RTD31" s="1506"/>
      <c r="RTE31" s="1506"/>
      <c r="RTF31" s="1506"/>
      <c r="RTG31" s="1506"/>
      <c r="RTH31" s="1506"/>
      <c r="RTI31" s="1506"/>
      <c r="RTJ31" s="1506"/>
      <c r="RTK31" s="1506"/>
      <c r="RTL31" s="1506"/>
      <c r="RTM31" s="1506"/>
      <c r="RTN31" s="1506"/>
      <c r="RTO31" s="1506"/>
      <c r="RTP31" s="1506"/>
      <c r="RTQ31" s="1506"/>
      <c r="RTR31" s="1506"/>
      <c r="RTS31" s="1506"/>
      <c r="RTT31" s="1506"/>
      <c r="RTU31" s="1506"/>
      <c r="RTV31" s="1506"/>
      <c r="RTW31" s="1506"/>
      <c r="RTX31" s="1506"/>
      <c r="RTY31" s="1506"/>
      <c r="RTZ31" s="1506"/>
      <c r="RUA31" s="1506"/>
      <c r="RUB31" s="1506"/>
      <c r="RUC31" s="1506"/>
      <c r="RUD31" s="1506"/>
      <c r="RUE31" s="1506"/>
      <c r="RUF31" s="1506"/>
      <c r="RUG31" s="1506"/>
      <c r="RUH31" s="1506"/>
      <c r="RUI31" s="1506"/>
      <c r="RUJ31" s="1506"/>
      <c r="RUK31" s="1506"/>
      <c r="RUL31" s="1506"/>
      <c r="RUM31" s="1506"/>
      <c r="RUN31" s="1506"/>
      <c r="RUO31" s="1506"/>
      <c r="RUP31" s="1506"/>
      <c r="RUQ31" s="1506"/>
      <c r="RUR31" s="1506"/>
      <c r="RUS31" s="1506"/>
      <c r="RUT31" s="1506"/>
      <c r="RUU31" s="1506"/>
      <c r="RUV31" s="1506"/>
      <c r="RUW31" s="1506"/>
      <c r="RUX31" s="1506"/>
      <c r="RUY31" s="1506"/>
      <c r="RUZ31" s="1506"/>
      <c r="RVA31" s="1506"/>
      <c r="RVB31" s="1506"/>
      <c r="RVC31" s="1506"/>
      <c r="RVD31" s="1506"/>
      <c r="RVE31" s="1506"/>
      <c r="RVF31" s="1506"/>
      <c r="RVG31" s="1506"/>
      <c r="RVH31" s="1506"/>
      <c r="RVI31" s="1506"/>
      <c r="RVJ31" s="1506"/>
      <c r="RVK31" s="1506"/>
      <c r="RVL31" s="1506"/>
      <c r="RVM31" s="1506"/>
      <c r="RVN31" s="1506"/>
      <c r="RVO31" s="1506"/>
      <c r="RVP31" s="1506"/>
      <c r="RVQ31" s="1506"/>
      <c r="RVR31" s="1506"/>
      <c r="RVS31" s="1506"/>
      <c r="RVT31" s="1506"/>
      <c r="RVU31" s="1506"/>
      <c r="RVV31" s="1506"/>
      <c r="RVW31" s="1506"/>
      <c r="RVX31" s="1506"/>
      <c r="RVY31" s="1506"/>
      <c r="RVZ31" s="1506"/>
      <c r="RWA31" s="1506"/>
      <c r="RWB31" s="1506"/>
      <c r="RWC31" s="1506"/>
      <c r="RWD31" s="1506"/>
      <c r="RWE31" s="1506"/>
      <c r="RWF31" s="1506"/>
      <c r="RWG31" s="1506"/>
      <c r="RWH31" s="1506"/>
      <c r="RWI31" s="1506"/>
      <c r="RWJ31" s="1506"/>
      <c r="RWK31" s="1506"/>
      <c r="RWL31" s="1506"/>
      <c r="RWM31" s="1506"/>
      <c r="RWN31" s="1506"/>
      <c r="RWO31" s="1506"/>
      <c r="RWP31" s="1506"/>
      <c r="RWQ31" s="1506"/>
      <c r="RWR31" s="1506"/>
      <c r="RWS31" s="1506"/>
      <c r="RWT31" s="1506"/>
      <c r="RWU31" s="1506"/>
      <c r="RWV31" s="1506"/>
      <c r="RWW31" s="1506"/>
      <c r="RWX31" s="1506"/>
      <c r="RWY31" s="1506"/>
      <c r="RWZ31" s="1506"/>
      <c r="RXA31" s="1506"/>
      <c r="RXB31" s="1506"/>
      <c r="RXC31" s="1506"/>
      <c r="RXD31" s="1506"/>
      <c r="RXE31" s="1506"/>
      <c r="RXF31" s="1506"/>
      <c r="RXG31" s="1506"/>
      <c r="RXH31" s="1506"/>
      <c r="RXI31" s="1506"/>
      <c r="RXJ31" s="1506"/>
      <c r="RXK31" s="1506"/>
      <c r="RXL31" s="1506"/>
      <c r="RXM31" s="1506"/>
      <c r="RXN31" s="1506"/>
      <c r="RXO31" s="1506"/>
      <c r="RXP31" s="1506"/>
      <c r="RXQ31" s="1506"/>
      <c r="RXR31" s="1506"/>
      <c r="RXS31" s="1506"/>
      <c r="RXT31" s="1506"/>
      <c r="RXU31" s="1506"/>
      <c r="RXV31" s="1506"/>
      <c r="RXW31" s="1506"/>
      <c r="RXX31" s="1506"/>
      <c r="RXY31" s="1506"/>
      <c r="RXZ31" s="1506"/>
      <c r="RYA31" s="1506"/>
      <c r="RYB31" s="1506"/>
      <c r="RYC31" s="1506"/>
      <c r="RYD31" s="1506"/>
      <c r="RYE31" s="1506"/>
      <c r="RYF31" s="1506"/>
      <c r="RYG31" s="1506"/>
      <c r="RYH31" s="1506"/>
      <c r="RYI31" s="1506"/>
      <c r="RYJ31" s="1506"/>
      <c r="RYK31" s="1506"/>
      <c r="RYL31" s="1506"/>
      <c r="RYM31" s="1506"/>
      <c r="RYN31" s="1506"/>
      <c r="RYO31" s="1506"/>
      <c r="RYP31" s="1506"/>
      <c r="RYQ31" s="1506"/>
      <c r="RYR31" s="1506"/>
      <c r="RYS31" s="1506"/>
      <c r="RYT31" s="1506"/>
      <c r="RYU31" s="1506"/>
      <c r="RYV31" s="1506"/>
      <c r="RYW31" s="1506"/>
      <c r="RYX31" s="1506"/>
      <c r="RYY31" s="1506"/>
      <c r="RYZ31" s="1506"/>
      <c r="RZA31" s="1506"/>
      <c r="RZB31" s="1506"/>
      <c r="RZC31" s="1506"/>
      <c r="RZD31" s="1506"/>
      <c r="RZE31" s="1506"/>
      <c r="RZF31" s="1506"/>
      <c r="RZG31" s="1506"/>
      <c r="RZH31" s="1506"/>
      <c r="RZI31" s="1506"/>
      <c r="RZJ31" s="1506"/>
      <c r="RZK31" s="1506"/>
      <c r="RZL31" s="1506"/>
      <c r="RZM31" s="1506"/>
      <c r="RZN31" s="1506"/>
      <c r="RZO31" s="1506"/>
      <c r="RZP31" s="1506"/>
      <c r="RZQ31" s="1506"/>
      <c r="RZR31" s="1506"/>
      <c r="RZS31" s="1506"/>
      <c r="RZT31" s="1506"/>
      <c r="RZU31" s="1506"/>
      <c r="RZV31" s="1506"/>
      <c r="RZW31" s="1506"/>
      <c r="RZX31" s="1506"/>
      <c r="RZY31" s="1506"/>
      <c r="RZZ31" s="1506"/>
      <c r="SAA31" s="1506"/>
      <c r="SAB31" s="1506"/>
      <c r="SAC31" s="1506"/>
      <c r="SAD31" s="1506"/>
      <c r="SAE31" s="1506"/>
      <c r="SAF31" s="1506"/>
      <c r="SAG31" s="1506"/>
      <c r="SAH31" s="1506"/>
      <c r="SAI31" s="1506"/>
      <c r="SAJ31" s="1506"/>
      <c r="SAK31" s="1506"/>
      <c r="SAL31" s="1506"/>
      <c r="SAM31" s="1506"/>
      <c r="SAN31" s="1506"/>
      <c r="SAO31" s="1506"/>
      <c r="SAP31" s="1506"/>
      <c r="SAQ31" s="1506"/>
      <c r="SAR31" s="1506"/>
      <c r="SAS31" s="1506"/>
      <c r="SAT31" s="1506"/>
      <c r="SAU31" s="1506"/>
      <c r="SAV31" s="1506"/>
      <c r="SAW31" s="1506"/>
      <c r="SAX31" s="1506"/>
      <c r="SAY31" s="1506"/>
      <c r="SAZ31" s="1506"/>
      <c r="SBA31" s="1506"/>
      <c r="SBB31" s="1506"/>
      <c r="SBC31" s="1506"/>
      <c r="SBD31" s="1506"/>
      <c r="SBE31" s="1506"/>
      <c r="SBF31" s="1506"/>
      <c r="SBG31" s="1506"/>
      <c r="SBH31" s="1506"/>
      <c r="SBI31" s="1506"/>
      <c r="SBJ31" s="1506"/>
      <c r="SBK31" s="1506"/>
      <c r="SBL31" s="1506"/>
      <c r="SBM31" s="1506"/>
      <c r="SBN31" s="1506"/>
      <c r="SBO31" s="1506"/>
      <c r="SBP31" s="1506"/>
      <c r="SBQ31" s="1506"/>
      <c r="SBR31" s="1506"/>
      <c r="SBS31" s="1506"/>
      <c r="SBT31" s="1506"/>
      <c r="SBU31" s="1506"/>
      <c r="SBV31" s="1506"/>
      <c r="SBW31" s="1506"/>
      <c r="SBX31" s="1506"/>
      <c r="SBY31" s="1506"/>
      <c r="SBZ31" s="1506"/>
      <c r="SCA31" s="1506"/>
      <c r="SCB31" s="1506"/>
      <c r="SCC31" s="1506"/>
      <c r="SCD31" s="1506"/>
      <c r="SCE31" s="1506"/>
      <c r="SCF31" s="1506"/>
      <c r="SCG31" s="1506"/>
      <c r="SCH31" s="1506"/>
      <c r="SCI31" s="1506"/>
      <c r="SCJ31" s="1506"/>
      <c r="SCK31" s="1506"/>
      <c r="SCL31" s="1506"/>
      <c r="SCM31" s="1506"/>
      <c r="SCN31" s="1506"/>
      <c r="SCO31" s="1506"/>
      <c r="SCP31" s="1506"/>
      <c r="SCQ31" s="1506"/>
      <c r="SCR31" s="1506"/>
      <c r="SCS31" s="1506"/>
      <c r="SCT31" s="1506"/>
      <c r="SCU31" s="1506"/>
      <c r="SCV31" s="1506"/>
      <c r="SCW31" s="1506"/>
      <c r="SCX31" s="1506"/>
      <c r="SCY31" s="1506"/>
      <c r="SCZ31" s="1506"/>
      <c r="SDA31" s="1506"/>
      <c r="SDB31" s="1506"/>
      <c r="SDC31" s="1506"/>
      <c r="SDD31" s="1506"/>
      <c r="SDE31" s="1506"/>
      <c r="SDF31" s="1506"/>
      <c r="SDG31" s="1506"/>
      <c r="SDH31" s="1506"/>
      <c r="SDI31" s="1506"/>
      <c r="SDJ31" s="1506"/>
      <c r="SDK31" s="1506"/>
      <c r="SDL31" s="1506"/>
      <c r="SDM31" s="1506"/>
      <c r="SDN31" s="1506"/>
      <c r="SDO31" s="1506"/>
      <c r="SDP31" s="1506"/>
      <c r="SDQ31" s="1506"/>
      <c r="SDR31" s="1506"/>
      <c r="SDS31" s="1506"/>
      <c r="SDT31" s="1506"/>
      <c r="SDU31" s="1506"/>
      <c r="SDV31" s="1506"/>
      <c r="SDW31" s="1506"/>
      <c r="SDX31" s="1506"/>
      <c r="SDY31" s="1506"/>
      <c r="SDZ31" s="1506"/>
      <c r="SEA31" s="1506"/>
      <c r="SEB31" s="1506"/>
      <c r="SEC31" s="1506"/>
      <c r="SED31" s="1506"/>
      <c r="SEE31" s="1506"/>
      <c r="SEF31" s="1506"/>
      <c r="SEG31" s="1506"/>
      <c r="SEH31" s="1506"/>
      <c r="SEI31" s="1506"/>
      <c r="SEJ31" s="1506"/>
      <c r="SEK31" s="1506"/>
      <c r="SEL31" s="1506"/>
      <c r="SEM31" s="1506"/>
      <c r="SEN31" s="1506"/>
      <c r="SEO31" s="1506"/>
      <c r="SEP31" s="1506"/>
      <c r="SEQ31" s="1506"/>
      <c r="SER31" s="1506"/>
      <c r="SES31" s="1506"/>
      <c r="SET31" s="1506"/>
      <c r="SEU31" s="1506"/>
      <c r="SEV31" s="1506"/>
      <c r="SEW31" s="1506"/>
      <c r="SEX31" s="1506"/>
      <c r="SEY31" s="1506"/>
      <c r="SEZ31" s="1506"/>
      <c r="SFA31" s="1506"/>
      <c r="SFB31" s="1506"/>
      <c r="SFC31" s="1506"/>
      <c r="SFD31" s="1506"/>
      <c r="SFE31" s="1506"/>
      <c r="SFF31" s="1506"/>
      <c r="SFG31" s="1506"/>
      <c r="SFH31" s="1506"/>
      <c r="SFI31" s="1506"/>
      <c r="SFJ31" s="1506"/>
      <c r="SFK31" s="1506"/>
      <c r="SFL31" s="1506"/>
      <c r="SFM31" s="1506"/>
      <c r="SFN31" s="1506"/>
      <c r="SFO31" s="1506"/>
      <c r="SFP31" s="1506"/>
      <c r="SFQ31" s="1506"/>
      <c r="SFR31" s="1506"/>
      <c r="SFS31" s="1506"/>
      <c r="SFT31" s="1506"/>
      <c r="SFU31" s="1506"/>
      <c r="SFV31" s="1506"/>
      <c r="SFW31" s="1506"/>
      <c r="SFX31" s="1506"/>
      <c r="SFY31" s="1506"/>
      <c r="SFZ31" s="1506"/>
      <c r="SGA31" s="1506"/>
      <c r="SGB31" s="1506"/>
      <c r="SGC31" s="1506"/>
      <c r="SGD31" s="1506"/>
      <c r="SGE31" s="1506"/>
      <c r="SGF31" s="1506"/>
      <c r="SGG31" s="1506"/>
      <c r="SGH31" s="1506"/>
      <c r="SGI31" s="1506"/>
      <c r="SGJ31" s="1506"/>
      <c r="SGK31" s="1506"/>
      <c r="SGL31" s="1506"/>
      <c r="SGM31" s="1506"/>
      <c r="SGN31" s="1506"/>
      <c r="SGO31" s="1506"/>
      <c r="SGP31" s="1506"/>
      <c r="SGQ31" s="1506"/>
      <c r="SGR31" s="1506"/>
      <c r="SGS31" s="1506"/>
      <c r="SGT31" s="1506"/>
      <c r="SGU31" s="1506"/>
      <c r="SGV31" s="1506"/>
      <c r="SGW31" s="1506"/>
      <c r="SGX31" s="1506"/>
      <c r="SGY31" s="1506"/>
      <c r="SGZ31" s="1506"/>
      <c r="SHA31" s="1506"/>
      <c r="SHB31" s="1506"/>
      <c r="SHC31" s="1506"/>
      <c r="SHD31" s="1506"/>
      <c r="SHE31" s="1506"/>
      <c r="SHF31" s="1506"/>
      <c r="SHG31" s="1506"/>
      <c r="SHH31" s="1506"/>
      <c r="SHI31" s="1506"/>
      <c r="SHJ31" s="1506"/>
      <c r="SHK31" s="1506"/>
      <c r="SHL31" s="1506"/>
      <c r="SHM31" s="1506"/>
      <c r="SHN31" s="1506"/>
      <c r="SHO31" s="1506"/>
      <c r="SHP31" s="1506"/>
      <c r="SHQ31" s="1506"/>
      <c r="SHR31" s="1506"/>
      <c r="SHS31" s="1506"/>
      <c r="SHT31" s="1506"/>
      <c r="SHU31" s="1506"/>
      <c r="SHV31" s="1506"/>
      <c r="SHW31" s="1506"/>
      <c r="SHX31" s="1506"/>
      <c r="SHY31" s="1506"/>
      <c r="SHZ31" s="1506"/>
      <c r="SIA31" s="1506"/>
      <c r="SIB31" s="1506"/>
      <c r="SIC31" s="1506"/>
      <c r="SID31" s="1506"/>
      <c r="SIE31" s="1506"/>
      <c r="SIF31" s="1506"/>
      <c r="SIG31" s="1506"/>
      <c r="SIH31" s="1506"/>
      <c r="SII31" s="1506"/>
      <c r="SIJ31" s="1506"/>
      <c r="SIK31" s="1506"/>
      <c r="SIL31" s="1506"/>
      <c r="SIM31" s="1506"/>
      <c r="SIN31" s="1506"/>
      <c r="SIO31" s="1506"/>
      <c r="SIP31" s="1506"/>
      <c r="SIQ31" s="1506"/>
      <c r="SIR31" s="1506"/>
      <c r="SIS31" s="1506"/>
      <c r="SIT31" s="1506"/>
      <c r="SIU31" s="1506"/>
      <c r="SIV31" s="1506"/>
      <c r="SIW31" s="1506"/>
      <c r="SIX31" s="1506"/>
      <c r="SIY31" s="1506"/>
      <c r="SIZ31" s="1506"/>
      <c r="SJA31" s="1506"/>
      <c r="SJB31" s="1506"/>
      <c r="SJC31" s="1506"/>
      <c r="SJD31" s="1506"/>
      <c r="SJE31" s="1506"/>
      <c r="SJF31" s="1506"/>
      <c r="SJG31" s="1506"/>
      <c r="SJH31" s="1506"/>
      <c r="SJI31" s="1506"/>
      <c r="SJJ31" s="1506"/>
      <c r="SJK31" s="1506"/>
      <c r="SJL31" s="1506"/>
      <c r="SJM31" s="1506"/>
      <c r="SJN31" s="1506"/>
      <c r="SJO31" s="1506"/>
      <c r="SJP31" s="1506"/>
      <c r="SJQ31" s="1506"/>
      <c r="SJR31" s="1506"/>
      <c r="SJS31" s="1506"/>
      <c r="SJT31" s="1506"/>
      <c r="SJU31" s="1506"/>
      <c r="SJV31" s="1506"/>
      <c r="SJW31" s="1506"/>
      <c r="SJX31" s="1506"/>
      <c r="SJY31" s="1506"/>
      <c r="SJZ31" s="1506"/>
      <c r="SKA31" s="1506"/>
      <c r="SKB31" s="1506"/>
      <c r="SKC31" s="1506"/>
      <c r="SKD31" s="1506"/>
      <c r="SKE31" s="1506"/>
      <c r="SKF31" s="1506"/>
      <c r="SKG31" s="1506"/>
      <c r="SKH31" s="1506"/>
      <c r="SKI31" s="1506"/>
      <c r="SKJ31" s="1506"/>
      <c r="SKK31" s="1506"/>
      <c r="SKL31" s="1506"/>
      <c r="SKM31" s="1506"/>
      <c r="SKN31" s="1506"/>
      <c r="SKO31" s="1506"/>
      <c r="SKP31" s="1506"/>
      <c r="SKQ31" s="1506"/>
      <c r="SKR31" s="1506"/>
      <c r="SKS31" s="1506"/>
      <c r="SKT31" s="1506"/>
      <c r="SKU31" s="1506"/>
      <c r="SKV31" s="1506"/>
      <c r="SKW31" s="1506"/>
      <c r="SKX31" s="1506"/>
      <c r="SKY31" s="1506"/>
      <c r="SKZ31" s="1506"/>
      <c r="SLA31" s="1506"/>
      <c r="SLB31" s="1506"/>
      <c r="SLC31" s="1506"/>
      <c r="SLD31" s="1506"/>
      <c r="SLE31" s="1506"/>
      <c r="SLF31" s="1506"/>
      <c r="SLG31" s="1506"/>
      <c r="SLH31" s="1506"/>
      <c r="SLI31" s="1506"/>
      <c r="SLJ31" s="1506"/>
      <c r="SLK31" s="1506"/>
      <c r="SLL31" s="1506"/>
      <c r="SLM31" s="1506"/>
      <c r="SLN31" s="1506"/>
      <c r="SLO31" s="1506"/>
      <c r="SLP31" s="1506"/>
      <c r="SLQ31" s="1506"/>
      <c r="SLR31" s="1506"/>
      <c r="SLS31" s="1506"/>
      <c r="SLT31" s="1506"/>
      <c r="SLU31" s="1506"/>
      <c r="SLV31" s="1506"/>
      <c r="SLW31" s="1506"/>
      <c r="SLX31" s="1506"/>
      <c r="SLY31" s="1506"/>
      <c r="SLZ31" s="1506"/>
      <c r="SMA31" s="1506"/>
      <c r="SMB31" s="1506"/>
      <c r="SMC31" s="1506"/>
      <c r="SMD31" s="1506"/>
      <c r="SME31" s="1506"/>
      <c r="SMF31" s="1506"/>
      <c r="SMG31" s="1506"/>
      <c r="SMH31" s="1506"/>
      <c r="SMI31" s="1506"/>
      <c r="SMJ31" s="1506"/>
      <c r="SMK31" s="1506"/>
      <c r="SML31" s="1506"/>
      <c r="SMM31" s="1506"/>
      <c r="SMN31" s="1506"/>
      <c r="SMO31" s="1506"/>
      <c r="SMP31" s="1506"/>
      <c r="SMQ31" s="1506"/>
      <c r="SMR31" s="1506"/>
      <c r="SMS31" s="1506"/>
      <c r="SMT31" s="1506"/>
      <c r="SMU31" s="1506"/>
      <c r="SMV31" s="1506"/>
      <c r="SMW31" s="1506"/>
      <c r="SMX31" s="1506"/>
      <c r="SMY31" s="1506"/>
      <c r="SMZ31" s="1506"/>
      <c r="SNA31" s="1506"/>
      <c r="SNB31" s="1506"/>
      <c r="SNC31" s="1506"/>
      <c r="SND31" s="1506"/>
      <c r="SNE31" s="1506"/>
      <c r="SNF31" s="1506"/>
      <c r="SNG31" s="1506"/>
      <c r="SNH31" s="1506"/>
      <c r="SNI31" s="1506"/>
      <c r="SNJ31" s="1506"/>
      <c r="SNK31" s="1506"/>
      <c r="SNL31" s="1506"/>
      <c r="SNM31" s="1506"/>
      <c r="SNN31" s="1506"/>
      <c r="SNO31" s="1506"/>
      <c r="SNP31" s="1506"/>
      <c r="SNQ31" s="1506"/>
      <c r="SNR31" s="1506"/>
      <c r="SNS31" s="1506"/>
      <c r="SNT31" s="1506"/>
      <c r="SNU31" s="1506"/>
      <c r="SNV31" s="1506"/>
      <c r="SNW31" s="1506"/>
      <c r="SNX31" s="1506"/>
      <c r="SNY31" s="1506"/>
      <c r="SNZ31" s="1506"/>
      <c r="SOA31" s="1506"/>
      <c r="SOB31" s="1506"/>
      <c r="SOC31" s="1506"/>
      <c r="SOD31" s="1506"/>
      <c r="SOE31" s="1506"/>
      <c r="SOF31" s="1506"/>
      <c r="SOG31" s="1506"/>
      <c r="SOH31" s="1506"/>
      <c r="SOI31" s="1506"/>
      <c r="SOJ31" s="1506"/>
      <c r="SOK31" s="1506"/>
      <c r="SOL31" s="1506"/>
      <c r="SOM31" s="1506"/>
      <c r="SON31" s="1506"/>
      <c r="SOO31" s="1506"/>
      <c r="SOP31" s="1506"/>
      <c r="SOQ31" s="1506"/>
      <c r="SOR31" s="1506"/>
      <c r="SOS31" s="1506"/>
      <c r="SOT31" s="1506"/>
      <c r="SOU31" s="1506"/>
      <c r="SOV31" s="1506"/>
      <c r="SOW31" s="1506"/>
      <c r="SOX31" s="1506"/>
      <c r="SOY31" s="1506"/>
      <c r="SOZ31" s="1506"/>
      <c r="SPA31" s="1506"/>
      <c r="SPB31" s="1506"/>
      <c r="SPC31" s="1506"/>
      <c r="SPD31" s="1506"/>
      <c r="SPE31" s="1506"/>
      <c r="SPF31" s="1506"/>
      <c r="SPG31" s="1506"/>
      <c r="SPH31" s="1506"/>
      <c r="SPI31" s="1506"/>
      <c r="SPJ31" s="1506"/>
      <c r="SPK31" s="1506"/>
      <c r="SPL31" s="1506"/>
      <c r="SPM31" s="1506"/>
      <c r="SPN31" s="1506"/>
      <c r="SPO31" s="1506"/>
      <c r="SPP31" s="1506"/>
      <c r="SPQ31" s="1506"/>
      <c r="SPR31" s="1506"/>
      <c r="SPS31" s="1506"/>
      <c r="SPT31" s="1506"/>
      <c r="SPU31" s="1506"/>
      <c r="SPV31" s="1506"/>
      <c r="SPW31" s="1506"/>
      <c r="SPX31" s="1506"/>
      <c r="SPY31" s="1506"/>
      <c r="SPZ31" s="1506"/>
      <c r="SQA31" s="1506"/>
      <c r="SQB31" s="1506"/>
      <c r="SQC31" s="1506"/>
      <c r="SQD31" s="1506"/>
      <c r="SQE31" s="1506"/>
      <c r="SQF31" s="1506"/>
      <c r="SQG31" s="1506"/>
      <c r="SQH31" s="1506"/>
      <c r="SQI31" s="1506"/>
      <c r="SQJ31" s="1506"/>
      <c r="SQK31" s="1506"/>
      <c r="SQL31" s="1506"/>
      <c r="SQM31" s="1506"/>
      <c r="SQN31" s="1506"/>
      <c r="SQO31" s="1506"/>
      <c r="SQP31" s="1506"/>
      <c r="SQQ31" s="1506"/>
      <c r="SQR31" s="1506"/>
      <c r="SQS31" s="1506"/>
      <c r="SQT31" s="1506"/>
      <c r="SQU31" s="1506"/>
      <c r="SQV31" s="1506"/>
      <c r="SQW31" s="1506"/>
      <c r="SQX31" s="1506"/>
      <c r="SQY31" s="1506"/>
      <c r="SQZ31" s="1506"/>
      <c r="SRA31" s="1506"/>
      <c r="SRB31" s="1506"/>
      <c r="SRC31" s="1506"/>
      <c r="SRD31" s="1506"/>
      <c r="SRE31" s="1506"/>
      <c r="SRF31" s="1506"/>
      <c r="SRG31" s="1506"/>
      <c r="SRH31" s="1506"/>
      <c r="SRI31" s="1506"/>
      <c r="SRJ31" s="1506"/>
      <c r="SRK31" s="1506"/>
      <c r="SRL31" s="1506"/>
      <c r="SRM31" s="1506"/>
      <c r="SRN31" s="1506"/>
      <c r="SRO31" s="1506"/>
      <c r="SRP31" s="1506"/>
      <c r="SRQ31" s="1506"/>
      <c r="SRR31" s="1506"/>
      <c r="SRS31" s="1506"/>
      <c r="SRT31" s="1506"/>
      <c r="SRU31" s="1506"/>
      <c r="SRV31" s="1506"/>
      <c r="SRW31" s="1506"/>
      <c r="SRX31" s="1506"/>
      <c r="SRY31" s="1506"/>
      <c r="SRZ31" s="1506"/>
      <c r="SSA31" s="1506"/>
      <c r="SSB31" s="1506"/>
      <c r="SSC31" s="1506"/>
      <c r="SSD31" s="1506"/>
      <c r="SSE31" s="1506"/>
      <c r="SSF31" s="1506"/>
      <c r="SSG31" s="1506"/>
      <c r="SSH31" s="1506"/>
      <c r="SSI31" s="1506"/>
      <c r="SSJ31" s="1506"/>
      <c r="SSK31" s="1506"/>
      <c r="SSL31" s="1506"/>
      <c r="SSM31" s="1506"/>
      <c r="SSN31" s="1506"/>
      <c r="SSO31" s="1506"/>
      <c r="SSP31" s="1506"/>
      <c r="SSQ31" s="1506"/>
      <c r="SSR31" s="1506"/>
      <c r="SSS31" s="1506"/>
      <c r="SST31" s="1506"/>
      <c r="SSU31" s="1506"/>
      <c r="SSV31" s="1506"/>
      <c r="SSW31" s="1506"/>
      <c r="SSX31" s="1506"/>
      <c r="SSY31" s="1506"/>
      <c r="SSZ31" s="1506"/>
      <c r="STA31" s="1506"/>
      <c r="STB31" s="1506"/>
      <c r="STC31" s="1506"/>
      <c r="STD31" s="1506"/>
      <c r="STE31" s="1506"/>
      <c r="STF31" s="1506"/>
      <c r="STG31" s="1506"/>
      <c r="STH31" s="1506"/>
      <c r="STI31" s="1506"/>
      <c r="STJ31" s="1506"/>
      <c r="STK31" s="1506"/>
      <c r="STL31" s="1506"/>
      <c r="STM31" s="1506"/>
      <c r="STN31" s="1506"/>
      <c r="STO31" s="1506"/>
      <c r="STP31" s="1506"/>
      <c r="STQ31" s="1506"/>
      <c r="STR31" s="1506"/>
      <c r="STS31" s="1506"/>
      <c r="STT31" s="1506"/>
      <c r="STU31" s="1506"/>
      <c r="STV31" s="1506"/>
      <c r="STW31" s="1506"/>
      <c r="STX31" s="1506"/>
      <c r="STY31" s="1506"/>
      <c r="STZ31" s="1506"/>
      <c r="SUA31" s="1506"/>
      <c r="SUB31" s="1506"/>
      <c r="SUC31" s="1506"/>
      <c r="SUD31" s="1506"/>
      <c r="SUE31" s="1506"/>
      <c r="SUF31" s="1506"/>
      <c r="SUG31" s="1506"/>
      <c r="SUH31" s="1506"/>
      <c r="SUI31" s="1506"/>
      <c r="SUJ31" s="1506"/>
      <c r="SUK31" s="1506"/>
      <c r="SUL31" s="1506"/>
      <c r="SUM31" s="1506"/>
      <c r="SUN31" s="1506"/>
      <c r="SUO31" s="1506"/>
      <c r="SUP31" s="1506"/>
      <c r="SUQ31" s="1506"/>
      <c r="SUR31" s="1506"/>
      <c r="SUS31" s="1506"/>
      <c r="SUT31" s="1506"/>
      <c r="SUU31" s="1506"/>
      <c r="SUV31" s="1506"/>
      <c r="SUW31" s="1506"/>
      <c r="SUX31" s="1506"/>
      <c r="SUY31" s="1506"/>
      <c r="SUZ31" s="1506"/>
      <c r="SVA31" s="1506"/>
      <c r="SVB31" s="1506"/>
      <c r="SVC31" s="1506"/>
      <c r="SVD31" s="1506"/>
      <c r="SVE31" s="1506"/>
      <c r="SVF31" s="1506"/>
      <c r="SVG31" s="1506"/>
      <c r="SVH31" s="1506"/>
      <c r="SVI31" s="1506"/>
      <c r="SVJ31" s="1506"/>
      <c r="SVK31" s="1506"/>
      <c r="SVL31" s="1506"/>
      <c r="SVM31" s="1506"/>
      <c r="SVN31" s="1506"/>
      <c r="SVO31" s="1506"/>
      <c r="SVP31" s="1506"/>
      <c r="SVQ31" s="1506"/>
      <c r="SVR31" s="1506"/>
      <c r="SVS31" s="1506"/>
      <c r="SVT31" s="1506"/>
      <c r="SVU31" s="1506"/>
      <c r="SVV31" s="1506"/>
      <c r="SVW31" s="1506"/>
      <c r="SVX31" s="1506"/>
      <c r="SVY31" s="1506"/>
      <c r="SVZ31" s="1506"/>
      <c r="SWA31" s="1506"/>
      <c r="SWB31" s="1506"/>
      <c r="SWC31" s="1506"/>
      <c r="SWD31" s="1506"/>
      <c r="SWE31" s="1506"/>
      <c r="SWF31" s="1506"/>
      <c r="SWG31" s="1506"/>
      <c r="SWH31" s="1506"/>
      <c r="SWI31" s="1506"/>
      <c r="SWJ31" s="1506"/>
      <c r="SWK31" s="1506"/>
      <c r="SWL31" s="1506"/>
      <c r="SWM31" s="1506"/>
      <c r="SWN31" s="1506"/>
      <c r="SWO31" s="1506"/>
      <c r="SWP31" s="1506"/>
      <c r="SWQ31" s="1506"/>
      <c r="SWR31" s="1506"/>
      <c r="SWS31" s="1506"/>
      <c r="SWT31" s="1506"/>
      <c r="SWU31" s="1506"/>
      <c r="SWV31" s="1506"/>
      <c r="SWW31" s="1506"/>
      <c r="SWX31" s="1506"/>
      <c r="SWY31" s="1506"/>
      <c r="SWZ31" s="1506"/>
      <c r="SXA31" s="1506"/>
      <c r="SXB31" s="1506"/>
      <c r="SXC31" s="1506"/>
      <c r="SXD31" s="1506"/>
      <c r="SXE31" s="1506"/>
      <c r="SXF31" s="1506"/>
      <c r="SXG31" s="1506"/>
      <c r="SXH31" s="1506"/>
      <c r="SXI31" s="1506"/>
      <c r="SXJ31" s="1506"/>
      <c r="SXK31" s="1506"/>
      <c r="SXL31" s="1506"/>
      <c r="SXM31" s="1506"/>
      <c r="SXN31" s="1506"/>
      <c r="SXO31" s="1506"/>
      <c r="SXP31" s="1506"/>
      <c r="SXQ31" s="1506"/>
      <c r="SXR31" s="1506"/>
      <c r="SXS31" s="1506"/>
      <c r="SXT31" s="1506"/>
      <c r="SXU31" s="1506"/>
      <c r="SXV31" s="1506"/>
      <c r="SXW31" s="1506"/>
      <c r="SXX31" s="1506"/>
      <c r="SXY31" s="1506"/>
      <c r="SXZ31" s="1506"/>
      <c r="SYA31" s="1506"/>
      <c r="SYB31" s="1506"/>
      <c r="SYC31" s="1506"/>
      <c r="SYD31" s="1506"/>
      <c r="SYE31" s="1506"/>
      <c r="SYF31" s="1506"/>
      <c r="SYG31" s="1506"/>
      <c r="SYH31" s="1506"/>
      <c r="SYI31" s="1506"/>
      <c r="SYJ31" s="1506"/>
      <c r="SYK31" s="1506"/>
      <c r="SYL31" s="1506"/>
      <c r="SYM31" s="1506"/>
      <c r="SYN31" s="1506"/>
      <c r="SYO31" s="1506"/>
      <c r="SYP31" s="1506"/>
      <c r="SYQ31" s="1506"/>
      <c r="SYR31" s="1506"/>
      <c r="SYS31" s="1506"/>
      <c r="SYT31" s="1506"/>
      <c r="SYU31" s="1506"/>
      <c r="SYV31" s="1506"/>
      <c r="SYW31" s="1506"/>
      <c r="SYX31" s="1506"/>
      <c r="SYY31" s="1506"/>
      <c r="SYZ31" s="1506"/>
      <c r="SZA31" s="1506"/>
      <c r="SZB31" s="1506"/>
      <c r="SZC31" s="1506"/>
      <c r="SZD31" s="1506"/>
      <c r="SZE31" s="1506"/>
      <c r="SZF31" s="1506"/>
      <c r="SZG31" s="1506"/>
      <c r="SZH31" s="1506"/>
      <c r="SZI31" s="1506"/>
      <c r="SZJ31" s="1506"/>
      <c r="SZK31" s="1506"/>
      <c r="SZL31" s="1506"/>
      <c r="SZM31" s="1506"/>
      <c r="SZN31" s="1506"/>
      <c r="SZO31" s="1506"/>
      <c r="SZP31" s="1506"/>
      <c r="SZQ31" s="1506"/>
      <c r="SZR31" s="1506"/>
      <c r="SZS31" s="1506"/>
      <c r="SZT31" s="1506"/>
      <c r="SZU31" s="1506"/>
      <c r="SZV31" s="1506"/>
      <c r="SZW31" s="1506"/>
      <c r="SZX31" s="1506"/>
      <c r="SZY31" s="1506"/>
      <c r="SZZ31" s="1506"/>
      <c r="TAA31" s="1506"/>
      <c r="TAB31" s="1506"/>
      <c r="TAC31" s="1506"/>
      <c r="TAD31" s="1506"/>
      <c r="TAE31" s="1506"/>
      <c r="TAF31" s="1506"/>
      <c r="TAG31" s="1506"/>
      <c r="TAH31" s="1506"/>
      <c r="TAI31" s="1506"/>
      <c r="TAJ31" s="1506"/>
      <c r="TAK31" s="1506"/>
      <c r="TAL31" s="1506"/>
      <c r="TAM31" s="1506"/>
      <c r="TAN31" s="1506"/>
      <c r="TAO31" s="1506"/>
      <c r="TAP31" s="1506"/>
      <c r="TAQ31" s="1506"/>
      <c r="TAR31" s="1506"/>
      <c r="TAS31" s="1506"/>
      <c r="TAT31" s="1506"/>
      <c r="TAU31" s="1506"/>
      <c r="TAV31" s="1506"/>
      <c r="TAW31" s="1506"/>
      <c r="TAX31" s="1506"/>
      <c r="TAY31" s="1506"/>
      <c r="TAZ31" s="1506"/>
      <c r="TBA31" s="1506"/>
      <c r="TBB31" s="1506"/>
      <c r="TBC31" s="1506"/>
      <c r="TBD31" s="1506"/>
      <c r="TBE31" s="1506"/>
      <c r="TBF31" s="1506"/>
      <c r="TBG31" s="1506"/>
      <c r="TBH31" s="1506"/>
      <c r="TBI31" s="1506"/>
      <c r="TBJ31" s="1506"/>
      <c r="TBK31" s="1506"/>
      <c r="TBL31" s="1506"/>
      <c r="TBM31" s="1506"/>
      <c r="TBN31" s="1506"/>
      <c r="TBO31" s="1506"/>
      <c r="TBP31" s="1506"/>
      <c r="TBQ31" s="1506"/>
      <c r="TBR31" s="1506"/>
      <c r="TBS31" s="1506"/>
      <c r="TBT31" s="1506"/>
      <c r="TBU31" s="1506"/>
      <c r="TBV31" s="1506"/>
      <c r="TBW31" s="1506"/>
      <c r="TBX31" s="1506"/>
      <c r="TBY31" s="1506"/>
      <c r="TBZ31" s="1506"/>
      <c r="TCA31" s="1506"/>
      <c r="TCB31" s="1506"/>
      <c r="TCC31" s="1506"/>
      <c r="TCD31" s="1506"/>
      <c r="TCE31" s="1506"/>
      <c r="TCF31" s="1506"/>
      <c r="TCG31" s="1506"/>
      <c r="TCH31" s="1506"/>
      <c r="TCI31" s="1506"/>
      <c r="TCJ31" s="1506"/>
      <c r="TCK31" s="1506"/>
      <c r="TCL31" s="1506"/>
      <c r="TCM31" s="1506"/>
      <c r="TCN31" s="1506"/>
      <c r="TCO31" s="1506"/>
      <c r="TCP31" s="1506"/>
      <c r="TCQ31" s="1506"/>
      <c r="TCR31" s="1506"/>
      <c r="TCS31" s="1506"/>
      <c r="TCT31" s="1506"/>
      <c r="TCU31" s="1506"/>
      <c r="TCV31" s="1506"/>
      <c r="TCW31" s="1506"/>
      <c r="TCX31" s="1506"/>
      <c r="TCY31" s="1506"/>
      <c r="TCZ31" s="1506"/>
      <c r="TDA31" s="1506"/>
      <c r="TDB31" s="1506"/>
      <c r="TDC31" s="1506"/>
      <c r="TDD31" s="1506"/>
      <c r="TDE31" s="1506"/>
      <c r="TDF31" s="1506"/>
      <c r="TDG31" s="1506"/>
      <c r="TDH31" s="1506"/>
      <c r="TDI31" s="1506"/>
      <c r="TDJ31" s="1506"/>
      <c r="TDK31" s="1506"/>
      <c r="TDL31" s="1506"/>
      <c r="TDM31" s="1506"/>
      <c r="TDN31" s="1506"/>
      <c r="TDO31" s="1506"/>
      <c r="TDP31" s="1506"/>
      <c r="TDQ31" s="1506"/>
      <c r="TDR31" s="1506"/>
      <c r="TDS31" s="1506"/>
      <c r="TDT31" s="1506"/>
      <c r="TDU31" s="1506"/>
      <c r="TDV31" s="1506"/>
      <c r="TDW31" s="1506"/>
      <c r="TDX31" s="1506"/>
      <c r="TDY31" s="1506"/>
      <c r="TDZ31" s="1506"/>
      <c r="TEA31" s="1506"/>
      <c r="TEB31" s="1506"/>
      <c r="TEC31" s="1506"/>
      <c r="TED31" s="1506"/>
      <c r="TEE31" s="1506"/>
      <c r="TEF31" s="1506"/>
      <c r="TEG31" s="1506"/>
      <c r="TEH31" s="1506"/>
      <c r="TEI31" s="1506"/>
      <c r="TEJ31" s="1506"/>
      <c r="TEK31" s="1506"/>
      <c r="TEL31" s="1506"/>
      <c r="TEM31" s="1506"/>
      <c r="TEN31" s="1506"/>
      <c r="TEO31" s="1506"/>
      <c r="TEP31" s="1506"/>
      <c r="TEQ31" s="1506"/>
      <c r="TER31" s="1506"/>
      <c r="TES31" s="1506"/>
      <c r="TET31" s="1506"/>
      <c r="TEU31" s="1506"/>
      <c r="TEV31" s="1506"/>
      <c r="TEW31" s="1506"/>
      <c r="TEX31" s="1506"/>
      <c r="TEY31" s="1506"/>
      <c r="TEZ31" s="1506"/>
      <c r="TFA31" s="1506"/>
      <c r="TFB31" s="1506"/>
      <c r="TFC31" s="1506"/>
      <c r="TFD31" s="1506"/>
      <c r="TFE31" s="1506"/>
      <c r="TFF31" s="1506"/>
      <c r="TFG31" s="1506"/>
      <c r="TFH31" s="1506"/>
      <c r="TFI31" s="1506"/>
      <c r="TFJ31" s="1506"/>
      <c r="TFK31" s="1506"/>
      <c r="TFL31" s="1506"/>
      <c r="TFM31" s="1506"/>
      <c r="TFN31" s="1506"/>
      <c r="TFO31" s="1506"/>
      <c r="TFP31" s="1506"/>
      <c r="TFQ31" s="1506"/>
      <c r="TFR31" s="1506"/>
      <c r="TFS31" s="1506"/>
      <c r="TFT31" s="1506"/>
      <c r="TFU31" s="1506"/>
      <c r="TFV31" s="1506"/>
      <c r="TFW31" s="1506"/>
      <c r="TFX31" s="1506"/>
      <c r="TFY31" s="1506"/>
      <c r="TFZ31" s="1506"/>
      <c r="TGA31" s="1506"/>
      <c r="TGB31" s="1506"/>
      <c r="TGC31" s="1506"/>
      <c r="TGD31" s="1506"/>
      <c r="TGE31" s="1506"/>
      <c r="TGF31" s="1506"/>
      <c r="TGG31" s="1506"/>
      <c r="TGH31" s="1506"/>
      <c r="TGI31" s="1506"/>
      <c r="TGJ31" s="1506"/>
      <c r="TGK31" s="1506"/>
      <c r="TGL31" s="1506"/>
      <c r="TGM31" s="1506"/>
      <c r="TGN31" s="1506"/>
      <c r="TGO31" s="1506"/>
      <c r="TGP31" s="1506"/>
      <c r="TGQ31" s="1506"/>
      <c r="TGR31" s="1506"/>
      <c r="TGS31" s="1506"/>
      <c r="TGT31" s="1506"/>
      <c r="TGU31" s="1506"/>
      <c r="TGV31" s="1506"/>
      <c r="TGW31" s="1506"/>
      <c r="TGX31" s="1506"/>
      <c r="TGY31" s="1506"/>
      <c r="TGZ31" s="1506"/>
      <c r="THA31" s="1506"/>
      <c r="THB31" s="1506"/>
      <c r="THC31" s="1506"/>
      <c r="THD31" s="1506"/>
      <c r="THE31" s="1506"/>
      <c r="THF31" s="1506"/>
      <c r="THG31" s="1506"/>
      <c r="THH31" s="1506"/>
      <c r="THI31" s="1506"/>
      <c r="THJ31" s="1506"/>
      <c r="THK31" s="1506"/>
      <c r="THL31" s="1506"/>
      <c r="THM31" s="1506"/>
      <c r="THN31" s="1506"/>
      <c r="THO31" s="1506"/>
      <c r="THP31" s="1506"/>
      <c r="THQ31" s="1506"/>
      <c r="THR31" s="1506"/>
      <c r="THS31" s="1506"/>
      <c r="THT31" s="1506"/>
      <c r="THU31" s="1506"/>
      <c r="THV31" s="1506"/>
      <c r="THW31" s="1506"/>
      <c r="THX31" s="1506"/>
      <c r="THY31" s="1506"/>
      <c r="THZ31" s="1506"/>
      <c r="TIA31" s="1506"/>
      <c r="TIB31" s="1506"/>
      <c r="TIC31" s="1506"/>
      <c r="TID31" s="1506"/>
      <c r="TIE31" s="1506"/>
      <c r="TIF31" s="1506"/>
      <c r="TIG31" s="1506"/>
      <c r="TIH31" s="1506"/>
      <c r="TII31" s="1506"/>
      <c r="TIJ31" s="1506"/>
      <c r="TIK31" s="1506"/>
      <c r="TIL31" s="1506"/>
      <c r="TIM31" s="1506"/>
      <c r="TIN31" s="1506"/>
      <c r="TIO31" s="1506"/>
      <c r="TIP31" s="1506"/>
      <c r="TIQ31" s="1506"/>
      <c r="TIR31" s="1506"/>
      <c r="TIS31" s="1506"/>
      <c r="TIT31" s="1506"/>
      <c r="TIU31" s="1506"/>
      <c r="TIV31" s="1506"/>
      <c r="TIW31" s="1506"/>
      <c r="TIX31" s="1506"/>
      <c r="TIY31" s="1506"/>
      <c r="TIZ31" s="1506"/>
      <c r="TJA31" s="1506"/>
      <c r="TJB31" s="1506"/>
      <c r="TJC31" s="1506"/>
      <c r="TJD31" s="1506"/>
      <c r="TJE31" s="1506"/>
      <c r="TJF31" s="1506"/>
      <c r="TJG31" s="1506"/>
      <c r="TJH31" s="1506"/>
      <c r="TJI31" s="1506"/>
      <c r="TJJ31" s="1506"/>
      <c r="TJK31" s="1506"/>
      <c r="TJL31" s="1506"/>
      <c r="TJM31" s="1506"/>
      <c r="TJN31" s="1506"/>
      <c r="TJO31" s="1506"/>
      <c r="TJP31" s="1506"/>
      <c r="TJQ31" s="1506"/>
      <c r="TJR31" s="1506"/>
      <c r="TJS31" s="1506"/>
      <c r="TJT31" s="1506"/>
      <c r="TJU31" s="1506"/>
      <c r="TJV31" s="1506"/>
      <c r="TJW31" s="1506"/>
      <c r="TJX31" s="1506"/>
      <c r="TJY31" s="1506"/>
      <c r="TJZ31" s="1506"/>
      <c r="TKA31" s="1506"/>
      <c r="TKB31" s="1506"/>
      <c r="TKC31" s="1506"/>
      <c r="TKD31" s="1506"/>
      <c r="TKE31" s="1506"/>
      <c r="TKF31" s="1506"/>
      <c r="TKG31" s="1506"/>
      <c r="TKH31" s="1506"/>
      <c r="TKI31" s="1506"/>
      <c r="TKJ31" s="1506"/>
      <c r="TKK31" s="1506"/>
      <c r="TKL31" s="1506"/>
      <c r="TKM31" s="1506"/>
      <c r="TKN31" s="1506"/>
      <c r="TKO31" s="1506"/>
      <c r="TKP31" s="1506"/>
      <c r="TKQ31" s="1506"/>
      <c r="TKR31" s="1506"/>
      <c r="TKS31" s="1506"/>
      <c r="TKT31" s="1506"/>
      <c r="TKU31" s="1506"/>
      <c r="TKV31" s="1506"/>
      <c r="TKW31" s="1506"/>
      <c r="TKX31" s="1506"/>
      <c r="TKY31" s="1506"/>
      <c r="TKZ31" s="1506"/>
      <c r="TLA31" s="1506"/>
      <c r="TLB31" s="1506"/>
      <c r="TLC31" s="1506"/>
      <c r="TLD31" s="1506"/>
      <c r="TLE31" s="1506"/>
      <c r="TLF31" s="1506"/>
      <c r="TLG31" s="1506"/>
      <c r="TLH31" s="1506"/>
      <c r="TLI31" s="1506"/>
      <c r="TLJ31" s="1506"/>
      <c r="TLK31" s="1506"/>
      <c r="TLL31" s="1506"/>
      <c r="TLM31" s="1506"/>
      <c r="TLN31" s="1506"/>
      <c r="TLO31" s="1506"/>
      <c r="TLP31" s="1506"/>
      <c r="TLQ31" s="1506"/>
      <c r="TLR31" s="1506"/>
      <c r="TLS31" s="1506"/>
      <c r="TLT31" s="1506"/>
      <c r="TLU31" s="1506"/>
      <c r="TLV31" s="1506"/>
      <c r="TLW31" s="1506"/>
      <c r="TLX31" s="1506"/>
      <c r="TLY31" s="1506"/>
      <c r="TLZ31" s="1506"/>
      <c r="TMA31" s="1506"/>
      <c r="TMB31" s="1506"/>
      <c r="TMC31" s="1506"/>
      <c r="TMD31" s="1506"/>
      <c r="TME31" s="1506"/>
      <c r="TMF31" s="1506"/>
      <c r="TMG31" s="1506"/>
      <c r="TMH31" s="1506"/>
      <c r="TMI31" s="1506"/>
      <c r="TMJ31" s="1506"/>
      <c r="TMK31" s="1506"/>
      <c r="TML31" s="1506"/>
      <c r="TMM31" s="1506"/>
      <c r="TMN31" s="1506"/>
      <c r="TMO31" s="1506"/>
      <c r="TMP31" s="1506"/>
      <c r="TMQ31" s="1506"/>
      <c r="TMR31" s="1506"/>
      <c r="TMS31" s="1506"/>
      <c r="TMT31" s="1506"/>
      <c r="TMU31" s="1506"/>
      <c r="TMV31" s="1506"/>
      <c r="TMW31" s="1506"/>
      <c r="TMX31" s="1506"/>
      <c r="TMY31" s="1506"/>
      <c r="TMZ31" s="1506"/>
      <c r="TNA31" s="1506"/>
      <c r="TNB31" s="1506"/>
      <c r="TNC31" s="1506"/>
      <c r="TND31" s="1506"/>
      <c r="TNE31" s="1506"/>
      <c r="TNF31" s="1506"/>
      <c r="TNG31" s="1506"/>
      <c r="TNH31" s="1506"/>
      <c r="TNI31" s="1506"/>
      <c r="TNJ31" s="1506"/>
      <c r="TNK31" s="1506"/>
      <c r="TNL31" s="1506"/>
      <c r="TNM31" s="1506"/>
      <c r="TNN31" s="1506"/>
      <c r="TNO31" s="1506"/>
      <c r="TNP31" s="1506"/>
      <c r="TNQ31" s="1506"/>
      <c r="TNR31" s="1506"/>
      <c r="TNS31" s="1506"/>
      <c r="TNT31" s="1506"/>
      <c r="TNU31" s="1506"/>
      <c r="TNV31" s="1506"/>
      <c r="TNW31" s="1506"/>
      <c r="TNX31" s="1506"/>
      <c r="TNY31" s="1506"/>
      <c r="TNZ31" s="1506"/>
      <c r="TOA31" s="1506"/>
      <c r="TOB31" s="1506"/>
      <c r="TOC31" s="1506"/>
      <c r="TOD31" s="1506"/>
      <c r="TOE31" s="1506"/>
      <c r="TOF31" s="1506"/>
      <c r="TOG31" s="1506"/>
      <c r="TOH31" s="1506"/>
      <c r="TOI31" s="1506"/>
      <c r="TOJ31" s="1506"/>
      <c r="TOK31" s="1506"/>
      <c r="TOL31" s="1506"/>
      <c r="TOM31" s="1506"/>
      <c r="TON31" s="1506"/>
      <c r="TOO31" s="1506"/>
      <c r="TOP31" s="1506"/>
      <c r="TOQ31" s="1506"/>
      <c r="TOR31" s="1506"/>
      <c r="TOS31" s="1506"/>
      <c r="TOT31" s="1506"/>
      <c r="TOU31" s="1506"/>
      <c r="TOV31" s="1506"/>
      <c r="TOW31" s="1506"/>
      <c r="TOX31" s="1506"/>
      <c r="TOY31" s="1506"/>
      <c r="TOZ31" s="1506"/>
      <c r="TPA31" s="1506"/>
      <c r="TPB31" s="1506"/>
      <c r="TPC31" s="1506"/>
      <c r="TPD31" s="1506"/>
      <c r="TPE31" s="1506"/>
      <c r="TPF31" s="1506"/>
      <c r="TPG31" s="1506"/>
      <c r="TPH31" s="1506"/>
      <c r="TPI31" s="1506"/>
      <c r="TPJ31" s="1506"/>
      <c r="TPK31" s="1506"/>
      <c r="TPL31" s="1506"/>
      <c r="TPM31" s="1506"/>
      <c r="TPN31" s="1506"/>
      <c r="TPO31" s="1506"/>
      <c r="TPP31" s="1506"/>
      <c r="TPQ31" s="1506"/>
      <c r="TPR31" s="1506"/>
      <c r="TPS31" s="1506"/>
      <c r="TPT31" s="1506"/>
      <c r="TPU31" s="1506"/>
      <c r="TPV31" s="1506"/>
      <c r="TPW31" s="1506"/>
      <c r="TPX31" s="1506"/>
      <c r="TPY31" s="1506"/>
      <c r="TPZ31" s="1506"/>
      <c r="TQA31" s="1506"/>
      <c r="TQB31" s="1506"/>
      <c r="TQC31" s="1506"/>
      <c r="TQD31" s="1506"/>
      <c r="TQE31" s="1506"/>
      <c r="TQF31" s="1506"/>
      <c r="TQG31" s="1506"/>
      <c r="TQH31" s="1506"/>
      <c r="TQI31" s="1506"/>
      <c r="TQJ31" s="1506"/>
      <c r="TQK31" s="1506"/>
      <c r="TQL31" s="1506"/>
      <c r="TQM31" s="1506"/>
      <c r="TQN31" s="1506"/>
      <c r="TQO31" s="1506"/>
      <c r="TQP31" s="1506"/>
      <c r="TQQ31" s="1506"/>
      <c r="TQR31" s="1506"/>
      <c r="TQS31" s="1506"/>
      <c r="TQT31" s="1506"/>
      <c r="TQU31" s="1506"/>
      <c r="TQV31" s="1506"/>
      <c r="TQW31" s="1506"/>
      <c r="TQX31" s="1506"/>
      <c r="TQY31" s="1506"/>
      <c r="TQZ31" s="1506"/>
      <c r="TRA31" s="1506"/>
      <c r="TRB31" s="1506"/>
      <c r="TRC31" s="1506"/>
      <c r="TRD31" s="1506"/>
      <c r="TRE31" s="1506"/>
      <c r="TRF31" s="1506"/>
      <c r="TRG31" s="1506"/>
      <c r="TRH31" s="1506"/>
      <c r="TRI31" s="1506"/>
      <c r="TRJ31" s="1506"/>
      <c r="TRK31" s="1506"/>
      <c r="TRL31" s="1506"/>
      <c r="TRM31" s="1506"/>
      <c r="TRN31" s="1506"/>
      <c r="TRO31" s="1506"/>
      <c r="TRP31" s="1506"/>
      <c r="TRQ31" s="1506"/>
      <c r="TRR31" s="1506"/>
      <c r="TRS31" s="1506"/>
      <c r="TRT31" s="1506"/>
      <c r="TRU31" s="1506"/>
      <c r="TRV31" s="1506"/>
      <c r="TRW31" s="1506"/>
      <c r="TRX31" s="1506"/>
      <c r="TRY31" s="1506"/>
      <c r="TRZ31" s="1506"/>
      <c r="TSA31" s="1506"/>
      <c r="TSB31" s="1506"/>
      <c r="TSC31" s="1506"/>
      <c r="TSD31" s="1506"/>
      <c r="TSE31" s="1506"/>
      <c r="TSF31" s="1506"/>
      <c r="TSG31" s="1506"/>
      <c r="TSH31" s="1506"/>
      <c r="TSI31" s="1506"/>
      <c r="TSJ31" s="1506"/>
      <c r="TSK31" s="1506"/>
      <c r="TSL31" s="1506"/>
      <c r="TSM31" s="1506"/>
      <c r="TSN31" s="1506"/>
      <c r="TSO31" s="1506"/>
      <c r="TSP31" s="1506"/>
      <c r="TSQ31" s="1506"/>
      <c r="TSR31" s="1506"/>
      <c r="TSS31" s="1506"/>
      <c r="TST31" s="1506"/>
      <c r="TSU31" s="1506"/>
      <c r="TSV31" s="1506"/>
      <c r="TSW31" s="1506"/>
      <c r="TSX31" s="1506"/>
      <c r="TSY31" s="1506"/>
      <c r="TSZ31" s="1506"/>
      <c r="TTA31" s="1506"/>
      <c r="TTB31" s="1506"/>
      <c r="TTC31" s="1506"/>
      <c r="TTD31" s="1506"/>
      <c r="TTE31" s="1506"/>
      <c r="TTF31" s="1506"/>
      <c r="TTG31" s="1506"/>
      <c r="TTH31" s="1506"/>
      <c r="TTI31" s="1506"/>
      <c r="TTJ31" s="1506"/>
      <c r="TTK31" s="1506"/>
      <c r="TTL31" s="1506"/>
      <c r="TTM31" s="1506"/>
      <c r="TTN31" s="1506"/>
      <c r="TTO31" s="1506"/>
      <c r="TTP31" s="1506"/>
      <c r="TTQ31" s="1506"/>
      <c r="TTR31" s="1506"/>
      <c r="TTS31" s="1506"/>
      <c r="TTT31" s="1506"/>
      <c r="TTU31" s="1506"/>
      <c r="TTV31" s="1506"/>
      <c r="TTW31" s="1506"/>
      <c r="TTX31" s="1506"/>
      <c r="TTY31" s="1506"/>
      <c r="TTZ31" s="1506"/>
      <c r="TUA31" s="1506"/>
      <c r="TUB31" s="1506"/>
      <c r="TUC31" s="1506"/>
      <c r="TUD31" s="1506"/>
      <c r="TUE31" s="1506"/>
      <c r="TUF31" s="1506"/>
      <c r="TUG31" s="1506"/>
      <c r="TUH31" s="1506"/>
      <c r="TUI31" s="1506"/>
      <c r="TUJ31" s="1506"/>
      <c r="TUK31" s="1506"/>
      <c r="TUL31" s="1506"/>
      <c r="TUM31" s="1506"/>
      <c r="TUN31" s="1506"/>
      <c r="TUO31" s="1506"/>
      <c r="TUP31" s="1506"/>
      <c r="TUQ31" s="1506"/>
      <c r="TUR31" s="1506"/>
      <c r="TUS31" s="1506"/>
      <c r="TUT31" s="1506"/>
      <c r="TUU31" s="1506"/>
      <c r="TUV31" s="1506"/>
      <c r="TUW31" s="1506"/>
      <c r="TUX31" s="1506"/>
      <c r="TUY31" s="1506"/>
      <c r="TUZ31" s="1506"/>
      <c r="TVA31" s="1506"/>
      <c r="TVB31" s="1506"/>
      <c r="TVC31" s="1506"/>
      <c r="TVD31" s="1506"/>
      <c r="TVE31" s="1506"/>
      <c r="TVF31" s="1506"/>
      <c r="TVG31" s="1506"/>
      <c r="TVH31" s="1506"/>
      <c r="TVI31" s="1506"/>
      <c r="TVJ31" s="1506"/>
      <c r="TVK31" s="1506"/>
      <c r="TVL31" s="1506"/>
      <c r="TVM31" s="1506"/>
      <c r="TVN31" s="1506"/>
      <c r="TVO31" s="1506"/>
      <c r="TVP31" s="1506"/>
      <c r="TVQ31" s="1506"/>
      <c r="TVR31" s="1506"/>
      <c r="TVS31" s="1506"/>
      <c r="TVT31" s="1506"/>
      <c r="TVU31" s="1506"/>
      <c r="TVV31" s="1506"/>
      <c r="TVW31" s="1506"/>
      <c r="TVX31" s="1506"/>
      <c r="TVY31" s="1506"/>
      <c r="TVZ31" s="1506"/>
      <c r="TWA31" s="1506"/>
      <c r="TWB31" s="1506"/>
      <c r="TWC31" s="1506"/>
      <c r="TWD31" s="1506"/>
      <c r="TWE31" s="1506"/>
      <c r="TWF31" s="1506"/>
      <c r="TWG31" s="1506"/>
      <c r="TWH31" s="1506"/>
      <c r="TWI31" s="1506"/>
      <c r="TWJ31" s="1506"/>
      <c r="TWK31" s="1506"/>
      <c r="TWL31" s="1506"/>
      <c r="TWM31" s="1506"/>
      <c r="TWN31" s="1506"/>
      <c r="TWO31" s="1506"/>
      <c r="TWP31" s="1506"/>
      <c r="TWQ31" s="1506"/>
      <c r="TWR31" s="1506"/>
      <c r="TWS31" s="1506"/>
      <c r="TWT31" s="1506"/>
      <c r="TWU31" s="1506"/>
      <c r="TWV31" s="1506"/>
      <c r="TWW31" s="1506"/>
      <c r="TWX31" s="1506"/>
      <c r="TWY31" s="1506"/>
      <c r="TWZ31" s="1506"/>
      <c r="TXA31" s="1506"/>
      <c r="TXB31" s="1506"/>
      <c r="TXC31" s="1506"/>
      <c r="TXD31" s="1506"/>
      <c r="TXE31" s="1506"/>
      <c r="TXF31" s="1506"/>
      <c r="TXG31" s="1506"/>
      <c r="TXH31" s="1506"/>
      <c r="TXI31" s="1506"/>
      <c r="TXJ31" s="1506"/>
      <c r="TXK31" s="1506"/>
      <c r="TXL31" s="1506"/>
      <c r="TXM31" s="1506"/>
      <c r="TXN31" s="1506"/>
      <c r="TXO31" s="1506"/>
      <c r="TXP31" s="1506"/>
      <c r="TXQ31" s="1506"/>
      <c r="TXR31" s="1506"/>
      <c r="TXS31" s="1506"/>
      <c r="TXT31" s="1506"/>
      <c r="TXU31" s="1506"/>
      <c r="TXV31" s="1506"/>
      <c r="TXW31" s="1506"/>
      <c r="TXX31" s="1506"/>
      <c r="TXY31" s="1506"/>
      <c r="TXZ31" s="1506"/>
      <c r="TYA31" s="1506"/>
      <c r="TYB31" s="1506"/>
      <c r="TYC31" s="1506"/>
      <c r="TYD31" s="1506"/>
      <c r="TYE31" s="1506"/>
      <c r="TYF31" s="1506"/>
      <c r="TYG31" s="1506"/>
      <c r="TYH31" s="1506"/>
      <c r="TYI31" s="1506"/>
      <c r="TYJ31" s="1506"/>
      <c r="TYK31" s="1506"/>
      <c r="TYL31" s="1506"/>
      <c r="TYM31" s="1506"/>
      <c r="TYN31" s="1506"/>
      <c r="TYO31" s="1506"/>
      <c r="TYP31" s="1506"/>
      <c r="TYQ31" s="1506"/>
      <c r="TYR31" s="1506"/>
      <c r="TYS31" s="1506"/>
      <c r="TYT31" s="1506"/>
      <c r="TYU31" s="1506"/>
      <c r="TYV31" s="1506"/>
      <c r="TYW31" s="1506"/>
      <c r="TYX31" s="1506"/>
      <c r="TYY31" s="1506"/>
      <c r="TYZ31" s="1506"/>
      <c r="TZA31" s="1506"/>
      <c r="TZB31" s="1506"/>
      <c r="TZC31" s="1506"/>
      <c r="TZD31" s="1506"/>
      <c r="TZE31" s="1506"/>
      <c r="TZF31" s="1506"/>
      <c r="TZG31" s="1506"/>
      <c r="TZH31" s="1506"/>
      <c r="TZI31" s="1506"/>
      <c r="TZJ31" s="1506"/>
      <c r="TZK31" s="1506"/>
      <c r="TZL31" s="1506"/>
      <c r="TZM31" s="1506"/>
      <c r="TZN31" s="1506"/>
      <c r="TZO31" s="1506"/>
      <c r="TZP31" s="1506"/>
      <c r="TZQ31" s="1506"/>
      <c r="TZR31" s="1506"/>
      <c r="TZS31" s="1506"/>
      <c r="TZT31" s="1506"/>
      <c r="TZU31" s="1506"/>
      <c r="TZV31" s="1506"/>
      <c r="TZW31" s="1506"/>
      <c r="TZX31" s="1506"/>
      <c r="TZY31" s="1506"/>
      <c r="TZZ31" s="1506"/>
      <c r="UAA31" s="1506"/>
      <c r="UAB31" s="1506"/>
      <c r="UAC31" s="1506"/>
      <c r="UAD31" s="1506"/>
      <c r="UAE31" s="1506"/>
      <c r="UAF31" s="1506"/>
      <c r="UAG31" s="1506"/>
      <c r="UAH31" s="1506"/>
      <c r="UAI31" s="1506"/>
      <c r="UAJ31" s="1506"/>
      <c r="UAK31" s="1506"/>
      <c r="UAL31" s="1506"/>
      <c r="UAM31" s="1506"/>
      <c r="UAN31" s="1506"/>
      <c r="UAO31" s="1506"/>
      <c r="UAP31" s="1506"/>
      <c r="UAQ31" s="1506"/>
      <c r="UAR31" s="1506"/>
      <c r="UAS31" s="1506"/>
      <c r="UAT31" s="1506"/>
      <c r="UAU31" s="1506"/>
      <c r="UAV31" s="1506"/>
      <c r="UAW31" s="1506"/>
      <c r="UAX31" s="1506"/>
      <c r="UAY31" s="1506"/>
      <c r="UAZ31" s="1506"/>
      <c r="UBA31" s="1506"/>
      <c r="UBB31" s="1506"/>
      <c r="UBC31" s="1506"/>
      <c r="UBD31" s="1506"/>
      <c r="UBE31" s="1506"/>
      <c r="UBF31" s="1506"/>
      <c r="UBG31" s="1506"/>
      <c r="UBH31" s="1506"/>
      <c r="UBI31" s="1506"/>
      <c r="UBJ31" s="1506"/>
      <c r="UBK31" s="1506"/>
      <c r="UBL31" s="1506"/>
      <c r="UBM31" s="1506"/>
      <c r="UBN31" s="1506"/>
      <c r="UBO31" s="1506"/>
      <c r="UBP31" s="1506"/>
      <c r="UBQ31" s="1506"/>
      <c r="UBR31" s="1506"/>
      <c r="UBS31" s="1506"/>
      <c r="UBT31" s="1506"/>
      <c r="UBU31" s="1506"/>
      <c r="UBV31" s="1506"/>
      <c r="UBW31" s="1506"/>
      <c r="UBX31" s="1506"/>
      <c r="UBY31" s="1506"/>
      <c r="UBZ31" s="1506"/>
      <c r="UCA31" s="1506"/>
      <c r="UCB31" s="1506"/>
      <c r="UCC31" s="1506"/>
      <c r="UCD31" s="1506"/>
      <c r="UCE31" s="1506"/>
      <c r="UCF31" s="1506"/>
      <c r="UCG31" s="1506"/>
      <c r="UCH31" s="1506"/>
      <c r="UCI31" s="1506"/>
      <c r="UCJ31" s="1506"/>
      <c r="UCK31" s="1506"/>
      <c r="UCL31" s="1506"/>
      <c r="UCM31" s="1506"/>
      <c r="UCN31" s="1506"/>
      <c r="UCO31" s="1506"/>
      <c r="UCP31" s="1506"/>
      <c r="UCQ31" s="1506"/>
      <c r="UCR31" s="1506"/>
      <c r="UCS31" s="1506"/>
      <c r="UCT31" s="1506"/>
      <c r="UCU31" s="1506"/>
      <c r="UCV31" s="1506"/>
      <c r="UCW31" s="1506"/>
      <c r="UCX31" s="1506"/>
      <c r="UCY31" s="1506"/>
      <c r="UCZ31" s="1506"/>
      <c r="UDA31" s="1506"/>
      <c r="UDB31" s="1506"/>
      <c r="UDC31" s="1506"/>
      <c r="UDD31" s="1506"/>
      <c r="UDE31" s="1506"/>
      <c r="UDF31" s="1506"/>
      <c r="UDG31" s="1506"/>
      <c r="UDH31" s="1506"/>
      <c r="UDI31" s="1506"/>
      <c r="UDJ31" s="1506"/>
      <c r="UDK31" s="1506"/>
      <c r="UDL31" s="1506"/>
      <c r="UDM31" s="1506"/>
      <c r="UDN31" s="1506"/>
      <c r="UDO31" s="1506"/>
      <c r="UDP31" s="1506"/>
      <c r="UDQ31" s="1506"/>
      <c r="UDR31" s="1506"/>
      <c r="UDS31" s="1506"/>
      <c r="UDT31" s="1506"/>
      <c r="UDU31" s="1506"/>
      <c r="UDV31" s="1506"/>
      <c r="UDW31" s="1506"/>
      <c r="UDX31" s="1506"/>
      <c r="UDY31" s="1506"/>
      <c r="UDZ31" s="1506"/>
      <c r="UEA31" s="1506"/>
      <c r="UEB31" s="1506"/>
      <c r="UEC31" s="1506"/>
      <c r="UED31" s="1506"/>
      <c r="UEE31" s="1506"/>
      <c r="UEF31" s="1506"/>
      <c r="UEG31" s="1506"/>
      <c r="UEH31" s="1506"/>
      <c r="UEI31" s="1506"/>
      <c r="UEJ31" s="1506"/>
      <c r="UEK31" s="1506"/>
      <c r="UEL31" s="1506"/>
      <c r="UEM31" s="1506"/>
      <c r="UEN31" s="1506"/>
      <c r="UEO31" s="1506"/>
      <c r="UEP31" s="1506"/>
      <c r="UEQ31" s="1506"/>
      <c r="UER31" s="1506"/>
      <c r="UES31" s="1506"/>
      <c r="UET31" s="1506"/>
      <c r="UEU31" s="1506"/>
      <c r="UEV31" s="1506"/>
      <c r="UEW31" s="1506"/>
      <c r="UEX31" s="1506"/>
      <c r="UEY31" s="1506"/>
      <c r="UEZ31" s="1506"/>
      <c r="UFA31" s="1506"/>
      <c r="UFB31" s="1506"/>
      <c r="UFC31" s="1506"/>
      <c r="UFD31" s="1506"/>
      <c r="UFE31" s="1506"/>
      <c r="UFF31" s="1506"/>
      <c r="UFG31" s="1506"/>
      <c r="UFH31" s="1506"/>
      <c r="UFI31" s="1506"/>
      <c r="UFJ31" s="1506"/>
      <c r="UFK31" s="1506"/>
      <c r="UFL31" s="1506"/>
      <c r="UFM31" s="1506"/>
      <c r="UFN31" s="1506"/>
      <c r="UFO31" s="1506"/>
      <c r="UFP31" s="1506"/>
      <c r="UFQ31" s="1506"/>
      <c r="UFR31" s="1506"/>
      <c r="UFS31" s="1506"/>
      <c r="UFT31" s="1506"/>
      <c r="UFU31" s="1506"/>
      <c r="UFV31" s="1506"/>
      <c r="UFW31" s="1506"/>
      <c r="UFX31" s="1506"/>
      <c r="UFY31" s="1506"/>
      <c r="UFZ31" s="1506"/>
      <c r="UGA31" s="1506"/>
      <c r="UGB31" s="1506"/>
      <c r="UGC31" s="1506"/>
      <c r="UGD31" s="1506"/>
      <c r="UGE31" s="1506"/>
      <c r="UGF31" s="1506"/>
      <c r="UGG31" s="1506"/>
      <c r="UGH31" s="1506"/>
      <c r="UGI31" s="1506"/>
      <c r="UGJ31" s="1506"/>
      <c r="UGK31" s="1506"/>
      <c r="UGL31" s="1506"/>
      <c r="UGM31" s="1506"/>
      <c r="UGN31" s="1506"/>
      <c r="UGO31" s="1506"/>
      <c r="UGP31" s="1506"/>
      <c r="UGQ31" s="1506"/>
      <c r="UGR31" s="1506"/>
      <c r="UGS31" s="1506"/>
      <c r="UGT31" s="1506"/>
      <c r="UGU31" s="1506"/>
      <c r="UGV31" s="1506"/>
      <c r="UGW31" s="1506"/>
      <c r="UGX31" s="1506"/>
      <c r="UGY31" s="1506"/>
      <c r="UGZ31" s="1506"/>
      <c r="UHA31" s="1506"/>
      <c r="UHB31" s="1506"/>
      <c r="UHC31" s="1506"/>
      <c r="UHD31" s="1506"/>
      <c r="UHE31" s="1506"/>
      <c r="UHF31" s="1506"/>
      <c r="UHG31" s="1506"/>
      <c r="UHH31" s="1506"/>
      <c r="UHI31" s="1506"/>
      <c r="UHJ31" s="1506"/>
      <c r="UHK31" s="1506"/>
      <c r="UHL31" s="1506"/>
      <c r="UHM31" s="1506"/>
      <c r="UHN31" s="1506"/>
      <c r="UHO31" s="1506"/>
      <c r="UHP31" s="1506"/>
      <c r="UHQ31" s="1506"/>
      <c r="UHR31" s="1506"/>
      <c r="UHS31" s="1506"/>
      <c r="UHT31" s="1506"/>
      <c r="UHU31" s="1506"/>
      <c r="UHV31" s="1506"/>
      <c r="UHW31" s="1506"/>
      <c r="UHX31" s="1506"/>
      <c r="UHY31" s="1506"/>
      <c r="UHZ31" s="1506"/>
      <c r="UIA31" s="1506"/>
      <c r="UIB31" s="1506"/>
      <c r="UIC31" s="1506"/>
      <c r="UID31" s="1506"/>
      <c r="UIE31" s="1506"/>
      <c r="UIF31" s="1506"/>
      <c r="UIG31" s="1506"/>
      <c r="UIH31" s="1506"/>
      <c r="UII31" s="1506"/>
      <c r="UIJ31" s="1506"/>
      <c r="UIK31" s="1506"/>
      <c r="UIL31" s="1506"/>
      <c r="UIM31" s="1506"/>
      <c r="UIN31" s="1506"/>
      <c r="UIO31" s="1506"/>
      <c r="UIP31" s="1506"/>
      <c r="UIQ31" s="1506"/>
      <c r="UIR31" s="1506"/>
      <c r="UIS31" s="1506"/>
      <c r="UIT31" s="1506"/>
      <c r="UIU31" s="1506"/>
      <c r="UIV31" s="1506"/>
      <c r="UIW31" s="1506"/>
      <c r="UIX31" s="1506"/>
      <c r="UIY31" s="1506"/>
      <c r="UIZ31" s="1506"/>
      <c r="UJA31" s="1506"/>
      <c r="UJB31" s="1506"/>
      <c r="UJC31" s="1506"/>
      <c r="UJD31" s="1506"/>
      <c r="UJE31" s="1506"/>
      <c r="UJF31" s="1506"/>
      <c r="UJG31" s="1506"/>
      <c r="UJH31" s="1506"/>
      <c r="UJI31" s="1506"/>
      <c r="UJJ31" s="1506"/>
      <c r="UJK31" s="1506"/>
      <c r="UJL31" s="1506"/>
      <c r="UJM31" s="1506"/>
      <c r="UJN31" s="1506"/>
      <c r="UJO31" s="1506"/>
      <c r="UJP31" s="1506"/>
      <c r="UJQ31" s="1506"/>
      <c r="UJR31" s="1506"/>
      <c r="UJS31" s="1506"/>
      <c r="UJT31" s="1506"/>
      <c r="UJU31" s="1506"/>
      <c r="UJV31" s="1506"/>
      <c r="UJW31" s="1506"/>
      <c r="UJX31" s="1506"/>
      <c r="UJY31" s="1506"/>
      <c r="UJZ31" s="1506"/>
      <c r="UKA31" s="1506"/>
      <c r="UKB31" s="1506"/>
      <c r="UKC31" s="1506"/>
      <c r="UKD31" s="1506"/>
      <c r="UKE31" s="1506"/>
      <c r="UKF31" s="1506"/>
      <c r="UKG31" s="1506"/>
      <c r="UKH31" s="1506"/>
      <c r="UKI31" s="1506"/>
      <c r="UKJ31" s="1506"/>
      <c r="UKK31" s="1506"/>
      <c r="UKL31" s="1506"/>
      <c r="UKM31" s="1506"/>
      <c r="UKN31" s="1506"/>
      <c r="UKO31" s="1506"/>
      <c r="UKP31" s="1506"/>
      <c r="UKQ31" s="1506"/>
      <c r="UKR31" s="1506"/>
      <c r="UKS31" s="1506"/>
      <c r="UKT31" s="1506"/>
      <c r="UKU31" s="1506"/>
      <c r="UKV31" s="1506"/>
      <c r="UKW31" s="1506"/>
      <c r="UKX31" s="1506"/>
      <c r="UKY31" s="1506"/>
      <c r="UKZ31" s="1506"/>
      <c r="ULA31" s="1506"/>
      <c r="ULB31" s="1506"/>
      <c r="ULC31" s="1506"/>
      <c r="ULD31" s="1506"/>
      <c r="ULE31" s="1506"/>
      <c r="ULF31" s="1506"/>
      <c r="ULG31" s="1506"/>
      <c r="ULH31" s="1506"/>
      <c r="ULI31" s="1506"/>
      <c r="ULJ31" s="1506"/>
      <c r="ULK31" s="1506"/>
      <c r="ULL31" s="1506"/>
      <c r="ULM31" s="1506"/>
      <c r="ULN31" s="1506"/>
      <c r="ULO31" s="1506"/>
      <c r="ULP31" s="1506"/>
      <c r="ULQ31" s="1506"/>
      <c r="ULR31" s="1506"/>
      <c r="ULS31" s="1506"/>
      <c r="ULT31" s="1506"/>
      <c r="ULU31" s="1506"/>
      <c r="ULV31" s="1506"/>
      <c r="ULW31" s="1506"/>
      <c r="ULX31" s="1506"/>
      <c r="ULY31" s="1506"/>
      <c r="ULZ31" s="1506"/>
      <c r="UMA31" s="1506"/>
      <c r="UMB31" s="1506"/>
      <c r="UMC31" s="1506"/>
      <c r="UMD31" s="1506"/>
      <c r="UME31" s="1506"/>
      <c r="UMF31" s="1506"/>
      <c r="UMG31" s="1506"/>
      <c r="UMH31" s="1506"/>
      <c r="UMI31" s="1506"/>
      <c r="UMJ31" s="1506"/>
      <c r="UMK31" s="1506"/>
      <c r="UML31" s="1506"/>
      <c r="UMM31" s="1506"/>
      <c r="UMN31" s="1506"/>
      <c r="UMO31" s="1506"/>
      <c r="UMP31" s="1506"/>
      <c r="UMQ31" s="1506"/>
      <c r="UMR31" s="1506"/>
      <c r="UMS31" s="1506"/>
      <c r="UMT31" s="1506"/>
      <c r="UMU31" s="1506"/>
      <c r="UMV31" s="1506"/>
      <c r="UMW31" s="1506"/>
      <c r="UMX31" s="1506"/>
      <c r="UMY31" s="1506"/>
      <c r="UMZ31" s="1506"/>
      <c r="UNA31" s="1506"/>
      <c r="UNB31" s="1506"/>
      <c r="UNC31" s="1506"/>
      <c r="UND31" s="1506"/>
      <c r="UNE31" s="1506"/>
      <c r="UNF31" s="1506"/>
      <c r="UNG31" s="1506"/>
      <c r="UNH31" s="1506"/>
      <c r="UNI31" s="1506"/>
      <c r="UNJ31" s="1506"/>
      <c r="UNK31" s="1506"/>
      <c r="UNL31" s="1506"/>
      <c r="UNM31" s="1506"/>
      <c r="UNN31" s="1506"/>
      <c r="UNO31" s="1506"/>
      <c r="UNP31" s="1506"/>
      <c r="UNQ31" s="1506"/>
      <c r="UNR31" s="1506"/>
      <c r="UNS31" s="1506"/>
      <c r="UNT31" s="1506"/>
      <c r="UNU31" s="1506"/>
      <c r="UNV31" s="1506"/>
      <c r="UNW31" s="1506"/>
      <c r="UNX31" s="1506"/>
      <c r="UNY31" s="1506"/>
      <c r="UNZ31" s="1506"/>
      <c r="UOA31" s="1506"/>
      <c r="UOB31" s="1506"/>
      <c r="UOC31" s="1506"/>
      <c r="UOD31" s="1506"/>
      <c r="UOE31" s="1506"/>
      <c r="UOF31" s="1506"/>
      <c r="UOG31" s="1506"/>
      <c r="UOH31" s="1506"/>
      <c r="UOI31" s="1506"/>
      <c r="UOJ31" s="1506"/>
      <c r="UOK31" s="1506"/>
      <c r="UOL31" s="1506"/>
      <c r="UOM31" s="1506"/>
      <c r="UON31" s="1506"/>
      <c r="UOO31" s="1506"/>
      <c r="UOP31" s="1506"/>
      <c r="UOQ31" s="1506"/>
      <c r="UOR31" s="1506"/>
      <c r="UOS31" s="1506"/>
      <c r="UOT31" s="1506"/>
      <c r="UOU31" s="1506"/>
      <c r="UOV31" s="1506"/>
      <c r="UOW31" s="1506"/>
      <c r="UOX31" s="1506"/>
      <c r="UOY31" s="1506"/>
      <c r="UOZ31" s="1506"/>
      <c r="UPA31" s="1506"/>
      <c r="UPB31" s="1506"/>
      <c r="UPC31" s="1506"/>
      <c r="UPD31" s="1506"/>
      <c r="UPE31" s="1506"/>
      <c r="UPF31" s="1506"/>
      <c r="UPG31" s="1506"/>
      <c r="UPH31" s="1506"/>
      <c r="UPI31" s="1506"/>
      <c r="UPJ31" s="1506"/>
      <c r="UPK31" s="1506"/>
      <c r="UPL31" s="1506"/>
      <c r="UPM31" s="1506"/>
      <c r="UPN31" s="1506"/>
      <c r="UPO31" s="1506"/>
      <c r="UPP31" s="1506"/>
      <c r="UPQ31" s="1506"/>
      <c r="UPR31" s="1506"/>
      <c r="UPS31" s="1506"/>
      <c r="UPT31" s="1506"/>
      <c r="UPU31" s="1506"/>
      <c r="UPV31" s="1506"/>
      <c r="UPW31" s="1506"/>
      <c r="UPX31" s="1506"/>
      <c r="UPY31" s="1506"/>
      <c r="UPZ31" s="1506"/>
      <c r="UQA31" s="1506"/>
      <c r="UQB31" s="1506"/>
      <c r="UQC31" s="1506"/>
      <c r="UQD31" s="1506"/>
      <c r="UQE31" s="1506"/>
      <c r="UQF31" s="1506"/>
      <c r="UQG31" s="1506"/>
      <c r="UQH31" s="1506"/>
      <c r="UQI31" s="1506"/>
      <c r="UQJ31" s="1506"/>
      <c r="UQK31" s="1506"/>
      <c r="UQL31" s="1506"/>
      <c r="UQM31" s="1506"/>
      <c r="UQN31" s="1506"/>
      <c r="UQO31" s="1506"/>
      <c r="UQP31" s="1506"/>
      <c r="UQQ31" s="1506"/>
      <c r="UQR31" s="1506"/>
      <c r="UQS31" s="1506"/>
      <c r="UQT31" s="1506"/>
      <c r="UQU31" s="1506"/>
      <c r="UQV31" s="1506"/>
      <c r="UQW31" s="1506"/>
      <c r="UQX31" s="1506"/>
      <c r="UQY31" s="1506"/>
      <c r="UQZ31" s="1506"/>
      <c r="URA31" s="1506"/>
      <c r="URB31" s="1506"/>
      <c r="URC31" s="1506"/>
      <c r="URD31" s="1506"/>
      <c r="URE31" s="1506"/>
      <c r="URF31" s="1506"/>
      <c r="URG31" s="1506"/>
      <c r="URH31" s="1506"/>
      <c r="URI31" s="1506"/>
      <c r="URJ31" s="1506"/>
      <c r="URK31" s="1506"/>
      <c r="URL31" s="1506"/>
      <c r="URM31" s="1506"/>
      <c r="URN31" s="1506"/>
      <c r="URO31" s="1506"/>
      <c r="URP31" s="1506"/>
      <c r="URQ31" s="1506"/>
      <c r="URR31" s="1506"/>
      <c r="URS31" s="1506"/>
      <c r="URT31" s="1506"/>
      <c r="URU31" s="1506"/>
      <c r="URV31" s="1506"/>
      <c r="URW31" s="1506"/>
      <c r="URX31" s="1506"/>
      <c r="URY31" s="1506"/>
      <c r="URZ31" s="1506"/>
      <c r="USA31" s="1506"/>
      <c r="USB31" s="1506"/>
      <c r="USC31" s="1506"/>
      <c r="USD31" s="1506"/>
      <c r="USE31" s="1506"/>
      <c r="USF31" s="1506"/>
      <c r="USG31" s="1506"/>
      <c r="USH31" s="1506"/>
      <c r="USI31" s="1506"/>
      <c r="USJ31" s="1506"/>
      <c r="USK31" s="1506"/>
      <c r="USL31" s="1506"/>
      <c r="USM31" s="1506"/>
      <c r="USN31" s="1506"/>
      <c r="USO31" s="1506"/>
      <c r="USP31" s="1506"/>
      <c r="USQ31" s="1506"/>
      <c r="USR31" s="1506"/>
      <c r="USS31" s="1506"/>
      <c r="UST31" s="1506"/>
      <c r="USU31" s="1506"/>
      <c r="USV31" s="1506"/>
      <c r="USW31" s="1506"/>
      <c r="USX31" s="1506"/>
      <c r="USY31" s="1506"/>
      <c r="USZ31" s="1506"/>
      <c r="UTA31" s="1506"/>
      <c r="UTB31" s="1506"/>
      <c r="UTC31" s="1506"/>
      <c r="UTD31" s="1506"/>
      <c r="UTE31" s="1506"/>
      <c r="UTF31" s="1506"/>
      <c r="UTG31" s="1506"/>
      <c r="UTH31" s="1506"/>
      <c r="UTI31" s="1506"/>
      <c r="UTJ31" s="1506"/>
      <c r="UTK31" s="1506"/>
      <c r="UTL31" s="1506"/>
      <c r="UTM31" s="1506"/>
      <c r="UTN31" s="1506"/>
      <c r="UTO31" s="1506"/>
      <c r="UTP31" s="1506"/>
      <c r="UTQ31" s="1506"/>
      <c r="UTR31" s="1506"/>
      <c r="UTS31" s="1506"/>
      <c r="UTT31" s="1506"/>
      <c r="UTU31" s="1506"/>
      <c r="UTV31" s="1506"/>
      <c r="UTW31" s="1506"/>
      <c r="UTX31" s="1506"/>
      <c r="UTY31" s="1506"/>
      <c r="UTZ31" s="1506"/>
      <c r="UUA31" s="1506"/>
      <c r="UUB31" s="1506"/>
      <c r="UUC31" s="1506"/>
      <c r="UUD31" s="1506"/>
      <c r="UUE31" s="1506"/>
      <c r="UUF31" s="1506"/>
      <c r="UUG31" s="1506"/>
      <c r="UUH31" s="1506"/>
      <c r="UUI31" s="1506"/>
      <c r="UUJ31" s="1506"/>
      <c r="UUK31" s="1506"/>
      <c r="UUL31" s="1506"/>
      <c r="UUM31" s="1506"/>
      <c r="UUN31" s="1506"/>
      <c r="UUO31" s="1506"/>
      <c r="UUP31" s="1506"/>
      <c r="UUQ31" s="1506"/>
      <c r="UUR31" s="1506"/>
      <c r="UUS31" s="1506"/>
      <c r="UUT31" s="1506"/>
      <c r="UUU31" s="1506"/>
      <c r="UUV31" s="1506"/>
      <c r="UUW31" s="1506"/>
      <c r="UUX31" s="1506"/>
      <c r="UUY31" s="1506"/>
      <c r="UUZ31" s="1506"/>
      <c r="UVA31" s="1506"/>
      <c r="UVB31" s="1506"/>
      <c r="UVC31" s="1506"/>
      <c r="UVD31" s="1506"/>
      <c r="UVE31" s="1506"/>
      <c r="UVF31" s="1506"/>
      <c r="UVG31" s="1506"/>
      <c r="UVH31" s="1506"/>
      <c r="UVI31" s="1506"/>
      <c r="UVJ31" s="1506"/>
      <c r="UVK31" s="1506"/>
      <c r="UVL31" s="1506"/>
      <c r="UVM31" s="1506"/>
      <c r="UVN31" s="1506"/>
      <c r="UVO31" s="1506"/>
      <c r="UVP31" s="1506"/>
      <c r="UVQ31" s="1506"/>
      <c r="UVR31" s="1506"/>
      <c r="UVS31" s="1506"/>
      <c r="UVT31" s="1506"/>
      <c r="UVU31" s="1506"/>
      <c r="UVV31" s="1506"/>
      <c r="UVW31" s="1506"/>
      <c r="UVX31" s="1506"/>
      <c r="UVY31" s="1506"/>
      <c r="UVZ31" s="1506"/>
      <c r="UWA31" s="1506"/>
      <c r="UWB31" s="1506"/>
      <c r="UWC31" s="1506"/>
      <c r="UWD31" s="1506"/>
      <c r="UWE31" s="1506"/>
      <c r="UWF31" s="1506"/>
      <c r="UWG31" s="1506"/>
      <c r="UWH31" s="1506"/>
      <c r="UWI31" s="1506"/>
      <c r="UWJ31" s="1506"/>
      <c r="UWK31" s="1506"/>
      <c r="UWL31" s="1506"/>
      <c r="UWM31" s="1506"/>
      <c r="UWN31" s="1506"/>
      <c r="UWO31" s="1506"/>
      <c r="UWP31" s="1506"/>
      <c r="UWQ31" s="1506"/>
      <c r="UWR31" s="1506"/>
      <c r="UWS31" s="1506"/>
      <c r="UWT31" s="1506"/>
      <c r="UWU31" s="1506"/>
      <c r="UWV31" s="1506"/>
      <c r="UWW31" s="1506"/>
      <c r="UWX31" s="1506"/>
      <c r="UWY31" s="1506"/>
      <c r="UWZ31" s="1506"/>
      <c r="UXA31" s="1506"/>
      <c r="UXB31" s="1506"/>
      <c r="UXC31" s="1506"/>
      <c r="UXD31" s="1506"/>
      <c r="UXE31" s="1506"/>
      <c r="UXF31" s="1506"/>
      <c r="UXG31" s="1506"/>
      <c r="UXH31" s="1506"/>
      <c r="UXI31" s="1506"/>
      <c r="UXJ31" s="1506"/>
      <c r="UXK31" s="1506"/>
      <c r="UXL31" s="1506"/>
      <c r="UXM31" s="1506"/>
      <c r="UXN31" s="1506"/>
      <c r="UXO31" s="1506"/>
      <c r="UXP31" s="1506"/>
      <c r="UXQ31" s="1506"/>
      <c r="UXR31" s="1506"/>
      <c r="UXS31" s="1506"/>
      <c r="UXT31" s="1506"/>
      <c r="UXU31" s="1506"/>
      <c r="UXV31" s="1506"/>
      <c r="UXW31" s="1506"/>
      <c r="UXX31" s="1506"/>
      <c r="UXY31" s="1506"/>
      <c r="UXZ31" s="1506"/>
      <c r="UYA31" s="1506"/>
      <c r="UYB31" s="1506"/>
      <c r="UYC31" s="1506"/>
      <c r="UYD31" s="1506"/>
      <c r="UYE31" s="1506"/>
      <c r="UYF31" s="1506"/>
      <c r="UYG31" s="1506"/>
      <c r="UYH31" s="1506"/>
      <c r="UYI31" s="1506"/>
      <c r="UYJ31" s="1506"/>
      <c r="UYK31" s="1506"/>
      <c r="UYL31" s="1506"/>
      <c r="UYM31" s="1506"/>
      <c r="UYN31" s="1506"/>
      <c r="UYO31" s="1506"/>
      <c r="UYP31" s="1506"/>
      <c r="UYQ31" s="1506"/>
      <c r="UYR31" s="1506"/>
      <c r="UYS31" s="1506"/>
      <c r="UYT31" s="1506"/>
      <c r="UYU31" s="1506"/>
      <c r="UYV31" s="1506"/>
      <c r="UYW31" s="1506"/>
      <c r="UYX31" s="1506"/>
      <c r="UYY31" s="1506"/>
      <c r="UYZ31" s="1506"/>
      <c r="UZA31" s="1506"/>
      <c r="UZB31" s="1506"/>
      <c r="UZC31" s="1506"/>
      <c r="UZD31" s="1506"/>
      <c r="UZE31" s="1506"/>
      <c r="UZF31" s="1506"/>
      <c r="UZG31" s="1506"/>
      <c r="UZH31" s="1506"/>
      <c r="UZI31" s="1506"/>
      <c r="UZJ31" s="1506"/>
      <c r="UZK31" s="1506"/>
      <c r="UZL31" s="1506"/>
      <c r="UZM31" s="1506"/>
      <c r="UZN31" s="1506"/>
      <c r="UZO31" s="1506"/>
      <c r="UZP31" s="1506"/>
      <c r="UZQ31" s="1506"/>
      <c r="UZR31" s="1506"/>
      <c r="UZS31" s="1506"/>
      <c r="UZT31" s="1506"/>
      <c r="UZU31" s="1506"/>
      <c r="UZV31" s="1506"/>
      <c r="UZW31" s="1506"/>
      <c r="UZX31" s="1506"/>
      <c r="UZY31" s="1506"/>
      <c r="UZZ31" s="1506"/>
      <c r="VAA31" s="1506"/>
      <c r="VAB31" s="1506"/>
      <c r="VAC31" s="1506"/>
      <c r="VAD31" s="1506"/>
      <c r="VAE31" s="1506"/>
      <c r="VAF31" s="1506"/>
      <c r="VAG31" s="1506"/>
      <c r="VAH31" s="1506"/>
      <c r="VAI31" s="1506"/>
      <c r="VAJ31" s="1506"/>
      <c r="VAK31" s="1506"/>
      <c r="VAL31" s="1506"/>
      <c r="VAM31" s="1506"/>
      <c r="VAN31" s="1506"/>
      <c r="VAO31" s="1506"/>
      <c r="VAP31" s="1506"/>
      <c r="VAQ31" s="1506"/>
      <c r="VAR31" s="1506"/>
      <c r="VAS31" s="1506"/>
      <c r="VAT31" s="1506"/>
      <c r="VAU31" s="1506"/>
      <c r="VAV31" s="1506"/>
      <c r="VAW31" s="1506"/>
      <c r="VAX31" s="1506"/>
      <c r="VAY31" s="1506"/>
      <c r="VAZ31" s="1506"/>
      <c r="VBA31" s="1506"/>
      <c r="VBB31" s="1506"/>
      <c r="VBC31" s="1506"/>
      <c r="VBD31" s="1506"/>
      <c r="VBE31" s="1506"/>
      <c r="VBF31" s="1506"/>
      <c r="VBG31" s="1506"/>
      <c r="VBH31" s="1506"/>
      <c r="VBI31" s="1506"/>
      <c r="VBJ31" s="1506"/>
      <c r="VBK31" s="1506"/>
      <c r="VBL31" s="1506"/>
      <c r="VBM31" s="1506"/>
      <c r="VBN31" s="1506"/>
      <c r="VBO31" s="1506"/>
      <c r="VBP31" s="1506"/>
      <c r="VBQ31" s="1506"/>
      <c r="VBR31" s="1506"/>
      <c r="VBS31" s="1506"/>
      <c r="VBT31" s="1506"/>
      <c r="VBU31" s="1506"/>
      <c r="VBV31" s="1506"/>
      <c r="VBW31" s="1506"/>
      <c r="VBX31" s="1506"/>
      <c r="VBY31" s="1506"/>
      <c r="VBZ31" s="1506"/>
      <c r="VCA31" s="1506"/>
      <c r="VCB31" s="1506"/>
      <c r="VCC31" s="1506"/>
      <c r="VCD31" s="1506"/>
      <c r="VCE31" s="1506"/>
      <c r="VCF31" s="1506"/>
      <c r="VCG31" s="1506"/>
      <c r="VCH31" s="1506"/>
      <c r="VCI31" s="1506"/>
      <c r="VCJ31" s="1506"/>
      <c r="VCK31" s="1506"/>
      <c r="VCL31" s="1506"/>
      <c r="VCM31" s="1506"/>
      <c r="VCN31" s="1506"/>
      <c r="VCO31" s="1506"/>
      <c r="VCP31" s="1506"/>
      <c r="VCQ31" s="1506"/>
      <c r="VCR31" s="1506"/>
      <c r="VCS31" s="1506"/>
      <c r="VCT31" s="1506"/>
      <c r="VCU31" s="1506"/>
      <c r="VCV31" s="1506"/>
      <c r="VCW31" s="1506"/>
      <c r="VCX31" s="1506"/>
      <c r="VCY31" s="1506"/>
      <c r="VCZ31" s="1506"/>
      <c r="VDA31" s="1506"/>
      <c r="VDB31" s="1506"/>
      <c r="VDC31" s="1506"/>
      <c r="VDD31" s="1506"/>
      <c r="VDE31" s="1506"/>
      <c r="VDF31" s="1506"/>
      <c r="VDG31" s="1506"/>
      <c r="VDH31" s="1506"/>
      <c r="VDI31" s="1506"/>
      <c r="VDJ31" s="1506"/>
      <c r="VDK31" s="1506"/>
      <c r="VDL31" s="1506"/>
      <c r="VDM31" s="1506"/>
      <c r="VDN31" s="1506"/>
      <c r="VDO31" s="1506"/>
      <c r="VDP31" s="1506"/>
      <c r="VDQ31" s="1506"/>
      <c r="VDR31" s="1506"/>
      <c r="VDS31" s="1506"/>
      <c r="VDT31" s="1506"/>
      <c r="VDU31" s="1506"/>
      <c r="VDV31" s="1506"/>
      <c r="VDW31" s="1506"/>
      <c r="VDX31" s="1506"/>
      <c r="VDY31" s="1506"/>
      <c r="VDZ31" s="1506"/>
      <c r="VEA31" s="1506"/>
      <c r="VEB31" s="1506"/>
      <c r="VEC31" s="1506"/>
      <c r="VED31" s="1506"/>
      <c r="VEE31" s="1506"/>
      <c r="VEF31" s="1506"/>
      <c r="VEG31" s="1506"/>
      <c r="VEH31" s="1506"/>
      <c r="VEI31" s="1506"/>
      <c r="VEJ31" s="1506"/>
      <c r="VEK31" s="1506"/>
      <c r="VEL31" s="1506"/>
      <c r="VEM31" s="1506"/>
      <c r="VEN31" s="1506"/>
      <c r="VEO31" s="1506"/>
      <c r="VEP31" s="1506"/>
      <c r="VEQ31" s="1506"/>
      <c r="VER31" s="1506"/>
      <c r="VES31" s="1506"/>
      <c r="VET31" s="1506"/>
      <c r="VEU31" s="1506"/>
      <c r="VEV31" s="1506"/>
      <c r="VEW31" s="1506"/>
      <c r="VEX31" s="1506"/>
      <c r="VEY31" s="1506"/>
      <c r="VEZ31" s="1506"/>
      <c r="VFA31" s="1506"/>
      <c r="VFB31" s="1506"/>
      <c r="VFC31" s="1506"/>
      <c r="VFD31" s="1506"/>
      <c r="VFE31" s="1506"/>
      <c r="VFF31" s="1506"/>
      <c r="VFG31" s="1506"/>
      <c r="VFH31" s="1506"/>
      <c r="VFI31" s="1506"/>
      <c r="VFJ31" s="1506"/>
      <c r="VFK31" s="1506"/>
      <c r="VFL31" s="1506"/>
      <c r="VFM31" s="1506"/>
      <c r="VFN31" s="1506"/>
      <c r="VFO31" s="1506"/>
      <c r="VFP31" s="1506"/>
      <c r="VFQ31" s="1506"/>
      <c r="VFR31" s="1506"/>
      <c r="VFS31" s="1506"/>
      <c r="VFT31" s="1506"/>
      <c r="VFU31" s="1506"/>
      <c r="VFV31" s="1506"/>
      <c r="VFW31" s="1506"/>
      <c r="VFX31" s="1506"/>
      <c r="VFY31" s="1506"/>
      <c r="VFZ31" s="1506"/>
      <c r="VGA31" s="1506"/>
      <c r="VGB31" s="1506"/>
      <c r="VGC31" s="1506"/>
      <c r="VGD31" s="1506"/>
      <c r="VGE31" s="1506"/>
      <c r="VGF31" s="1506"/>
      <c r="VGG31" s="1506"/>
      <c r="VGH31" s="1506"/>
      <c r="VGI31" s="1506"/>
      <c r="VGJ31" s="1506"/>
      <c r="VGK31" s="1506"/>
      <c r="VGL31" s="1506"/>
      <c r="VGM31" s="1506"/>
      <c r="VGN31" s="1506"/>
      <c r="VGO31" s="1506"/>
      <c r="VGP31" s="1506"/>
      <c r="VGQ31" s="1506"/>
      <c r="VGR31" s="1506"/>
      <c r="VGS31" s="1506"/>
      <c r="VGT31" s="1506"/>
      <c r="VGU31" s="1506"/>
      <c r="VGV31" s="1506"/>
      <c r="VGW31" s="1506"/>
      <c r="VGX31" s="1506"/>
      <c r="VGY31" s="1506"/>
      <c r="VGZ31" s="1506"/>
      <c r="VHA31" s="1506"/>
      <c r="VHB31" s="1506"/>
      <c r="VHC31" s="1506"/>
      <c r="VHD31" s="1506"/>
      <c r="VHE31" s="1506"/>
      <c r="VHF31" s="1506"/>
      <c r="VHG31" s="1506"/>
      <c r="VHH31" s="1506"/>
      <c r="VHI31" s="1506"/>
      <c r="VHJ31" s="1506"/>
      <c r="VHK31" s="1506"/>
      <c r="VHL31" s="1506"/>
      <c r="VHM31" s="1506"/>
      <c r="VHN31" s="1506"/>
      <c r="VHO31" s="1506"/>
      <c r="VHP31" s="1506"/>
      <c r="VHQ31" s="1506"/>
      <c r="VHR31" s="1506"/>
      <c r="VHS31" s="1506"/>
      <c r="VHT31" s="1506"/>
      <c r="VHU31" s="1506"/>
      <c r="VHV31" s="1506"/>
      <c r="VHW31" s="1506"/>
      <c r="VHX31" s="1506"/>
      <c r="VHY31" s="1506"/>
      <c r="VHZ31" s="1506"/>
      <c r="VIA31" s="1506"/>
      <c r="VIB31" s="1506"/>
      <c r="VIC31" s="1506"/>
      <c r="VID31" s="1506"/>
      <c r="VIE31" s="1506"/>
      <c r="VIF31" s="1506"/>
      <c r="VIG31" s="1506"/>
      <c r="VIH31" s="1506"/>
      <c r="VII31" s="1506"/>
      <c r="VIJ31" s="1506"/>
      <c r="VIK31" s="1506"/>
      <c r="VIL31" s="1506"/>
      <c r="VIM31" s="1506"/>
      <c r="VIN31" s="1506"/>
      <c r="VIO31" s="1506"/>
      <c r="VIP31" s="1506"/>
      <c r="VIQ31" s="1506"/>
      <c r="VIR31" s="1506"/>
      <c r="VIS31" s="1506"/>
      <c r="VIT31" s="1506"/>
      <c r="VIU31" s="1506"/>
      <c r="VIV31" s="1506"/>
      <c r="VIW31" s="1506"/>
      <c r="VIX31" s="1506"/>
      <c r="VIY31" s="1506"/>
      <c r="VIZ31" s="1506"/>
      <c r="VJA31" s="1506"/>
      <c r="VJB31" s="1506"/>
      <c r="VJC31" s="1506"/>
      <c r="VJD31" s="1506"/>
      <c r="VJE31" s="1506"/>
      <c r="VJF31" s="1506"/>
      <c r="VJG31" s="1506"/>
      <c r="VJH31" s="1506"/>
      <c r="VJI31" s="1506"/>
      <c r="VJJ31" s="1506"/>
      <c r="VJK31" s="1506"/>
      <c r="VJL31" s="1506"/>
      <c r="VJM31" s="1506"/>
      <c r="VJN31" s="1506"/>
      <c r="VJO31" s="1506"/>
      <c r="VJP31" s="1506"/>
      <c r="VJQ31" s="1506"/>
      <c r="VJR31" s="1506"/>
      <c r="VJS31" s="1506"/>
      <c r="VJT31" s="1506"/>
      <c r="VJU31" s="1506"/>
      <c r="VJV31" s="1506"/>
      <c r="VJW31" s="1506"/>
      <c r="VJX31" s="1506"/>
      <c r="VJY31" s="1506"/>
      <c r="VJZ31" s="1506"/>
      <c r="VKA31" s="1506"/>
      <c r="VKB31" s="1506"/>
      <c r="VKC31" s="1506"/>
      <c r="VKD31" s="1506"/>
      <c r="VKE31" s="1506"/>
      <c r="VKF31" s="1506"/>
      <c r="VKG31" s="1506"/>
      <c r="VKH31" s="1506"/>
      <c r="VKI31" s="1506"/>
      <c r="VKJ31" s="1506"/>
      <c r="VKK31" s="1506"/>
      <c r="VKL31" s="1506"/>
      <c r="VKM31" s="1506"/>
      <c r="VKN31" s="1506"/>
      <c r="VKO31" s="1506"/>
      <c r="VKP31" s="1506"/>
      <c r="VKQ31" s="1506"/>
      <c r="VKR31" s="1506"/>
      <c r="VKS31" s="1506"/>
      <c r="VKT31" s="1506"/>
      <c r="VKU31" s="1506"/>
      <c r="VKV31" s="1506"/>
      <c r="VKW31" s="1506"/>
      <c r="VKX31" s="1506"/>
      <c r="VKY31" s="1506"/>
      <c r="VKZ31" s="1506"/>
      <c r="VLA31" s="1506"/>
      <c r="VLB31" s="1506"/>
      <c r="VLC31" s="1506"/>
      <c r="VLD31" s="1506"/>
      <c r="VLE31" s="1506"/>
      <c r="VLF31" s="1506"/>
      <c r="VLG31" s="1506"/>
      <c r="VLH31" s="1506"/>
      <c r="VLI31" s="1506"/>
      <c r="VLJ31" s="1506"/>
      <c r="VLK31" s="1506"/>
      <c r="VLL31" s="1506"/>
      <c r="VLM31" s="1506"/>
      <c r="VLN31" s="1506"/>
      <c r="VLO31" s="1506"/>
      <c r="VLP31" s="1506"/>
      <c r="VLQ31" s="1506"/>
      <c r="VLR31" s="1506"/>
      <c r="VLS31" s="1506"/>
      <c r="VLT31" s="1506"/>
      <c r="VLU31" s="1506"/>
      <c r="VLV31" s="1506"/>
      <c r="VLW31" s="1506"/>
      <c r="VLX31" s="1506"/>
      <c r="VLY31" s="1506"/>
      <c r="VLZ31" s="1506"/>
      <c r="VMA31" s="1506"/>
      <c r="VMB31" s="1506"/>
      <c r="VMC31" s="1506"/>
      <c r="VMD31" s="1506"/>
      <c r="VME31" s="1506"/>
      <c r="VMF31" s="1506"/>
      <c r="VMG31" s="1506"/>
      <c r="VMH31" s="1506"/>
      <c r="VMI31" s="1506"/>
      <c r="VMJ31" s="1506"/>
      <c r="VMK31" s="1506"/>
      <c r="VML31" s="1506"/>
      <c r="VMM31" s="1506"/>
      <c r="VMN31" s="1506"/>
      <c r="VMO31" s="1506"/>
      <c r="VMP31" s="1506"/>
      <c r="VMQ31" s="1506"/>
      <c r="VMR31" s="1506"/>
      <c r="VMS31" s="1506"/>
      <c r="VMT31" s="1506"/>
      <c r="VMU31" s="1506"/>
      <c r="VMV31" s="1506"/>
      <c r="VMW31" s="1506"/>
      <c r="VMX31" s="1506"/>
      <c r="VMY31" s="1506"/>
      <c r="VMZ31" s="1506"/>
      <c r="VNA31" s="1506"/>
      <c r="VNB31" s="1506"/>
      <c r="VNC31" s="1506"/>
      <c r="VND31" s="1506"/>
      <c r="VNE31" s="1506"/>
      <c r="VNF31" s="1506"/>
      <c r="VNG31" s="1506"/>
      <c r="VNH31" s="1506"/>
      <c r="VNI31" s="1506"/>
      <c r="VNJ31" s="1506"/>
      <c r="VNK31" s="1506"/>
      <c r="VNL31" s="1506"/>
      <c r="VNM31" s="1506"/>
      <c r="VNN31" s="1506"/>
      <c r="VNO31" s="1506"/>
      <c r="VNP31" s="1506"/>
      <c r="VNQ31" s="1506"/>
      <c r="VNR31" s="1506"/>
      <c r="VNS31" s="1506"/>
      <c r="VNT31" s="1506"/>
      <c r="VNU31" s="1506"/>
      <c r="VNV31" s="1506"/>
      <c r="VNW31" s="1506"/>
      <c r="VNX31" s="1506"/>
      <c r="VNY31" s="1506"/>
      <c r="VNZ31" s="1506"/>
      <c r="VOA31" s="1506"/>
      <c r="VOB31" s="1506"/>
      <c r="VOC31" s="1506"/>
      <c r="VOD31" s="1506"/>
      <c r="VOE31" s="1506"/>
      <c r="VOF31" s="1506"/>
      <c r="VOG31" s="1506"/>
      <c r="VOH31" s="1506"/>
      <c r="VOI31" s="1506"/>
      <c r="VOJ31" s="1506"/>
      <c r="VOK31" s="1506"/>
      <c r="VOL31" s="1506"/>
      <c r="VOM31" s="1506"/>
      <c r="VON31" s="1506"/>
      <c r="VOO31" s="1506"/>
      <c r="VOP31" s="1506"/>
      <c r="VOQ31" s="1506"/>
      <c r="VOR31" s="1506"/>
      <c r="VOS31" s="1506"/>
      <c r="VOT31" s="1506"/>
      <c r="VOU31" s="1506"/>
      <c r="VOV31" s="1506"/>
      <c r="VOW31" s="1506"/>
      <c r="VOX31" s="1506"/>
      <c r="VOY31" s="1506"/>
      <c r="VOZ31" s="1506"/>
      <c r="VPA31" s="1506"/>
      <c r="VPB31" s="1506"/>
      <c r="VPC31" s="1506"/>
      <c r="VPD31" s="1506"/>
      <c r="VPE31" s="1506"/>
      <c r="VPF31" s="1506"/>
      <c r="VPG31" s="1506"/>
      <c r="VPH31" s="1506"/>
      <c r="VPI31" s="1506"/>
      <c r="VPJ31" s="1506"/>
      <c r="VPK31" s="1506"/>
      <c r="VPL31" s="1506"/>
      <c r="VPM31" s="1506"/>
      <c r="VPN31" s="1506"/>
      <c r="VPO31" s="1506"/>
      <c r="VPP31" s="1506"/>
      <c r="VPQ31" s="1506"/>
      <c r="VPR31" s="1506"/>
      <c r="VPS31" s="1506"/>
      <c r="VPT31" s="1506"/>
      <c r="VPU31" s="1506"/>
      <c r="VPV31" s="1506"/>
      <c r="VPW31" s="1506"/>
      <c r="VPX31" s="1506"/>
      <c r="VPY31" s="1506"/>
      <c r="VPZ31" s="1506"/>
      <c r="VQA31" s="1506"/>
      <c r="VQB31" s="1506"/>
      <c r="VQC31" s="1506"/>
      <c r="VQD31" s="1506"/>
      <c r="VQE31" s="1506"/>
      <c r="VQF31" s="1506"/>
      <c r="VQG31" s="1506"/>
      <c r="VQH31" s="1506"/>
      <c r="VQI31" s="1506"/>
      <c r="VQJ31" s="1506"/>
      <c r="VQK31" s="1506"/>
      <c r="VQL31" s="1506"/>
      <c r="VQM31" s="1506"/>
      <c r="VQN31" s="1506"/>
      <c r="VQO31" s="1506"/>
      <c r="VQP31" s="1506"/>
      <c r="VQQ31" s="1506"/>
      <c r="VQR31" s="1506"/>
      <c r="VQS31" s="1506"/>
      <c r="VQT31" s="1506"/>
      <c r="VQU31" s="1506"/>
      <c r="VQV31" s="1506"/>
      <c r="VQW31" s="1506"/>
      <c r="VQX31" s="1506"/>
      <c r="VQY31" s="1506"/>
      <c r="VQZ31" s="1506"/>
      <c r="VRA31" s="1506"/>
      <c r="VRB31" s="1506"/>
      <c r="VRC31" s="1506"/>
      <c r="VRD31" s="1506"/>
      <c r="VRE31" s="1506"/>
      <c r="VRF31" s="1506"/>
      <c r="VRG31" s="1506"/>
      <c r="VRH31" s="1506"/>
      <c r="VRI31" s="1506"/>
      <c r="VRJ31" s="1506"/>
      <c r="VRK31" s="1506"/>
      <c r="VRL31" s="1506"/>
      <c r="VRM31" s="1506"/>
      <c r="VRN31" s="1506"/>
      <c r="VRO31" s="1506"/>
      <c r="VRP31" s="1506"/>
      <c r="VRQ31" s="1506"/>
      <c r="VRR31" s="1506"/>
      <c r="VRS31" s="1506"/>
      <c r="VRT31" s="1506"/>
      <c r="VRU31" s="1506"/>
      <c r="VRV31" s="1506"/>
      <c r="VRW31" s="1506"/>
      <c r="VRX31" s="1506"/>
      <c r="VRY31" s="1506"/>
      <c r="VRZ31" s="1506"/>
      <c r="VSA31" s="1506"/>
      <c r="VSB31" s="1506"/>
      <c r="VSC31" s="1506"/>
      <c r="VSD31" s="1506"/>
      <c r="VSE31" s="1506"/>
      <c r="VSF31" s="1506"/>
      <c r="VSG31" s="1506"/>
      <c r="VSH31" s="1506"/>
      <c r="VSI31" s="1506"/>
      <c r="VSJ31" s="1506"/>
      <c r="VSK31" s="1506"/>
      <c r="VSL31" s="1506"/>
      <c r="VSM31" s="1506"/>
      <c r="VSN31" s="1506"/>
      <c r="VSO31" s="1506"/>
      <c r="VSP31" s="1506"/>
      <c r="VSQ31" s="1506"/>
      <c r="VSR31" s="1506"/>
      <c r="VSS31" s="1506"/>
      <c r="VST31" s="1506"/>
      <c r="VSU31" s="1506"/>
      <c r="VSV31" s="1506"/>
      <c r="VSW31" s="1506"/>
      <c r="VSX31" s="1506"/>
      <c r="VSY31" s="1506"/>
      <c r="VSZ31" s="1506"/>
      <c r="VTA31" s="1506"/>
      <c r="VTB31" s="1506"/>
      <c r="VTC31" s="1506"/>
      <c r="VTD31" s="1506"/>
      <c r="VTE31" s="1506"/>
      <c r="VTF31" s="1506"/>
      <c r="VTG31" s="1506"/>
      <c r="VTH31" s="1506"/>
      <c r="VTI31" s="1506"/>
      <c r="VTJ31" s="1506"/>
      <c r="VTK31" s="1506"/>
      <c r="VTL31" s="1506"/>
      <c r="VTM31" s="1506"/>
      <c r="VTN31" s="1506"/>
      <c r="VTO31" s="1506"/>
      <c r="VTP31" s="1506"/>
      <c r="VTQ31" s="1506"/>
      <c r="VTR31" s="1506"/>
      <c r="VTS31" s="1506"/>
      <c r="VTT31" s="1506"/>
      <c r="VTU31" s="1506"/>
      <c r="VTV31" s="1506"/>
      <c r="VTW31" s="1506"/>
      <c r="VTX31" s="1506"/>
      <c r="VTY31" s="1506"/>
      <c r="VTZ31" s="1506"/>
      <c r="VUA31" s="1506"/>
      <c r="VUB31" s="1506"/>
      <c r="VUC31" s="1506"/>
      <c r="VUD31" s="1506"/>
      <c r="VUE31" s="1506"/>
      <c r="VUF31" s="1506"/>
      <c r="VUG31" s="1506"/>
      <c r="VUH31" s="1506"/>
      <c r="VUI31" s="1506"/>
      <c r="VUJ31" s="1506"/>
      <c r="VUK31" s="1506"/>
      <c r="VUL31" s="1506"/>
      <c r="VUM31" s="1506"/>
      <c r="VUN31" s="1506"/>
      <c r="VUO31" s="1506"/>
      <c r="VUP31" s="1506"/>
      <c r="VUQ31" s="1506"/>
      <c r="VUR31" s="1506"/>
      <c r="VUS31" s="1506"/>
      <c r="VUT31" s="1506"/>
      <c r="VUU31" s="1506"/>
      <c r="VUV31" s="1506"/>
      <c r="VUW31" s="1506"/>
      <c r="VUX31" s="1506"/>
      <c r="VUY31" s="1506"/>
      <c r="VUZ31" s="1506"/>
      <c r="VVA31" s="1506"/>
      <c r="VVB31" s="1506"/>
      <c r="VVC31" s="1506"/>
      <c r="VVD31" s="1506"/>
      <c r="VVE31" s="1506"/>
      <c r="VVF31" s="1506"/>
      <c r="VVG31" s="1506"/>
      <c r="VVH31" s="1506"/>
      <c r="VVI31" s="1506"/>
      <c r="VVJ31" s="1506"/>
      <c r="VVK31" s="1506"/>
      <c r="VVL31" s="1506"/>
      <c r="VVM31" s="1506"/>
      <c r="VVN31" s="1506"/>
      <c r="VVO31" s="1506"/>
      <c r="VVP31" s="1506"/>
      <c r="VVQ31" s="1506"/>
      <c r="VVR31" s="1506"/>
      <c r="VVS31" s="1506"/>
      <c r="VVT31" s="1506"/>
      <c r="VVU31" s="1506"/>
      <c r="VVV31" s="1506"/>
      <c r="VVW31" s="1506"/>
      <c r="VVX31" s="1506"/>
      <c r="VVY31" s="1506"/>
      <c r="VVZ31" s="1506"/>
      <c r="VWA31" s="1506"/>
      <c r="VWB31" s="1506"/>
      <c r="VWC31" s="1506"/>
      <c r="VWD31" s="1506"/>
      <c r="VWE31" s="1506"/>
      <c r="VWF31" s="1506"/>
      <c r="VWG31" s="1506"/>
      <c r="VWH31" s="1506"/>
      <c r="VWI31" s="1506"/>
      <c r="VWJ31" s="1506"/>
      <c r="VWK31" s="1506"/>
      <c r="VWL31" s="1506"/>
      <c r="VWM31" s="1506"/>
      <c r="VWN31" s="1506"/>
      <c r="VWO31" s="1506"/>
      <c r="VWP31" s="1506"/>
      <c r="VWQ31" s="1506"/>
      <c r="VWR31" s="1506"/>
      <c r="VWS31" s="1506"/>
      <c r="VWT31" s="1506"/>
      <c r="VWU31" s="1506"/>
      <c r="VWV31" s="1506"/>
      <c r="VWW31" s="1506"/>
      <c r="VWX31" s="1506"/>
      <c r="VWY31" s="1506"/>
      <c r="VWZ31" s="1506"/>
      <c r="VXA31" s="1506"/>
      <c r="VXB31" s="1506"/>
      <c r="VXC31" s="1506"/>
      <c r="VXD31" s="1506"/>
      <c r="VXE31" s="1506"/>
      <c r="VXF31" s="1506"/>
      <c r="VXG31" s="1506"/>
      <c r="VXH31" s="1506"/>
      <c r="VXI31" s="1506"/>
      <c r="VXJ31" s="1506"/>
      <c r="VXK31" s="1506"/>
      <c r="VXL31" s="1506"/>
      <c r="VXM31" s="1506"/>
      <c r="VXN31" s="1506"/>
      <c r="VXO31" s="1506"/>
      <c r="VXP31" s="1506"/>
      <c r="VXQ31" s="1506"/>
      <c r="VXR31" s="1506"/>
      <c r="VXS31" s="1506"/>
      <c r="VXT31" s="1506"/>
      <c r="VXU31" s="1506"/>
      <c r="VXV31" s="1506"/>
      <c r="VXW31" s="1506"/>
      <c r="VXX31" s="1506"/>
      <c r="VXY31" s="1506"/>
      <c r="VXZ31" s="1506"/>
      <c r="VYA31" s="1506"/>
      <c r="VYB31" s="1506"/>
      <c r="VYC31" s="1506"/>
      <c r="VYD31" s="1506"/>
      <c r="VYE31" s="1506"/>
      <c r="VYF31" s="1506"/>
      <c r="VYG31" s="1506"/>
      <c r="VYH31" s="1506"/>
      <c r="VYI31" s="1506"/>
      <c r="VYJ31" s="1506"/>
      <c r="VYK31" s="1506"/>
      <c r="VYL31" s="1506"/>
      <c r="VYM31" s="1506"/>
      <c r="VYN31" s="1506"/>
      <c r="VYO31" s="1506"/>
      <c r="VYP31" s="1506"/>
      <c r="VYQ31" s="1506"/>
      <c r="VYR31" s="1506"/>
      <c r="VYS31" s="1506"/>
      <c r="VYT31" s="1506"/>
      <c r="VYU31" s="1506"/>
      <c r="VYV31" s="1506"/>
      <c r="VYW31" s="1506"/>
      <c r="VYX31" s="1506"/>
      <c r="VYY31" s="1506"/>
      <c r="VYZ31" s="1506"/>
      <c r="VZA31" s="1506"/>
      <c r="VZB31" s="1506"/>
      <c r="VZC31" s="1506"/>
      <c r="VZD31" s="1506"/>
      <c r="VZE31" s="1506"/>
      <c r="VZF31" s="1506"/>
      <c r="VZG31" s="1506"/>
      <c r="VZH31" s="1506"/>
      <c r="VZI31" s="1506"/>
      <c r="VZJ31" s="1506"/>
      <c r="VZK31" s="1506"/>
      <c r="VZL31" s="1506"/>
      <c r="VZM31" s="1506"/>
      <c r="VZN31" s="1506"/>
      <c r="VZO31" s="1506"/>
      <c r="VZP31" s="1506"/>
      <c r="VZQ31" s="1506"/>
      <c r="VZR31" s="1506"/>
      <c r="VZS31" s="1506"/>
      <c r="VZT31" s="1506"/>
      <c r="VZU31" s="1506"/>
      <c r="VZV31" s="1506"/>
      <c r="VZW31" s="1506"/>
      <c r="VZX31" s="1506"/>
      <c r="VZY31" s="1506"/>
      <c r="VZZ31" s="1506"/>
      <c r="WAA31" s="1506"/>
      <c r="WAB31" s="1506"/>
      <c r="WAC31" s="1506"/>
      <c r="WAD31" s="1506"/>
      <c r="WAE31" s="1506"/>
      <c r="WAF31" s="1506"/>
      <c r="WAG31" s="1506"/>
      <c r="WAH31" s="1506"/>
      <c r="WAI31" s="1506"/>
      <c r="WAJ31" s="1506"/>
      <c r="WAK31" s="1506"/>
      <c r="WAL31" s="1506"/>
      <c r="WAM31" s="1506"/>
      <c r="WAN31" s="1506"/>
      <c r="WAO31" s="1506"/>
      <c r="WAP31" s="1506"/>
      <c r="WAQ31" s="1506"/>
      <c r="WAR31" s="1506"/>
      <c r="WAS31" s="1506"/>
      <c r="WAT31" s="1506"/>
      <c r="WAU31" s="1506"/>
      <c r="WAV31" s="1506"/>
      <c r="WAW31" s="1506"/>
      <c r="WAX31" s="1506"/>
      <c r="WAY31" s="1506"/>
      <c r="WAZ31" s="1506"/>
      <c r="WBA31" s="1506"/>
      <c r="WBB31" s="1506"/>
      <c r="WBC31" s="1506"/>
      <c r="WBD31" s="1506"/>
      <c r="WBE31" s="1506"/>
      <c r="WBF31" s="1506"/>
      <c r="WBG31" s="1506"/>
      <c r="WBH31" s="1506"/>
      <c r="WBI31" s="1506"/>
      <c r="WBJ31" s="1506"/>
      <c r="WBK31" s="1506"/>
      <c r="WBL31" s="1506"/>
      <c r="WBM31" s="1506"/>
      <c r="WBN31" s="1506"/>
      <c r="WBO31" s="1506"/>
      <c r="WBP31" s="1506"/>
      <c r="WBQ31" s="1506"/>
      <c r="WBR31" s="1506"/>
      <c r="WBS31" s="1506"/>
      <c r="WBT31" s="1506"/>
      <c r="WBU31" s="1506"/>
      <c r="WBV31" s="1506"/>
      <c r="WBW31" s="1506"/>
      <c r="WBX31" s="1506"/>
      <c r="WBY31" s="1506"/>
      <c r="WBZ31" s="1506"/>
      <c r="WCA31" s="1506"/>
      <c r="WCB31" s="1506"/>
      <c r="WCC31" s="1506"/>
      <c r="WCD31" s="1506"/>
      <c r="WCE31" s="1506"/>
      <c r="WCF31" s="1506"/>
      <c r="WCG31" s="1506"/>
      <c r="WCH31" s="1506"/>
      <c r="WCI31" s="1506"/>
      <c r="WCJ31" s="1506"/>
      <c r="WCK31" s="1506"/>
      <c r="WCL31" s="1506"/>
      <c r="WCM31" s="1506"/>
      <c r="WCN31" s="1506"/>
      <c r="WCO31" s="1506"/>
      <c r="WCP31" s="1506"/>
      <c r="WCQ31" s="1506"/>
      <c r="WCR31" s="1506"/>
      <c r="WCS31" s="1506"/>
      <c r="WCT31" s="1506"/>
      <c r="WCU31" s="1506"/>
      <c r="WCV31" s="1506"/>
      <c r="WCW31" s="1506"/>
      <c r="WCX31" s="1506"/>
      <c r="WCY31" s="1506"/>
      <c r="WCZ31" s="1506"/>
      <c r="WDA31" s="1506"/>
      <c r="WDB31" s="1506"/>
      <c r="WDC31" s="1506"/>
      <c r="WDD31" s="1506"/>
      <c r="WDE31" s="1506"/>
      <c r="WDF31" s="1506"/>
      <c r="WDG31" s="1506"/>
      <c r="WDH31" s="1506"/>
      <c r="WDI31" s="1506"/>
      <c r="WDJ31" s="1506"/>
      <c r="WDK31" s="1506"/>
      <c r="WDL31" s="1506"/>
      <c r="WDM31" s="1506"/>
      <c r="WDN31" s="1506"/>
      <c r="WDO31" s="1506"/>
      <c r="WDP31" s="1506"/>
      <c r="WDQ31" s="1506"/>
      <c r="WDR31" s="1506"/>
      <c r="WDS31" s="1506"/>
      <c r="WDT31" s="1506"/>
      <c r="WDU31" s="1506"/>
      <c r="WDV31" s="1506"/>
      <c r="WDW31" s="1506"/>
      <c r="WDX31" s="1506"/>
      <c r="WDY31" s="1506"/>
      <c r="WDZ31" s="1506"/>
      <c r="WEA31" s="1506"/>
      <c r="WEB31" s="1506"/>
      <c r="WEC31" s="1506"/>
      <c r="WED31" s="1506"/>
      <c r="WEE31" s="1506"/>
      <c r="WEF31" s="1506"/>
      <c r="WEG31" s="1506"/>
      <c r="WEH31" s="1506"/>
      <c r="WEI31" s="1506"/>
      <c r="WEJ31" s="1506"/>
      <c r="WEK31" s="1506"/>
      <c r="WEL31" s="1506"/>
      <c r="WEM31" s="1506"/>
      <c r="WEN31" s="1506"/>
      <c r="WEO31" s="1506"/>
      <c r="WEP31" s="1506"/>
      <c r="WEQ31" s="1506"/>
      <c r="WER31" s="1506"/>
      <c r="WES31" s="1506"/>
      <c r="WET31" s="1506"/>
      <c r="WEU31" s="1506"/>
      <c r="WEV31" s="1506"/>
      <c r="WEW31" s="1506"/>
      <c r="WEX31" s="1506"/>
      <c r="WEY31" s="1506"/>
      <c r="WEZ31" s="1506"/>
      <c r="WFA31" s="1506"/>
      <c r="WFB31" s="1506"/>
      <c r="WFC31" s="1506"/>
      <c r="WFD31" s="1506"/>
      <c r="WFE31" s="1506"/>
      <c r="WFF31" s="1506"/>
      <c r="WFG31" s="1506"/>
      <c r="WFH31" s="1506"/>
      <c r="WFI31" s="1506"/>
      <c r="WFJ31" s="1506"/>
      <c r="WFK31" s="1506"/>
      <c r="WFL31" s="1506"/>
      <c r="WFM31" s="1506"/>
      <c r="WFN31" s="1506"/>
      <c r="WFO31" s="1506"/>
      <c r="WFP31" s="1506"/>
      <c r="WFQ31" s="1506"/>
      <c r="WFR31" s="1506"/>
      <c r="WFS31" s="1506"/>
      <c r="WFT31" s="1506"/>
      <c r="WFU31" s="1506"/>
      <c r="WFV31" s="1506"/>
      <c r="WFW31" s="1506"/>
      <c r="WFX31" s="1506"/>
      <c r="WFY31" s="1506"/>
      <c r="WFZ31" s="1506"/>
      <c r="WGA31" s="1506"/>
      <c r="WGB31" s="1506"/>
      <c r="WGC31" s="1506"/>
      <c r="WGD31" s="1506"/>
      <c r="WGE31" s="1506"/>
      <c r="WGF31" s="1506"/>
      <c r="WGG31" s="1506"/>
      <c r="WGH31" s="1506"/>
      <c r="WGI31" s="1506"/>
      <c r="WGJ31" s="1506"/>
      <c r="WGK31" s="1506"/>
      <c r="WGL31" s="1506"/>
      <c r="WGM31" s="1506"/>
      <c r="WGN31" s="1506"/>
      <c r="WGO31" s="1506"/>
      <c r="WGP31" s="1506"/>
      <c r="WGQ31" s="1506"/>
      <c r="WGR31" s="1506"/>
      <c r="WGS31" s="1506"/>
      <c r="WGT31" s="1506"/>
      <c r="WGU31" s="1506"/>
      <c r="WGV31" s="1506"/>
      <c r="WGW31" s="1506"/>
      <c r="WGX31" s="1506"/>
      <c r="WGY31" s="1506"/>
      <c r="WGZ31" s="1506"/>
      <c r="WHA31" s="1506"/>
      <c r="WHB31" s="1506"/>
      <c r="WHC31" s="1506"/>
      <c r="WHD31" s="1506"/>
      <c r="WHE31" s="1506"/>
      <c r="WHF31" s="1506"/>
      <c r="WHG31" s="1506"/>
      <c r="WHH31" s="1506"/>
      <c r="WHI31" s="1506"/>
      <c r="WHJ31" s="1506"/>
      <c r="WHK31" s="1506"/>
      <c r="WHL31" s="1506"/>
      <c r="WHM31" s="1506"/>
      <c r="WHN31" s="1506"/>
      <c r="WHO31" s="1506"/>
      <c r="WHP31" s="1506"/>
      <c r="WHQ31" s="1506"/>
      <c r="WHR31" s="1506"/>
      <c r="WHS31" s="1506"/>
      <c r="WHT31" s="1506"/>
      <c r="WHU31" s="1506"/>
      <c r="WHV31" s="1506"/>
      <c r="WHW31" s="1506"/>
      <c r="WHX31" s="1506"/>
      <c r="WHY31" s="1506"/>
      <c r="WHZ31" s="1506"/>
      <c r="WIA31" s="1506"/>
      <c r="WIB31" s="1506"/>
      <c r="WIC31" s="1506"/>
      <c r="WID31" s="1506"/>
      <c r="WIE31" s="1506"/>
      <c r="WIF31" s="1506"/>
      <c r="WIG31" s="1506"/>
      <c r="WIH31" s="1506"/>
      <c r="WII31" s="1506"/>
      <c r="WIJ31" s="1506"/>
      <c r="WIK31" s="1506"/>
      <c r="WIL31" s="1506"/>
      <c r="WIM31" s="1506"/>
      <c r="WIN31" s="1506"/>
      <c r="WIO31" s="1506"/>
      <c r="WIP31" s="1506"/>
      <c r="WIQ31" s="1506"/>
      <c r="WIR31" s="1506"/>
      <c r="WIS31" s="1506"/>
      <c r="WIT31" s="1506"/>
      <c r="WIU31" s="1506"/>
      <c r="WIV31" s="1506"/>
      <c r="WIW31" s="1506"/>
      <c r="WIX31" s="1506"/>
      <c r="WIY31" s="1506"/>
      <c r="WIZ31" s="1506"/>
      <c r="WJA31" s="1506"/>
      <c r="WJB31" s="1506"/>
      <c r="WJC31" s="1506"/>
      <c r="WJD31" s="1506"/>
      <c r="WJE31" s="1506"/>
      <c r="WJF31" s="1506"/>
      <c r="WJG31" s="1506"/>
      <c r="WJH31" s="1506"/>
      <c r="WJI31" s="1506"/>
      <c r="WJJ31" s="1506"/>
      <c r="WJK31" s="1506"/>
      <c r="WJL31" s="1506"/>
      <c r="WJM31" s="1506"/>
      <c r="WJN31" s="1506"/>
      <c r="WJO31" s="1506"/>
      <c r="WJP31" s="1506"/>
      <c r="WJQ31" s="1506"/>
      <c r="WJR31" s="1506"/>
      <c r="WJS31" s="1506"/>
      <c r="WJT31" s="1506"/>
      <c r="WJU31" s="1506"/>
      <c r="WJV31" s="1506"/>
      <c r="WJW31" s="1506"/>
      <c r="WJX31" s="1506"/>
      <c r="WJY31" s="1506"/>
      <c r="WJZ31" s="1506"/>
      <c r="WKA31" s="1506"/>
      <c r="WKB31" s="1506"/>
      <c r="WKC31" s="1506"/>
      <c r="WKD31" s="1506"/>
      <c r="WKE31" s="1506"/>
      <c r="WKF31" s="1506"/>
      <c r="WKG31" s="1506"/>
      <c r="WKH31" s="1506"/>
      <c r="WKI31" s="1506"/>
      <c r="WKJ31" s="1506"/>
      <c r="WKK31" s="1506"/>
      <c r="WKL31" s="1506"/>
      <c r="WKM31" s="1506"/>
      <c r="WKN31" s="1506"/>
      <c r="WKO31" s="1506"/>
      <c r="WKP31" s="1506"/>
      <c r="WKQ31" s="1506"/>
      <c r="WKR31" s="1506"/>
      <c r="WKS31" s="1506"/>
      <c r="WKT31" s="1506"/>
      <c r="WKU31" s="1506"/>
      <c r="WKV31" s="1506"/>
      <c r="WKW31" s="1506"/>
      <c r="WKX31" s="1506"/>
      <c r="WKY31" s="1506"/>
      <c r="WKZ31" s="1506"/>
      <c r="WLA31" s="1506"/>
      <c r="WLB31" s="1506"/>
      <c r="WLC31" s="1506"/>
      <c r="WLD31" s="1506"/>
      <c r="WLE31" s="1506"/>
      <c r="WLF31" s="1506"/>
      <c r="WLG31" s="1506"/>
      <c r="WLH31" s="1506"/>
      <c r="WLI31" s="1506"/>
      <c r="WLJ31" s="1506"/>
      <c r="WLK31" s="1506"/>
      <c r="WLL31" s="1506"/>
      <c r="WLM31" s="1506"/>
      <c r="WLN31" s="1506"/>
      <c r="WLO31" s="1506"/>
      <c r="WLP31" s="1506"/>
      <c r="WLQ31" s="1506"/>
      <c r="WLR31" s="1506"/>
      <c r="WLS31" s="1506"/>
      <c r="WLT31" s="1506"/>
      <c r="WLU31" s="1506"/>
      <c r="WLV31" s="1506"/>
      <c r="WLW31" s="1506"/>
      <c r="WLX31" s="1506"/>
      <c r="WLY31" s="1506"/>
      <c r="WLZ31" s="1506"/>
      <c r="WMA31" s="1506"/>
      <c r="WMB31" s="1506"/>
      <c r="WMC31" s="1506"/>
      <c r="WMD31" s="1506"/>
      <c r="WME31" s="1506"/>
      <c r="WMF31" s="1506"/>
      <c r="WMG31" s="1506"/>
      <c r="WMH31" s="1506"/>
      <c r="WMI31" s="1506"/>
      <c r="WMJ31" s="1506"/>
      <c r="WMK31" s="1506"/>
      <c r="WML31" s="1506"/>
      <c r="WMM31" s="1506"/>
      <c r="WMN31" s="1506"/>
      <c r="WMO31" s="1506"/>
      <c r="WMP31" s="1506"/>
      <c r="WMQ31" s="1506"/>
      <c r="WMR31" s="1506"/>
      <c r="WMS31" s="1506"/>
      <c r="WMT31" s="1506"/>
      <c r="WMU31" s="1506"/>
      <c r="WMV31" s="1506"/>
      <c r="WMW31" s="1506"/>
      <c r="WMX31" s="1506"/>
      <c r="WMY31" s="1506"/>
      <c r="WMZ31" s="1506"/>
      <c r="WNA31" s="1506"/>
      <c r="WNB31" s="1506"/>
      <c r="WNC31" s="1506"/>
      <c r="WND31" s="1506"/>
      <c r="WNE31" s="1506"/>
      <c r="WNF31" s="1506"/>
      <c r="WNG31" s="1506"/>
      <c r="WNH31" s="1506"/>
      <c r="WNI31" s="1506"/>
      <c r="WNJ31" s="1506"/>
      <c r="WNK31" s="1506"/>
      <c r="WNL31" s="1506"/>
      <c r="WNM31" s="1506"/>
      <c r="WNN31" s="1506"/>
      <c r="WNO31" s="1506"/>
      <c r="WNP31" s="1506"/>
      <c r="WNQ31" s="1506"/>
      <c r="WNR31" s="1506"/>
      <c r="WNS31" s="1506"/>
      <c r="WNT31" s="1506"/>
      <c r="WNU31" s="1506"/>
      <c r="WNV31" s="1506"/>
      <c r="WNW31" s="1506"/>
      <c r="WNX31" s="1506"/>
      <c r="WNY31" s="1506"/>
      <c r="WNZ31" s="1506"/>
      <c r="WOA31" s="1506"/>
      <c r="WOB31" s="1506"/>
      <c r="WOC31" s="1506"/>
      <c r="WOD31" s="1506"/>
      <c r="WOE31" s="1506"/>
      <c r="WOF31" s="1506"/>
      <c r="WOG31" s="1506"/>
      <c r="WOH31" s="1506"/>
      <c r="WOI31" s="1506"/>
      <c r="WOJ31" s="1506"/>
      <c r="WOK31" s="1506"/>
      <c r="WOL31" s="1506"/>
      <c r="WOM31" s="1506"/>
      <c r="WON31" s="1506"/>
      <c r="WOO31" s="1506"/>
      <c r="WOP31" s="1506"/>
      <c r="WOQ31" s="1506"/>
      <c r="WOR31" s="1506"/>
      <c r="WOS31" s="1506"/>
      <c r="WOT31" s="1506"/>
      <c r="WOU31" s="1506"/>
      <c r="WOV31" s="1506"/>
      <c r="WOW31" s="1506"/>
      <c r="WOX31" s="1506"/>
      <c r="WOY31" s="1506"/>
      <c r="WOZ31" s="1506"/>
      <c r="WPA31" s="1506"/>
      <c r="WPB31" s="1506"/>
      <c r="WPC31" s="1506"/>
      <c r="WPD31" s="1506"/>
      <c r="WPE31" s="1506"/>
      <c r="WPF31" s="1506"/>
      <c r="WPG31" s="1506"/>
      <c r="WPH31" s="1506"/>
      <c r="WPI31" s="1506"/>
      <c r="WPJ31" s="1506"/>
      <c r="WPK31" s="1506"/>
      <c r="WPL31" s="1506"/>
      <c r="WPM31" s="1506"/>
      <c r="WPN31" s="1506"/>
      <c r="WPO31" s="1506"/>
      <c r="WPP31" s="1506"/>
      <c r="WPQ31" s="1506"/>
      <c r="WPR31" s="1506"/>
      <c r="WPS31" s="1506"/>
      <c r="WPT31" s="1506"/>
      <c r="WPU31" s="1506"/>
      <c r="WPV31" s="1506"/>
      <c r="WPW31" s="1506"/>
      <c r="WPX31" s="1506"/>
      <c r="WPY31" s="1506"/>
      <c r="WPZ31" s="1506"/>
      <c r="WQA31" s="1506"/>
      <c r="WQB31" s="1506"/>
      <c r="WQC31" s="1506"/>
      <c r="WQD31" s="1506"/>
      <c r="WQE31" s="1506"/>
      <c r="WQF31" s="1506"/>
      <c r="WQG31" s="1506"/>
      <c r="WQH31" s="1506"/>
      <c r="WQI31" s="1506"/>
      <c r="WQJ31" s="1506"/>
      <c r="WQK31" s="1506"/>
      <c r="WQL31" s="1506"/>
      <c r="WQM31" s="1506"/>
      <c r="WQN31" s="1506"/>
      <c r="WQO31" s="1506"/>
      <c r="WQP31" s="1506"/>
      <c r="WQQ31" s="1506"/>
      <c r="WQR31" s="1506"/>
      <c r="WQS31" s="1506"/>
      <c r="WQT31" s="1506"/>
      <c r="WQU31" s="1506"/>
      <c r="WQV31" s="1506"/>
      <c r="WQW31" s="1506"/>
      <c r="WQX31" s="1506"/>
      <c r="WQY31" s="1506"/>
      <c r="WQZ31" s="1506"/>
      <c r="WRA31" s="1506"/>
      <c r="WRB31" s="1506"/>
      <c r="WRC31" s="1506"/>
      <c r="WRD31" s="1506"/>
      <c r="WRE31" s="1506"/>
      <c r="WRF31" s="1506"/>
      <c r="WRG31" s="1506"/>
      <c r="WRH31" s="1506"/>
      <c r="WRI31" s="1506"/>
      <c r="WRJ31" s="1506"/>
      <c r="WRK31" s="1506"/>
      <c r="WRL31" s="1506"/>
      <c r="WRM31" s="1506"/>
      <c r="WRN31" s="1506"/>
      <c r="WRO31" s="1506"/>
      <c r="WRP31" s="1506"/>
      <c r="WRQ31" s="1506"/>
      <c r="WRR31" s="1506"/>
      <c r="WRS31" s="1506"/>
      <c r="WRT31" s="1506"/>
      <c r="WRU31" s="1506"/>
      <c r="WRV31" s="1506"/>
      <c r="WRW31" s="1506"/>
      <c r="WRX31" s="1506"/>
      <c r="WRY31" s="1506"/>
      <c r="WRZ31" s="1506"/>
      <c r="WSA31" s="1506"/>
      <c r="WSB31" s="1506"/>
      <c r="WSC31" s="1506"/>
      <c r="WSD31" s="1506"/>
      <c r="WSE31" s="1506"/>
      <c r="WSF31" s="1506"/>
      <c r="WSG31" s="1506"/>
      <c r="WSH31" s="1506"/>
      <c r="WSI31" s="1506"/>
      <c r="WSJ31" s="1506"/>
      <c r="WSK31" s="1506"/>
      <c r="WSL31" s="1506"/>
      <c r="WSM31" s="1506"/>
      <c r="WSN31" s="1506"/>
      <c r="WSO31" s="1506"/>
      <c r="WSP31" s="1506"/>
      <c r="WSQ31" s="1506"/>
      <c r="WSR31" s="1506"/>
      <c r="WSS31" s="1506"/>
      <c r="WST31" s="1506"/>
      <c r="WSU31" s="1506"/>
      <c r="WSV31" s="1506"/>
      <c r="WSW31" s="1506"/>
      <c r="WSX31" s="1506"/>
      <c r="WSY31" s="1506"/>
      <c r="WSZ31" s="1506"/>
      <c r="WTA31" s="1506"/>
      <c r="WTB31" s="1506"/>
      <c r="WTC31" s="1506"/>
      <c r="WTD31" s="1506"/>
      <c r="WTE31" s="1506"/>
      <c r="WTF31" s="1506"/>
      <c r="WTG31" s="1506"/>
      <c r="WTH31" s="1506"/>
      <c r="WTI31" s="1506"/>
      <c r="WTJ31" s="1506"/>
      <c r="WTK31" s="1506"/>
      <c r="WTL31" s="1506"/>
      <c r="WTM31" s="1506"/>
      <c r="WTN31" s="1506"/>
      <c r="WTO31" s="1506"/>
      <c r="WTP31" s="1506"/>
      <c r="WTQ31" s="1506"/>
      <c r="WTR31" s="1506"/>
      <c r="WTS31" s="1506"/>
      <c r="WTT31" s="1506"/>
      <c r="WTU31" s="1506"/>
      <c r="WTV31" s="1506"/>
      <c r="WTW31" s="1506"/>
      <c r="WTX31" s="1506"/>
      <c r="WTY31" s="1506"/>
      <c r="WTZ31" s="1506"/>
      <c r="WUA31" s="1506"/>
      <c r="WUB31" s="1506"/>
      <c r="WUC31" s="1506"/>
      <c r="WUD31" s="1506"/>
      <c r="WUE31" s="1506"/>
      <c r="WUF31" s="1506"/>
      <c r="WUG31" s="1506"/>
      <c r="WUH31" s="1506"/>
      <c r="WUI31" s="1506"/>
      <c r="WUJ31" s="1506"/>
      <c r="WUK31" s="1506"/>
      <c r="WUL31" s="1506"/>
      <c r="WUM31" s="1506"/>
      <c r="WUN31" s="1506"/>
      <c r="WUO31" s="1506"/>
      <c r="WUP31" s="1506"/>
      <c r="WUQ31" s="1506"/>
      <c r="WUR31" s="1506"/>
      <c r="WUS31" s="1506"/>
      <c r="WUT31" s="1506"/>
      <c r="WUU31" s="1506"/>
      <c r="WUV31" s="1506"/>
      <c r="WUW31" s="1506"/>
      <c r="WUX31" s="1506"/>
      <c r="WUY31" s="1506"/>
      <c r="WUZ31" s="1506"/>
      <c r="WVA31" s="1506"/>
      <c r="WVB31" s="1506"/>
      <c r="WVC31" s="1506"/>
      <c r="WVD31" s="1506"/>
      <c r="WVE31" s="1506"/>
      <c r="WVF31" s="1506"/>
      <c r="WVG31" s="1506"/>
      <c r="WVH31" s="1506"/>
      <c r="WVI31" s="1506"/>
      <c r="WVJ31" s="1506"/>
      <c r="WVK31" s="1506"/>
      <c r="WVL31" s="1506"/>
      <c r="WVM31" s="1506"/>
      <c r="WVN31" s="1506"/>
      <c r="WVO31" s="1506"/>
      <c r="WVP31" s="1506"/>
      <c r="WVQ31" s="1506"/>
      <c r="WVR31" s="1506"/>
      <c r="WVS31" s="1506"/>
      <c r="WVT31" s="1506"/>
      <c r="WVU31" s="1506"/>
      <c r="WVV31" s="1506"/>
      <c r="WVW31" s="1506"/>
      <c r="WVX31" s="1506"/>
      <c r="WVY31" s="1506"/>
      <c r="WVZ31" s="1506"/>
      <c r="WWA31" s="1506"/>
      <c r="WWB31" s="1506"/>
      <c r="WWC31" s="1506"/>
      <c r="WWD31" s="1506"/>
      <c r="WWE31" s="1506"/>
      <c r="WWF31" s="1506"/>
      <c r="WWG31" s="1506"/>
      <c r="WWH31" s="1506"/>
      <c r="WWI31" s="1506"/>
      <c r="WWJ31" s="1506"/>
      <c r="WWK31" s="1506"/>
      <c r="WWL31" s="1506"/>
      <c r="WWM31" s="1506"/>
      <c r="WWN31" s="1506"/>
      <c r="WWO31" s="1506"/>
      <c r="WWP31" s="1506"/>
      <c r="WWQ31" s="1506"/>
      <c r="WWR31" s="1506"/>
      <c r="WWS31" s="1506"/>
      <c r="WWT31" s="1506"/>
      <c r="WWU31" s="1506"/>
      <c r="WWV31" s="1506"/>
      <c r="WWW31" s="1506"/>
      <c r="WWX31" s="1506"/>
      <c r="WWY31" s="1506"/>
      <c r="WWZ31" s="1506"/>
      <c r="WXA31" s="1506"/>
      <c r="WXB31" s="1506"/>
      <c r="WXC31" s="1506"/>
      <c r="WXD31" s="1506"/>
      <c r="WXE31" s="1506"/>
      <c r="WXF31" s="1506"/>
      <c r="WXG31" s="1506"/>
      <c r="WXH31" s="1506"/>
      <c r="WXI31" s="1506"/>
      <c r="WXJ31" s="1506"/>
      <c r="WXK31" s="1506"/>
      <c r="WXL31" s="1506"/>
      <c r="WXM31" s="1506"/>
      <c r="WXN31" s="1506"/>
      <c r="WXO31" s="1506"/>
      <c r="WXP31" s="1506"/>
      <c r="WXQ31" s="1506"/>
      <c r="WXR31" s="1506"/>
      <c r="WXS31" s="1506"/>
      <c r="WXT31" s="1506"/>
      <c r="WXU31" s="1506"/>
      <c r="WXV31" s="1506"/>
      <c r="WXW31" s="1506"/>
      <c r="WXX31" s="1506"/>
      <c r="WXY31" s="1506"/>
      <c r="WXZ31" s="1506"/>
      <c r="WYA31" s="1506"/>
      <c r="WYB31" s="1506"/>
      <c r="WYC31" s="1506"/>
      <c r="WYD31" s="1506"/>
      <c r="WYE31" s="1506"/>
      <c r="WYF31" s="1506"/>
      <c r="WYG31" s="1506"/>
      <c r="WYH31" s="1506"/>
      <c r="WYI31" s="1506"/>
      <c r="WYJ31" s="1506"/>
      <c r="WYK31" s="1506"/>
      <c r="WYL31" s="1506"/>
      <c r="WYM31" s="1506"/>
      <c r="WYN31" s="1506"/>
      <c r="WYO31" s="1506"/>
      <c r="WYP31" s="1506"/>
      <c r="WYQ31" s="1506"/>
      <c r="WYR31" s="1506"/>
      <c r="WYS31" s="1506"/>
      <c r="WYT31" s="1506"/>
      <c r="WYU31" s="1506"/>
      <c r="WYV31" s="1506"/>
      <c r="WYW31" s="1506"/>
      <c r="WYX31" s="1506"/>
      <c r="WYY31" s="1506"/>
      <c r="WYZ31" s="1506"/>
      <c r="WZA31" s="1506"/>
      <c r="WZB31" s="1506"/>
      <c r="WZC31" s="1506"/>
      <c r="WZD31" s="1506"/>
      <c r="WZE31" s="1506"/>
      <c r="WZF31" s="1506"/>
      <c r="WZG31" s="1506"/>
      <c r="WZH31" s="1506"/>
      <c r="WZI31" s="1506"/>
      <c r="WZJ31" s="1506"/>
      <c r="WZK31" s="1506"/>
      <c r="WZL31" s="1506"/>
      <c r="WZM31" s="1506"/>
      <c r="WZN31" s="1506"/>
      <c r="WZO31" s="1506"/>
      <c r="WZP31" s="1506"/>
      <c r="WZQ31" s="1506"/>
      <c r="WZR31" s="1506"/>
      <c r="WZS31" s="1506"/>
      <c r="WZT31" s="1506"/>
      <c r="WZU31" s="1506"/>
      <c r="WZV31" s="1506"/>
      <c r="WZW31" s="1506"/>
      <c r="WZX31" s="1506"/>
      <c r="WZY31" s="1506"/>
      <c r="WZZ31" s="1506"/>
      <c r="XAA31" s="1506"/>
      <c r="XAB31" s="1506"/>
      <c r="XAC31" s="1506"/>
      <c r="XAD31" s="1506"/>
      <c r="XAE31" s="1506"/>
      <c r="XAF31" s="1506"/>
      <c r="XAG31" s="1506"/>
      <c r="XAH31" s="1506"/>
      <c r="XAI31" s="1506"/>
      <c r="XAJ31" s="1506"/>
      <c r="XAK31" s="1506"/>
      <c r="XAL31" s="1506"/>
      <c r="XAM31" s="1506"/>
      <c r="XAN31" s="1506"/>
      <c r="XAO31" s="1506"/>
      <c r="XAP31" s="1506"/>
      <c r="XAQ31" s="1506"/>
      <c r="XAR31" s="1506"/>
      <c r="XAS31" s="1506"/>
      <c r="XAT31" s="1506"/>
      <c r="XAU31" s="1506"/>
      <c r="XAV31" s="1506"/>
      <c r="XAW31" s="1506"/>
      <c r="XAX31" s="1506"/>
      <c r="XAY31" s="1506"/>
      <c r="XAZ31" s="1506"/>
      <c r="XBA31" s="1506"/>
      <c r="XBB31" s="1506"/>
      <c r="XBC31" s="1506"/>
      <c r="XBD31" s="1506"/>
      <c r="XBE31" s="1506"/>
      <c r="XBF31" s="1506"/>
      <c r="XBG31" s="1506"/>
      <c r="XBH31" s="1506"/>
      <c r="XBI31" s="1506"/>
      <c r="XBJ31" s="1506"/>
      <c r="XBK31" s="1506"/>
      <c r="XBL31" s="1506"/>
      <c r="XBM31" s="1506"/>
      <c r="XBN31" s="1506"/>
      <c r="XBO31" s="1506"/>
      <c r="XBP31" s="1506"/>
      <c r="XBQ31" s="1506"/>
      <c r="XBR31" s="1506"/>
      <c r="XBS31" s="1506"/>
      <c r="XBT31" s="1506"/>
      <c r="XBU31" s="1506"/>
      <c r="XBV31" s="1506"/>
      <c r="XBW31" s="1506"/>
      <c r="XBX31" s="1506"/>
      <c r="XBY31" s="1506"/>
      <c r="XBZ31" s="1506"/>
      <c r="XCA31" s="1506"/>
      <c r="XCB31" s="1506"/>
      <c r="XCC31" s="1506"/>
      <c r="XCD31" s="1506"/>
      <c r="XCE31" s="1506"/>
      <c r="XCF31" s="1506"/>
      <c r="XCG31" s="1506"/>
      <c r="XCH31" s="1506"/>
      <c r="XCI31" s="1506"/>
      <c r="XCJ31" s="1506"/>
      <c r="XCK31" s="1506"/>
      <c r="XCL31" s="1506"/>
      <c r="XCM31" s="1506"/>
      <c r="XCN31" s="1506"/>
      <c r="XCO31" s="1506"/>
      <c r="XCP31" s="1506"/>
      <c r="XCQ31" s="1506"/>
      <c r="XCR31" s="1506"/>
      <c r="XCS31" s="1506"/>
      <c r="XCT31" s="1506"/>
      <c r="XCU31" s="1506"/>
      <c r="XCV31" s="1506"/>
      <c r="XCW31" s="1506"/>
      <c r="XCX31" s="1506"/>
      <c r="XCY31" s="1506"/>
      <c r="XCZ31" s="1506"/>
      <c r="XDA31" s="1506"/>
      <c r="XDB31" s="1506"/>
      <c r="XDC31" s="1506"/>
      <c r="XDD31" s="1506"/>
      <c r="XDE31" s="1506"/>
      <c r="XDF31" s="1506"/>
      <c r="XDG31" s="1506"/>
      <c r="XDH31" s="1506"/>
      <c r="XDI31" s="1506"/>
      <c r="XDJ31" s="1506"/>
      <c r="XDK31" s="1506"/>
      <c r="XDL31" s="1506"/>
      <c r="XDM31" s="1506"/>
      <c r="XDN31" s="1506"/>
      <c r="XDO31" s="1506"/>
      <c r="XDP31" s="1506"/>
      <c r="XDQ31" s="1506"/>
      <c r="XDR31" s="1506"/>
      <c r="XDS31" s="1506"/>
      <c r="XDT31" s="1506"/>
      <c r="XDU31" s="1506"/>
      <c r="XDV31" s="1506"/>
      <c r="XDW31" s="1506"/>
      <c r="XDX31" s="1506"/>
      <c r="XDY31" s="1506"/>
      <c r="XDZ31" s="1506"/>
      <c r="XEA31" s="1506"/>
      <c r="XEB31" s="1506"/>
      <c r="XEC31" s="1506"/>
      <c r="XED31" s="1506"/>
      <c r="XEE31" s="1506"/>
      <c r="XEF31" s="1506"/>
      <c r="XEG31" s="1506"/>
      <c r="XEH31" s="1506"/>
      <c r="XEI31" s="1506"/>
      <c r="XEJ31" s="1506"/>
      <c r="XEK31" s="1506"/>
      <c r="XEL31" s="1506"/>
      <c r="XEM31" s="1506"/>
      <c r="XEN31" s="1506"/>
      <c r="XEO31" s="1506"/>
      <c r="XEP31" s="1506"/>
      <c r="XEQ31" s="1506"/>
      <c r="XER31" s="1506"/>
      <c r="XES31" s="1506"/>
      <c r="XET31" s="1506"/>
      <c r="XEU31" s="1506"/>
      <c r="XEV31" s="1506"/>
      <c r="XEW31" s="1506"/>
      <c r="XEX31" s="1506"/>
      <c r="XEY31" s="1506"/>
    </row>
    <row r="32" spans="1:16379" ht="46.9" customHeight="1" thickBot="1">
      <c r="A32" s="1500"/>
      <c r="B32" s="1501"/>
      <c r="C32" s="1502"/>
      <c r="D32" s="729" t="s">
        <v>194</v>
      </c>
      <c r="E32" s="1492"/>
      <c r="F32" s="731" t="s">
        <v>305</v>
      </c>
      <c r="G32" s="730" t="s">
        <v>276</v>
      </c>
      <c r="H32" s="675" t="s">
        <v>275</v>
      </c>
      <c r="I32" s="1512"/>
      <c r="J32" s="1514"/>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1"/>
      <c r="CT32" s="541"/>
      <c r="CU32" s="541"/>
      <c r="CV32" s="541"/>
      <c r="CW32" s="541"/>
      <c r="CX32" s="541"/>
      <c r="CY32" s="541"/>
      <c r="CZ32" s="541"/>
      <c r="DA32" s="541"/>
      <c r="DB32" s="541"/>
      <c r="DC32" s="541"/>
      <c r="DD32" s="541"/>
      <c r="DE32" s="541"/>
      <c r="DF32" s="541"/>
      <c r="DG32" s="541"/>
      <c r="DH32" s="541"/>
      <c r="DI32" s="541"/>
      <c r="DJ32" s="541"/>
      <c r="DK32" s="541"/>
      <c r="DL32" s="541"/>
      <c r="DM32" s="541"/>
      <c r="DN32" s="541"/>
      <c r="DO32" s="541"/>
      <c r="DP32" s="541"/>
      <c r="DQ32" s="541"/>
      <c r="DR32" s="541"/>
      <c r="DS32" s="541"/>
      <c r="DT32" s="541"/>
      <c r="DU32" s="541"/>
      <c r="DV32" s="541"/>
      <c r="DW32" s="541"/>
      <c r="DX32" s="541"/>
      <c r="DY32" s="541"/>
      <c r="DZ32" s="541"/>
      <c r="EA32" s="541"/>
      <c r="EB32" s="541"/>
      <c r="EC32" s="541"/>
      <c r="ED32" s="541"/>
      <c r="EE32" s="541"/>
      <c r="EF32" s="541"/>
      <c r="EG32" s="541"/>
      <c r="EH32" s="541"/>
      <c r="EI32" s="541"/>
      <c r="EJ32" s="541"/>
      <c r="EK32" s="541"/>
      <c r="EL32" s="541"/>
      <c r="EM32" s="541"/>
      <c r="EN32" s="541"/>
      <c r="EO32" s="541"/>
      <c r="EP32" s="541"/>
      <c r="EQ32" s="541"/>
      <c r="ER32" s="541"/>
      <c r="ES32" s="541"/>
      <c r="ET32" s="541"/>
      <c r="EU32" s="541"/>
      <c r="EV32" s="541"/>
      <c r="EW32" s="541"/>
      <c r="EX32" s="541"/>
      <c r="EY32" s="541"/>
      <c r="EZ32" s="541"/>
      <c r="FA32" s="541"/>
      <c r="FB32" s="541"/>
      <c r="FC32" s="541"/>
      <c r="FD32" s="541"/>
      <c r="FE32" s="541"/>
      <c r="FF32" s="541"/>
      <c r="FG32" s="541"/>
      <c r="FH32" s="541"/>
      <c r="FI32" s="541"/>
      <c r="FJ32" s="541"/>
      <c r="FK32" s="541"/>
      <c r="FL32" s="541"/>
      <c r="FM32" s="541"/>
      <c r="FN32" s="541"/>
      <c r="FO32" s="541"/>
      <c r="FP32" s="541"/>
      <c r="FQ32" s="541"/>
      <c r="FR32" s="541"/>
      <c r="FS32" s="541"/>
      <c r="FT32" s="541"/>
      <c r="FU32" s="541"/>
      <c r="FV32" s="541"/>
      <c r="FW32" s="541"/>
      <c r="FX32" s="541"/>
      <c r="FY32" s="541"/>
      <c r="FZ32" s="541"/>
      <c r="GA32" s="541"/>
      <c r="GB32" s="541"/>
      <c r="GC32" s="541"/>
      <c r="GD32" s="541"/>
      <c r="GE32" s="541"/>
      <c r="GF32" s="541"/>
      <c r="GG32" s="541"/>
      <c r="GH32" s="541"/>
      <c r="GI32" s="541"/>
      <c r="GJ32" s="541"/>
      <c r="GK32" s="541"/>
      <c r="GL32" s="541"/>
      <c r="GM32" s="541"/>
      <c r="GN32" s="541"/>
      <c r="GO32" s="541"/>
      <c r="GP32" s="541"/>
      <c r="GQ32" s="541"/>
      <c r="GR32" s="541"/>
      <c r="GS32" s="541"/>
      <c r="GT32" s="541"/>
      <c r="GU32" s="541"/>
      <c r="GV32" s="541"/>
      <c r="GW32" s="541"/>
      <c r="GX32" s="541"/>
      <c r="GY32" s="541"/>
      <c r="GZ32" s="541"/>
      <c r="HA32" s="541"/>
      <c r="HB32" s="541"/>
      <c r="HC32" s="541"/>
      <c r="HD32" s="541"/>
      <c r="HE32" s="541"/>
      <c r="HF32" s="541"/>
      <c r="HG32" s="541"/>
      <c r="HH32" s="541"/>
      <c r="HI32" s="541"/>
      <c r="HJ32" s="541"/>
      <c r="HK32" s="541"/>
      <c r="HL32" s="541"/>
      <c r="HM32" s="541"/>
      <c r="HN32" s="541"/>
      <c r="HO32" s="541"/>
      <c r="HP32" s="541"/>
      <c r="HQ32" s="541"/>
      <c r="HR32" s="541"/>
      <c r="HS32" s="541"/>
      <c r="HT32" s="541"/>
      <c r="HU32" s="541"/>
      <c r="HV32" s="541"/>
      <c r="HW32" s="541"/>
      <c r="HX32" s="541"/>
      <c r="HY32" s="541"/>
      <c r="HZ32" s="541"/>
      <c r="IA32" s="541"/>
      <c r="IB32" s="541"/>
      <c r="IC32" s="541"/>
      <c r="ID32" s="541"/>
      <c r="IE32" s="541"/>
      <c r="IF32" s="541"/>
      <c r="IG32" s="541"/>
      <c r="IH32" s="541"/>
      <c r="II32" s="541"/>
      <c r="IJ32" s="541"/>
      <c r="IK32" s="541"/>
      <c r="IL32" s="541"/>
      <c r="IM32" s="541"/>
      <c r="IN32" s="541"/>
      <c r="IO32" s="541"/>
      <c r="IP32" s="541"/>
      <c r="IQ32" s="541"/>
      <c r="IR32" s="541"/>
      <c r="IS32" s="541"/>
      <c r="IT32" s="541"/>
      <c r="IU32" s="541"/>
      <c r="IV32" s="541"/>
      <c r="IW32" s="541"/>
      <c r="IX32" s="541"/>
      <c r="IY32" s="541"/>
      <c r="IZ32" s="541"/>
      <c r="JA32" s="541"/>
      <c r="JB32" s="541"/>
      <c r="JC32" s="541"/>
      <c r="JD32" s="541"/>
      <c r="JE32" s="541"/>
      <c r="JF32" s="541"/>
      <c r="JG32" s="541"/>
      <c r="JH32" s="541"/>
      <c r="JI32" s="541"/>
      <c r="JJ32" s="541"/>
      <c r="JK32" s="541"/>
      <c r="JL32" s="541"/>
      <c r="JM32" s="541"/>
      <c r="JN32" s="541"/>
      <c r="JO32" s="541"/>
      <c r="JP32" s="541"/>
      <c r="JQ32" s="541"/>
      <c r="JR32" s="541"/>
      <c r="JS32" s="541"/>
      <c r="JT32" s="541"/>
      <c r="JU32" s="541"/>
      <c r="JV32" s="541"/>
      <c r="JW32" s="541"/>
      <c r="JX32" s="541"/>
      <c r="JY32" s="541"/>
      <c r="JZ32" s="541"/>
      <c r="KA32" s="541"/>
      <c r="KB32" s="541"/>
      <c r="KC32" s="541"/>
      <c r="KD32" s="541"/>
      <c r="KE32" s="541"/>
      <c r="KF32" s="541"/>
      <c r="KG32" s="541"/>
      <c r="KH32" s="541"/>
      <c r="KI32" s="541"/>
      <c r="KJ32" s="541"/>
      <c r="KK32" s="541"/>
      <c r="KL32" s="541"/>
      <c r="KM32" s="541"/>
      <c r="KN32" s="541"/>
      <c r="KO32" s="541"/>
      <c r="KP32" s="541"/>
      <c r="KQ32" s="541"/>
      <c r="KR32" s="541"/>
      <c r="KS32" s="541"/>
      <c r="KT32" s="541"/>
      <c r="KU32" s="541"/>
      <c r="KV32" s="541"/>
      <c r="KW32" s="541"/>
      <c r="KX32" s="541"/>
      <c r="KY32" s="541"/>
      <c r="KZ32" s="541"/>
      <c r="LA32" s="541"/>
      <c r="LB32" s="541"/>
      <c r="LC32" s="541"/>
      <c r="LD32" s="541"/>
      <c r="LE32" s="541"/>
      <c r="LF32" s="541"/>
      <c r="LG32" s="541"/>
      <c r="LH32" s="541"/>
      <c r="LI32" s="541"/>
      <c r="LJ32" s="541"/>
      <c r="LK32" s="541"/>
      <c r="LL32" s="541"/>
      <c r="LM32" s="541"/>
      <c r="LN32" s="541"/>
      <c r="LO32" s="541"/>
      <c r="LP32" s="541"/>
      <c r="LQ32" s="541"/>
      <c r="LR32" s="541"/>
      <c r="LS32" s="541"/>
      <c r="LT32" s="541"/>
      <c r="LU32" s="541"/>
      <c r="LV32" s="541"/>
      <c r="LW32" s="541"/>
      <c r="LX32" s="541"/>
      <c r="LY32" s="541"/>
      <c r="LZ32" s="541"/>
      <c r="MA32" s="541"/>
      <c r="MB32" s="541"/>
      <c r="MC32" s="541"/>
      <c r="MD32" s="541"/>
      <c r="ME32" s="541"/>
      <c r="MF32" s="541"/>
      <c r="MG32" s="541"/>
      <c r="MH32" s="541"/>
      <c r="MI32" s="541"/>
      <c r="MJ32" s="541"/>
      <c r="MK32" s="541"/>
      <c r="ML32" s="541"/>
      <c r="MM32" s="541"/>
      <c r="MN32" s="541"/>
      <c r="MO32" s="541"/>
      <c r="MP32" s="541"/>
      <c r="MQ32" s="541"/>
      <c r="MR32" s="541"/>
      <c r="MS32" s="541"/>
      <c r="MT32" s="541"/>
      <c r="MU32" s="541"/>
      <c r="MV32" s="541"/>
      <c r="MW32" s="541"/>
      <c r="MX32" s="541"/>
      <c r="MY32" s="541"/>
      <c r="MZ32" s="541"/>
      <c r="NA32" s="541"/>
      <c r="NB32" s="541"/>
      <c r="NC32" s="541"/>
      <c r="ND32" s="541"/>
      <c r="NE32" s="541"/>
      <c r="NF32" s="541"/>
      <c r="NG32" s="541"/>
      <c r="NH32" s="541"/>
      <c r="NI32" s="541"/>
      <c r="NJ32" s="541"/>
      <c r="NK32" s="541"/>
      <c r="NL32" s="541"/>
      <c r="NM32" s="541"/>
      <c r="NN32" s="541"/>
      <c r="NO32" s="541"/>
      <c r="NP32" s="541"/>
      <c r="NQ32" s="541"/>
      <c r="NR32" s="541"/>
      <c r="NS32" s="541"/>
      <c r="NT32" s="541"/>
      <c r="NU32" s="541"/>
      <c r="NV32" s="541"/>
      <c r="NW32" s="541"/>
      <c r="NX32" s="541"/>
      <c r="NY32" s="541"/>
      <c r="NZ32" s="541"/>
      <c r="OA32" s="541"/>
      <c r="OB32" s="541"/>
      <c r="OC32" s="541"/>
      <c r="OD32" s="541"/>
      <c r="OE32" s="541"/>
      <c r="OF32" s="541"/>
      <c r="OG32" s="541"/>
      <c r="OH32" s="541"/>
      <c r="OI32" s="541"/>
      <c r="OJ32" s="541"/>
      <c r="OK32" s="541"/>
      <c r="OL32" s="541"/>
      <c r="OM32" s="541"/>
      <c r="ON32" s="541"/>
      <c r="OO32" s="541"/>
      <c r="OP32" s="541"/>
      <c r="OQ32" s="541"/>
      <c r="OR32" s="541"/>
      <c r="OS32" s="541"/>
      <c r="OT32" s="541"/>
      <c r="OU32" s="541"/>
      <c r="OV32" s="541"/>
      <c r="OW32" s="541"/>
      <c r="OX32" s="541"/>
      <c r="OY32" s="541"/>
      <c r="OZ32" s="541"/>
      <c r="PA32" s="541"/>
      <c r="PB32" s="541"/>
      <c r="PC32" s="541"/>
      <c r="PD32" s="541"/>
      <c r="PE32" s="541"/>
      <c r="PF32" s="541"/>
      <c r="PG32" s="541"/>
      <c r="PH32" s="541"/>
      <c r="PI32" s="541"/>
      <c r="PJ32" s="541"/>
      <c r="PK32" s="541"/>
      <c r="PL32" s="541"/>
      <c r="PM32" s="541"/>
      <c r="PN32" s="541"/>
      <c r="PO32" s="541"/>
      <c r="PP32" s="541"/>
      <c r="PQ32" s="541"/>
      <c r="PR32" s="541"/>
      <c r="PS32" s="541"/>
      <c r="PT32" s="541"/>
      <c r="PU32" s="541"/>
      <c r="PV32" s="541"/>
      <c r="PW32" s="541"/>
      <c r="PX32" s="541"/>
      <c r="PY32" s="541"/>
      <c r="PZ32" s="541"/>
      <c r="QA32" s="541"/>
      <c r="QB32" s="541"/>
      <c r="QC32" s="541"/>
      <c r="QD32" s="541"/>
      <c r="QE32" s="541"/>
      <c r="QF32" s="541"/>
      <c r="QG32" s="541"/>
      <c r="QH32" s="541"/>
      <c r="QI32" s="541"/>
      <c r="QJ32" s="541"/>
      <c r="QK32" s="541"/>
      <c r="QL32" s="541"/>
      <c r="QM32" s="541"/>
      <c r="QN32" s="541"/>
      <c r="QO32" s="541"/>
      <c r="QP32" s="541"/>
      <c r="QQ32" s="541"/>
      <c r="QR32" s="541"/>
      <c r="QS32" s="541"/>
      <c r="QT32" s="541"/>
      <c r="QU32" s="541"/>
      <c r="QV32" s="541"/>
      <c r="QW32" s="541"/>
      <c r="QX32" s="541"/>
      <c r="QY32" s="541"/>
      <c r="QZ32" s="541"/>
      <c r="RA32" s="541"/>
      <c r="RB32" s="541"/>
      <c r="RC32" s="541"/>
      <c r="RD32" s="541"/>
      <c r="RE32" s="541"/>
      <c r="RF32" s="541"/>
      <c r="RG32" s="541"/>
      <c r="RH32" s="541"/>
      <c r="RI32" s="541"/>
      <c r="RJ32" s="541"/>
      <c r="RK32" s="541"/>
      <c r="RL32" s="541"/>
      <c r="RM32" s="541"/>
      <c r="RN32" s="541"/>
      <c r="RO32" s="541"/>
      <c r="RP32" s="541"/>
      <c r="RQ32" s="541"/>
      <c r="RR32" s="541"/>
      <c r="RS32" s="541"/>
      <c r="RT32" s="541"/>
      <c r="RU32" s="541"/>
      <c r="RV32" s="541"/>
      <c r="RW32" s="541"/>
      <c r="RX32" s="541"/>
      <c r="RY32" s="541"/>
      <c r="RZ32" s="541"/>
      <c r="SA32" s="541"/>
      <c r="SB32" s="541"/>
      <c r="SC32" s="541"/>
      <c r="SD32" s="541"/>
      <c r="SE32" s="541"/>
      <c r="SF32" s="541"/>
      <c r="SG32" s="541"/>
      <c r="SH32" s="541"/>
      <c r="SI32" s="541"/>
      <c r="SJ32" s="541"/>
      <c r="SK32" s="541"/>
      <c r="SL32" s="541"/>
      <c r="SM32" s="541"/>
      <c r="SN32" s="541"/>
      <c r="SO32" s="541"/>
      <c r="SP32" s="541"/>
      <c r="SQ32" s="541"/>
      <c r="SR32" s="541"/>
      <c r="SS32" s="541"/>
      <c r="ST32" s="541"/>
      <c r="SU32" s="541"/>
      <c r="SV32" s="541"/>
      <c r="SW32" s="541"/>
      <c r="SX32" s="541"/>
      <c r="SY32" s="541"/>
      <c r="SZ32" s="541"/>
      <c r="TA32" s="541"/>
      <c r="TB32" s="541"/>
      <c r="TC32" s="541"/>
      <c r="TD32" s="541"/>
      <c r="TE32" s="541"/>
      <c r="TF32" s="541"/>
      <c r="TG32" s="541"/>
      <c r="TH32" s="541"/>
      <c r="TI32" s="541"/>
      <c r="TJ32" s="541"/>
      <c r="TK32" s="541"/>
      <c r="TL32" s="541"/>
      <c r="TM32" s="541"/>
      <c r="TN32" s="541"/>
      <c r="TO32" s="541"/>
      <c r="TP32" s="541"/>
      <c r="TQ32" s="541"/>
      <c r="TR32" s="541"/>
      <c r="TS32" s="541"/>
      <c r="TT32" s="541"/>
      <c r="TU32" s="541"/>
      <c r="TV32" s="541"/>
      <c r="TW32" s="541"/>
      <c r="TX32" s="541"/>
      <c r="TY32" s="541"/>
      <c r="TZ32" s="541"/>
      <c r="UA32" s="541"/>
      <c r="UB32" s="541"/>
      <c r="UC32" s="541"/>
      <c r="UD32" s="541"/>
      <c r="UE32" s="541"/>
      <c r="UF32" s="541"/>
      <c r="UG32" s="541"/>
      <c r="UH32" s="541"/>
      <c r="UI32" s="541"/>
      <c r="UJ32" s="541"/>
      <c r="UK32" s="541"/>
      <c r="UL32" s="541"/>
      <c r="UM32" s="541"/>
      <c r="UN32" s="541"/>
      <c r="UO32" s="541"/>
      <c r="UP32" s="541"/>
      <c r="UQ32" s="541"/>
      <c r="UR32" s="541"/>
      <c r="US32" s="541"/>
      <c r="UT32" s="541"/>
      <c r="UU32" s="541"/>
      <c r="UV32" s="541"/>
      <c r="UW32" s="541"/>
      <c r="UX32" s="541"/>
      <c r="UY32" s="541"/>
      <c r="UZ32" s="541"/>
      <c r="VA32" s="541"/>
      <c r="VB32" s="541"/>
      <c r="VC32" s="541"/>
      <c r="VD32" s="541"/>
      <c r="VE32" s="541"/>
      <c r="VF32" s="541"/>
      <c r="VG32" s="541"/>
      <c r="VH32" s="541"/>
      <c r="VI32" s="541"/>
      <c r="VJ32" s="541"/>
      <c r="VK32" s="541"/>
      <c r="VL32" s="541"/>
      <c r="VM32" s="541"/>
      <c r="VN32" s="541"/>
      <c r="VO32" s="541"/>
      <c r="VP32" s="541"/>
      <c r="VQ32" s="541"/>
      <c r="VR32" s="541"/>
      <c r="VS32" s="541"/>
      <c r="VT32" s="541"/>
      <c r="VU32" s="541"/>
      <c r="VV32" s="541"/>
      <c r="VW32" s="541"/>
      <c r="VX32" s="541"/>
      <c r="VY32" s="541"/>
      <c r="VZ32" s="541"/>
      <c r="WA32" s="541"/>
      <c r="WB32" s="541"/>
      <c r="WC32" s="541"/>
      <c r="WD32" s="541"/>
      <c r="WE32" s="541"/>
      <c r="WF32" s="541"/>
      <c r="WG32" s="541"/>
      <c r="WH32" s="541"/>
      <c r="WI32" s="541"/>
      <c r="WJ32" s="541"/>
      <c r="WK32" s="541"/>
      <c r="WL32" s="541"/>
      <c r="WM32" s="541"/>
      <c r="WN32" s="541"/>
      <c r="WO32" s="541"/>
      <c r="WP32" s="541"/>
      <c r="WQ32" s="541"/>
      <c r="WR32" s="541"/>
      <c r="WS32" s="541"/>
      <c r="WT32" s="541"/>
      <c r="WU32" s="541"/>
      <c r="WV32" s="541"/>
      <c r="WW32" s="541"/>
      <c r="WX32" s="541"/>
      <c r="WY32" s="541"/>
      <c r="WZ32" s="541"/>
      <c r="XA32" s="541"/>
      <c r="XB32" s="541"/>
      <c r="XC32" s="541"/>
      <c r="XD32" s="541"/>
      <c r="XE32" s="541"/>
      <c r="XF32" s="541"/>
      <c r="XG32" s="541"/>
      <c r="XH32" s="541"/>
      <c r="XI32" s="541"/>
      <c r="XJ32" s="541"/>
      <c r="XK32" s="541"/>
      <c r="XL32" s="541"/>
      <c r="XM32" s="541"/>
      <c r="XN32" s="541"/>
      <c r="XO32" s="541"/>
      <c r="XP32" s="541"/>
      <c r="XQ32" s="541"/>
      <c r="XR32" s="541"/>
      <c r="XS32" s="541"/>
      <c r="XT32" s="541"/>
      <c r="XU32" s="541"/>
      <c r="XV32" s="541"/>
      <c r="XW32" s="541"/>
      <c r="XX32" s="541"/>
      <c r="XY32" s="541"/>
      <c r="XZ32" s="541"/>
      <c r="YA32" s="541"/>
      <c r="YB32" s="541"/>
      <c r="YC32" s="541"/>
      <c r="YD32" s="541"/>
      <c r="YE32" s="541"/>
      <c r="YF32" s="541"/>
      <c r="YG32" s="541"/>
      <c r="YH32" s="541"/>
      <c r="YI32" s="541"/>
      <c r="YJ32" s="541"/>
      <c r="YK32" s="541"/>
      <c r="YL32" s="541"/>
      <c r="YM32" s="541"/>
      <c r="YN32" s="541"/>
      <c r="YO32" s="541"/>
      <c r="YP32" s="541"/>
      <c r="YQ32" s="541"/>
      <c r="YR32" s="541"/>
      <c r="YS32" s="541"/>
      <c r="YT32" s="541"/>
      <c r="YU32" s="541"/>
      <c r="YV32" s="541"/>
      <c r="YW32" s="541"/>
      <c r="YX32" s="541"/>
      <c r="YY32" s="541"/>
      <c r="YZ32" s="541"/>
      <c r="ZA32" s="541"/>
      <c r="ZB32" s="541"/>
      <c r="ZC32" s="541"/>
      <c r="ZD32" s="541"/>
      <c r="ZE32" s="541"/>
      <c r="ZF32" s="541"/>
      <c r="ZG32" s="541"/>
      <c r="ZH32" s="541"/>
      <c r="ZI32" s="541"/>
      <c r="ZJ32" s="541"/>
      <c r="ZK32" s="541"/>
      <c r="ZL32" s="541"/>
      <c r="ZM32" s="541"/>
      <c r="ZN32" s="541"/>
      <c r="ZO32" s="541"/>
      <c r="ZP32" s="541"/>
      <c r="ZQ32" s="541"/>
      <c r="ZR32" s="541"/>
      <c r="ZS32" s="541"/>
      <c r="ZT32" s="541"/>
      <c r="ZU32" s="541"/>
      <c r="ZV32" s="541"/>
      <c r="ZW32" s="541"/>
      <c r="ZX32" s="541"/>
      <c r="ZY32" s="541"/>
      <c r="ZZ32" s="541"/>
      <c r="AAA32" s="541"/>
      <c r="AAB32" s="541"/>
      <c r="AAC32" s="541"/>
      <c r="AAD32" s="541"/>
      <c r="AAE32" s="541"/>
      <c r="AAF32" s="541"/>
      <c r="AAG32" s="541"/>
      <c r="AAH32" s="541"/>
      <c r="AAI32" s="541"/>
      <c r="AAJ32" s="541"/>
      <c r="AAK32" s="541"/>
      <c r="AAL32" s="541"/>
      <c r="AAM32" s="541"/>
      <c r="AAN32" s="541"/>
      <c r="AAO32" s="541"/>
      <c r="AAP32" s="541"/>
      <c r="AAQ32" s="541"/>
      <c r="AAR32" s="541"/>
      <c r="AAS32" s="541"/>
      <c r="AAT32" s="541"/>
      <c r="AAU32" s="541"/>
      <c r="AAV32" s="541"/>
      <c r="AAW32" s="541"/>
      <c r="AAX32" s="541"/>
      <c r="AAY32" s="541"/>
      <c r="AAZ32" s="541"/>
      <c r="ABA32" s="541"/>
      <c r="ABB32" s="541"/>
      <c r="ABC32" s="541"/>
      <c r="ABD32" s="541"/>
      <c r="ABE32" s="541"/>
      <c r="ABF32" s="541"/>
      <c r="ABG32" s="541"/>
      <c r="ABH32" s="541"/>
      <c r="ABI32" s="541"/>
      <c r="ABJ32" s="541"/>
      <c r="ABK32" s="541"/>
      <c r="ABL32" s="541"/>
      <c r="ABM32" s="541"/>
      <c r="ABN32" s="541"/>
      <c r="ABO32" s="541"/>
      <c r="ABP32" s="541"/>
      <c r="ABQ32" s="541"/>
      <c r="ABR32" s="541"/>
      <c r="ABS32" s="541"/>
      <c r="ABT32" s="541"/>
      <c r="ABU32" s="541"/>
      <c r="ABV32" s="541"/>
      <c r="ABW32" s="541"/>
      <c r="ABX32" s="541"/>
      <c r="ABY32" s="541"/>
      <c r="ABZ32" s="541"/>
      <c r="ACA32" s="541"/>
      <c r="ACB32" s="541"/>
      <c r="ACC32" s="541"/>
      <c r="ACD32" s="541"/>
      <c r="ACE32" s="541"/>
      <c r="ACF32" s="541"/>
      <c r="ACG32" s="541"/>
      <c r="ACH32" s="541"/>
      <c r="ACI32" s="541"/>
      <c r="ACJ32" s="541"/>
      <c r="ACK32" s="541"/>
      <c r="ACL32" s="541"/>
      <c r="ACM32" s="541"/>
      <c r="ACN32" s="541"/>
      <c r="ACO32" s="541"/>
      <c r="ACP32" s="541"/>
      <c r="ACQ32" s="541"/>
      <c r="ACR32" s="541"/>
      <c r="ACS32" s="541"/>
      <c r="ACT32" s="541"/>
      <c r="ACU32" s="541"/>
      <c r="ACV32" s="541"/>
      <c r="ACW32" s="541"/>
      <c r="ACX32" s="541"/>
      <c r="ACY32" s="541"/>
      <c r="ACZ32" s="541"/>
      <c r="ADA32" s="541"/>
      <c r="ADB32" s="541"/>
      <c r="ADC32" s="541"/>
      <c r="ADD32" s="541"/>
      <c r="ADE32" s="541"/>
      <c r="ADF32" s="541"/>
      <c r="ADG32" s="541"/>
      <c r="ADH32" s="541"/>
      <c r="ADI32" s="541"/>
      <c r="ADJ32" s="541"/>
      <c r="ADK32" s="541"/>
      <c r="ADL32" s="541"/>
      <c r="ADM32" s="541"/>
      <c r="ADN32" s="541"/>
      <c r="ADO32" s="541"/>
      <c r="ADP32" s="541"/>
      <c r="ADQ32" s="541"/>
      <c r="ADR32" s="541"/>
      <c r="ADS32" s="541"/>
      <c r="ADT32" s="541"/>
      <c r="ADU32" s="541"/>
      <c r="ADV32" s="541"/>
      <c r="ADW32" s="541"/>
      <c r="ADX32" s="541"/>
      <c r="ADY32" s="541"/>
      <c r="ADZ32" s="541"/>
      <c r="AEA32" s="541"/>
      <c r="AEB32" s="541"/>
      <c r="AEC32" s="541"/>
      <c r="AED32" s="541"/>
      <c r="AEE32" s="541"/>
      <c r="AEF32" s="541"/>
      <c r="AEG32" s="541"/>
      <c r="AEH32" s="541"/>
      <c r="AEI32" s="541"/>
      <c r="AEJ32" s="541"/>
      <c r="AEK32" s="541"/>
      <c r="AEL32" s="541"/>
      <c r="AEM32" s="541"/>
      <c r="AEN32" s="541"/>
      <c r="AEO32" s="541"/>
      <c r="AEP32" s="541"/>
      <c r="AEQ32" s="541"/>
      <c r="AER32" s="541"/>
      <c r="AES32" s="541"/>
      <c r="AET32" s="541"/>
      <c r="AEU32" s="541"/>
      <c r="AEV32" s="541"/>
      <c r="AEW32" s="541"/>
      <c r="AEX32" s="541"/>
      <c r="AEY32" s="541"/>
      <c r="AEZ32" s="541"/>
      <c r="AFA32" s="541"/>
      <c r="AFB32" s="541"/>
      <c r="AFC32" s="541"/>
      <c r="AFD32" s="541"/>
      <c r="AFE32" s="541"/>
      <c r="AFF32" s="541"/>
      <c r="AFG32" s="541"/>
      <c r="AFH32" s="541"/>
      <c r="AFI32" s="541"/>
      <c r="AFJ32" s="541"/>
      <c r="AFK32" s="541"/>
      <c r="AFL32" s="541"/>
      <c r="AFM32" s="541"/>
      <c r="AFN32" s="541"/>
      <c r="AFO32" s="541"/>
      <c r="AFP32" s="541"/>
      <c r="AFQ32" s="541"/>
      <c r="AFR32" s="541"/>
      <c r="AFS32" s="541"/>
      <c r="AFT32" s="541"/>
      <c r="AFU32" s="541"/>
      <c r="AFV32" s="541"/>
      <c r="AFW32" s="541"/>
      <c r="AFX32" s="541"/>
      <c r="AFY32" s="541"/>
      <c r="AFZ32" s="541"/>
      <c r="AGA32" s="541"/>
      <c r="AGB32" s="541"/>
      <c r="AGC32" s="541"/>
      <c r="AGD32" s="541"/>
      <c r="AGE32" s="541"/>
      <c r="AGF32" s="541"/>
      <c r="AGG32" s="541"/>
      <c r="AGH32" s="541"/>
      <c r="AGI32" s="541"/>
      <c r="AGJ32" s="541"/>
      <c r="AGK32" s="541"/>
      <c r="AGL32" s="541"/>
      <c r="AGM32" s="541"/>
      <c r="AGN32" s="541"/>
      <c r="AGO32" s="541"/>
      <c r="AGP32" s="541"/>
      <c r="AGQ32" s="541"/>
      <c r="AGR32" s="541"/>
      <c r="AGS32" s="541"/>
      <c r="AGT32" s="541"/>
      <c r="AGU32" s="541"/>
      <c r="AGV32" s="541"/>
      <c r="AGW32" s="541"/>
      <c r="AGX32" s="541"/>
      <c r="AGY32" s="541"/>
      <c r="AGZ32" s="541"/>
      <c r="AHA32" s="541"/>
      <c r="AHB32" s="541"/>
      <c r="AHC32" s="541"/>
      <c r="AHD32" s="541"/>
      <c r="AHE32" s="541"/>
      <c r="AHF32" s="541"/>
      <c r="AHG32" s="541"/>
      <c r="AHH32" s="541"/>
      <c r="AHI32" s="541"/>
      <c r="AHJ32" s="541"/>
      <c r="AHK32" s="541"/>
      <c r="AHL32" s="541"/>
      <c r="AHM32" s="541"/>
      <c r="AHN32" s="541"/>
      <c r="AHO32" s="541"/>
      <c r="AHP32" s="541"/>
      <c r="AHQ32" s="541"/>
      <c r="AHR32" s="541"/>
      <c r="AHS32" s="541"/>
      <c r="AHT32" s="541"/>
      <c r="AHU32" s="541"/>
      <c r="AHV32" s="541"/>
      <c r="AHW32" s="541"/>
      <c r="AHX32" s="541"/>
      <c r="AHY32" s="541"/>
      <c r="AHZ32" s="541"/>
      <c r="AIA32" s="541"/>
      <c r="AIB32" s="541"/>
      <c r="AIC32" s="541"/>
      <c r="AID32" s="541"/>
      <c r="AIE32" s="541"/>
      <c r="AIF32" s="541"/>
      <c r="AIG32" s="541"/>
      <c r="AIH32" s="541"/>
      <c r="AII32" s="541"/>
      <c r="AIJ32" s="541"/>
      <c r="AIK32" s="541"/>
      <c r="AIL32" s="541"/>
      <c r="AIM32" s="541"/>
      <c r="AIN32" s="541"/>
      <c r="AIO32" s="541"/>
      <c r="AIP32" s="541"/>
      <c r="AIQ32" s="541"/>
      <c r="AIR32" s="541"/>
      <c r="AIS32" s="541"/>
      <c r="AIT32" s="541"/>
      <c r="AIU32" s="541"/>
      <c r="AIV32" s="541"/>
      <c r="AIW32" s="541"/>
      <c r="AIX32" s="541"/>
      <c r="AIY32" s="541"/>
      <c r="AIZ32" s="541"/>
      <c r="AJA32" s="541"/>
      <c r="AJB32" s="541"/>
      <c r="AJC32" s="541"/>
      <c r="AJD32" s="541"/>
      <c r="AJE32" s="541"/>
      <c r="AJF32" s="541"/>
      <c r="AJG32" s="541"/>
      <c r="AJH32" s="541"/>
      <c r="AJI32" s="541"/>
      <c r="AJJ32" s="541"/>
      <c r="AJK32" s="541"/>
      <c r="AJL32" s="541"/>
      <c r="AJM32" s="541"/>
      <c r="AJN32" s="541"/>
      <c r="AJO32" s="541"/>
      <c r="AJP32" s="541"/>
      <c r="AJQ32" s="541"/>
      <c r="AJR32" s="541"/>
      <c r="AJS32" s="541"/>
      <c r="AJT32" s="541"/>
      <c r="AJU32" s="541"/>
      <c r="AJV32" s="541"/>
      <c r="AJW32" s="541"/>
      <c r="AJX32" s="541"/>
      <c r="AJY32" s="541"/>
      <c r="AJZ32" s="541"/>
      <c r="AKA32" s="541"/>
      <c r="AKB32" s="541"/>
      <c r="AKC32" s="541"/>
      <c r="AKD32" s="541"/>
      <c r="AKE32" s="541"/>
      <c r="AKF32" s="541"/>
      <c r="AKG32" s="541"/>
      <c r="AKH32" s="541"/>
      <c r="AKI32" s="541"/>
      <c r="AKJ32" s="541"/>
      <c r="AKK32" s="541"/>
      <c r="AKL32" s="541"/>
      <c r="AKM32" s="541"/>
      <c r="AKN32" s="541"/>
      <c r="AKO32" s="541"/>
      <c r="AKP32" s="541"/>
      <c r="AKQ32" s="541"/>
      <c r="AKR32" s="541"/>
      <c r="AKS32" s="541"/>
      <c r="AKT32" s="541"/>
      <c r="AKU32" s="541"/>
      <c r="AKV32" s="541"/>
      <c r="AKW32" s="541"/>
      <c r="AKX32" s="541"/>
      <c r="AKY32" s="541"/>
      <c r="AKZ32" s="541"/>
      <c r="ALA32" s="541"/>
      <c r="ALB32" s="541"/>
      <c r="ALC32" s="541"/>
      <c r="ALD32" s="541"/>
      <c r="ALE32" s="541"/>
      <c r="ALF32" s="541"/>
      <c r="ALG32" s="541"/>
      <c r="ALH32" s="541"/>
      <c r="ALI32" s="541"/>
      <c r="ALJ32" s="541"/>
      <c r="ALK32" s="541"/>
      <c r="ALL32" s="541"/>
      <c r="ALM32" s="541"/>
      <c r="ALN32" s="541"/>
      <c r="ALO32" s="541"/>
      <c r="ALP32" s="541"/>
      <c r="ALQ32" s="541"/>
      <c r="ALR32" s="541"/>
      <c r="ALS32" s="541"/>
      <c r="ALT32" s="541"/>
      <c r="ALU32" s="541"/>
      <c r="ALV32" s="541"/>
      <c r="ALW32" s="541"/>
      <c r="ALX32" s="541"/>
      <c r="ALY32" s="541"/>
      <c r="ALZ32" s="541"/>
      <c r="AMA32" s="541"/>
      <c r="AMB32" s="541"/>
      <c r="AMC32" s="541"/>
      <c r="AMD32" s="541"/>
      <c r="AME32" s="541"/>
      <c r="AMF32" s="541"/>
      <c r="AMG32" s="541"/>
      <c r="AMH32" s="541"/>
      <c r="AMI32" s="541"/>
      <c r="AMJ32" s="541"/>
      <c r="AMK32" s="541"/>
      <c r="AML32" s="541"/>
      <c r="AMM32" s="541"/>
      <c r="AMN32" s="541"/>
      <c r="AMO32" s="541"/>
      <c r="AMP32" s="541"/>
      <c r="AMQ32" s="541"/>
      <c r="AMR32" s="541"/>
      <c r="AMS32" s="541"/>
      <c r="AMT32" s="541"/>
      <c r="AMU32" s="541"/>
      <c r="AMV32" s="541"/>
      <c r="AMW32" s="541"/>
      <c r="AMX32" s="541"/>
      <c r="AMY32" s="541"/>
      <c r="AMZ32" s="541"/>
      <c r="ANA32" s="541"/>
      <c r="ANB32" s="541"/>
      <c r="ANC32" s="541"/>
      <c r="AND32" s="541"/>
      <c r="ANE32" s="541"/>
      <c r="ANF32" s="541"/>
      <c r="ANG32" s="541"/>
      <c r="ANH32" s="541"/>
      <c r="ANI32" s="541"/>
      <c r="ANJ32" s="541"/>
      <c r="ANK32" s="541"/>
      <c r="ANL32" s="541"/>
      <c r="ANM32" s="541"/>
      <c r="ANN32" s="541"/>
      <c r="ANO32" s="541"/>
      <c r="ANP32" s="541"/>
      <c r="ANQ32" s="541"/>
      <c r="ANR32" s="541"/>
      <c r="ANS32" s="541"/>
      <c r="ANT32" s="541"/>
      <c r="ANU32" s="541"/>
      <c r="ANV32" s="541"/>
      <c r="ANW32" s="541"/>
      <c r="ANX32" s="541"/>
      <c r="ANY32" s="541"/>
      <c r="ANZ32" s="541"/>
      <c r="AOA32" s="541"/>
      <c r="AOB32" s="541"/>
      <c r="AOC32" s="541"/>
      <c r="AOD32" s="541"/>
      <c r="AOE32" s="541"/>
      <c r="AOF32" s="541"/>
      <c r="AOG32" s="541"/>
      <c r="AOH32" s="541"/>
      <c r="AOI32" s="541"/>
      <c r="AOJ32" s="541"/>
      <c r="AOK32" s="541"/>
      <c r="AOL32" s="541"/>
      <c r="AOM32" s="541"/>
      <c r="AON32" s="541"/>
      <c r="AOO32" s="541"/>
      <c r="AOP32" s="541"/>
      <c r="AOQ32" s="541"/>
      <c r="AOR32" s="541"/>
      <c r="AOS32" s="541"/>
      <c r="AOT32" s="541"/>
      <c r="AOU32" s="541"/>
      <c r="AOV32" s="541"/>
      <c r="AOW32" s="541"/>
      <c r="AOX32" s="541"/>
      <c r="AOY32" s="541"/>
      <c r="AOZ32" s="541"/>
      <c r="APA32" s="541"/>
      <c r="APB32" s="541"/>
      <c r="APC32" s="541"/>
      <c r="APD32" s="541"/>
      <c r="APE32" s="541"/>
      <c r="APF32" s="541"/>
      <c r="APG32" s="541"/>
      <c r="APH32" s="541"/>
      <c r="API32" s="541"/>
      <c r="APJ32" s="541"/>
      <c r="APK32" s="541"/>
      <c r="APL32" s="541"/>
      <c r="APM32" s="541"/>
      <c r="APN32" s="541"/>
      <c r="APO32" s="541"/>
      <c r="APP32" s="541"/>
      <c r="APQ32" s="541"/>
      <c r="APR32" s="541"/>
      <c r="APS32" s="541"/>
      <c r="APT32" s="541"/>
      <c r="APU32" s="541"/>
      <c r="APV32" s="541"/>
      <c r="APW32" s="541"/>
      <c r="APX32" s="541"/>
      <c r="APY32" s="541"/>
      <c r="APZ32" s="541"/>
      <c r="AQA32" s="541"/>
      <c r="AQB32" s="541"/>
      <c r="AQC32" s="541"/>
      <c r="AQD32" s="541"/>
      <c r="AQE32" s="541"/>
      <c r="AQF32" s="541"/>
      <c r="AQG32" s="541"/>
      <c r="AQH32" s="541"/>
      <c r="AQI32" s="541"/>
      <c r="AQJ32" s="541"/>
      <c r="AQK32" s="541"/>
      <c r="AQL32" s="541"/>
      <c r="AQM32" s="541"/>
      <c r="AQN32" s="541"/>
      <c r="AQO32" s="541"/>
      <c r="AQP32" s="541"/>
      <c r="AQQ32" s="541"/>
      <c r="AQR32" s="541"/>
      <c r="AQS32" s="541"/>
      <c r="AQT32" s="541"/>
      <c r="AQU32" s="541"/>
      <c r="AQV32" s="541"/>
      <c r="AQW32" s="541"/>
      <c r="AQX32" s="541"/>
      <c r="AQY32" s="541"/>
      <c r="AQZ32" s="541"/>
      <c r="ARA32" s="541"/>
      <c r="ARB32" s="541"/>
      <c r="ARC32" s="541"/>
      <c r="ARD32" s="541"/>
      <c r="ARE32" s="541"/>
      <c r="ARF32" s="541"/>
      <c r="ARG32" s="541"/>
      <c r="ARH32" s="541"/>
      <c r="ARI32" s="541"/>
      <c r="ARJ32" s="541"/>
      <c r="ARK32" s="541"/>
      <c r="ARL32" s="541"/>
      <c r="ARM32" s="541"/>
      <c r="ARN32" s="541"/>
      <c r="ARO32" s="541"/>
      <c r="ARP32" s="541"/>
      <c r="ARQ32" s="541"/>
      <c r="ARR32" s="541"/>
      <c r="ARS32" s="541"/>
      <c r="ART32" s="541"/>
      <c r="ARU32" s="541"/>
      <c r="ARV32" s="541"/>
      <c r="ARW32" s="541"/>
      <c r="ARX32" s="541"/>
      <c r="ARY32" s="541"/>
      <c r="ARZ32" s="541"/>
      <c r="ASA32" s="541"/>
      <c r="ASB32" s="541"/>
      <c r="ASC32" s="541"/>
      <c r="ASD32" s="541"/>
      <c r="ASE32" s="541"/>
      <c r="ASF32" s="541"/>
      <c r="ASG32" s="541"/>
      <c r="ASH32" s="541"/>
      <c r="ASI32" s="541"/>
      <c r="ASJ32" s="541"/>
      <c r="ASK32" s="541"/>
      <c r="ASL32" s="541"/>
      <c r="ASM32" s="541"/>
      <c r="ASN32" s="541"/>
      <c r="ASO32" s="541"/>
      <c r="ASP32" s="541"/>
      <c r="ASQ32" s="541"/>
      <c r="ASR32" s="541"/>
      <c r="ASS32" s="541"/>
      <c r="AST32" s="541"/>
      <c r="ASU32" s="541"/>
      <c r="ASV32" s="541"/>
      <c r="ASW32" s="541"/>
      <c r="ASX32" s="541"/>
      <c r="ASY32" s="541"/>
      <c r="ASZ32" s="541"/>
      <c r="ATA32" s="541"/>
      <c r="ATB32" s="541"/>
      <c r="ATC32" s="541"/>
      <c r="ATD32" s="541"/>
      <c r="ATE32" s="541"/>
      <c r="ATF32" s="541"/>
      <c r="ATG32" s="541"/>
      <c r="ATH32" s="541"/>
      <c r="ATI32" s="541"/>
      <c r="ATJ32" s="541"/>
      <c r="ATK32" s="541"/>
      <c r="ATL32" s="541"/>
      <c r="ATM32" s="541"/>
      <c r="ATN32" s="541"/>
      <c r="ATO32" s="541"/>
      <c r="ATP32" s="541"/>
      <c r="ATQ32" s="541"/>
      <c r="ATR32" s="541"/>
      <c r="ATS32" s="541"/>
      <c r="ATT32" s="541"/>
      <c r="ATU32" s="541"/>
      <c r="ATV32" s="541"/>
      <c r="ATW32" s="541"/>
      <c r="ATX32" s="541"/>
      <c r="ATY32" s="541"/>
      <c r="ATZ32" s="541"/>
      <c r="AUA32" s="541"/>
      <c r="AUB32" s="541"/>
      <c r="AUC32" s="541"/>
      <c r="AUD32" s="541"/>
      <c r="AUE32" s="541"/>
      <c r="AUF32" s="541"/>
      <c r="AUG32" s="541"/>
      <c r="AUH32" s="541"/>
      <c r="AUI32" s="541"/>
      <c r="AUJ32" s="541"/>
      <c r="AUK32" s="541"/>
      <c r="AUL32" s="541"/>
      <c r="AUM32" s="541"/>
      <c r="AUN32" s="541"/>
      <c r="AUO32" s="541"/>
      <c r="AUP32" s="541"/>
      <c r="AUQ32" s="541"/>
      <c r="AUR32" s="541"/>
      <c r="AUS32" s="541"/>
      <c r="AUT32" s="541"/>
      <c r="AUU32" s="541"/>
      <c r="AUV32" s="541"/>
      <c r="AUW32" s="541"/>
      <c r="AUX32" s="541"/>
      <c r="AUY32" s="541"/>
      <c r="AUZ32" s="541"/>
      <c r="AVA32" s="541"/>
      <c r="AVB32" s="541"/>
      <c r="AVC32" s="541"/>
      <c r="AVD32" s="541"/>
      <c r="AVE32" s="541"/>
      <c r="AVF32" s="541"/>
      <c r="AVG32" s="541"/>
      <c r="AVH32" s="541"/>
      <c r="AVI32" s="541"/>
      <c r="AVJ32" s="541"/>
      <c r="AVK32" s="541"/>
      <c r="AVL32" s="541"/>
      <c r="AVM32" s="541"/>
      <c r="AVN32" s="541"/>
      <c r="AVO32" s="541"/>
      <c r="AVP32" s="541"/>
      <c r="AVQ32" s="541"/>
      <c r="AVR32" s="541"/>
      <c r="AVS32" s="541"/>
      <c r="AVT32" s="541"/>
      <c r="AVU32" s="541"/>
      <c r="AVV32" s="541"/>
      <c r="AVW32" s="541"/>
      <c r="AVX32" s="541"/>
      <c r="AVY32" s="541"/>
      <c r="AVZ32" s="541"/>
      <c r="AWA32" s="541"/>
      <c r="AWB32" s="541"/>
      <c r="AWC32" s="541"/>
      <c r="AWD32" s="541"/>
      <c r="AWE32" s="541"/>
      <c r="AWF32" s="541"/>
      <c r="AWG32" s="541"/>
      <c r="AWH32" s="541"/>
      <c r="AWI32" s="541"/>
      <c r="AWJ32" s="541"/>
      <c r="AWK32" s="541"/>
      <c r="AWL32" s="541"/>
      <c r="AWM32" s="541"/>
      <c r="AWN32" s="541"/>
      <c r="AWO32" s="541"/>
      <c r="AWP32" s="541"/>
      <c r="AWQ32" s="541"/>
      <c r="AWR32" s="541"/>
      <c r="AWS32" s="541"/>
      <c r="AWT32" s="541"/>
      <c r="AWU32" s="541"/>
      <c r="AWV32" s="541"/>
      <c r="AWW32" s="541"/>
      <c r="AWX32" s="541"/>
      <c r="AWY32" s="541"/>
      <c r="AWZ32" s="541"/>
      <c r="AXA32" s="541"/>
      <c r="AXB32" s="541"/>
      <c r="AXC32" s="541"/>
      <c r="AXD32" s="541"/>
      <c r="AXE32" s="541"/>
      <c r="AXF32" s="541"/>
      <c r="AXG32" s="541"/>
      <c r="AXH32" s="541"/>
      <c r="AXI32" s="541"/>
      <c r="AXJ32" s="541"/>
      <c r="AXK32" s="541"/>
      <c r="AXL32" s="541"/>
      <c r="AXM32" s="541"/>
      <c r="AXN32" s="541"/>
      <c r="AXO32" s="541"/>
      <c r="AXP32" s="541"/>
      <c r="AXQ32" s="541"/>
      <c r="AXR32" s="541"/>
      <c r="AXS32" s="541"/>
      <c r="AXT32" s="541"/>
      <c r="AXU32" s="541"/>
      <c r="AXV32" s="541"/>
      <c r="AXW32" s="541"/>
      <c r="AXX32" s="541"/>
      <c r="AXY32" s="541"/>
      <c r="AXZ32" s="541"/>
      <c r="AYA32" s="541"/>
      <c r="AYB32" s="541"/>
      <c r="AYC32" s="541"/>
      <c r="AYD32" s="541"/>
      <c r="AYE32" s="541"/>
      <c r="AYF32" s="541"/>
      <c r="AYG32" s="541"/>
      <c r="AYH32" s="541"/>
      <c r="AYI32" s="541"/>
      <c r="AYJ32" s="541"/>
      <c r="AYK32" s="541"/>
      <c r="AYL32" s="541"/>
      <c r="AYM32" s="541"/>
      <c r="AYN32" s="541"/>
      <c r="AYO32" s="541"/>
      <c r="AYP32" s="541"/>
      <c r="AYQ32" s="541"/>
      <c r="AYR32" s="541"/>
      <c r="AYS32" s="541"/>
      <c r="AYT32" s="541"/>
      <c r="AYU32" s="541"/>
      <c r="AYV32" s="541"/>
      <c r="AYW32" s="541"/>
      <c r="AYX32" s="541"/>
      <c r="AYY32" s="541"/>
      <c r="AYZ32" s="541"/>
      <c r="AZA32" s="541"/>
      <c r="AZB32" s="541"/>
      <c r="AZC32" s="541"/>
      <c r="AZD32" s="541"/>
      <c r="AZE32" s="541"/>
      <c r="AZF32" s="541"/>
      <c r="AZG32" s="541"/>
      <c r="AZH32" s="541"/>
      <c r="AZI32" s="541"/>
      <c r="AZJ32" s="541"/>
      <c r="AZK32" s="541"/>
      <c r="AZL32" s="541"/>
      <c r="AZM32" s="541"/>
      <c r="AZN32" s="541"/>
      <c r="AZO32" s="541"/>
      <c r="AZP32" s="541"/>
      <c r="AZQ32" s="541"/>
      <c r="AZR32" s="541"/>
      <c r="AZS32" s="541"/>
      <c r="AZT32" s="541"/>
      <c r="AZU32" s="541"/>
      <c r="AZV32" s="541"/>
      <c r="AZW32" s="541"/>
      <c r="AZX32" s="541"/>
      <c r="AZY32" s="541"/>
      <c r="AZZ32" s="541"/>
      <c r="BAA32" s="541"/>
      <c r="BAB32" s="541"/>
      <c r="BAC32" s="541"/>
      <c r="BAD32" s="541"/>
      <c r="BAE32" s="541"/>
      <c r="BAF32" s="541"/>
      <c r="BAG32" s="541"/>
      <c r="BAH32" s="541"/>
      <c r="BAI32" s="541"/>
      <c r="BAJ32" s="541"/>
      <c r="BAK32" s="541"/>
      <c r="BAL32" s="541"/>
      <c r="BAM32" s="541"/>
      <c r="BAN32" s="541"/>
      <c r="BAO32" s="541"/>
      <c r="BAP32" s="541"/>
      <c r="BAQ32" s="541"/>
      <c r="BAR32" s="541"/>
      <c r="BAS32" s="541"/>
      <c r="BAT32" s="541"/>
      <c r="BAU32" s="541"/>
      <c r="BAV32" s="541"/>
      <c r="BAW32" s="541"/>
      <c r="BAX32" s="541"/>
      <c r="BAY32" s="541"/>
      <c r="BAZ32" s="541"/>
      <c r="BBA32" s="541"/>
      <c r="BBB32" s="541"/>
      <c r="BBC32" s="541"/>
      <c r="BBD32" s="541"/>
      <c r="BBE32" s="541"/>
      <c r="BBF32" s="541"/>
      <c r="BBG32" s="541"/>
      <c r="BBH32" s="541"/>
      <c r="BBI32" s="541"/>
      <c r="BBJ32" s="541"/>
      <c r="BBK32" s="541"/>
      <c r="BBL32" s="541"/>
      <c r="BBM32" s="541"/>
      <c r="BBN32" s="541"/>
      <c r="BBO32" s="541"/>
      <c r="BBP32" s="541"/>
      <c r="BBQ32" s="541"/>
      <c r="BBR32" s="541"/>
      <c r="BBS32" s="541"/>
      <c r="BBT32" s="541"/>
      <c r="BBU32" s="541"/>
      <c r="BBV32" s="541"/>
      <c r="BBW32" s="541"/>
      <c r="BBX32" s="541"/>
      <c r="BBY32" s="541"/>
      <c r="BBZ32" s="541"/>
      <c r="BCA32" s="541"/>
      <c r="BCB32" s="541"/>
      <c r="BCC32" s="541"/>
      <c r="BCD32" s="541"/>
      <c r="BCE32" s="541"/>
      <c r="BCF32" s="541"/>
      <c r="BCG32" s="541"/>
      <c r="BCH32" s="541"/>
      <c r="BCI32" s="541"/>
      <c r="BCJ32" s="541"/>
      <c r="BCK32" s="541"/>
      <c r="BCL32" s="541"/>
      <c r="BCM32" s="541"/>
      <c r="BCN32" s="541"/>
      <c r="BCO32" s="541"/>
      <c r="BCP32" s="541"/>
      <c r="BCQ32" s="541"/>
      <c r="BCR32" s="541"/>
      <c r="BCS32" s="541"/>
      <c r="BCT32" s="541"/>
      <c r="BCU32" s="541"/>
      <c r="BCV32" s="541"/>
      <c r="BCW32" s="541"/>
      <c r="BCX32" s="541"/>
      <c r="BCY32" s="541"/>
      <c r="BCZ32" s="541"/>
      <c r="BDA32" s="541"/>
      <c r="BDB32" s="541"/>
      <c r="BDC32" s="541"/>
      <c r="BDD32" s="541"/>
      <c r="BDE32" s="541"/>
      <c r="BDF32" s="541"/>
      <c r="BDG32" s="541"/>
      <c r="BDH32" s="541"/>
      <c r="BDI32" s="541"/>
      <c r="BDJ32" s="541"/>
      <c r="BDK32" s="541"/>
      <c r="BDL32" s="541"/>
      <c r="BDM32" s="541"/>
      <c r="BDN32" s="541"/>
      <c r="BDO32" s="541"/>
      <c r="BDP32" s="541"/>
      <c r="BDQ32" s="541"/>
      <c r="BDR32" s="541"/>
      <c r="BDS32" s="541"/>
      <c r="BDT32" s="541"/>
      <c r="BDU32" s="541"/>
      <c r="BDV32" s="541"/>
      <c r="BDW32" s="541"/>
      <c r="BDX32" s="541"/>
      <c r="BDY32" s="541"/>
      <c r="BDZ32" s="541"/>
      <c r="BEA32" s="541"/>
      <c r="BEB32" s="541"/>
      <c r="BEC32" s="541"/>
      <c r="BED32" s="541"/>
      <c r="BEE32" s="541"/>
      <c r="BEF32" s="541"/>
      <c r="BEG32" s="541"/>
      <c r="BEH32" s="541"/>
      <c r="BEI32" s="541"/>
      <c r="BEJ32" s="541"/>
      <c r="BEK32" s="541"/>
      <c r="BEL32" s="541"/>
      <c r="BEM32" s="541"/>
      <c r="BEN32" s="541"/>
      <c r="BEO32" s="541"/>
      <c r="BEP32" s="541"/>
      <c r="BEQ32" s="541"/>
      <c r="BER32" s="541"/>
      <c r="BES32" s="541"/>
      <c r="BET32" s="541"/>
      <c r="BEU32" s="541"/>
      <c r="BEV32" s="541"/>
      <c r="BEW32" s="541"/>
      <c r="BEX32" s="541"/>
      <c r="BEY32" s="541"/>
      <c r="BEZ32" s="541"/>
      <c r="BFA32" s="541"/>
      <c r="BFB32" s="541"/>
      <c r="BFC32" s="541"/>
      <c r="BFD32" s="541"/>
      <c r="BFE32" s="541"/>
      <c r="BFF32" s="541"/>
      <c r="BFG32" s="541"/>
      <c r="BFH32" s="541"/>
      <c r="BFI32" s="541"/>
      <c r="BFJ32" s="541"/>
      <c r="BFK32" s="541"/>
      <c r="BFL32" s="541"/>
      <c r="BFM32" s="541"/>
      <c r="BFN32" s="541"/>
      <c r="BFO32" s="541"/>
      <c r="BFP32" s="541"/>
      <c r="BFQ32" s="541"/>
      <c r="BFR32" s="541"/>
      <c r="BFS32" s="541"/>
      <c r="BFT32" s="541"/>
      <c r="BFU32" s="541"/>
      <c r="BFV32" s="541"/>
      <c r="BFW32" s="541"/>
      <c r="BFX32" s="541"/>
      <c r="BFY32" s="541"/>
      <c r="BFZ32" s="541"/>
      <c r="BGA32" s="541"/>
      <c r="BGB32" s="541"/>
      <c r="BGC32" s="541"/>
      <c r="BGD32" s="541"/>
      <c r="BGE32" s="541"/>
      <c r="BGF32" s="541"/>
      <c r="BGG32" s="541"/>
      <c r="BGH32" s="541"/>
      <c r="BGI32" s="541"/>
      <c r="BGJ32" s="541"/>
      <c r="BGK32" s="541"/>
      <c r="BGL32" s="541"/>
      <c r="BGM32" s="541"/>
      <c r="BGN32" s="541"/>
      <c r="BGO32" s="541"/>
      <c r="BGP32" s="541"/>
      <c r="BGQ32" s="541"/>
      <c r="BGR32" s="541"/>
      <c r="BGS32" s="541"/>
      <c r="BGT32" s="541"/>
      <c r="BGU32" s="541"/>
      <c r="BGV32" s="541"/>
      <c r="BGW32" s="541"/>
      <c r="BGX32" s="541"/>
      <c r="BGY32" s="541"/>
      <c r="BGZ32" s="541"/>
      <c r="BHA32" s="541"/>
      <c r="BHB32" s="541"/>
      <c r="BHC32" s="541"/>
      <c r="BHD32" s="541"/>
      <c r="BHE32" s="541"/>
      <c r="BHF32" s="541"/>
      <c r="BHG32" s="541"/>
      <c r="BHH32" s="541"/>
      <c r="BHI32" s="541"/>
      <c r="BHJ32" s="541"/>
      <c r="BHK32" s="541"/>
      <c r="BHL32" s="541"/>
      <c r="BHM32" s="541"/>
      <c r="BHN32" s="541"/>
      <c r="BHO32" s="541"/>
      <c r="BHP32" s="541"/>
      <c r="BHQ32" s="541"/>
      <c r="BHR32" s="541"/>
      <c r="BHS32" s="541"/>
      <c r="BHT32" s="541"/>
      <c r="BHU32" s="541"/>
      <c r="BHV32" s="541"/>
      <c r="BHW32" s="541"/>
      <c r="BHX32" s="541"/>
      <c r="BHY32" s="541"/>
      <c r="BHZ32" s="541"/>
      <c r="BIA32" s="541"/>
      <c r="BIB32" s="541"/>
      <c r="BIC32" s="541"/>
      <c r="BID32" s="541"/>
      <c r="BIE32" s="541"/>
      <c r="BIF32" s="541"/>
      <c r="BIG32" s="541"/>
      <c r="BIH32" s="541"/>
      <c r="BII32" s="541"/>
      <c r="BIJ32" s="541"/>
      <c r="BIK32" s="541"/>
      <c r="BIL32" s="541"/>
      <c r="BIM32" s="541"/>
      <c r="BIN32" s="541"/>
      <c r="BIO32" s="541"/>
      <c r="BIP32" s="541"/>
      <c r="BIQ32" s="541"/>
      <c r="BIR32" s="541"/>
      <c r="BIS32" s="541"/>
      <c r="BIT32" s="541"/>
      <c r="BIU32" s="541"/>
      <c r="BIV32" s="541"/>
      <c r="BIW32" s="541"/>
      <c r="BIX32" s="541"/>
      <c r="BIY32" s="541"/>
      <c r="BIZ32" s="541"/>
      <c r="BJA32" s="541"/>
      <c r="BJB32" s="541"/>
      <c r="BJC32" s="541"/>
      <c r="BJD32" s="541"/>
      <c r="BJE32" s="541"/>
      <c r="BJF32" s="541"/>
      <c r="BJG32" s="541"/>
      <c r="BJH32" s="541"/>
      <c r="BJI32" s="541"/>
      <c r="BJJ32" s="541"/>
      <c r="BJK32" s="541"/>
      <c r="BJL32" s="541"/>
      <c r="BJM32" s="541"/>
      <c r="BJN32" s="541"/>
      <c r="BJO32" s="541"/>
      <c r="BJP32" s="541"/>
      <c r="BJQ32" s="541"/>
      <c r="BJR32" s="541"/>
      <c r="BJS32" s="541"/>
      <c r="BJT32" s="541"/>
      <c r="BJU32" s="541"/>
      <c r="BJV32" s="541"/>
      <c r="BJW32" s="541"/>
      <c r="BJX32" s="541"/>
      <c r="BJY32" s="541"/>
      <c r="BJZ32" s="541"/>
      <c r="BKA32" s="541"/>
      <c r="BKB32" s="541"/>
      <c r="BKC32" s="541"/>
      <c r="BKD32" s="541"/>
      <c r="BKE32" s="541"/>
      <c r="BKF32" s="541"/>
      <c r="BKG32" s="541"/>
      <c r="BKH32" s="541"/>
      <c r="BKI32" s="541"/>
      <c r="BKJ32" s="541"/>
      <c r="BKK32" s="541"/>
      <c r="BKL32" s="541"/>
      <c r="BKM32" s="541"/>
      <c r="BKN32" s="541"/>
      <c r="BKO32" s="541"/>
      <c r="BKP32" s="541"/>
      <c r="BKQ32" s="541"/>
      <c r="BKR32" s="541"/>
      <c r="BKS32" s="541"/>
      <c r="BKT32" s="541"/>
      <c r="BKU32" s="541"/>
      <c r="BKV32" s="541"/>
      <c r="BKW32" s="541"/>
      <c r="BKX32" s="541"/>
      <c r="BKY32" s="541"/>
      <c r="BKZ32" s="541"/>
      <c r="BLA32" s="541"/>
      <c r="BLB32" s="541"/>
      <c r="BLC32" s="541"/>
      <c r="BLD32" s="541"/>
      <c r="BLE32" s="541"/>
      <c r="BLF32" s="541"/>
      <c r="BLG32" s="541"/>
      <c r="BLH32" s="541"/>
      <c r="BLI32" s="541"/>
      <c r="BLJ32" s="541"/>
      <c r="BLK32" s="541"/>
      <c r="BLL32" s="541"/>
      <c r="BLM32" s="541"/>
      <c r="BLN32" s="541"/>
      <c r="BLO32" s="541"/>
      <c r="BLP32" s="541"/>
      <c r="BLQ32" s="541"/>
      <c r="BLR32" s="541"/>
      <c r="BLS32" s="541"/>
      <c r="BLT32" s="541"/>
      <c r="BLU32" s="541"/>
      <c r="BLV32" s="541"/>
      <c r="BLW32" s="541"/>
      <c r="BLX32" s="541"/>
      <c r="BLY32" s="541"/>
      <c r="BLZ32" s="541"/>
      <c r="BMA32" s="541"/>
      <c r="BMB32" s="541"/>
      <c r="BMC32" s="541"/>
      <c r="BMD32" s="541"/>
      <c r="BME32" s="541"/>
      <c r="BMF32" s="541"/>
      <c r="BMG32" s="541"/>
      <c r="BMH32" s="541"/>
      <c r="BMI32" s="541"/>
      <c r="BMJ32" s="541"/>
      <c r="BMK32" s="541"/>
      <c r="BML32" s="541"/>
      <c r="BMM32" s="541"/>
      <c r="BMN32" s="541"/>
      <c r="BMO32" s="541"/>
      <c r="BMP32" s="541"/>
      <c r="BMQ32" s="541"/>
      <c r="BMR32" s="541"/>
      <c r="BMS32" s="541"/>
      <c r="BMT32" s="541"/>
      <c r="BMU32" s="541"/>
      <c r="BMV32" s="541"/>
      <c r="BMW32" s="541"/>
      <c r="BMX32" s="541"/>
      <c r="BMY32" s="541"/>
      <c r="BMZ32" s="541"/>
      <c r="BNA32" s="541"/>
      <c r="BNB32" s="541"/>
      <c r="BNC32" s="541"/>
      <c r="BND32" s="541"/>
      <c r="BNE32" s="541"/>
      <c r="BNF32" s="541"/>
      <c r="BNG32" s="541"/>
      <c r="BNH32" s="541"/>
      <c r="BNI32" s="541"/>
      <c r="BNJ32" s="541"/>
      <c r="BNK32" s="541"/>
      <c r="BNL32" s="541"/>
      <c r="BNM32" s="541"/>
      <c r="BNN32" s="541"/>
      <c r="BNO32" s="541"/>
      <c r="BNP32" s="541"/>
      <c r="BNQ32" s="541"/>
      <c r="BNR32" s="541"/>
      <c r="BNS32" s="541"/>
      <c r="BNT32" s="541"/>
      <c r="BNU32" s="541"/>
      <c r="BNV32" s="541"/>
      <c r="BNW32" s="541"/>
      <c r="BNX32" s="541"/>
      <c r="BNY32" s="541"/>
      <c r="BNZ32" s="541"/>
      <c r="BOA32" s="541"/>
      <c r="BOB32" s="541"/>
      <c r="BOC32" s="541"/>
      <c r="BOD32" s="541"/>
      <c r="BOE32" s="541"/>
      <c r="BOF32" s="541"/>
      <c r="BOG32" s="541"/>
      <c r="BOH32" s="541"/>
      <c r="BOI32" s="541"/>
      <c r="BOJ32" s="541"/>
      <c r="BOK32" s="541"/>
      <c r="BOL32" s="541"/>
      <c r="BOM32" s="541"/>
      <c r="BON32" s="541"/>
      <c r="BOO32" s="541"/>
      <c r="BOP32" s="541"/>
      <c r="BOQ32" s="541"/>
      <c r="BOR32" s="541"/>
      <c r="BOS32" s="541"/>
      <c r="BOT32" s="541"/>
      <c r="BOU32" s="541"/>
      <c r="BOV32" s="541"/>
      <c r="BOW32" s="541"/>
      <c r="BOX32" s="541"/>
      <c r="BOY32" s="541"/>
      <c r="BOZ32" s="541"/>
      <c r="BPA32" s="541"/>
      <c r="BPB32" s="541"/>
      <c r="BPC32" s="541"/>
      <c r="BPD32" s="541"/>
      <c r="BPE32" s="541"/>
      <c r="BPF32" s="541"/>
      <c r="BPG32" s="541"/>
      <c r="BPH32" s="541"/>
      <c r="BPI32" s="541"/>
      <c r="BPJ32" s="541"/>
      <c r="BPK32" s="541"/>
      <c r="BPL32" s="541"/>
      <c r="BPM32" s="541"/>
      <c r="BPN32" s="541"/>
      <c r="BPO32" s="541"/>
      <c r="BPP32" s="541"/>
      <c r="BPQ32" s="541"/>
      <c r="BPR32" s="541"/>
      <c r="BPS32" s="541"/>
      <c r="BPT32" s="541"/>
      <c r="BPU32" s="541"/>
      <c r="BPV32" s="541"/>
      <c r="BPW32" s="541"/>
      <c r="BPX32" s="541"/>
      <c r="BPY32" s="541"/>
      <c r="BPZ32" s="541"/>
      <c r="BQA32" s="541"/>
      <c r="BQB32" s="541"/>
      <c r="BQC32" s="541"/>
      <c r="BQD32" s="541"/>
      <c r="BQE32" s="541"/>
      <c r="BQF32" s="541"/>
      <c r="BQG32" s="541"/>
      <c r="BQH32" s="541"/>
      <c r="BQI32" s="541"/>
      <c r="BQJ32" s="541"/>
      <c r="BQK32" s="541"/>
      <c r="BQL32" s="541"/>
      <c r="BQM32" s="541"/>
      <c r="BQN32" s="541"/>
      <c r="BQO32" s="541"/>
      <c r="BQP32" s="541"/>
      <c r="BQQ32" s="541"/>
      <c r="BQR32" s="541"/>
      <c r="BQS32" s="541"/>
      <c r="BQT32" s="541"/>
      <c r="BQU32" s="541"/>
      <c r="BQV32" s="541"/>
      <c r="BQW32" s="541"/>
      <c r="BQX32" s="541"/>
      <c r="BQY32" s="541"/>
      <c r="BQZ32" s="541"/>
      <c r="BRA32" s="541"/>
      <c r="BRB32" s="541"/>
      <c r="BRC32" s="541"/>
      <c r="BRD32" s="541"/>
      <c r="BRE32" s="541"/>
      <c r="BRF32" s="541"/>
      <c r="BRG32" s="541"/>
      <c r="BRH32" s="541"/>
      <c r="BRI32" s="541"/>
      <c r="BRJ32" s="541"/>
      <c r="BRK32" s="541"/>
      <c r="BRL32" s="541"/>
      <c r="BRM32" s="541"/>
      <c r="BRN32" s="541"/>
      <c r="BRO32" s="541"/>
      <c r="BRP32" s="541"/>
      <c r="BRQ32" s="541"/>
      <c r="BRR32" s="541"/>
      <c r="BRS32" s="541"/>
      <c r="BRT32" s="541"/>
      <c r="BRU32" s="541"/>
      <c r="BRV32" s="541"/>
      <c r="BRW32" s="541"/>
      <c r="BRX32" s="541"/>
      <c r="BRY32" s="541"/>
      <c r="BRZ32" s="541"/>
      <c r="BSA32" s="541"/>
      <c r="BSB32" s="541"/>
      <c r="BSC32" s="541"/>
      <c r="BSD32" s="541"/>
      <c r="BSE32" s="541"/>
      <c r="BSF32" s="541"/>
      <c r="BSG32" s="541"/>
      <c r="BSH32" s="541"/>
      <c r="BSI32" s="541"/>
      <c r="BSJ32" s="541"/>
      <c r="BSK32" s="541"/>
      <c r="BSL32" s="541"/>
      <c r="BSM32" s="541"/>
      <c r="BSN32" s="541"/>
      <c r="BSO32" s="541"/>
      <c r="BSP32" s="541"/>
      <c r="BSQ32" s="541"/>
      <c r="BSR32" s="541"/>
      <c r="BSS32" s="541"/>
      <c r="BST32" s="541"/>
      <c r="BSU32" s="541"/>
      <c r="BSV32" s="541"/>
      <c r="BSW32" s="541"/>
      <c r="BSX32" s="541"/>
      <c r="BSY32" s="541"/>
      <c r="BSZ32" s="541"/>
      <c r="BTA32" s="541"/>
      <c r="BTB32" s="541"/>
      <c r="BTC32" s="541"/>
      <c r="BTD32" s="541"/>
      <c r="BTE32" s="541"/>
      <c r="BTF32" s="541"/>
      <c r="BTG32" s="541"/>
      <c r="BTH32" s="541"/>
      <c r="BTI32" s="541"/>
      <c r="BTJ32" s="541"/>
      <c r="BTK32" s="541"/>
      <c r="BTL32" s="541"/>
      <c r="BTM32" s="541"/>
      <c r="BTN32" s="541"/>
      <c r="BTO32" s="541"/>
      <c r="BTP32" s="541"/>
      <c r="BTQ32" s="541"/>
      <c r="BTR32" s="541"/>
      <c r="BTS32" s="541"/>
      <c r="BTT32" s="541"/>
      <c r="BTU32" s="541"/>
      <c r="BTV32" s="541"/>
      <c r="BTW32" s="541"/>
      <c r="BTX32" s="541"/>
      <c r="BTY32" s="541"/>
      <c r="BTZ32" s="541"/>
      <c r="BUA32" s="541"/>
      <c r="BUB32" s="541"/>
      <c r="BUC32" s="541"/>
      <c r="BUD32" s="541"/>
      <c r="BUE32" s="541"/>
      <c r="BUF32" s="541"/>
      <c r="BUG32" s="541"/>
      <c r="BUH32" s="541"/>
      <c r="BUI32" s="541"/>
      <c r="BUJ32" s="541"/>
      <c r="BUK32" s="541"/>
      <c r="BUL32" s="541"/>
      <c r="BUM32" s="541"/>
      <c r="BUN32" s="541"/>
      <c r="BUO32" s="541"/>
      <c r="BUP32" s="541"/>
      <c r="BUQ32" s="541"/>
      <c r="BUR32" s="541"/>
      <c r="BUS32" s="541"/>
      <c r="BUT32" s="541"/>
      <c r="BUU32" s="541"/>
      <c r="BUV32" s="541"/>
      <c r="BUW32" s="541"/>
      <c r="BUX32" s="541"/>
      <c r="BUY32" s="541"/>
      <c r="BUZ32" s="541"/>
      <c r="BVA32" s="541"/>
      <c r="BVB32" s="541"/>
      <c r="BVC32" s="541"/>
      <c r="BVD32" s="541"/>
      <c r="BVE32" s="541"/>
      <c r="BVF32" s="541"/>
      <c r="BVG32" s="541"/>
      <c r="BVH32" s="541"/>
      <c r="BVI32" s="541"/>
      <c r="BVJ32" s="541"/>
      <c r="BVK32" s="541"/>
      <c r="BVL32" s="541"/>
      <c r="BVM32" s="541"/>
      <c r="BVN32" s="541"/>
      <c r="BVO32" s="541"/>
      <c r="BVP32" s="541"/>
      <c r="BVQ32" s="541"/>
      <c r="BVR32" s="541"/>
      <c r="BVS32" s="541"/>
      <c r="BVT32" s="541"/>
      <c r="BVU32" s="541"/>
      <c r="BVV32" s="541"/>
      <c r="BVW32" s="541"/>
      <c r="BVX32" s="541"/>
      <c r="BVY32" s="541"/>
      <c r="BVZ32" s="541"/>
      <c r="BWA32" s="541"/>
      <c r="BWB32" s="541"/>
      <c r="BWC32" s="541"/>
      <c r="BWD32" s="541"/>
      <c r="BWE32" s="541"/>
      <c r="BWF32" s="541"/>
      <c r="BWG32" s="541"/>
      <c r="BWH32" s="541"/>
      <c r="BWI32" s="541"/>
      <c r="BWJ32" s="541"/>
      <c r="BWK32" s="541"/>
      <c r="BWL32" s="541"/>
      <c r="BWM32" s="541"/>
      <c r="BWN32" s="541"/>
      <c r="BWO32" s="541"/>
      <c r="BWP32" s="541"/>
      <c r="BWQ32" s="541"/>
      <c r="BWR32" s="541"/>
      <c r="BWS32" s="541"/>
      <c r="BWT32" s="541"/>
      <c r="BWU32" s="541"/>
      <c r="BWV32" s="541"/>
      <c r="BWW32" s="541"/>
      <c r="BWX32" s="541"/>
      <c r="BWY32" s="541"/>
      <c r="BWZ32" s="541"/>
      <c r="BXA32" s="541"/>
      <c r="BXB32" s="541"/>
      <c r="BXC32" s="541"/>
      <c r="BXD32" s="541"/>
      <c r="BXE32" s="541"/>
      <c r="BXF32" s="541"/>
      <c r="BXG32" s="541"/>
      <c r="BXH32" s="541"/>
      <c r="BXI32" s="541"/>
      <c r="BXJ32" s="541"/>
      <c r="BXK32" s="541"/>
      <c r="BXL32" s="541"/>
      <c r="BXM32" s="541"/>
      <c r="BXN32" s="541"/>
      <c r="BXO32" s="541"/>
      <c r="BXP32" s="541"/>
      <c r="BXQ32" s="541"/>
      <c r="BXR32" s="541"/>
      <c r="BXS32" s="541"/>
      <c r="BXT32" s="541"/>
      <c r="BXU32" s="541"/>
      <c r="BXV32" s="541"/>
      <c r="BXW32" s="541"/>
      <c r="BXX32" s="541"/>
      <c r="BXY32" s="541"/>
      <c r="BXZ32" s="541"/>
      <c r="BYA32" s="541"/>
      <c r="BYB32" s="541"/>
      <c r="BYC32" s="541"/>
      <c r="BYD32" s="541"/>
      <c r="BYE32" s="541"/>
      <c r="BYF32" s="541"/>
      <c r="BYG32" s="541"/>
      <c r="BYH32" s="541"/>
      <c r="BYI32" s="541"/>
      <c r="BYJ32" s="541"/>
      <c r="BYK32" s="541"/>
      <c r="BYL32" s="541"/>
      <c r="BYM32" s="541"/>
      <c r="BYN32" s="541"/>
      <c r="BYO32" s="541"/>
      <c r="BYP32" s="541"/>
      <c r="BYQ32" s="541"/>
      <c r="BYR32" s="541"/>
      <c r="BYS32" s="541"/>
      <c r="BYT32" s="541"/>
      <c r="BYU32" s="541"/>
      <c r="BYV32" s="541"/>
      <c r="BYW32" s="541"/>
      <c r="BYX32" s="541"/>
      <c r="BYY32" s="541"/>
      <c r="BYZ32" s="541"/>
      <c r="BZA32" s="541"/>
      <c r="BZB32" s="541"/>
      <c r="BZC32" s="541"/>
      <c r="BZD32" s="541"/>
      <c r="BZE32" s="541"/>
      <c r="BZF32" s="541"/>
      <c r="BZG32" s="541"/>
      <c r="BZH32" s="541"/>
      <c r="BZI32" s="541"/>
      <c r="BZJ32" s="541"/>
      <c r="BZK32" s="541"/>
      <c r="BZL32" s="541"/>
      <c r="BZM32" s="541"/>
      <c r="BZN32" s="541"/>
      <c r="BZO32" s="541"/>
      <c r="BZP32" s="541"/>
      <c r="BZQ32" s="541"/>
      <c r="BZR32" s="541"/>
      <c r="BZS32" s="541"/>
      <c r="BZT32" s="541"/>
      <c r="BZU32" s="541"/>
      <c r="BZV32" s="541"/>
      <c r="BZW32" s="541"/>
      <c r="BZX32" s="541"/>
      <c r="BZY32" s="541"/>
      <c r="BZZ32" s="541"/>
      <c r="CAA32" s="541"/>
      <c r="CAB32" s="541"/>
      <c r="CAC32" s="541"/>
      <c r="CAD32" s="541"/>
      <c r="CAE32" s="541"/>
      <c r="CAF32" s="541"/>
      <c r="CAG32" s="541"/>
      <c r="CAH32" s="541"/>
      <c r="CAI32" s="541"/>
      <c r="CAJ32" s="541"/>
      <c r="CAK32" s="541"/>
      <c r="CAL32" s="541"/>
      <c r="CAM32" s="541"/>
      <c r="CAN32" s="541"/>
      <c r="CAO32" s="541"/>
      <c r="CAP32" s="541"/>
      <c r="CAQ32" s="541"/>
      <c r="CAR32" s="541"/>
      <c r="CAS32" s="541"/>
      <c r="CAT32" s="541"/>
      <c r="CAU32" s="541"/>
      <c r="CAV32" s="541"/>
      <c r="CAW32" s="541"/>
      <c r="CAX32" s="541"/>
      <c r="CAY32" s="541"/>
      <c r="CAZ32" s="541"/>
      <c r="CBA32" s="541"/>
      <c r="CBB32" s="541"/>
      <c r="CBC32" s="541"/>
      <c r="CBD32" s="541"/>
      <c r="CBE32" s="541"/>
      <c r="CBF32" s="541"/>
      <c r="CBG32" s="541"/>
      <c r="CBH32" s="541"/>
      <c r="CBI32" s="541"/>
      <c r="CBJ32" s="541"/>
      <c r="CBK32" s="541"/>
      <c r="CBL32" s="541"/>
      <c r="CBM32" s="541"/>
      <c r="CBN32" s="541"/>
      <c r="CBO32" s="541"/>
      <c r="CBP32" s="541"/>
      <c r="CBQ32" s="541"/>
      <c r="CBR32" s="541"/>
      <c r="CBS32" s="541"/>
      <c r="CBT32" s="541"/>
      <c r="CBU32" s="541"/>
      <c r="CBV32" s="541"/>
      <c r="CBW32" s="541"/>
      <c r="CBX32" s="541"/>
      <c r="CBY32" s="541"/>
      <c r="CBZ32" s="541"/>
      <c r="CCA32" s="541"/>
      <c r="CCB32" s="541"/>
      <c r="CCC32" s="541"/>
      <c r="CCD32" s="541"/>
      <c r="CCE32" s="541"/>
      <c r="CCF32" s="541"/>
      <c r="CCG32" s="541"/>
      <c r="CCH32" s="541"/>
      <c r="CCI32" s="541"/>
      <c r="CCJ32" s="541"/>
      <c r="CCK32" s="541"/>
      <c r="CCL32" s="541"/>
      <c r="CCM32" s="541"/>
      <c r="CCN32" s="541"/>
      <c r="CCO32" s="541"/>
      <c r="CCP32" s="541"/>
      <c r="CCQ32" s="541"/>
      <c r="CCR32" s="541"/>
      <c r="CCS32" s="541"/>
      <c r="CCT32" s="541"/>
      <c r="CCU32" s="541"/>
      <c r="CCV32" s="541"/>
      <c r="CCW32" s="541"/>
      <c r="CCX32" s="541"/>
      <c r="CCY32" s="541"/>
      <c r="CCZ32" s="541"/>
      <c r="CDA32" s="541"/>
      <c r="CDB32" s="541"/>
      <c r="CDC32" s="541"/>
      <c r="CDD32" s="541"/>
      <c r="CDE32" s="541"/>
      <c r="CDF32" s="541"/>
      <c r="CDG32" s="541"/>
      <c r="CDH32" s="541"/>
      <c r="CDI32" s="541"/>
      <c r="CDJ32" s="541"/>
      <c r="CDK32" s="541"/>
      <c r="CDL32" s="541"/>
      <c r="CDM32" s="541"/>
      <c r="CDN32" s="541"/>
      <c r="CDO32" s="541"/>
      <c r="CDP32" s="541"/>
      <c r="CDQ32" s="541"/>
      <c r="CDR32" s="541"/>
      <c r="CDS32" s="541"/>
      <c r="CDT32" s="541"/>
      <c r="CDU32" s="541"/>
      <c r="CDV32" s="541"/>
      <c r="CDW32" s="541"/>
      <c r="CDX32" s="541"/>
      <c r="CDY32" s="541"/>
      <c r="CDZ32" s="541"/>
      <c r="CEA32" s="541"/>
      <c r="CEB32" s="541"/>
      <c r="CEC32" s="541"/>
      <c r="CED32" s="541"/>
      <c r="CEE32" s="541"/>
      <c r="CEF32" s="541"/>
      <c r="CEG32" s="541"/>
      <c r="CEH32" s="541"/>
      <c r="CEI32" s="541"/>
      <c r="CEJ32" s="541"/>
      <c r="CEK32" s="541"/>
      <c r="CEL32" s="541"/>
      <c r="CEM32" s="541"/>
      <c r="CEN32" s="541"/>
      <c r="CEO32" s="541"/>
      <c r="CEP32" s="541"/>
      <c r="CEQ32" s="541"/>
      <c r="CER32" s="541"/>
      <c r="CES32" s="541"/>
      <c r="CET32" s="541"/>
      <c r="CEU32" s="541"/>
      <c r="CEV32" s="541"/>
      <c r="CEW32" s="541"/>
      <c r="CEX32" s="541"/>
      <c r="CEY32" s="541"/>
      <c r="CEZ32" s="541"/>
      <c r="CFA32" s="541"/>
      <c r="CFB32" s="541"/>
      <c r="CFC32" s="541"/>
      <c r="CFD32" s="541"/>
      <c r="CFE32" s="541"/>
      <c r="CFF32" s="541"/>
      <c r="CFG32" s="541"/>
      <c r="CFH32" s="541"/>
      <c r="CFI32" s="541"/>
      <c r="CFJ32" s="541"/>
      <c r="CFK32" s="541"/>
      <c r="CFL32" s="541"/>
      <c r="CFM32" s="541"/>
      <c r="CFN32" s="541"/>
      <c r="CFO32" s="541"/>
      <c r="CFP32" s="541"/>
      <c r="CFQ32" s="541"/>
      <c r="CFR32" s="541"/>
      <c r="CFS32" s="541"/>
      <c r="CFT32" s="541"/>
      <c r="CFU32" s="541"/>
      <c r="CFV32" s="541"/>
      <c r="CFW32" s="541"/>
      <c r="CFX32" s="541"/>
      <c r="CFY32" s="541"/>
      <c r="CFZ32" s="541"/>
      <c r="CGA32" s="541"/>
      <c r="CGB32" s="541"/>
      <c r="CGC32" s="541"/>
      <c r="CGD32" s="541"/>
      <c r="CGE32" s="541"/>
      <c r="CGF32" s="541"/>
      <c r="CGG32" s="541"/>
      <c r="CGH32" s="541"/>
      <c r="CGI32" s="541"/>
      <c r="CGJ32" s="541"/>
      <c r="CGK32" s="541"/>
      <c r="CGL32" s="541"/>
      <c r="CGM32" s="541"/>
      <c r="CGN32" s="541"/>
      <c r="CGO32" s="541"/>
      <c r="CGP32" s="541"/>
      <c r="CGQ32" s="541"/>
      <c r="CGR32" s="541"/>
      <c r="CGS32" s="541"/>
      <c r="CGT32" s="541"/>
      <c r="CGU32" s="541"/>
      <c r="CGV32" s="541"/>
      <c r="CGW32" s="541"/>
      <c r="CGX32" s="541"/>
      <c r="CGY32" s="541"/>
      <c r="CGZ32" s="541"/>
      <c r="CHA32" s="541"/>
      <c r="CHB32" s="541"/>
      <c r="CHC32" s="541"/>
      <c r="CHD32" s="541"/>
      <c r="CHE32" s="541"/>
      <c r="CHF32" s="541"/>
      <c r="CHG32" s="541"/>
      <c r="CHH32" s="541"/>
      <c r="CHI32" s="541"/>
      <c r="CHJ32" s="541"/>
      <c r="CHK32" s="541"/>
      <c r="CHL32" s="541"/>
      <c r="CHM32" s="541"/>
      <c r="CHN32" s="541"/>
      <c r="CHO32" s="541"/>
      <c r="CHP32" s="541"/>
      <c r="CHQ32" s="541"/>
      <c r="CHR32" s="541"/>
      <c r="CHS32" s="541"/>
      <c r="CHT32" s="541"/>
      <c r="CHU32" s="541"/>
      <c r="CHV32" s="541"/>
      <c r="CHW32" s="541"/>
      <c r="CHX32" s="541"/>
      <c r="CHY32" s="541"/>
      <c r="CHZ32" s="541"/>
      <c r="CIA32" s="541"/>
      <c r="CIB32" s="541"/>
      <c r="CIC32" s="541"/>
      <c r="CID32" s="541"/>
      <c r="CIE32" s="541"/>
      <c r="CIF32" s="541"/>
      <c r="CIG32" s="541"/>
      <c r="CIH32" s="541"/>
      <c r="CII32" s="541"/>
      <c r="CIJ32" s="541"/>
      <c r="CIK32" s="541"/>
      <c r="CIL32" s="541"/>
      <c r="CIM32" s="541"/>
      <c r="CIN32" s="541"/>
      <c r="CIO32" s="541"/>
      <c r="CIP32" s="541"/>
      <c r="CIQ32" s="541"/>
      <c r="CIR32" s="541"/>
      <c r="CIS32" s="541"/>
      <c r="CIT32" s="541"/>
      <c r="CIU32" s="541"/>
      <c r="CIV32" s="541"/>
      <c r="CIW32" s="541"/>
      <c r="CIX32" s="541"/>
      <c r="CIY32" s="541"/>
      <c r="CIZ32" s="541"/>
      <c r="CJA32" s="541"/>
      <c r="CJB32" s="541"/>
      <c r="CJC32" s="541"/>
      <c r="CJD32" s="541"/>
      <c r="CJE32" s="541"/>
      <c r="CJF32" s="541"/>
      <c r="CJG32" s="541"/>
      <c r="CJH32" s="541"/>
      <c r="CJI32" s="541"/>
      <c r="CJJ32" s="541"/>
      <c r="CJK32" s="541"/>
      <c r="CJL32" s="541"/>
      <c r="CJM32" s="541"/>
      <c r="CJN32" s="541"/>
      <c r="CJO32" s="541"/>
      <c r="CJP32" s="541"/>
      <c r="CJQ32" s="541"/>
      <c r="CJR32" s="541"/>
      <c r="CJS32" s="541"/>
      <c r="CJT32" s="541"/>
      <c r="CJU32" s="541"/>
      <c r="CJV32" s="541"/>
      <c r="CJW32" s="541"/>
      <c r="CJX32" s="541"/>
      <c r="CJY32" s="541"/>
      <c r="CJZ32" s="541"/>
      <c r="CKA32" s="541"/>
      <c r="CKB32" s="541"/>
      <c r="CKC32" s="541"/>
      <c r="CKD32" s="541"/>
      <c r="CKE32" s="541"/>
      <c r="CKF32" s="541"/>
      <c r="CKG32" s="541"/>
      <c r="CKH32" s="541"/>
      <c r="CKI32" s="541"/>
      <c r="CKJ32" s="541"/>
      <c r="CKK32" s="541"/>
      <c r="CKL32" s="541"/>
      <c r="CKM32" s="541"/>
      <c r="CKN32" s="541"/>
      <c r="CKO32" s="541"/>
      <c r="CKP32" s="541"/>
      <c r="CKQ32" s="541"/>
      <c r="CKR32" s="541"/>
      <c r="CKS32" s="541"/>
      <c r="CKT32" s="541"/>
      <c r="CKU32" s="541"/>
      <c r="CKV32" s="541"/>
      <c r="CKW32" s="541"/>
      <c r="CKX32" s="541"/>
      <c r="CKY32" s="541"/>
      <c r="CKZ32" s="541"/>
      <c r="CLA32" s="541"/>
      <c r="CLB32" s="541"/>
      <c r="CLC32" s="541"/>
      <c r="CLD32" s="541"/>
      <c r="CLE32" s="541"/>
      <c r="CLF32" s="541"/>
      <c r="CLG32" s="541"/>
      <c r="CLH32" s="541"/>
      <c r="CLI32" s="541"/>
      <c r="CLJ32" s="541"/>
      <c r="CLK32" s="541"/>
      <c r="CLL32" s="541"/>
      <c r="CLM32" s="541"/>
      <c r="CLN32" s="541"/>
      <c r="CLO32" s="541"/>
      <c r="CLP32" s="541"/>
      <c r="CLQ32" s="541"/>
      <c r="CLR32" s="541"/>
      <c r="CLS32" s="541"/>
      <c r="CLT32" s="541"/>
      <c r="CLU32" s="541"/>
      <c r="CLV32" s="541"/>
      <c r="CLW32" s="541"/>
      <c r="CLX32" s="541"/>
      <c r="CLY32" s="541"/>
      <c r="CLZ32" s="541"/>
      <c r="CMA32" s="541"/>
      <c r="CMB32" s="541"/>
      <c r="CMC32" s="541"/>
      <c r="CMD32" s="541"/>
      <c r="CME32" s="541"/>
      <c r="CMF32" s="541"/>
      <c r="CMG32" s="541"/>
      <c r="CMH32" s="541"/>
      <c r="CMI32" s="541"/>
      <c r="CMJ32" s="541"/>
      <c r="CMK32" s="541"/>
      <c r="CML32" s="541"/>
      <c r="CMM32" s="541"/>
      <c r="CMN32" s="541"/>
      <c r="CMO32" s="541"/>
      <c r="CMP32" s="541"/>
      <c r="CMQ32" s="541"/>
      <c r="CMR32" s="541"/>
      <c r="CMS32" s="541"/>
      <c r="CMT32" s="541"/>
      <c r="CMU32" s="541"/>
      <c r="CMV32" s="541"/>
      <c r="CMW32" s="541"/>
      <c r="CMX32" s="541"/>
      <c r="CMY32" s="541"/>
      <c r="CMZ32" s="541"/>
      <c r="CNA32" s="541"/>
      <c r="CNB32" s="541"/>
      <c r="CNC32" s="541"/>
      <c r="CND32" s="541"/>
      <c r="CNE32" s="541"/>
      <c r="CNF32" s="541"/>
      <c r="CNG32" s="541"/>
      <c r="CNH32" s="541"/>
      <c r="CNI32" s="541"/>
      <c r="CNJ32" s="541"/>
      <c r="CNK32" s="541"/>
      <c r="CNL32" s="541"/>
      <c r="CNM32" s="541"/>
      <c r="CNN32" s="541"/>
      <c r="CNO32" s="541"/>
      <c r="CNP32" s="541"/>
      <c r="CNQ32" s="541"/>
      <c r="CNR32" s="541"/>
      <c r="CNS32" s="541"/>
      <c r="CNT32" s="541"/>
      <c r="CNU32" s="541"/>
      <c r="CNV32" s="541"/>
      <c r="CNW32" s="541"/>
      <c r="CNX32" s="541"/>
      <c r="CNY32" s="541"/>
      <c r="CNZ32" s="541"/>
      <c r="COA32" s="541"/>
      <c r="COB32" s="541"/>
      <c r="COC32" s="541"/>
      <c r="COD32" s="541"/>
      <c r="COE32" s="541"/>
      <c r="COF32" s="541"/>
      <c r="COG32" s="541"/>
      <c r="COH32" s="541"/>
      <c r="COI32" s="541"/>
      <c r="COJ32" s="541"/>
      <c r="COK32" s="541"/>
      <c r="COL32" s="541"/>
      <c r="COM32" s="541"/>
      <c r="CON32" s="541"/>
      <c r="COO32" s="541"/>
      <c r="COP32" s="541"/>
      <c r="COQ32" s="541"/>
      <c r="COR32" s="541"/>
      <c r="COS32" s="541"/>
      <c r="COT32" s="541"/>
      <c r="COU32" s="541"/>
      <c r="COV32" s="541"/>
      <c r="COW32" s="541"/>
      <c r="COX32" s="541"/>
      <c r="COY32" s="541"/>
      <c r="COZ32" s="541"/>
      <c r="CPA32" s="541"/>
      <c r="CPB32" s="541"/>
      <c r="CPC32" s="541"/>
      <c r="CPD32" s="541"/>
      <c r="CPE32" s="541"/>
      <c r="CPF32" s="541"/>
      <c r="CPG32" s="541"/>
      <c r="CPH32" s="541"/>
      <c r="CPI32" s="541"/>
      <c r="CPJ32" s="541"/>
      <c r="CPK32" s="541"/>
      <c r="CPL32" s="541"/>
      <c r="CPM32" s="541"/>
      <c r="CPN32" s="541"/>
      <c r="CPO32" s="541"/>
      <c r="CPP32" s="541"/>
      <c r="CPQ32" s="541"/>
      <c r="CPR32" s="541"/>
      <c r="CPS32" s="541"/>
      <c r="CPT32" s="541"/>
      <c r="CPU32" s="541"/>
      <c r="CPV32" s="541"/>
      <c r="CPW32" s="541"/>
      <c r="CPX32" s="541"/>
      <c r="CPY32" s="541"/>
      <c r="CPZ32" s="541"/>
      <c r="CQA32" s="541"/>
      <c r="CQB32" s="541"/>
      <c r="CQC32" s="541"/>
      <c r="CQD32" s="541"/>
      <c r="CQE32" s="541"/>
      <c r="CQF32" s="541"/>
      <c r="CQG32" s="541"/>
      <c r="CQH32" s="541"/>
      <c r="CQI32" s="541"/>
      <c r="CQJ32" s="541"/>
      <c r="CQK32" s="541"/>
      <c r="CQL32" s="541"/>
      <c r="CQM32" s="541"/>
      <c r="CQN32" s="541"/>
      <c r="CQO32" s="541"/>
      <c r="CQP32" s="541"/>
      <c r="CQQ32" s="541"/>
      <c r="CQR32" s="541"/>
      <c r="CQS32" s="541"/>
      <c r="CQT32" s="541"/>
      <c r="CQU32" s="541"/>
      <c r="CQV32" s="541"/>
      <c r="CQW32" s="541"/>
      <c r="CQX32" s="541"/>
      <c r="CQY32" s="541"/>
      <c r="CQZ32" s="541"/>
      <c r="CRA32" s="541"/>
      <c r="CRB32" s="541"/>
      <c r="CRC32" s="541"/>
      <c r="CRD32" s="541"/>
      <c r="CRE32" s="541"/>
      <c r="CRF32" s="541"/>
      <c r="CRG32" s="541"/>
      <c r="CRH32" s="541"/>
      <c r="CRI32" s="541"/>
      <c r="CRJ32" s="541"/>
      <c r="CRK32" s="541"/>
      <c r="CRL32" s="541"/>
      <c r="CRM32" s="541"/>
      <c r="CRN32" s="541"/>
      <c r="CRO32" s="541"/>
      <c r="CRP32" s="541"/>
      <c r="CRQ32" s="541"/>
      <c r="CRR32" s="541"/>
      <c r="CRS32" s="541"/>
      <c r="CRT32" s="541"/>
      <c r="CRU32" s="541"/>
      <c r="CRV32" s="541"/>
      <c r="CRW32" s="541"/>
      <c r="CRX32" s="541"/>
      <c r="CRY32" s="541"/>
      <c r="CRZ32" s="541"/>
      <c r="CSA32" s="541"/>
      <c r="CSB32" s="541"/>
      <c r="CSC32" s="541"/>
      <c r="CSD32" s="541"/>
      <c r="CSE32" s="541"/>
      <c r="CSF32" s="541"/>
      <c r="CSG32" s="541"/>
      <c r="CSH32" s="541"/>
      <c r="CSI32" s="541"/>
      <c r="CSJ32" s="541"/>
      <c r="CSK32" s="541"/>
      <c r="CSL32" s="541"/>
      <c r="CSM32" s="541"/>
      <c r="CSN32" s="541"/>
      <c r="CSO32" s="541"/>
      <c r="CSP32" s="541"/>
      <c r="CSQ32" s="541"/>
      <c r="CSR32" s="541"/>
      <c r="CSS32" s="541"/>
      <c r="CST32" s="541"/>
      <c r="CSU32" s="541"/>
      <c r="CSV32" s="541"/>
      <c r="CSW32" s="541"/>
      <c r="CSX32" s="541"/>
      <c r="CSY32" s="541"/>
      <c r="CSZ32" s="541"/>
      <c r="CTA32" s="541"/>
      <c r="CTB32" s="541"/>
      <c r="CTC32" s="541"/>
      <c r="CTD32" s="541"/>
      <c r="CTE32" s="541"/>
      <c r="CTF32" s="541"/>
      <c r="CTG32" s="541"/>
      <c r="CTH32" s="541"/>
      <c r="CTI32" s="541"/>
      <c r="CTJ32" s="541"/>
      <c r="CTK32" s="541"/>
      <c r="CTL32" s="541"/>
      <c r="CTM32" s="541"/>
      <c r="CTN32" s="541"/>
      <c r="CTO32" s="541"/>
      <c r="CTP32" s="541"/>
      <c r="CTQ32" s="541"/>
      <c r="CTR32" s="541"/>
      <c r="CTS32" s="541"/>
      <c r="CTT32" s="541"/>
      <c r="CTU32" s="541"/>
      <c r="CTV32" s="541"/>
      <c r="CTW32" s="541"/>
      <c r="CTX32" s="541"/>
      <c r="CTY32" s="541"/>
      <c r="CTZ32" s="541"/>
      <c r="CUA32" s="541"/>
      <c r="CUB32" s="541"/>
      <c r="CUC32" s="541"/>
      <c r="CUD32" s="541"/>
      <c r="CUE32" s="541"/>
      <c r="CUF32" s="541"/>
      <c r="CUG32" s="541"/>
      <c r="CUH32" s="541"/>
      <c r="CUI32" s="541"/>
      <c r="CUJ32" s="541"/>
      <c r="CUK32" s="541"/>
      <c r="CUL32" s="541"/>
      <c r="CUM32" s="541"/>
      <c r="CUN32" s="541"/>
      <c r="CUO32" s="541"/>
      <c r="CUP32" s="541"/>
      <c r="CUQ32" s="541"/>
      <c r="CUR32" s="541"/>
      <c r="CUS32" s="541"/>
      <c r="CUT32" s="541"/>
      <c r="CUU32" s="541"/>
      <c r="CUV32" s="541"/>
      <c r="CUW32" s="541"/>
      <c r="CUX32" s="541"/>
      <c r="CUY32" s="541"/>
      <c r="CUZ32" s="541"/>
      <c r="CVA32" s="541"/>
      <c r="CVB32" s="541"/>
      <c r="CVC32" s="541"/>
      <c r="CVD32" s="541"/>
      <c r="CVE32" s="541"/>
      <c r="CVF32" s="541"/>
      <c r="CVG32" s="541"/>
      <c r="CVH32" s="541"/>
      <c r="CVI32" s="541"/>
      <c r="CVJ32" s="541"/>
      <c r="CVK32" s="541"/>
      <c r="CVL32" s="541"/>
      <c r="CVM32" s="541"/>
      <c r="CVN32" s="541"/>
      <c r="CVO32" s="541"/>
      <c r="CVP32" s="541"/>
      <c r="CVQ32" s="541"/>
      <c r="CVR32" s="541"/>
      <c r="CVS32" s="541"/>
      <c r="CVT32" s="541"/>
      <c r="CVU32" s="541"/>
      <c r="CVV32" s="541"/>
      <c r="CVW32" s="541"/>
      <c r="CVX32" s="541"/>
      <c r="CVY32" s="541"/>
      <c r="CVZ32" s="541"/>
      <c r="CWA32" s="541"/>
      <c r="CWB32" s="541"/>
      <c r="CWC32" s="541"/>
      <c r="CWD32" s="541"/>
      <c r="CWE32" s="541"/>
      <c r="CWF32" s="541"/>
      <c r="CWG32" s="541"/>
      <c r="CWH32" s="541"/>
      <c r="CWI32" s="541"/>
      <c r="CWJ32" s="541"/>
      <c r="CWK32" s="541"/>
      <c r="CWL32" s="541"/>
      <c r="CWM32" s="541"/>
      <c r="CWN32" s="541"/>
      <c r="CWO32" s="541"/>
      <c r="CWP32" s="541"/>
      <c r="CWQ32" s="541"/>
      <c r="CWR32" s="541"/>
      <c r="CWS32" s="541"/>
      <c r="CWT32" s="541"/>
      <c r="CWU32" s="541"/>
      <c r="CWV32" s="541"/>
      <c r="CWW32" s="541"/>
      <c r="CWX32" s="541"/>
      <c r="CWY32" s="541"/>
      <c r="CWZ32" s="541"/>
      <c r="CXA32" s="541"/>
      <c r="CXB32" s="541"/>
      <c r="CXC32" s="541"/>
      <c r="CXD32" s="541"/>
      <c r="CXE32" s="541"/>
      <c r="CXF32" s="541"/>
      <c r="CXG32" s="541"/>
      <c r="CXH32" s="541"/>
      <c r="CXI32" s="541"/>
      <c r="CXJ32" s="541"/>
      <c r="CXK32" s="541"/>
      <c r="CXL32" s="541"/>
      <c r="CXM32" s="541"/>
      <c r="CXN32" s="541"/>
      <c r="CXO32" s="541"/>
      <c r="CXP32" s="541"/>
      <c r="CXQ32" s="541"/>
      <c r="CXR32" s="541"/>
      <c r="CXS32" s="541"/>
      <c r="CXT32" s="541"/>
      <c r="CXU32" s="541"/>
      <c r="CXV32" s="541"/>
      <c r="CXW32" s="541"/>
      <c r="CXX32" s="541"/>
      <c r="CXY32" s="541"/>
      <c r="CXZ32" s="541"/>
      <c r="CYA32" s="541"/>
      <c r="CYB32" s="541"/>
      <c r="CYC32" s="541"/>
      <c r="CYD32" s="541"/>
      <c r="CYE32" s="541"/>
      <c r="CYF32" s="541"/>
      <c r="CYG32" s="541"/>
      <c r="CYH32" s="541"/>
      <c r="CYI32" s="541"/>
      <c r="CYJ32" s="541"/>
      <c r="CYK32" s="541"/>
      <c r="CYL32" s="541"/>
      <c r="CYM32" s="541"/>
      <c r="CYN32" s="541"/>
      <c r="CYO32" s="541"/>
      <c r="CYP32" s="541"/>
      <c r="CYQ32" s="541"/>
      <c r="CYR32" s="541"/>
      <c r="CYS32" s="541"/>
      <c r="CYT32" s="541"/>
      <c r="CYU32" s="541"/>
      <c r="CYV32" s="541"/>
      <c r="CYW32" s="541"/>
      <c r="CYX32" s="541"/>
      <c r="CYY32" s="541"/>
      <c r="CYZ32" s="541"/>
      <c r="CZA32" s="541"/>
      <c r="CZB32" s="541"/>
      <c r="CZC32" s="541"/>
      <c r="CZD32" s="541"/>
      <c r="CZE32" s="541"/>
      <c r="CZF32" s="541"/>
      <c r="CZG32" s="541"/>
      <c r="CZH32" s="541"/>
      <c r="CZI32" s="541"/>
      <c r="CZJ32" s="541"/>
      <c r="CZK32" s="541"/>
      <c r="CZL32" s="541"/>
      <c r="CZM32" s="541"/>
      <c r="CZN32" s="541"/>
      <c r="CZO32" s="541"/>
      <c r="CZP32" s="541"/>
      <c r="CZQ32" s="541"/>
      <c r="CZR32" s="541"/>
      <c r="CZS32" s="541"/>
      <c r="CZT32" s="541"/>
      <c r="CZU32" s="541"/>
      <c r="CZV32" s="541"/>
      <c r="CZW32" s="541"/>
      <c r="CZX32" s="541"/>
      <c r="CZY32" s="541"/>
      <c r="CZZ32" s="541"/>
      <c r="DAA32" s="541"/>
      <c r="DAB32" s="541"/>
      <c r="DAC32" s="541"/>
      <c r="DAD32" s="541"/>
      <c r="DAE32" s="541"/>
      <c r="DAF32" s="541"/>
      <c r="DAG32" s="541"/>
      <c r="DAH32" s="541"/>
      <c r="DAI32" s="541"/>
      <c r="DAJ32" s="541"/>
      <c r="DAK32" s="541"/>
      <c r="DAL32" s="541"/>
      <c r="DAM32" s="541"/>
      <c r="DAN32" s="541"/>
      <c r="DAO32" s="541"/>
      <c r="DAP32" s="541"/>
      <c r="DAQ32" s="541"/>
      <c r="DAR32" s="541"/>
      <c r="DAS32" s="541"/>
      <c r="DAT32" s="541"/>
      <c r="DAU32" s="541"/>
      <c r="DAV32" s="541"/>
      <c r="DAW32" s="541"/>
      <c r="DAX32" s="541"/>
      <c r="DAY32" s="541"/>
      <c r="DAZ32" s="541"/>
      <c r="DBA32" s="541"/>
      <c r="DBB32" s="541"/>
      <c r="DBC32" s="541"/>
      <c r="DBD32" s="541"/>
      <c r="DBE32" s="541"/>
      <c r="DBF32" s="541"/>
      <c r="DBG32" s="541"/>
      <c r="DBH32" s="541"/>
      <c r="DBI32" s="541"/>
      <c r="DBJ32" s="541"/>
      <c r="DBK32" s="541"/>
      <c r="DBL32" s="541"/>
      <c r="DBM32" s="541"/>
      <c r="DBN32" s="541"/>
      <c r="DBO32" s="541"/>
      <c r="DBP32" s="541"/>
      <c r="DBQ32" s="541"/>
      <c r="DBR32" s="541"/>
      <c r="DBS32" s="541"/>
      <c r="DBT32" s="541"/>
      <c r="DBU32" s="541"/>
      <c r="DBV32" s="541"/>
      <c r="DBW32" s="541"/>
      <c r="DBX32" s="541"/>
      <c r="DBY32" s="541"/>
      <c r="DBZ32" s="541"/>
      <c r="DCA32" s="541"/>
      <c r="DCB32" s="541"/>
      <c r="DCC32" s="541"/>
      <c r="DCD32" s="541"/>
      <c r="DCE32" s="541"/>
      <c r="DCF32" s="541"/>
      <c r="DCG32" s="541"/>
      <c r="DCH32" s="541"/>
      <c r="DCI32" s="541"/>
      <c r="DCJ32" s="541"/>
      <c r="DCK32" s="541"/>
      <c r="DCL32" s="541"/>
      <c r="DCM32" s="541"/>
      <c r="DCN32" s="541"/>
      <c r="DCO32" s="541"/>
      <c r="DCP32" s="541"/>
      <c r="DCQ32" s="541"/>
      <c r="DCR32" s="541"/>
      <c r="DCS32" s="541"/>
      <c r="DCT32" s="541"/>
      <c r="DCU32" s="541"/>
      <c r="DCV32" s="541"/>
      <c r="DCW32" s="541"/>
      <c r="DCX32" s="541"/>
      <c r="DCY32" s="541"/>
      <c r="DCZ32" s="541"/>
      <c r="DDA32" s="541"/>
      <c r="DDB32" s="541"/>
      <c r="DDC32" s="541"/>
      <c r="DDD32" s="541"/>
      <c r="DDE32" s="541"/>
      <c r="DDF32" s="541"/>
      <c r="DDG32" s="541"/>
      <c r="DDH32" s="541"/>
      <c r="DDI32" s="541"/>
      <c r="DDJ32" s="541"/>
      <c r="DDK32" s="541"/>
      <c r="DDL32" s="541"/>
      <c r="DDM32" s="541"/>
      <c r="DDN32" s="541"/>
      <c r="DDO32" s="541"/>
      <c r="DDP32" s="541"/>
      <c r="DDQ32" s="541"/>
      <c r="DDR32" s="541"/>
      <c r="DDS32" s="541"/>
      <c r="DDT32" s="541"/>
      <c r="DDU32" s="541"/>
      <c r="DDV32" s="541"/>
      <c r="DDW32" s="541"/>
      <c r="DDX32" s="541"/>
      <c r="DDY32" s="541"/>
      <c r="DDZ32" s="541"/>
      <c r="DEA32" s="541"/>
      <c r="DEB32" s="541"/>
      <c r="DEC32" s="541"/>
      <c r="DED32" s="541"/>
      <c r="DEE32" s="541"/>
      <c r="DEF32" s="541"/>
      <c r="DEG32" s="541"/>
      <c r="DEH32" s="541"/>
      <c r="DEI32" s="541"/>
      <c r="DEJ32" s="541"/>
      <c r="DEK32" s="541"/>
      <c r="DEL32" s="541"/>
      <c r="DEM32" s="541"/>
      <c r="DEN32" s="541"/>
      <c r="DEO32" s="541"/>
      <c r="DEP32" s="541"/>
      <c r="DEQ32" s="541"/>
      <c r="DER32" s="541"/>
      <c r="DES32" s="541"/>
      <c r="DET32" s="541"/>
      <c r="DEU32" s="541"/>
      <c r="DEV32" s="541"/>
      <c r="DEW32" s="541"/>
      <c r="DEX32" s="541"/>
      <c r="DEY32" s="541"/>
      <c r="DEZ32" s="541"/>
      <c r="DFA32" s="541"/>
      <c r="DFB32" s="541"/>
      <c r="DFC32" s="541"/>
      <c r="DFD32" s="541"/>
      <c r="DFE32" s="541"/>
      <c r="DFF32" s="541"/>
      <c r="DFG32" s="541"/>
      <c r="DFH32" s="541"/>
      <c r="DFI32" s="541"/>
      <c r="DFJ32" s="541"/>
      <c r="DFK32" s="541"/>
      <c r="DFL32" s="541"/>
      <c r="DFM32" s="541"/>
      <c r="DFN32" s="541"/>
      <c r="DFO32" s="541"/>
      <c r="DFP32" s="541"/>
      <c r="DFQ32" s="541"/>
      <c r="DFR32" s="541"/>
      <c r="DFS32" s="541"/>
      <c r="DFT32" s="541"/>
      <c r="DFU32" s="541"/>
      <c r="DFV32" s="541"/>
      <c r="DFW32" s="541"/>
      <c r="DFX32" s="541"/>
      <c r="DFY32" s="541"/>
      <c r="DFZ32" s="541"/>
      <c r="DGA32" s="541"/>
      <c r="DGB32" s="541"/>
      <c r="DGC32" s="541"/>
      <c r="DGD32" s="541"/>
      <c r="DGE32" s="541"/>
      <c r="DGF32" s="541"/>
      <c r="DGG32" s="541"/>
      <c r="DGH32" s="541"/>
      <c r="DGI32" s="541"/>
      <c r="DGJ32" s="541"/>
      <c r="DGK32" s="541"/>
      <c r="DGL32" s="541"/>
      <c r="DGM32" s="541"/>
      <c r="DGN32" s="541"/>
      <c r="DGO32" s="541"/>
      <c r="DGP32" s="541"/>
      <c r="DGQ32" s="541"/>
      <c r="DGR32" s="541"/>
      <c r="DGS32" s="541"/>
      <c r="DGT32" s="541"/>
      <c r="DGU32" s="541"/>
      <c r="DGV32" s="541"/>
      <c r="DGW32" s="541"/>
      <c r="DGX32" s="541"/>
      <c r="DGY32" s="541"/>
      <c r="DGZ32" s="541"/>
      <c r="DHA32" s="541"/>
      <c r="DHB32" s="541"/>
      <c r="DHC32" s="541"/>
      <c r="DHD32" s="541"/>
      <c r="DHE32" s="541"/>
      <c r="DHF32" s="541"/>
      <c r="DHG32" s="541"/>
      <c r="DHH32" s="541"/>
      <c r="DHI32" s="541"/>
      <c r="DHJ32" s="541"/>
      <c r="DHK32" s="541"/>
      <c r="DHL32" s="541"/>
      <c r="DHM32" s="541"/>
      <c r="DHN32" s="541"/>
      <c r="DHO32" s="541"/>
      <c r="DHP32" s="541"/>
      <c r="DHQ32" s="541"/>
      <c r="DHR32" s="541"/>
      <c r="DHS32" s="541"/>
      <c r="DHT32" s="541"/>
      <c r="DHU32" s="541"/>
      <c r="DHV32" s="541"/>
      <c r="DHW32" s="541"/>
      <c r="DHX32" s="541"/>
      <c r="DHY32" s="541"/>
      <c r="DHZ32" s="541"/>
      <c r="DIA32" s="541"/>
      <c r="DIB32" s="541"/>
      <c r="DIC32" s="541"/>
      <c r="DID32" s="541"/>
      <c r="DIE32" s="541"/>
      <c r="DIF32" s="541"/>
      <c r="DIG32" s="541"/>
      <c r="DIH32" s="541"/>
      <c r="DII32" s="541"/>
      <c r="DIJ32" s="541"/>
      <c r="DIK32" s="541"/>
      <c r="DIL32" s="541"/>
      <c r="DIM32" s="541"/>
      <c r="DIN32" s="541"/>
      <c r="DIO32" s="541"/>
      <c r="DIP32" s="541"/>
      <c r="DIQ32" s="541"/>
      <c r="DIR32" s="541"/>
      <c r="DIS32" s="541"/>
      <c r="DIT32" s="541"/>
      <c r="DIU32" s="541"/>
      <c r="DIV32" s="541"/>
      <c r="DIW32" s="541"/>
      <c r="DIX32" s="541"/>
      <c r="DIY32" s="541"/>
      <c r="DIZ32" s="541"/>
      <c r="DJA32" s="541"/>
      <c r="DJB32" s="541"/>
      <c r="DJC32" s="541"/>
      <c r="DJD32" s="541"/>
      <c r="DJE32" s="541"/>
      <c r="DJF32" s="541"/>
      <c r="DJG32" s="541"/>
      <c r="DJH32" s="541"/>
      <c r="DJI32" s="541"/>
      <c r="DJJ32" s="541"/>
      <c r="DJK32" s="541"/>
      <c r="DJL32" s="541"/>
      <c r="DJM32" s="541"/>
      <c r="DJN32" s="541"/>
      <c r="DJO32" s="541"/>
      <c r="DJP32" s="541"/>
      <c r="DJQ32" s="541"/>
      <c r="DJR32" s="541"/>
      <c r="DJS32" s="541"/>
      <c r="DJT32" s="541"/>
      <c r="DJU32" s="541"/>
      <c r="DJV32" s="541"/>
      <c r="DJW32" s="541"/>
      <c r="DJX32" s="541"/>
      <c r="DJY32" s="541"/>
      <c r="DJZ32" s="541"/>
      <c r="DKA32" s="541"/>
      <c r="DKB32" s="541"/>
      <c r="DKC32" s="541"/>
      <c r="DKD32" s="541"/>
      <c r="DKE32" s="541"/>
      <c r="DKF32" s="541"/>
      <c r="DKG32" s="541"/>
      <c r="DKH32" s="541"/>
      <c r="DKI32" s="541"/>
      <c r="DKJ32" s="541"/>
      <c r="DKK32" s="541"/>
      <c r="DKL32" s="541"/>
      <c r="DKM32" s="541"/>
      <c r="DKN32" s="541"/>
      <c r="DKO32" s="541"/>
      <c r="DKP32" s="541"/>
      <c r="DKQ32" s="541"/>
      <c r="DKR32" s="541"/>
      <c r="DKS32" s="541"/>
      <c r="DKT32" s="541"/>
      <c r="DKU32" s="541"/>
      <c r="DKV32" s="541"/>
      <c r="DKW32" s="541"/>
      <c r="DKX32" s="541"/>
      <c r="DKY32" s="541"/>
      <c r="DKZ32" s="541"/>
      <c r="DLA32" s="541"/>
      <c r="DLB32" s="541"/>
      <c r="DLC32" s="541"/>
      <c r="DLD32" s="541"/>
      <c r="DLE32" s="541"/>
      <c r="DLF32" s="541"/>
      <c r="DLG32" s="541"/>
      <c r="DLH32" s="541"/>
      <c r="DLI32" s="541"/>
      <c r="DLJ32" s="541"/>
      <c r="DLK32" s="541"/>
      <c r="DLL32" s="541"/>
      <c r="DLM32" s="541"/>
      <c r="DLN32" s="541"/>
      <c r="DLO32" s="541"/>
      <c r="DLP32" s="541"/>
      <c r="DLQ32" s="541"/>
      <c r="DLR32" s="541"/>
      <c r="DLS32" s="541"/>
      <c r="DLT32" s="541"/>
      <c r="DLU32" s="541"/>
      <c r="DLV32" s="541"/>
      <c r="DLW32" s="541"/>
      <c r="DLX32" s="541"/>
      <c r="DLY32" s="541"/>
      <c r="DLZ32" s="541"/>
      <c r="DMA32" s="541"/>
      <c r="DMB32" s="541"/>
      <c r="DMC32" s="541"/>
      <c r="DMD32" s="541"/>
      <c r="DME32" s="541"/>
      <c r="DMF32" s="541"/>
      <c r="DMG32" s="541"/>
      <c r="DMH32" s="541"/>
      <c r="DMI32" s="541"/>
      <c r="DMJ32" s="541"/>
      <c r="DMK32" s="541"/>
      <c r="DML32" s="541"/>
      <c r="DMM32" s="541"/>
      <c r="DMN32" s="541"/>
      <c r="DMO32" s="541"/>
      <c r="DMP32" s="541"/>
      <c r="DMQ32" s="541"/>
      <c r="DMR32" s="541"/>
      <c r="DMS32" s="541"/>
      <c r="DMT32" s="541"/>
      <c r="DMU32" s="541"/>
      <c r="DMV32" s="541"/>
      <c r="DMW32" s="541"/>
      <c r="DMX32" s="541"/>
      <c r="DMY32" s="541"/>
      <c r="DMZ32" s="541"/>
      <c r="DNA32" s="541"/>
      <c r="DNB32" s="541"/>
      <c r="DNC32" s="541"/>
      <c r="DND32" s="541"/>
      <c r="DNE32" s="541"/>
      <c r="DNF32" s="541"/>
      <c r="DNG32" s="541"/>
      <c r="DNH32" s="541"/>
      <c r="DNI32" s="541"/>
      <c r="DNJ32" s="541"/>
      <c r="DNK32" s="541"/>
      <c r="DNL32" s="541"/>
      <c r="DNM32" s="541"/>
      <c r="DNN32" s="541"/>
      <c r="DNO32" s="541"/>
      <c r="DNP32" s="541"/>
      <c r="DNQ32" s="541"/>
      <c r="DNR32" s="541"/>
      <c r="DNS32" s="541"/>
      <c r="DNT32" s="541"/>
      <c r="DNU32" s="541"/>
      <c r="DNV32" s="541"/>
      <c r="DNW32" s="541"/>
      <c r="DNX32" s="541"/>
      <c r="DNY32" s="541"/>
      <c r="DNZ32" s="541"/>
      <c r="DOA32" s="541"/>
      <c r="DOB32" s="541"/>
      <c r="DOC32" s="541"/>
      <c r="DOD32" s="541"/>
      <c r="DOE32" s="541"/>
      <c r="DOF32" s="541"/>
      <c r="DOG32" s="541"/>
      <c r="DOH32" s="541"/>
      <c r="DOI32" s="541"/>
      <c r="DOJ32" s="541"/>
      <c r="DOK32" s="541"/>
      <c r="DOL32" s="541"/>
      <c r="DOM32" s="541"/>
      <c r="DON32" s="541"/>
      <c r="DOO32" s="541"/>
      <c r="DOP32" s="541"/>
      <c r="DOQ32" s="541"/>
      <c r="DOR32" s="541"/>
      <c r="DOS32" s="541"/>
      <c r="DOT32" s="541"/>
      <c r="DOU32" s="541"/>
      <c r="DOV32" s="541"/>
      <c r="DOW32" s="541"/>
      <c r="DOX32" s="541"/>
      <c r="DOY32" s="541"/>
      <c r="DOZ32" s="541"/>
      <c r="DPA32" s="541"/>
      <c r="DPB32" s="541"/>
      <c r="DPC32" s="541"/>
      <c r="DPD32" s="541"/>
      <c r="DPE32" s="541"/>
      <c r="DPF32" s="541"/>
      <c r="DPG32" s="541"/>
      <c r="DPH32" s="541"/>
      <c r="DPI32" s="541"/>
      <c r="DPJ32" s="541"/>
      <c r="DPK32" s="541"/>
      <c r="DPL32" s="541"/>
      <c r="DPM32" s="541"/>
      <c r="DPN32" s="541"/>
      <c r="DPO32" s="541"/>
      <c r="DPP32" s="541"/>
      <c r="DPQ32" s="541"/>
      <c r="DPR32" s="541"/>
      <c r="DPS32" s="541"/>
      <c r="DPT32" s="541"/>
      <c r="DPU32" s="541"/>
      <c r="DPV32" s="541"/>
      <c r="DPW32" s="541"/>
      <c r="DPX32" s="541"/>
      <c r="DPY32" s="541"/>
      <c r="DPZ32" s="541"/>
      <c r="DQA32" s="541"/>
      <c r="DQB32" s="541"/>
      <c r="DQC32" s="541"/>
      <c r="DQD32" s="541"/>
      <c r="DQE32" s="541"/>
      <c r="DQF32" s="541"/>
      <c r="DQG32" s="541"/>
      <c r="DQH32" s="541"/>
      <c r="DQI32" s="541"/>
      <c r="DQJ32" s="541"/>
      <c r="DQK32" s="541"/>
      <c r="DQL32" s="541"/>
      <c r="DQM32" s="541"/>
      <c r="DQN32" s="541"/>
      <c r="DQO32" s="541"/>
      <c r="DQP32" s="541"/>
      <c r="DQQ32" s="541"/>
      <c r="DQR32" s="541"/>
      <c r="DQS32" s="541"/>
      <c r="DQT32" s="541"/>
      <c r="DQU32" s="541"/>
      <c r="DQV32" s="541"/>
      <c r="DQW32" s="541"/>
      <c r="DQX32" s="541"/>
      <c r="DQY32" s="541"/>
      <c r="DQZ32" s="541"/>
      <c r="DRA32" s="541"/>
      <c r="DRB32" s="541"/>
      <c r="DRC32" s="541"/>
      <c r="DRD32" s="541"/>
      <c r="DRE32" s="541"/>
      <c r="DRF32" s="541"/>
      <c r="DRG32" s="541"/>
      <c r="DRH32" s="541"/>
      <c r="DRI32" s="541"/>
      <c r="DRJ32" s="541"/>
      <c r="DRK32" s="541"/>
      <c r="DRL32" s="541"/>
      <c r="DRM32" s="541"/>
      <c r="DRN32" s="541"/>
      <c r="DRO32" s="541"/>
      <c r="DRP32" s="541"/>
      <c r="DRQ32" s="541"/>
      <c r="DRR32" s="541"/>
      <c r="DRS32" s="541"/>
      <c r="DRT32" s="541"/>
      <c r="DRU32" s="541"/>
      <c r="DRV32" s="541"/>
      <c r="DRW32" s="541"/>
      <c r="DRX32" s="541"/>
      <c r="DRY32" s="541"/>
      <c r="DRZ32" s="541"/>
      <c r="DSA32" s="541"/>
      <c r="DSB32" s="541"/>
      <c r="DSC32" s="541"/>
      <c r="DSD32" s="541"/>
      <c r="DSE32" s="541"/>
      <c r="DSF32" s="541"/>
      <c r="DSG32" s="541"/>
      <c r="DSH32" s="541"/>
      <c r="DSI32" s="541"/>
      <c r="DSJ32" s="541"/>
      <c r="DSK32" s="541"/>
      <c r="DSL32" s="541"/>
      <c r="DSM32" s="541"/>
      <c r="DSN32" s="541"/>
      <c r="DSO32" s="541"/>
      <c r="DSP32" s="541"/>
      <c r="DSQ32" s="541"/>
      <c r="DSR32" s="541"/>
      <c r="DSS32" s="541"/>
      <c r="DST32" s="541"/>
      <c r="DSU32" s="541"/>
      <c r="DSV32" s="541"/>
      <c r="DSW32" s="541"/>
      <c r="DSX32" s="541"/>
      <c r="DSY32" s="541"/>
      <c r="DSZ32" s="541"/>
      <c r="DTA32" s="541"/>
      <c r="DTB32" s="541"/>
      <c r="DTC32" s="541"/>
      <c r="DTD32" s="541"/>
      <c r="DTE32" s="541"/>
      <c r="DTF32" s="541"/>
      <c r="DTG32" s="541"/>
      <c r="DTH32" s="541"/>
      <c r="DTI32" s="541"/>
      <c r="DTJ32" s="541"/>
      <c r="DTK32" s="541"/>
      <c r="DTL32" s="541"/>
      <c r="DTM32" s="541"/>
      <c r="DTN32" s="541"/>
      <c r="DTO32" s="541"/>
      <c r="DTP32" s="541"/>
      <c r="DTQ32" s="541"/>
      <c r="DTR32" s="541"/>
      <c r="DTS32" s="541"/>
      <c r="DTT32" s="541"/>
      <c r="DTU32" s="541"/>
      <c r="DTV32" s="541"/>
      <c r="DTW32" s="541"/>
      <c r="DTX32" s="541"/>
      <c r="DTY32" s="541"/>
      <c r="DTZ32" s="541"/>
      <c r="DUA32" s="541"/>
      <c r="DUB32" s="541"/>
      <c r="DUC32" s="541"/>
      <c r="DUD32" s="541"/>
      <c r="DUE32" s="541"/>
      <c r="DUF32" s="541"/>
      <c r="DUG32" s="541"/>
      <c r="DUH32" s="541"/>
      <c r="DUI32" s="541"/>
      <c r="DUJ32" s="541"/>
      <c r="DUK32" s="541"/>
      <c r="DUL32" s="541"/>
      <c r="DUM32" s="541"/>
      <c r="DUN32" s="541"/>
      <c r="DUO32" s="541"/>
      <c r="DUP32" s="541"/>
      <c r="DUQ32" s="541"/>
      <c r="DUR32" s="541"/>
      <c r="DUS32" s="541"/>
      <c r="DUT32" s="541"/>
      <c r="DUU32" s="541"/>
      <c r="DUV32" s="541"/>
      <c r="DUW32" s="541"/>
      <c r="DUX32" s="541"/>
      <c r="DUY32" s="541"/>
      <c r="DUZ32" s="541"/>
      <c r="DVA32" s="541"/>
      <c r="DVB32" s="541"/>
      <c r="DVC32" s="541"/>
      <c r="DVD32" s="541"/>
      <c r="DVE32" s="541"/>
      <c r="DVF32" s="541"/>
      <c r="DVG32" s="541"/>
      <c r="DVH32" s="541"/>
      <c r="DVI32" s="541"/>
      <c r="DVJ32" s="541"/>
      <c r="DVK32" s="541"/>
      <c r="DVL32" s="541"/>
      <c r="DVM32" s="541"/>
      <c r="DVN32" s="541"/>
      <c r="DVO32" s="541"/>
      <c r="DVP32" s="541"/>
      <c r="DVQ32" s="541"/>
      <c r="DVR32" s="541"/>
      <c r="DVS32" s="541"/>
      <c r="DVT32" s="541"/>
      <c r="DVU32" s="541"/>
      <c r="DVV32" s="541"/>
      <c r="DVW32" s="541"/>
      <c r="DVX32" s="541"/>
      <c r="DVY32" s="541"/>
      <c r="DVZ32" s="541"/>
      <c r="DWA32" s="541"/>
      <c r="DWB32" s="541"/>
      <c r="DWC32" s="541"/>
      <c r="DWD32" s="541"/>
      <c r="DWE32" s="541"/>
      <c r="DWF32" s="541"/>
      <c r="DWG32" s="541"/>
      <c r="DWH32" s="541"/>
      <c r="DWI32" s="541"/>
      <c r="DWJ32" s="541"/>
      <c r="DWK32" s="541"/>
      <c r="DWL32" s="541"/>
      <c r="DWM32" s="541"/>
      <c r="DWN32" s="541"/>
      <c r="DWO32" s="541"/>
      <c r="DWP32" s="541"/>
      <c r="DWQ32" s="541"/>
      <c r="DWR32" s="541"/>
      <c r="DWS32" s="541"/>
      <c r="DWT32" s="541"/>
      <c r="DWU32" s="541"/>
      <c r="DWV32" s="541"/>
      <c r="DWW32" s="541"/>
      <c r="DWX32" s="541"/>
      <c r="DWY32" s="541"/>
      <c r="DWZ32" s="541"/>
      <c r="DXA32" s="541"/>
      <c r="DXB32" s="541"/>
      <c r="DXC32" s="541"/>
      <c r="DXD32" s="541"/>
      <c r="DXE32" s="541"/>
      <c r="DXF32" s="541"/>
      <c r="DXG32" s="541"/>
      <c r="DXH32" s="541"/>
      <c r="DXI32" s="541"/>
      <c r="DXJ32" s="541"/>
      <c r="DXK32" s="541"/>
      <c r="DXL32" s="541"/>
      <c r="DXM32" s="541"/>
      <c r="DXN32" s="541"/>
      <c r="DXO32" s="541"/>
      <c r="DXP32" s="541"/>
      <c r="DXQ32" s="541"/>
      <c r="DXR32" s="541"/>
      <c r="DXS32" s="541"/>
      <c r="DXT32" s="541"/>
      <c r="DXU32" s="541"/>
      <c r="DXV32" s="541"/>
      <c r="DXW32" s="541"/>
      <c r="DXX32" s="541"/>
      <c r="DXY32" s="541"/>
      <c r="DXZ32" s="541"/>
      <c r="DYA32" s="541"/>
      <c r="DYB32" s="541"/>
      <c r="DYC32" s="541"/>
      <c r="DYD32" s="541"/>
      <c r="DYE32" s="541"/>
      <c r="DYF32" s="541"/>
      <c r="DYG32" s="541"/>
      <c r="DYH32" s="541"/>
      <c r="DYI32" s="541"/>
      <c r="DYJ32" s="541"/>
      <c r="DYK32" s="541"/>
      <c r="DYL32" s="541"/>
      <c r="DYM32" s="541"/>
      <c r="DYN32" s="541"/>
      <c r="DYO32" s="541"/>
      <c r="DYP32" s="541"/>
      <c r="DYQ32" s="541"/>
      <c r="DYR32" s="541"/>
      <c r="DYS32" s="541"/>
      <c r="DYT32" s="541"/>
      <c r="DYU32" s="541"/>
      <c r="DYV32" s="541"/>
      <c r="DYW32" s="541"/>
      <c r="DYX32" s="541"/>
      <c r="DYY32" s="541"/>
      <c r="DYZ32" s="541"/>
      <c r="DZA32" s="541"/>
      <c r="DZB32" s="541"/>
      <c r="DZC32" s="541"/>
      <c r="DZD32" s="541"/>
      <c r="DZE32" s="541"/>
      <c r="DZF32" s="541"/>
      <c r="DZG32" s="541"/>
      <c r="DZH32" s="541"/>
      <c r="DZI32" s="541"/>
      <c r="DZJ32" s="541"/>
      <c r="DZK32" s="541"/>
      <c r="DZL32" s="541"/>
      <c r="DZM32" s="541"/>
      <c r="DZN32" s="541"/>
      <c r="DZO32" s="541"/>
      <c r="DZP32" s="541"/>
      <c r="DZQ32" s="541"/>
      <c r="DZR32" s="541"/>
      <c r="DZS32" s="541"/>
      <c r="DZT32" s="541"/>
      <c r="DZU32" s="541"/>
      <c r="DZV32" s="541"/>
      <c r="DZW32" s="541"/>
      <c r="DZX32" s="541"/>
      <c r="DZY32" s="541"/>
      <c r="DZZ32" s="541"/>
      <c r="EAA32" s="541"/>
      <c r="EAB32" s="541"/>
      <c r="EAC32" s="541"/>
      <c r="EAD32" s="541"/>
      <c r="EAE32" s="541"/>
      <c r="EAF32" s="541"/>
      <c r="EAG32" s="541"/>
      <c r="EAH32" s="541"/>
      <c r="EAI32" s="541"/>
      <c r="EAJ32" s="541"/>
      <c r="EAK32" s="541"/>
      <c r="EAL32" s="541"/>
      <c r="EAM32" s="541"/>
      <c r="EAN32" s="541"/>
      <c r="EAO32" s="541"/>
      <c r="EAP32" s="541"/>
      <c r="EAQ32" s="541"/>
      <c r="EAR32" s="541"/>
      <c r="EAS32" s="541"/>
      <c r="EAT32" s="541"/>
      <c r="EAU32" s="541"/>
      <c r="EAV32" s="541"/>
      <c r="EAW32" s="541"/>
      <c r="EAX32" s="541"/>
      <c r="EAY32" s="541"/>
      <c r="EAZ32" s="541"/>
      <c r="EBA32" s="541"/>
      <c r="EBB32" s="541"/>
      <c r="EBC32" s="541"/>
      <c r="EBD32" s="541"/>
      <c r="EBE32" s="541"/>
      <c r="EBF32" s="541"/>
      <c r="EBG32" s="541"/>
      <c r="EBH32" s="541"/>
      <c r="EBI32" s="541"/>
      <c r="EBJ32" s="541"/>
      <c r="EBK32" s="541"/>
      <c r="EBL32" s="541"/>
      <c r="EBM32" s="541"/>
      <c r="EBN32" s="541"/>
      <c r="EBO32" s="541"/>
      <c r="EBP32" s="541"/>
      <c r="EBQ32" s="541"/>
      <c r="EBR32" s="541"/>
      <c r="EBS32" s="541"/>
      <c r="EBT32" s="541"/>
      <c r="EBU32" s="541"/>
      <c r="EBV32" s="541"/>
      <c r="EBW32" s="541"/>
      <c r="EBX32" s="541"/>
      <c r="EBY32" s="541"/>
      <c r="EBZ32" s="541"/>
      <c r="ECA32" s="541"/>
      <c r="ECB32" s="541"/>
      <c r="ECC32" s="541"/>
      <c r="ECD32" s="541"/>
      <c r="ECE32" s="541"/>
      <c r="ECF32" s="541"/>
      <c r="ECG32" s="541"/>
      <c r="ECH32" s="541"/>
      <c r="ECI32" s="541"/>
      <c r="ECJ32" s="541"/>
      <c r="ECK32" s="541"/>
      <c r="ECL32" s="541"/>
      <c r="ECM32" s="541"/>
      <c r="ECN32" s="541"/>
      <c r="ECO32" s="541"/>
      <c r="ECP32" s="541"/>
      <c r="ECQ32" s="541"/>
      <c r="ECR32" s="541"/>
      <c r="ECS32" s="541"/>
      <c r="ECT32" s="541"/>
      <c r="ECU32" s="541"/>
      <c r="ECV32" s="541"/>
      <c r="ECW32" s="541"/>
      <c r="ECX32" s="541"/>
      <c r="ECY32" s="541"/>
      <c r="ECZ32" s="541"/>
      <c r="EDA32" s="541"/>
      <c r="EDB32" s="541"/>
      <c r="EDC32" s="541"/>
      <c r="EDD32" s="541"/>
      <c r="EDE32" s="541"/>
      <c r="EDF32" s="541"/>
      <c r="EDG32" s="541"/>
      <c r="EDH32" s="541"/>
      <c r="EDI32" s="541"/>
      <c r="EDJ32" s="541"/>
      <c r="EDK32" s="541"/>
      <c r="EDL32" s="541"/>
      <c r="EDM32" s="541"/>
      <c r="EDN32" s="541"/>
      <c r="EDO32" s="541"/>
      <c r="EDP32" s="541"/>
      <c r="EDQ32" s="541"/>
      <c r="EDR32" s="541"/>
      <c r="EDS32" s="541"/>
      <c r="EDT32" s="541"/>
      <c r="EDU32" s="541"/>
      <c r="EDV32" s="541"/>
      <c r="EDW32" s="541"/>
      <c r="EDX32" s="541"/>
      <c r="EDY32" s="541"/>
      <c r="EDZ32" s="541"/>
      <c r="EEA32" s="541"/>
      <c r="EEB32" s="541"/>
      <c r="EEC32" s="541"/>
      <c r="EED32" s="541"/>
      <c r="EEE32" s="541"/>
      <c r="EEF32" s="541"/>
      <c r="EEG32" s="541"/>
      <c r="EEH32" s="541"/>
      <c r="EEI32" s="541"/>
      <c r="EEJ32" s="541"/>
      <c r="EEK32" s="541"/>
      <c r="EEL32" s="541"/>
      <c r="EEM32" s="541"/>
      <c r="EEN32" s="541"/>
      <c r="EEO32" s="541"/>
      <c r="EEP32" s="541"/>
      <c r="EEQ32" s="541"/>
      <c r="EER32" s="541"/>
      <c r="EES32" s="541"/>
      <c r="EET32" s="541"/>
      <c r="EEU32" s="541"/>
      <c r="EEV32" s="541"/>
      <c r="EEW32" s="541"/>
      <c r="EEX32" s="541"/>
      <c r="EEY32" s="541"/>
      <c r="EEZ32" s="541"/>
      <c r="EFA32" s="541"/>
      <c r="EFB32" s="541"/>
      <c r="EFC32" s="541"/>
      <c r="EFD32" s="541"/>
      <c r="EFE32" s="541"/>
      <c r="EFF32" s="541"/>
      <c r="EFG32" s="541"/>
      <c r="EFH32" s="541"/>
      <c r="EFI32" s="541"/>
      <c r="EFJ32" s="541"/>
      <c r="EFK32" s="541"/>
      <c r="EFL32" s="541"/>
      <c r="EFM32" s="541"/>
      <c r="EFN32" s="541"/>
      <c r="EFO32" s="541"/>
      <c r="EFP32" s="541"/>
      <c r="EFQ32" s="541"/>
      <c r="EFR32" s="541"/>
      <c r="EFS32" s="541"/>
      <c r="EFT32" s="541"/>
      <c r="EFU32" s="541"/>
      <c r="EFV32" s="541"/>
      <c r="EFW32" s="541"/>
      <c r="EFX32" s="541"/>
      <c r="EFY32" s="541"/>
      <c r="EFZ32" s="541"/>
      <c r="EGA32" s="541"/>
      <c r="EGB32" s="541"/>
      <c r="EGC32" s="541"/>
      <c r="EGD32" s="541"/>
      <c r="EGE32" s="541"/>
      <c r="EGF32" s="541"/>
      <c r="EGG32" s="541"/>
      <c r="EGH32" s="541"/>
      <c r="EGI32" s="541"/>
      <c r="EGJ32" s="541"/>
      <c r="EGK32" s="541"/>
      <c r="EGL32" s="541"/>
      <c r="EGM32" s="541"/>
      <c r="EGN32" s="541"/>
      <c r="EGO32" s="541"/>
      <c r="EGP32" s="541"/>
      <c r="EGQ32" s="541"/>
      <c r="EGR32" s="541"/>
      <c r="EGS32" s="541"/>
      <c r="EGT32" s="541"/>
      <c r="EGU32" s="541"/>
      <c r="EGV32" s="541"/>
      <c r="EGW32" s="541"/>
      <c r="EGX32" s="541"/>
      <c r="EGY32" s="541"/>
      <c r="EGZ32" s="541"/>
      <c r="EHA32" s="541"/>
      <c r="EHB32" s="541"/>
      <c r="EHC32" s="541"/>
      <c r="EHD32" s="541"/>
      <c r="EHE32" s="541"/>
      <c r="EHF32" s="541"/>
      <c r="EHG32" s="541"/>
      <c r="EHH32" s="541"/>
      <c r="EHI32" s="541"/>
      <c r="EHJ32" s="541"/>
      <c r="EHK32" s="541"/>
      <c r="EHL32" s="541"/>
      <c r="EHM32" s="541"/>
      <c r="EHN32" s="541"/>
      <c r="EHO32" s="541"/>
      <c r="EHP32" s="541"/>
      <c r="EHQ32" s="541"/>
      <c r="EHR32" s="541"/>
      <c r="EHS32" s="541"/>
      <c r="EHT32" s="541"/>
      <c r="EHU32" s="541"/>
      <c r="EHV32" s="541"/>
      <c r="EHW32" s="541"/>
      <c r="EHX32" s="541"/>
      <c r="EHY32" s="541"/>
      <c r="EHZ32" s="541"/>
      <c r="EIA32" s="541"/>
      <c r="EIB32" s="541"/>
      <c r="EIC32" s="541"/>
      <c r="EID32" s="541"/>
      <c r="EIE32" s="541"/>
      <c r="EIF32" s="541"/>
      <c r="EIG32" s="541"/>
      <c r="EIH32" s="541"/>
      <c r="EII32" s="541"/>
      <c r="EIJ32" s="541"/>
      <c r="EIK32" s="541"/>
      <c r="EIL32" s="541"/>
      <c r="EIM32" s="541"/>
      <c r="EIN32" s="541"/>
      <c r="EIO32" s="541"/>
      <c r="EIP32" s="541"/>
      <c r="EIQ32" s="541"/>
      <c r="EIR32" s="541"/>
      <c r="EIS32" s="541"/>
      <c r="EIT32" s="541"/>
      <c r="EIU32" s="541"/>
      <c r="EIV32" s="541"/>
      <c r="EIW32" s="541"/>
      <c r="EIX32" s="541"/>
      <c r="EIY32" s="541"/>
      <c r="EIZ32" s="541"/>
      <c r="EJA32" s="541"/>
      <c r="EJB32" s="541"/>
      <c r="EJC32" s="541"/>
      <c r="EJD32" s="541"/>
      <c r="EJE32" s="541"/>
      <c r="EJF32" s="541"/>
      <c r="EJG32" s="541"/>
      <c r="EJH32" s="541"/>
      <c r="EJI32" s="541"/>
      <c r="EJJ32" s="541"/>
      <c r="EJK32" s="541"/>
      <c r="EJL32" s="541"/>
      <c r="EJM32" s="541"/>
      <c r="EJN32" s="541"/>
      <c r="EJO32" s="541"/>
      <c r="EJP32" s="541"/>
      <c r="EJQ32" s="541"/>
      <c r="EJR32" s="541"/>
      <c r="EJS32" s="541"/>
      <c r="EJT32" s="541"/>
      <c r="EJU32" s="541"/>
      <c r="EJV32" s="541"/>
      <c r="EJW32" s="541"/>
      <c r="EJX32" s="541"/>
      <c r="EJY32" s="541"/>
      <c r="EJZ32" s="541"/>
      <c r="EKA32" s="541"/>
      <c r="EKB32" s="541"/>
      <c r="EKC32" s="541"/>
      <c r="EKD32" s="541"/>
      <c r="EKE32" s="541"/>
      <c r="EKF32" s="541"/>
      <c r="EKG32" s="541"/>
      <c r="EKH32" s="541"/>
      <c r="EKI32" s="541"/>
      <c r="EKJ32" s="541"/>
      <c r="EKK32" s="541"/>
      <c r="EKL32" s="541"/>
      <c r="EKM32" s="541"/>
      <c r="EKN32" s="541"/>
      <c r="EKO32" s="541"/>
      <c r="EKP32" s="541"/>
      <c r="EKQ32" s="541"/>
      <c r="EKR32" s="541"/>
      <c r="EKS32" s="541"/>
      <c r="EKT32" s="541"/>
      <c r="EKU32" s="541"/>
      <c r="EKV32" s="541"/>
      <c r="EKW32" s="541"/>
      <c r="EKX32" s="541"/>
      <c r="EKY32" s="541"/>
      <c r="EKZ32" s="541"/>
      <c r="ELA32" s="541"/>
      <c r="ELB32" s="541"/>
      <c r="ELC32" s="541"/>
      <c r="ELD32" s="541"/>
      <c r="ELE32" s="541"/>
      <c r="ELF32" s="541"/>
      <c r="ELG32" s="541"/>
      <c r="ELH32" s="541"/>
      <c r="ELI32" s="541"/>
      <c r="ELJ32" s="541"/>
      <c r="ELK32" s="541"/>
      <c r="ELL32" s="541"/>
      <c r="ELM32" s="541"/>
      <c r="ELN32" s="541"/>
      <c r="ELO32" s="541"/>
      <c r="ELP32" s="541"/>
      <c r="ELQ32" s="541"/>
      <c r="ELR32" s="541"/>
      <c r="ELS32" s="541"/>
      <c r="ELT32" s="541"/>
      <c r="ELU32" s="541"/>
      <c r="ELV32" s="541"/>
      <c r="ELW32" s="541"/>
      <c r="ELX32" s="541"/>
      <c r="ELY32" s="541"/>
      <c r="ELZ32" s="541"/>
      <c r="EMA32" s="541"/>
      <c r="EMB32" s="541"/>
      <c r="EMC32" s="541"/>
      <c r="EMD32" s="541"/>
      <c r="EME32" s="541"/>
      <c r="EMF32" s="541"/>
      <c r="EMG32" s="541"/>
      <c r="EMH32" s="541"/>
      <c r="EMI32" s="541"/>
      <c r="EMJ32" s="541"/>
      <c r="EMK32" s="541"/>
      <c r="EML32" s="541"/>
      <c r="EMM32" s="541"/>
      <c r="EMN32" s="541"/>
      <c r="EMO32" s="541"/>
      <c r="EMP32" s="541"/>
      <c r="EMQ32" s="541"/>
      <c r="EMR32" s="541"/>
      <c r="EMS32" s="541"/>
      <c r="EMT32" s="541"/>
      <c r="EMU32" s="541"/>
      <c r="EMV32" s="541"/>
      <c r="EMW32" s="541"/>
      <c r="EMX32" s="541"/>
      <c r="EMY32" s="541"/>
      <c r="EMZ32" s="541"/>
      <c r="ENA32" s="541"/>
      <c r="ENB32" s="541"/>
      <c r="ENC32" s="541"/>
      <c r="END32" s="541"/>
      <c r="ENE32" s="541"/>
      <c r="ENF32" s="541"/>
      <c r="ENG32" s="541"/>
      <c r="ENH32" s="541"/>
      <c r="ENI32" s="541"/>
      <c r="ENJ32" s="541"/>
      <c r="ENK32" s="541"/>
      <c r="ENL32" s="541"/>
      <c r="ENM32" s="541"/>
      <c r="ENN32" s="541"/>
      <c r="ENO32" s="541"/>
      <c r="ENP32" s="541"/>
      <c r="ENQ32" s="541"/>
      <c r="ENR32" s="541"/>
      <c r="ENS32" s="541"/>
      <c r="ENT32" s="541"/>
      <c r="ENU32" s="541"/>
      <c r="ENV32" s="541"/>
      <c r="ENW32" s="541"/>
      <c r="ENX32" s="541"/>
      <c r="ENY32" s="541"/>
      <c r="ENZ32" s="541"/>
      <c r="EOA32" s="541"/>
      <c r="EOB32" s="541"/>
      <c r="EOC32" s="541"/>
      <c r="EOD32" s="541"/>
      <c r="EOE32" s="541"/>
      <c r="EOF32" s="541"/>
      <c r="EOG32" s="541"/>
      <c r="EOH32" s="541"/>
      <c r="EOI32" s="541"/>
      <c r="EOJ32" s="541"/>
      <c r="EOK32" s="541"/>
      <c r="EOL32" s="541"/>
      <c r="EOM32" s="541"/>
      <c r="EON32" s="541"/>
      <c r="EOO32" s="541"/>
      <c r="EOP32" s="541"/>
      <c r="EOQ32" s="541"/>
      <c r="EOR32" s="541"/>
      <c r="EOS32" s="541"/>
      <c r="EOT32" s="541"/>
      <c r="EOU32" s="541"/>
      <c r="EOV32" s="541"/>
      <c r="EOW32" s="541"/>
      <c r="EOX32" s="541"/>
      <c r="EOY32" s="541"/>
      <c r="EOZ32" s="541"/>
      <c r="EPA32" s="541"/>
      <c r="EPB32" s="541"/>
      <c r="EPC32" s="541"/>
      <c r="EPD32" s="541"/>
      <c r="EPE32" s="541"/>
      <c r="EPF32" s="541"/>
      <c r="EPG32" s="541"/>
      <c r="EPH32" s="541"/>
      <c r="EPI32" s="541"/>
      <c r="EPJ32" s="541"/>
      <c r="EPK32" s="541"/>
      <c r="EPL32" s="541"/>
      <c r="EPM32" s="541"/>
      <c r="EPN32" s="541"/>
      <c r="EPO32" s="541"/>
      <c r="EPP32" s="541"/>
      <c r="EPQ32" s="541"/>
      <c r="EPR32" s="541"/>
      <c r="EPS32" s="541"/>
      <c r="EPT32" s="541"/>
      <c r="EPU32" s="541"/>
      <c r="EPV32" s="541"/>
      <c r="EPW32" s="541"/>
      <c r="EPX32" s="541"/>
      <c r="EPY32" s="541"/>
      <c r="EPZ32" s="541"/>
      <c r="EQA32" s="541"/>
      <c r="EQB32" s="541"/>
      <c r="EQC32" s="541"/>
      <c r="EQD32" s="541"/>
      <c r="EQE32" s="541"/>
      <c r="EQF32" s="541"/>
      <c r="EQG32" s="541"/>
      <c r="EQH32" s="541"/>
      <c r="EQI32" s="541"/>
      <c r="EQJ32" s="541"/>
      <c r="EQK32" s="541"/>
      <c r="EQL32" s="541"/>
      <c r="EQM32" s="541"/>
      <c r="EQN32" s="541"/>
      <c r="EQO32" s="541"/>
      <c r="EQP32" s="541"/>
      <c r="EQQ32" s="541"/>
      <c r="EQR32" s="541"/>
      <c r="EQS32" s="541"/>
      <c r="EQT32" s="541"/>
      <c r="EQU32" s="541"/>
      <c r="EQV32" s="541"/>
      <c r="EQW32" s="541"/>
      <c r="EQX32" s="541"/>
      <c r="EQY32" s="541"/>
      <c r="EQZ32" s="541"/>
      <c r="ERA32" s="541"/>
      <c r="ERB32" s="541"/>
      <c r="ERC32" s="541"/>
      <c r="ERD32" s="541"/>
      <c r="ERE32" s="541"/>
      <c r="ERF32" s="541"/>
      <c r="ERG32" s="541"/>
      <c r="ERH32" s="541"/>
      <c r="ERI32" s="541"/>
      <c r="ERJ32" s="541"/>
      <c r="ERK32" s="541"/>
      <c r="ERL32" s="541"/>
      <c r="ERM32" s="541"/>
      <c r="ERN32" s="541"/>
      <c r="ERO32" s="541"/>
      <c r="ERP32" s="541"/>
      <c r="ERQ32" s="541"/>
      <c r="ERR32" s="541"/>
      <c r="ERS32" s="541"/>
      <c r="ERT32" s="541"/>
      <c r="ERU32" s="541"/>
      <c r="ERV32" s="541"/>
      <c r="ERW32" s="541"/>
      <c r="ERX32" s="541"/>
      <c r="ERY32" s="541"/>
      <c r="ERZ32" s="541"/>
      <c r="ESA32" s="541"/>
      <c r="ESB32" s="541"/>
      <c r="ESC32" s="541"/>
      <c r="ESD32" s="541"/>
      <c r="ESE32" s="541"/>
      <c r="ESF32" s="541"/>
      <c r="ESG32" s="541"/>
      <c r="ESH32" s="541"/>
      <c r="ESI32" s="541"/>
      <c r="ESJ32" s="541"/>
      <c r="ESK32" s="541"/>
      <c r="ESL32" s="541"/>
      <c r="ESM32" s="541"/>
      <c r="ESN32" s="541"/>
      <c r="ESO32" s="541"/>
      <c r="ESP32" s="541"/>
      <c r="ESQ32" s="541"/>
      <c r="ESR32" s="541"/>
      <c r="ESS32" s="541"/>
      <c r="EST32" s="541"/>
      <c r="ESU32" s="541"/>
      <c r="ESV32" s="541"/>
      <c r="ESW32" s="541"/>
      <c r="ESX32" s="541"/>
      <c r="ESY32" s="541"/>
      <c r="ESZ32" s="541"/>
      <c r="ETA32" s="541"/>
      <c r="ETB32" s="541"/>
      <c r="ETC32" s="541"/>
      <c r="ETD32" s="541"/>
      <c r="ETE32" s="541"/>
      <c r="ETF32" s="541"/>
      <c r="ETG32" s="541"/>
      <c r="ETH32" s="541"/>
      <c r="ETI32" s="541"/>
      <c r="ETJ32" s="541"/>
      <c r="ETK32" s="541"/>
      <c r="ETL32" s="541"/>
      <c r="ETM32" s="541"/>
      <c r="ETN32" s="541"/>
      <c r="ETO32" s="541"/>
      <c r="ETP32" s="541"/>
      <c r="ETQ32" s="541"/>
      <c r="ETR32" s="541"/>
      <c r="ETS32" s="541"/>
      <c r="ETT32" s="541"/>
      <c r="ETU32" s="541"/>
      <c r="ETV32" s="541"/>
      <c r="ETW32" s="541"/>
      <c r="ETX32" s="541"/>
      <c r="ETY32" s="541"/>
      <c r="ETZ32" s="541"/>
      <c r="EUA32" s="541"/>
      <c r="EUB32" s="541"/>
      <c r="EUC32" s="541"/>
      <c r="EUD32" s="541"/>
      <c r="EUE32" s="541"/>
      <c r="EUF32" s="541"/>
      <c r="EUG32" s="541"/>
      <c r="EUH32" s="541"/>
      <c r="EUI32" s="541"/>
      <c r="EUJ32" s="541"/>
      <c r="EUK32" s="541"/>
      <c r="EUL32" s="541"/>
      <c r="EUM32" s="541"/>
      <c r="EUN32" s="541"/>
      <c r="EUO32" s="541"/>
      <c r="EUP32" s="541"/>
      <c r="EUQ32" s="541"/>
      <c r="EUR32" s="541"/>
      <c r="EUS32" s="541"/>
      <c r="EUT32" s="541"/>
      <c r="EUU32" s="541"/>
      <c r="EUV32" s="541"/>
      <c r="EUW32" s="541"/>
      <c r="EUX32" s="541"/>
      <c r="EUY32" s="541"/>
      <c r="EUZ32" s="541"/>
      <c r="EVA32" s="541"/>
      <c r="EVB32" s="541"/>
      <c r="EVC32" s="541"/>
      <c r="EVD32" s="541"/>
      <c r="EVE32" s="541"/>
      <c r="EVF32" s="541"/>
      <c r="EVG32" s="541"/>
      <c r="EVH32" s="541"/>
      <c r="EVI32" s="541"/>
      <c r="EVJ32" s="541"/>
      <c r="EVK32" s="541"/>
      <c r="EVL32" s="541"/>
      <c r="EVM32" s="541"/>
      <c r="EVN32" s="541"/>
      <c r="EVO32" s="541"/>
      <c r="EVP32" s="541"/>
      <c r="EVQ32" s="541"/>
      <c r="EVR32" s="541"/>
      <c r="EVS32" s="541"/>
      <c r="EVT32" s="541"/>
      <c r="EVU32" s="541"/>
      <c r="EVV32" s="541"/>
      <c r="EVW32" s="541"/>
      <c r="EVX32" s="541"/>
      <c r="EVY32" s="541"/>
      <c r="EVZ32" s="541"/>
      <c r="EWA32" s="541"/>
      <c r="EWB32" s="541"/>
      <c r="EWC32" s="541"/>
      <c r="EWD32" s="541"/>
      <c r="EWE32" s="541"/>
      <c r="EWF32" s="541"/>
      <c r="EWG32" s="541"/>
      <c r="EWH32" s="541"/>
      <c r="EWI32" s="541"/>
      <c r="EWJ32" s="541"/>
      <c r="EWK32" s="541"/>
      <c r="EWL32" s="541"/>
      <c r="EWM32" s="541"/>
      <c r="EWN32" s="541"/>
      <c r="EWO32" s="541"/>
      <c r="EWP32" s="541"/>
      <c r="EWQ32" s="541"/>
      <c r="EWR32" s="541"/>
      <c r="EWS32" s="541"/>
      <c r="EWT32" s="541"/>
      <c r="EWU32" s="541"/>
      <c r="EWV32" s="541"/>
      <c r="EWW32" s="541"/>
      <c r="EWX32" s="541"/>
      <c r="EWY32" s="541"/>
      <c r="EWZ32" s="541"/>
      <c r="EXA32" s="541"/>
      <c r="EXB32" s="541"/>
      <c r="EXC32" s="541"/>
      <c r="EXD32" s="541"/>
      <c r="EXE32" s="541"/>
      <c r="EXF32" s="541"/>
      <c r="EXG32" s="541"/>
      <c r="EXH32" s="541"/>
      <c r="EXI32" s="541"/>
      <c r="EXJ32" s="541"/>
      <c r="EXK32" s="541"/>
      <c r="EXL32" s="541"/>
      <c r="EXM32" s="541"/>
      <c r="EXN32" s="541"/>
      <c r="EXO32" s="541"/>
      <c r="EXP32" s="541"/>
      <c r="EXQ32" s="541"/>
      <c r="EXR32" s="541"/>
      <c r="EXS32" s="541"/>
      <c r="EXT32" s="541"/>
      <c r="EXU32" s="541"/>
      <c r="EXV32" s="541"/>
      <c r="EXW32" s="541"/>
      <c r="EXX32" s="541"/>
      <c r="EXY32" s="541"/>
      <c r="EXZ32" s="541"/>
      <c r="EYA32" s="541"/>
      <c r="EYB32" s="541"/>
      <c r="EYC32" s="541"/>
      <c r="EYD32" s="541"/>
      <c r="EYE32" s="541"/>
      <c r="EYF32" s="541"/>
      <c r="EYG32" s="541"/>
      <c r="EYH32" s="541"/>
      <c r="EYI32" s="541"/>
      <c r="EYJ32" s="541"/>
      <c r="EYK32" s="541"/>
      <c r="EYL32" s="541"/>
      <c r="EYM32" s="541"/>
      <c r="EYN32" s="541"/>
      <c r="EYO32" s="541"/>
      <c r="EYP32" s="541"/>
      <c r="EYQ32" s="541"/>
      <c r="EYR32" s="541"/>
      <c r="EYS32" s="541"/>
      <c r="EYT32" s="541"/>
      <c r="EYU32" s="541"/>
      <c r="EYV32" s="541"/>
      <c r="EYW32" s="541"/>
      <c r="EYX32" s="541"/>
      <c r="EYY32" s="541"/>
      <c r="EYZ32" s="541"/>
      <c r="EZA32" s="541"/>
      <c r="EZB32" s="541"/>
      <c r="EZC32" s="541"/>
      <c r="EZD32" s="541"/>
      <c r="EZE32" s="541"/>
      <c r="EZF32" s="541"/>
      <c r="EZG32" s="541"/>
      <c r="EZH32" s="541"/>
      <c r="EZI32" s="541"/>
      <c r="EZJ32" s="541"/>
      <c r="EZK32" s="541"/>
      <c r="EZL32" s="541"/>
      <c r="EZM32" s="541"/>
      <c r="EZN32" s="541"/>
      <c r="EZO32" s="541"/>
      <c r="EZP32" s="541"/>
      <c r="EZQ32" s="541"/>
      <c r="EZR32" s="541"/>
      <c r="EZS32" s="541"/>
      <c r="EZT32" s="541"/>
      <c r="EZU32" s="541"/>
      <c r="EZV32" s="541"/>
      <c r="EZW32" s="541"/>
      <c r="EZX32" s="541"/>
      <c r="EZY32" s="541"/>
      <c r="EZZ32" s="541"/>
      <c r="FAA32" s="541"/>
      <c r="FAB32" s="541"/>
      <c r="FAC32" s="541"/>
      <c r="FAD32" s="541"/>
      <c r="FAE32" s="541"/>
      <c r="FAF32" s="541"/>
      <c r="FAG32" s="541"/>
      <c r="FAH32" s="541"/>
      <c r="FAI32" s="541"/>
      <c r="FAJ32" s="541"/>
      <c r="FAK32" s="541"/>
      <c r="FAL32" s="541"/>
      <c r="FAM32" s="541"/>
      <c r="FAN32" s="541"/>
      <c r="FAO32" s="541"/>
      <c r="FAP32" s="541"/>
      <c r="FAQ32" s="541"/>
      <c r="FAR32" s="541"/>
      <c r="FAS32" s="541"/>
      <c r="FAT32" s="541"/>
      <c r="FAU32" s="541"/>
      <c r="FAV32" s="541"/>
      <c r="FAW32" s="541"/>
      <c r="FAX32" s="541"/>
      <c r="FAY32" s="541"/>
      <c r="FAZ32" s="541"/>
      <c r="FBA32" s="541"/>
      <c r="FBB32" s="541"/>
      <c r="FBC32" s="541"/>
      <c r="FBD32" s="541"/>
      <c r="FBE32" s="541"/>
      <c r="FBF32" s="541"/>
      <c r="FBG32" s="541"/>
      <c r="FBH32" s="541"/>
      <c r="FBI32" s="541"/>
      <c r="FBJ32" s="541"/>
      <c r="FBK32" s="541"/>
      <c r="FBL32" s="541"/>
      <c r="FBM32" s="541"/>
      <c r="FBN32" s="541"/>
      <c r="FBO32" s="541"/>
      <c r="FBP32" s="541"/>
      <c r="FBQ32" s="541"/>
      <c r="FBR32" s="541"/>
      <c r="FBS32" s="541"/>
      <c r="FBT32" s="541"/>
      <c r="FBU32" s="541"/>
      <c r="FBV32" s="541"/>
      <c r="FBW32" s="541"/>
      <c r="FBX32" s="541"/>
      <c r="FBY32" s="541"/>
      <c r="FBZ32" s="541"/>
      <c r="FCA32" s="541"/>
      <c r="FCB32" s="541"/>
      <c r="FCC32" s="541"/>
      <c r="FCD32" s="541"/>
      <c r="FCE32" s="541"/>
      <c r="FCF32" s="541"/>
      <c r="FCG32" s="541"/>
      <c r="FCH32" s="541"/>
      <c r="FCI32" s="541"/>
      <c r="FCJ32" s="541"/>
      <c r="FCK32" s="541"/>
      <c r="FCL32" s="541"/>
      <c r="FCM32" s="541"/>
      <c r="FCN32" s="541"/>
      <c r="FCO32" s="541"/>
      <c r="FCP32" s="541"/>
      <c r="FCQ32" s="541"/>
      <c r="FCR32" s="541"/>
      <c r="FCS32" s="541"/>
      <c r="FCT32" s="541"/>
      <c r="FCU32" s="541"/>
      <c r="FCV32" s="541"/>
      <c r="FCW32" s="541"/>
      <c r="FCX32" s="541"/>
      <c r="FCY32" s="541"/>
      <c r="FCZ32" s="541"/>
      <c r="FDA32" s="541"/>
      <c r="FDB32" s="541"/>
      <c r="FDC32" s="541"/>
      <c r="FDD32" s="541"/>
      <c r="FDE32" s="541"/>
      <c r="FDF32" s="541"/>
      <c r="FDG32" s="541"/>
      <c r="FDH32" s="541"/>
      <c r="FDI32" s="541"/>
      <c r="FDJ32" s="541"/>
      <c r="FDK32" s="541"/>
      <c r="FDL32" s="541"/>
      <c r="FDM32" s="541"/>
      <c r="FDN32" s="541"/>
      <c r="FDO32" s="541"/>
      <c r="FDP32" s="541"/>
      <c r="FDQ32" s="541"/>
      <c r="FDR32" s="541"/>
      <c r="FDS32" s="541"/>
      <c r="FDT32" s="541"/>
      <c r="FDU32" s="541"/>
      <c r="FDV32" s="541"/>
      <c r="FDW32" s="541"/>
      <c r="FDX32" s="541"/>
      <c r="FDY32" s="541"/>
      <c r="FDZ32" s="541"/>
      <c r="FEA32" s="541"/>
      <c r="FEB32" s="541"/>
      <c r="FEC32" s="541"/>
      <c r="FED32" s="541"/>
      <c r="FEE32" s="541"/>
      <c r="FEF32" s="541"/>
      <c r="FEG32" s="541"/>
      <c r="FEH32" s="541"/>
      <c r="FEI32" s="541"/>
      <c r="FEJ32" s="541"/>
      <c r="FEK32" s="541"/>
      <c r="FEL32" s="541"/>
      <c r="FEM32" s="541"/>
      <c r="FEN32" s="541"/>
      <c r="FEO32" s="541"/>
      <c r="FEP32" s="541"/>
      <c r="FEQ32" s="541"/>
      <c r="FER32" s="541"/>
      <c r="FES32" s="541"/>
      <c r="FET32" s="541"/>
      <c r="FEU32" s="541"/>
      <c r="FEV32" s="541"/>
      <c r="FEW32" s="541"/>
      <c r="FEX32" s="541"/>
      <c r="FEY32" s="541"/>
      <c r="FEZ32" s="541"/>
      <c r="FFA32" s="541"/>
      <c r="FFB32" s="541"/>
      <c r="FFC32" s="541"/>
      <c r="FFD32" s="541"/>
      <c r="FFE32" s="541"/>
      <c r="FFF32" s="541"/>
      <c r="FFG32" s="541"/>
      <c r="FFH32" s="541"/>
      <c r="FFI32" s="541"/>
      <c r="FFJ32" s="541"/>
      <c r="FFK32" s="541"/>
      <c r="FFL32" s="541"/>
      <c r="FFM32" s="541"/>
      <c r="FFN32" s="541"/>
      <c r="FFO32" s="541"/>
      <c r="FFP32" s="541"/>
      <c r="FFQ32" s="541"/>
      <c r="FFR32" s="541"/>
      <c r="FFS32" s="541"/>
      <c r="FFT32" s="541"/>
      <c r="FFU32" s="541"/>
      <c r="FFV32" s="541"/>
      <c r="FFW32" s="541"/>
      <c r="FFX32" s="541"/>
      <c r="FFY32" s="541"/>
      <c r="FFZ32" s="541"/>
      <c r="FGA32" s="541"/>
      <c r="FGB32" s="541"/>
      <c r="FGC32" s="541"/>
      <c r="FGD32" s="541"/>
      <c r="FGE32" s="541"/>
      <c r="FGF32" s="541"/>
      <c r="FGG32" s="541"/>
      <c r="FGH32" s="541"/>
      <c r="FGI32" s="541"/>
      <c r="FGJ32" s="541"/>
      <c r="FGK32" s="541"/>
      <c r="FGL32" s="541"/>
      <c r="FGM32" s="541"/>
      <c r="FGN32" s="541"/>
      <c r="FGO32" s="541"/>
      <c r="FGP32" s="541"/>
      <c r="FGQ32" s="541"/>
      <c r="FGR32" s="541"/>
      <c r="FGS32" s="541"/>
      <c r="FGT32" s="541"/>
      <c r="FGU32" s="541"/>
      <c r="FGV32" s="541"/>
      <c r="FGW32" s="541"/>
      <c r="FGX32" s="541"/>
      <c r="FGY32" s="541"/>
      <c r="FGZ32" s="541"/>
      <c r="FHA32" s="541"/>
      <c r="FHB32" s="541"/>
      <c r="FHC32" s="541"/>
      <c r="FHD32" s="541"/>
      <c r="FHE32" s="541"/>
      <c r="FHF32" s="541"/>
      <c r="FHG32" s="541"/>
      <c r="FHH32" s="541"/>
      <c r="FHI32" s="541"/>
      <c r="FHJ32" s="541"/>
      <c r="FHK32" s="541"/>
      <c r="FHL32" s="541"/>
      <c r="FHM32" s="541"/>
      <c r="FHN32" s="541"/>
      <c r="FHO32" s="541"/>
      <c r="FHP32" s="541"/>
      <c r="FHQ32" s="541"/>
      <c r="FHR32" s="541"/>
      <c r="FHS32" s="541"/>
      <c r="FHT32" s="541"/>
      <c r="FHU32" s="541"/>
      <c r="FHV32" s="541"/>
      <c r="FHW32" s="541"/>
      <c r="FHX32" s="541"/>
      <c r="FHY32" s="541"/>
      <c r="FHZ32" s="541"/>
      <c r="FIA32" s="541"/>
      <c r="FIB32" s="541"/>
      <c r="FIC32" s="541"/>
      <c r="FID32" s="541"/>
      <c r="FIE32" s="541"/>
      <c r="FIF32" s="541"/>
      <c r="FIG32" s="541"/>
      <c r="FIH32" s="541"/>
      <c r="FII32" s="541"/>
      <c r="FIJ32" s="541"/>
      <c r="FIK32" s="541"/>
      <c r="FIL32" s="541"/>
      <c r="FIM32" s="541"/>
      <c r="FIN32" s="541"/>
      <c r="FIO32" s="541"/>
      <c r="FIP32" s="541"/>
      <c r="FIQ32" s="541"/>
      <c r="FIR32" s="541"/>
      <c r="FIS32" s="541"/>
      <c r="FIT32" s="541"/>
      <c r="FIU32" s="541"/>
      <c r="FIV32" s="541"/>
      <c r="FIW32" s="541"/>
      <c r="FIX32" s="541"/>
      <c r="FIY32" s="541"/>
      <c r="FIZ32" s="541"/>
      <c r="FJA32" s="541"/>
      <c r="FJB32" s="541"/>
      <c r="FJC32" s="541"/>
      <c r="FJD32" s="541"/>
      <c r="FJE32" s="541"/>
      <c r="FJF32" s="541"/>
      <c r="FJG32" s="541"/>
      <c r="FJH32" s="541"/>
      <c r="FJI32" s="541"/>
      <c r="FJJ32" s="541"/>
      <c r="FJK32" s="541"/>
      <c r="FJL32" s="541"/>
      <c r="FJM32" s="541"/>
      <c r="FJN32" s="541"/>
      <c r="FJO32" s="541"/>
      <c r="FJP32" s="541"/>
      <c r="FJQ32" s="541"/>
      <c r="FJR32" s="541"/>
      <c r="FJS32" s="541"/>
      <c r="FJT32" s="541"/>
      <c r="FJU32" s="541"/>
      <c r="FJV32" s="541"/>
      <c r="FJW32" s="541"/>
      <c r="FJX32" s="541"/>
      <c r="FJY32" s="541"/>
      <c r="FJZ32" s="541"/>
      <c r="FKA32" s="541"/>
      <c r="FKB32" s="541"/>
      <c r="FKC32" s="541"/>
      <c r="FKD32" s="541"/>
      <c r="FKE32" s="541"/>
      <c r="FKF32" s="541"/>
      <c r="FKG32" s="541"/>
      <c r="FKH32" s="541"/>
      <c r="FKI32" s="541"/>
      <c r="FKJ32" s="541"/>
      <c r="FKK32" s="541"/>
      <c r="FKL32" s="541"/>
      <c r="FKM32" s="541"/>
      <c r="FKN32" s="541"/>
      <c r="FKO32" s="541"/>
      <c r="FKP32" s="541"/>
      <c r="FKQ32" s="541"/>
      <c r="FKR32" s="541"/>
      <c r="FKS32" s="541"/>
      <c r="FKT32" s="541"/>
      <c r="FKU32" s="541"/>
      <c r="FKV32" s="541"/>
      <c r="FKW32" s="541"/>
      <c r="FKX32" s="541"/>
      <c r="FKY32" s="541"/>
      <c r="FKZ32" s="541"/>
      <c r="FLA32" s="541"/>
      <c r="FLB32" s="541"/>
      <c r="FLC32" s="541"/>
      <c r="FLD32" s="541"/>
      <c r="FLE32" s="541"/>
      <c r="FLF32" s="541"/>
      <c r="FLG32" s="541"/>
      <c r="FLH32" s="541"/>
      <c r="FLI32" s="541"/>
      <c r="FLJ32" s="541"/>
      <c r="FLK32" s="541"/>
      <c r="FLL32" s="541"/>
      <c r="FLM32" s="541"/>
      <c r="FLN32" s="541"/>
      <c r="FLO32" s="541"/>
      <c r="FLP32" s="541"/>
      <c r="FLQ32" s="541"/>
      <c r="FLR32" s="541"/>
      <c r="FLS32" s="541"/>
      <c r="FLT32" s="541"/>
      <c r="FLU32" s="541"/>
      <c r="FLV32" s="541"/>
      <c r="FLW32" s="541"/>
      <c r="FLX32" s="541"/>
      <c r="FLY32" s="541"/>
      <c r="FLZ32" s="541"/>
      <c r="FMA32" s="541"/>
      <c r="FMB32" s="541"/>
      <c r="FMC32" s="541"/>
      <c r="FMD32" s="541"/>
      <c r="FME32" s="541"/>
      <c r="FMF32" s="541"/>
      <c r="FMG32" s="541"/>
      <c r="FMH32" s="541"/>
      <c r="FMI32" s="541"/>
      <c r="FMJ32" s="541"/>
      <c r="FMK32" s="541"/>
      <c r="FML32" s="541"/>
      <c r="FMM32" s="541"/>
      <c r="FMN32" s="541"/>
      <c r="FMO32" s="541"/>
      <c r="FMP32" s="541"/>
      <c r="FMQ32" s="541"/>
      <c r="FMR32" s="541"/>
      <c r="FMS32" s="541"/>
      <c r="FMT32" s="541"/>
      <c r="FMU32" s="541"/>
      <c r="FMV32" s="541"/>
      <c r="FMW32" s="541"/>
      <c r="FMX32" s="541"/>
      <c r="FMY32" s="541"/>
      <c r="FMZ32" s="541"/>
      <c r="FNA32" s="541"/>
      <c r="FNB32" s="541"/>
      <c r="FNC32" s="541"/>
      <c r="FND32" s="541"/>
      <c r="FNE32" s="541"/>
      <c r="FNF32" s="541"/>
      <c r="FNG32" s="541"/>
      <c r="FNH32" s="541"/>
      <c r="FNI32" s="541"/>
      <c r="FNJ32" s="541"/>
      <c r="FNK32" s="541"/>
      <c r="FNL32" s="541"/>
      <c r="FNM32" s="541"/>
      <c r="FNN32" s="541"/>
      <c r="FNO32" s="541"/>
      <c r="FNP32" s="541"/>
      <c r="FNQ32" s="541"/>
      <c r="FNR32" s="541"/>
      <c r="FNS32" s="541"/>
      <c r="FNT32" s="541"/>
      <c r="FNU32" s="541"/>
      <c r="FNV32" s="541"/>
      <c r="FNW32" s="541"/>
      <c r="FNX32" s="541"/>
      <c r="FNY32" s="541"/>
      <c r="FNZ32" s="541"/>
      <c r="FOA32" s="541"/>
      <c r="FOB32" s="541"/>
      <c r="FOC32" s="541"/>
      <c r="FOD32" s="541"/>
      <c r="FOE32" s="541"/>
      <c r="FOF32" s="541"/>
      <c r="FOG32" s="541"/>
      <c r="FOH32" s="541"/>
      <c r="FOI32" s="541"/>
      <c r="FOJ32" s="541"/>
      <c r="FOK32" s="541"/>
      <c r="FOL32" s="541"/>
      <c r="FOM32" s="541"/>
      <c r="FON32" s="541"/>
      <c r="FOO32" s="541"/>
      <c r="FOP32" s="541"/>
      <c r="FOQ32" s="541"/>
      <c r="FOR32" s="541"/>
      <c r="FOS32" s="541"/>
      <c r="FOT32" s="541"/>
      <c r="FOU32" s="541"/>
      <c r="FOV32" s="541"/>
      <c r="FOW32" s="541"/>
      <c r="FOX32" s="541"/>
      <c r="FOY32" s="541"/>
      <c r="FOZ32" s="541"/>
      <c r="FPA32" s="541"/>
      <c r="FPB32" s="541"/>
      <c r="FPC32" s="541"/>
      <c r="FPD32" s="541"/>
      <c r="FPE32" s="541"/>
      <c r="FPF32" s="541"/>
      <c r="FPG32" s="541"/>
      <c r="FPH32" s="541"/>
      <c r="FPI32" s="541"/>
      <c r="FPJ32" s="541"/>
      <c r="FPK32" s="541"/>
      <c r="FPL32" s="541"/>
      <c r="FPM32" s="541"/>
      <c r="FPN32" s="541"/>
      <c r="FPO32" s="541"/>
      <c r="FPP32" s="541"/>
      <c r="FPQ32" s="541"/>
      <c r="FPR32" s="541"/>
      <c r="FPS32" s="541"/>
      <c r="FPT32" s="541"/>
      <c r="FPU32" s="541"/>
      <c r="FPV32" s="541"/>
      <c r="FPW32" s="541"/>
      <c r="FPX32" s="541"/>
      <c r="FPY32" s="541"/>
      <c r="FPZ32" s="541"/>
      <c r="FQA32" s="541"/>
      <c r="FQB32" s="541"/>
      <c r="FQC32" s="541"/>
      <c r="FQD32" s="541"/>
      <c r="FQE32" s="541"/>
      <c r="FQF32" s="541"/>
      <c r="FQG32" s="541"/>
      <c r="FQH32" s="541"/>
      <c r="FQI32" s="541"/>
      <c r="FQJ32" s="541"/>
      <c r="FQK32" s="541"/>
      <c r="FQL32" s="541"/>
      <c r="FQM32" s="541"/>
      <c r="FQN32" s="541"/>
      <c r="FQO32" s="541"/>
      <c r="FQP32" s="541"/>
      <c r="FQQ32" s="541"/>
      <c r="FQR32" s="541"/>
      <c r="FQS32" s="541"/>
      <c r="FQT32" s="541"/>
      <c r="FQU32" s="541"/>
      <c r="FQV32" s="541"/>
      <c r="FQW32" s="541"/>
      <c r="FQX32" s="541"/>
      <c r="FQY32" s="541"/>
      <c r="FQZ32" s="541"/>
      <c r="FRA32" s="541"/>
      <c r="FRB32" s="541"/>
      <c r="FRC32" s="541"/>
      <c r="FRD32" s="541"/>
      <c r="FRE32" s="541"/>
      <c r="FRF32" s="541"/>
      <c r="FRG32" s="541"/>
      <c r="FRH32" s="541"/>
      <c r="FRI32" s="541"/>
      <c r="FRJ32" s="541"/>
      <c r="FRK32" s="541"/>
      <c r="FRL32" s="541"/>
      <c r="FRM32" s="541"/>
      <c r="FRN32" s="541"/>
      <c r="FRO32" s="541"/>
      <c r="FRP32" s="541"/>
      <c r="FRQ32" s="541"/>
      <c r="FRR32" s="541"/>
      <c r="FRS32" s="541"/>
      <c r="FRT32" s="541"/>
      <c r="FRU32" s="541"/>
      <c r="FRV32" s="541"/>
      <c r="FRW32" s="541"/>
      <c r="FRX32" s="541"/>
      <c r="FRY32" s="541"/>
      <c r="FRZ32" s="541"/>
      <c r="FSA32" s="541"/>
      <c r="FSB32" s="541"/>
      <c r="FSC32" s="541"/>
      <c r="FSD32" s="541"/>
      <c r="FSE32" s="541"/>
      <c r="FSF32" s="541"/>
      <c r="FSG32" s="541"/>
      <c r="FSH32" s="541"/>
      <c r="FSI32" s="541"/>
      <c r="FSJ32" s="541"/>
      <c r="FSK32" s="541"/>
      <c r="FSL32" s="541"/>
      <c r="FSM32" s="541"/>
      <c r="FSN32" s="541"/>
      <c r="FSO32" s="541"/>
      <c r="FSP32" s="541"/>
      <c r="FSQ32" s="541"/>
      <c r="FSR32" s="541"/>
      <c r="FSS32" s="541"/>
      <c r="FST32" s="541"/>
      <c r="FSU32" s="541"/>
      <c r="FSV32" s="541"/>
      <c r="FSW32" s="541"/>
      <c r="FSX32" s="541"/>
      <c r="FSY32" s="541"/>
      <c r="FSZ32" s="541"/>
      <c r="FTA32" s="541"/>
      <c r="FTB32" s="541"/>
      <c r="FTC32" s="541"/>
      <c r="FTD32" s="541"/>
      <c r="FTE32" s="541"/>
      <c r="FTF32" s="541"/>
      <c r="FTG32" s="541"/>
      <c r="FTH32" s="541"/>
      <c r="FTI32" s="541"/>
      <c r="FTJ32" s="541"/>
      <c r="FTK32" s="541"/>
      <c r="FTL32" s="541"/>
      <c r="FTM32" s="541"/>
      <c r="FTN32" s="541"/>
      <c r="FTO32" s="541"/>
      <c r="FTP32" s="541"/>
      <c r="FTQ32" s="541"/>
      <c r="FTR32" s="541"/>
      <c r="FTS32" s="541"/>
      <c r="FTT32" s="541"/>
      <c r="FTU32" s="541"/>
      <c r="FTV32" s="541"/>
      <c r="FTW32" s="541"/>
      <c r="FTX32" s="541"/>
      <c r="FTY32" s="541"/>
      <c r="FTZ32" s="541"/>
      <c r="FUA32" s="541"/>
      <c r="FUB32" s="541"/>
      <c r="FUC32" s="541"/>
      <c r="FUD32" s="541"/>
      <c r="FUE32" s="541"/>
      <c r="FUF32" s="541"/>
      <c r="FUG32" s="541"/>
      <c r="FUH32" s="541"/>
      <c r="FUI32" s="541"/>
      <c r="FUJ32" s="541"/>
      <c r="FUK32" s="541"/>
      <c r="FUL32" s="541"/>
      <c r="FUM32" s="541"/>
      <c r="FUN32" s="541"/>
      <c r="FUO32" s="541"/>
      <c r="FUP32" s="541"/>
      <c r="FUQ32" s="541"/>
      <c r="FUR32" s="541"/>
      <c r="FUS32" s="541"/>
      <c r="FUT32" s="541"/>
      <c r="FUU32" s="541"/>
      <c r="FUV32" s="541"/>
      <c r="FUW32" s="541"/>
      <c r="FUX32" s="541"/>
      <c r="FUY32" s="541"/>
      <c r="FUZ32" s="541"/>
      <c r="FVA32" s="541"/>
      <c r="FVB32" s="541"/>
      <c r="FVC32" s="541"/>
      <c r="FVD32" s="541"/>
      <c r="FVE32" s="541"/>
      <c r="FVF32" s="541"/>
      <c r="FVG32" s="541"/>
      <c r="FVH32" s="541"/>
      <c r="FVI32" s="541"/>
      <c r="FVJ32" s="541"/>
      <c r="FVK32" s="541"/>
      <c r="FVL32" s="541"/>
      <c r="FVM32" s="541"/>
      <c r="FVN32" s="541"/>
      <c r="FVO32" s="541"/>
      <c r="FVP32" s="541"/>
      <c r="FVQ32" s="541"/>
      <c r="FVR32" s="541"/>
      <c r="FVS32" s="541"/>
      <c r="FVT32" s="541"/>
      <c r="FVU32" s="541"/>
      <c r="FVV32" s="541"/>
      <c r="FVW32" s="541"/>
      <c r="FVX32" s="541"/>
      <c r="FVY32" s="541"/>
      <c r="FVZ32" s="541"/>
      <c r="FWA32" s="541"/>
      <c r="FWB32" s="541"/>
      <c r="FWC32" s="541"/>
      <c r="FWD32" s="541"/>
      <c r="FWE32" s="541"/>
      <c r="FWF32" s="541"/>
      <c r="FWG32" s="541"/>
      <c r="FWH32" s="541"/>
      <c r="FWI32" s="541"/>
      <c r="FWJ32" s="541"/>
      <c r="FWK32" s="541"/>
      <c r="FWL32" s="541"/>
      <c r="FWM32" s="541"/>
      <c r="FWN32" s="541"/>
      <c r="FWO32" s="541"/>
      <c r="FWP32" s="541"/>
      <c r="FWQ32" s="541"/>
      <c r="FWR32" s="541"/>
      <c r="FWS32" s="541"/>
      <c r="FWT32" s="541"/>
      <c r="FWU32" s="541"/>
      <c r="FWV32" s="541"/>
      <c r="FWW32" s="541"/>
      <c r="FWX32" s="541"/>
      <c r="FWY32" s="541"/>
      <c r="FWZ32" s="541"/>
      <c r="FXA32" s="541"/>
      <c r="FXB32" s="541"/>
      <c r="FXC32" s="541"/>
      <c r="FXD32" s="541"/>
      <c r="FXE32" s="541"/>
      <c r="FXF32" s="541"/>
      <c r="FXG32" s="541"/>
      <c r="FXH32" s="541"/>
      <c r="FXI32" s="541"/>
      <c r="FXJ32" s="541"/>
      <c r="FXK32" s="541"/>
      <c r="FXL32" s="541"/>
      <c r="FXM32" s="541"/>
      <c r="FXN32" s="541"/>
      <c r="FXO32" s="541"/>
      <c r="FXP32" s="541"/>
      <c r="FXQ32" s="541"/>
      <c r="FXR32" s="541"/>
      <c r="FXS32" s="541"/>
      <c r="FXT32" s="541"/>
      <c r="FXU32" s="541"/>
      <c r="FXV32" s="541"/>
      <c r="FXW32" s="541"/>
      <c r="FXX32" s="541"/>
      <c r="FXY32" s="541"/>
      <c r="FXZ32" s="541"/>
      <c r="FYA32" s="541"/>
      <c r="FYB32" s="541"/>
      <c r="FYC32" s="541"/>
      <c r="FYD32" s="541"/>
      <c r="FYE32" s="541"/>
      <c r="FYF32" s="541"/>
      <c r="FYG32" s="541"/>
      <c r="FYH32" s="541"/>
      <c r="FYI32" s="541"/>
      <c r="FYJ32" s="541"/>
      <c r="FYK32" s="541"/>
      <c r="FYL32" s="541"/>
      <c r="FYM32" s="541"/>
      <c r="FYN32" s="541"/>
      <c r="FYO32" s="541"/>
      <c r="FYP32" s="541"/>
      <c r="FYQ32" s="541"/>
      <c r="FYR32" s="541"/>
      <c r="FYS32" s="541"/>
      <c r="FYT32" s="541"/>
      <c r="FYU32" s="541"/>
      <c r="FYV32" s="541"/>
      <c r="FYW32" s="541"/>
      <c r="FYX32" s="541"/>
      <c r="FYY32" s="541"/>
      <c r="FYZ32" s="541"/>
      <c r="FZA32" s="541"/>
      <c r="FZB32" s="541"/>
      <c r="FZC32" s="541"/>
      <c r="FZD32" s="541"/>
      <c r="FZE32" s="541"/>
      <c r="FZF32" s="541"/>
      <c r="FZG32" s="541"/>
      <c r="FZH32" s="541"/>
      <c r="FZI32" s="541"/>
      <c r="FZJ32" s="541"/>
      <c r="FZK32" s="541"/>
      <c r="FZL32" s="541"/>
      <c r="FZM32" s="541"/>
      <c r="FZN32" s="541"/>
      <c r="FZO32" s="541"/>
      <c r="FZP32" s="541"/>
      <c r="FZQ32" s="541"/>
      <c r="FZR32" s="541"/>
      <c r="FZS32" s="541"/>
      <c r="FZT32" s="541"/>
      <c r="FZU32" s="541"/>
      <c r="FZV32" s="541"/>
      <c r="FZW32" s="541"/>
      <c r="FZX32" s="541"/>
      <c r="FZY32" s="541"/>
      <c r="FZZ32" s="541"/>
      <c r="GAA32" s="541"/>
      <c r="GAB32" s="541"/>
      <c r="GAC32" s="541"/>
      <c r="GAD32" s="541"/>
      <c r="GAE32" s="541"/>
      <c r="GAF32" s="541"/>
      <c r="GAG32" s="541"/>
      <c r="GAH32" s="541"/>
      <c r="GAI32" s="541"/>
      <c r="GAJ32" s="541"/>
      <c r="GAK32" s="541"/>
      <c r="GAL32" s="541"/>
      <c r="GAM32" s="541"/>
      <c r="GAN32" s="541"/>
      <c r="GAO32" s="541"/>
      <c r="GAP32" s="541"/>
      <c r="GAQ32" s="541"/>
      <c r="GAR32" s="541"/>
      <c r="GAS32" s="541"/>
      <c r="GAT32" s="541"/>
      <c r="GAU32" s="541"/>
      <c r="GAV32" s="541"/>
      <c r="GAW32" s="541"/>
      <c r="GAX32" s="541"/>
      <c r="GAY32" s="541"/>
      <c r="GAZ32" s="541"/>
      <c r="GBA32" s="541"/>
      <c r="GBB32" s="541"/>
      <c r="GBC32" s="541"/>
      <c r="GBD32" s="541"/>
      <c r="GBE32" s="541"/>
      <c r="GBF32" s="541"/>
      <c r="GBG32" s="541"/>
      <c r="GBH32" s="541"/>
      <c r="GBI32" s="541"/>
      <c r="GBJ32" s="541"/>
      <c r="GBK32" s="541"/>
      <c r="GBL32" s="541"/>
      <c r="GBM32" s="541"/>
      <c r="GBN32" s="541"/>
      <c r="GBO32" s="541"/>
      <c r="GBP32" s="541"/>
      <c r="GBQ32" s="541"/>
      <c r="GBR32" s="541"/>
      <c r="GBS32" s="541"/>
      <c r="GBT32" s="541"/>
      <c r="GBU32" s="541"/>
      <c r="GBV32" s="541"/>
      <c r="GBW32" s="541"/>
      <c r="GBX32" s="541"/>
      <c r="GBY32" s="541"/>
      <c r="GBZ32" s="541"/>
      <c r="GCA32" s="541"/>
      <c r="GCB32" s="541"/>
      <c r="GCC32" s="541"/>
      <c r="GCD32" s="541"/>
      <c r="GCE32" s="541"/>
      <c r="GCF32" s="541"/>
      <c r="GCG32" s="541"/>
      <c r="GCH32" s="541"/>
      <c r="GCI32" s="541"/>
      <c r="GCJ32" s="541"/>
      <c r="GCK32" s="541"/>
      <c r="GCL32" s="541"/>
      <c r="GCM32" s="541"/>
      <c r="GCN32" s="541"/>
      <c r="GCO32" s="541"/>
      <c r="GCP32" s="541"/>
      <c r="GCQ32" s="541"/>
      <c r="GCR32" s="541"/>
      <c r="GCS32" s="541"/>
      <c r="GCT32" s="541"/>
      <c r="GCU32" s="541"/>
      <c r="GCV32" s="541"/>
      <c r="GCW32" s="541"/>
      <c r="GCX32" s="541"/>
      <c r="GCY32" s="541"/>
      <c r="GCZ32" s="541"/>
      <c r="GDA32" s="541"/>
      <c r="GDB32" s="541"/>
      <c r="GDC32" s="541"/>
      <c r="GDD32" s="541"/>
      <c r="GDE32" s="541"/>
      <c r="GDF32" s="541"/>
      <c r="GDG32" s="541"/>
      <c r="GDH32" s="541"/>
      <c r="GDI32" s="541"/>
      <c r="GDJ32" s="541"/>
      <c r="GDK32" s="541"/>
      <c r="GDL32" s="541"/>
      <c r="GDM32" s="541"/>
      <c r="GDN32" s="541"/>
      <c r="GDO32" s="541"/>
      <c r="GDP32" s="541"/>
      <c r="GDQ32" s="541"/>
      <c r="GDR32" s="541"/>
      <c r="GDS32" s="541"/>
      <c r="GDT32" s="541"/>
      <c r="GDU32" s="541"/>
      <c r="GDV32" s="541"/>
      <c r="GDW32" s="541"/>
      <c r="GDX32" s="541"/>
      <c r="GDY32" s="541"/>
      <c r="GDZ32" s="541"/>
      <c r="GEA32" s="541"/>
      <c r="GEB32" s="541"/>
      <c r="GEC32" s="541"/>
      <c r="GED32" s="541"/>
      <c r="GEE32" s="541"/>
      <c r="GEF32" s="541"/>
      <c r="GEG32" s="541"/>
      <c r="GEH32" s="541"/>
      <c r="GEI32" s="541"/>
      <c r="GEJ32" s="541"/>
      <c r="GEK32" s="541"/>
      <c r="GEL32" s="541"/>
      <c r="GEM32" s="541"/>
      <c r="GEN32" s="541"/>
      <c r="GEO32" s="541"/>
      <c r="GEP32" s="541"/>
      <c r="GEQ32" s="541"/>
      <c r="GER32" s="541"/>
      <c r="GES32" s="541"/>
      <c r="GET32" s="541"/>
      <c r="GEU32" s="541"/>
      <c r="GEV32" s="541"/>
      <c r="GEW32" s="541"/>
      <c r="GEX32" s="541"/>
      <c r="GEY32" s="541"/>
      <c r="GEZ32" s="541"/>
      <c r="GFA32" s="541"/>
      <c r="GFB32" s="541"/>
      <c r="GFC32" s="541"/>
      <c r="GFD32" s="541"/>
      <c r="GFE32" s="541"/>
      <c r="GFF32" s="541"/>
      <c r="GFG32" s="541"/>
      <c r="GFH32" s="541"/>
      <c r="GFI32" s="541"/>
      <c r="GFJ32" s="541"/>
      <c r="GFK32" s="541"/>
      <c r="GFL32" s="541"/>
      <c r="GFM32" s="541"/>
      <c r="GFN32" s="541"/>
      <c r="GFO32" s="541"/>
      <c r="GFP32" s="541"/>
      <c r="GFQ32" s="541"/>
      <c r="GFR32" s="541"/>
      <c r="GFS32" s="541"/>
      <c r="GFT32" s="541"/>
      <c r="GFU32" s="541"/>
      <c r="GFV32" s="541"/>
      <c r="GFW32" s="541"/>
      <c r="GFX32" s="541"/>
      <c r="GFY32" s="541"/>
      <c r="GFZ32" s="541"/>
      <c r="GGA32" s="541"/>
      <c r="GGB32" s="541"/>
      <c r="GGC32" s="541"/>
      <c r="GGD32" s="541"/>
      <c r="GGE32" s="541"/>
      <c r="GGF32" s="541"/>
      <c r="GGG32" s="541"/>
      <c r="GGH32" s="541"/>
      <c r="GGI32" s="541"/>
      <c r="GGJ32" s="541"/>
      <c r="GGK32" s="541"/>
      <c r="GGL32" s="541"/>
      <c r="GGM32" s="541"/>
      <c r="GGN32" s="541"/>
      <c r="GGO32" s="541"/>
      <c r="GGP32" s="541"/>
      <c r="GGQ32" s="541"/>
      <c r="GGR32" s="541"/>
      <c r="GGS32" s="541"/>
      <c r="GGT32" s="541"/>
      <c r="GGU32" s="541"/>
      <c r="GGV32" s="541"/>
      <c r="GGW32" s="541"/>
      <c r="GGX32" s="541"/>
      <c r="GGY32" s="541"/>
      <c r="GGZ32" s="541"/>
      <c r="GHA32" s="541"/>
      <c r="GHB32" s="541"/>
      <c r="GHC32" s="541"/>
      <c r="GHD32" s="541"/>
      <c r="GHE32" s="541"/>
      <c r="GHF32" s="541"/>
      <c r="GHG32" s="541"/>
      <c r="GHH32" s="541"/>
      <c r="GHI32" s="541"/>
      <c r="GHJ32" s="541"/>
      <c r="GHK32" s="541"/>
      <c r="GHL32" s="541"/>
      <c r="GHM32" s="541"/>
      <c r="GHN32" s="541"/>
      <c r="GHO32" s="541"/>
      <c r="GHP32" s="541"/>
      <c r="GHQ32" s="541"/>
      <c r="GHR32" s="541"/>
      <c r="GHS32" s="541"/>
      <c r="GHT32" s="541"/>
      <c r="GHU32" s="541"/>
      <c r="GHV32" s="541"/>
      <c r="GHW32" s="541"/>
      <c r="GHX32" s="541"/>
      <c r="GHY32" s="541"/>
      <c r="GHZ32" s="541"/>
      <c r="GIA32" s="541"/>
      <c r="GIB32" s="541"/>
      <c r="GIC32" s="541"/>
      <c r="GID32" s="541"/>
      <c r="GIE32" s="541"/>
      <c r="GIF32" s="541"/>
      <c r="GIG32" s="541"/>
      <c r="GIH32" s="541"/>
      <c r="GII32" s="541"/>
      <c r="GIJ32" s="541"/>
      <c r="GIK32" s="541"/>
      <c r="GIL32" s="541"/>
      <c r="GIM32" s="541"/>
      <c r="GIN32" s="541"/>
      <c r="GIO32" s="541"/>
      <c r="GIP32" s="541"/>
      <c r="GIQ32" s="541"/>
      <c r="GIR32" s="541"/>
      <c r="GIS32" s="541"/>
      <c r="GIT32" s="541"/>
      <c r="GIU32" s="541"/>
      <c r="GIV32" s="541"/>
      <c r="GIW32" s="541"/>
      <c r="GIX32" s="541"/>
      <c r="GIY32" s="541"/>
      <c r="GIZ32" s="541"/>
      <c r="GJA32" s="541"/>
      <c r="GJB32" s="541"/>
      <c r="GJC32" s="541"/>
      <c r="GJD32" s="541"/>
      <c r="GJE32" s="541"/>
      <c r="GJF32" s="541"/>
      <c r="GJG32" s="541"/>
      <c r="GJH32" s="541"/>
      <c r="GJI32" s="541"/>
      <c r="GJJ32" s="541"/>
      <c r="GJK32" s="541"/>
      <c r="GJL32" s="541"/>
      <c r="GJM32" s="541"/>
      <c r="GJN32" s="541"/>
      <c r="GJO32" s="541"/>
      <c r="GJP32" s="541"/>
      <c r="GJQ32" s="541"/>
      <c r="GJR32" s="541"/>
      <c r="GJS32" s="541"/>
      <c r="GJT32" s="541"/>
      <c r="GJU32" s="541"/>
      <c r="GJV32" s="541"/>
      <c r="GJW32" s="541"/>
      <c r="GJX32" s="541"/>
      <c r="GJY32" s="541"/>
      <c r="GJZ32" s="541"/>
      <c r="GKA32" s="541"/>
      <c r="GKB32" s="541"/>
      <c r="GKC32" s="541"/>
      <c r="GKD32" s="541"/>
      <c r="GKE32" s="541"/>
      <c r="GKF32" s="541"/>
      <c r="GKG32" s="541"/>
      <c r="GKH32" s="541"/>
      <c r="GKI32" s="541"/>
      <c r="GKJ32" s="541"/>
      <c r="GKK32" s="541"/>
      <c r="GKL32" s="541"/>
      <c r="GKM32" s="541"/>
      <c r="GKN32" s="541"/>
      <c r="GKO32" s="541"/>
      <c r="GKP32" s="541"/>
      <c r="GKQ32" s="541"/>
      <c r="GKR32" s="541"/>
      <c r="GKS32" s="541"/>
      <c r="GKT32" s="541"/>
      <c r="GKU32" s="541"/>
      <c r="GKV32" s="541"/>
      <c r="GKW32" s="541"/>
      <c r="GKX32" s="541"/>
      <c r="GKY32" s="541"/>
      <c r="GKZ32" s="541"/>
      <c r="GLA32" s="541"/>
      <c r="GLB32" s="541"/>
      <c r="GLC32" s="541"/>
      <c r="GLD32" s="541"/>
      <c r="GLE32" s="541"/>
      <c r="GLF32" s="541"/>
      <c r="GLG32" s="541"/>
      <c r="GLH32" s="541"/>
      <c r="GLI32" s="541"/>
      <c r="GLJ32" s="541"/>
      <c r="GLK32" s="541"/>
      <c r="GLL32" s="541"/>
      <c r="GLM32" s="541"/>
      <c r="GLN32" s="541"/>
      <c r="GLO32" s="541"/>
      <c r="GLP32" s="541"/>
      <c r="GLQ32" s="541"/>
      <c r="GLR32" s="541"/>
      <c r="GLS32" s="541"/>
      <c r="GLT32" s="541"/>
      <c r="GLU32" s="541"/>
      <c r="GLV32" s="541"/>
      <c r="GLW32" s="541"/>
      <c r="GLX32" s="541"/>
      <c r="GLY32" s="541"/>
      <c r="GLZ32" s="541"/>
      <c r="GMA32" s="541"/>
      <c r="GMB32" s="541"/>
      <c r="GMC32" s="541"/>
      <c r="GMD32" s="541"/>
      <c r="GME32" s="541"/>
      <c r="GMF32" s="541"/>
      <c r="GMG32" s="541"/>
      <c r="GMH32" s="541"/>
      <c r="GMI32" s="541"/>
      <c r="GMJ32" s="541"/>
      <c r="GMK32" s="541"/>
      <c r="GML32" s="541"/>
      <c r="GMM32" s="541"/>
      <c r="GMN32" s="541"/>
      <c r="GMO32" s="541"/>
      <c r="GMP32" s="541"/>
      <c r="GMQ32" s="541"/>
      <c r="GMR32" s="541"/>
      <c r="GMS32" s="541"/>
      <c r="GMT32" s="541"/>
      <c r="GMU32" s="541"/>
      <c r="GMV32" s="541"/>
      <c r="GMW32" s="541"/>
      <c r="GMX32" s="541"/>
      <c r="GMY32" s="541"/>
      <c r="GMZ32" s="541"/>
      <c r="GNA32" s="541"/>
      <c r="GNB32" s="541"/>
      <c r="GNC32" s="541"/>
      <c r="GND32" s="541"/>
      <c r="GNE32" s="541"/>
      <c r="GNF32" s="541"/>
      <c r="GNG32" s="541"/>
      <c r="GNH32" s="541"/>
      <c r="GNI32" s="541"/>
      <c r="GNJ32" s="541"/>
      <c r="GNK32" s="541"/>
      <c r="GNL32" s="541"/>
      <c r="GNM32" s="541"/>
      <c r="GNN32" s="541"/>
      <c r="GNO32" s="541"/>
      <c r="GNP32" s="541"/>
      <c r="GNQ32" s="541"/>
      <c r="GNR32" s="541"/>
      <c r="GNS32" s="541"/>
      <c r="GNT32" s="541"/>
      <c r="GNU32" s="541"/>
      <c r="GNV32" s="541"/>
      <c r="GNW32" s="541"/>
      <c r="GNX32" s="541"/>
      <c r="GNY32" s="541"/>
      <c r="GNZ32" s="541"/>
      <c r="GOA32" s="541"/>
      <c r="GOB32" s="541"/>
      <c r="GOC32" s="541"/>
      <c r="GOD32" s="541"/>
      <c r="GOE32" s="541"/>
      <c r="GOF32" s="541"/>
      <c r="GOG32" s="541"/>
      <c r="GOH32" s="541"/>
      <c r="GOI32" s="541"/>
      <c r="GOJ32" s="541"/>
      <c r="GOK32" s="541"/>
      <c r="GOL32" s="541"/>
      <c r="GOM32" s="541"/>
      <c r="GON32" s="541"/>
      <c r="GOO32" s="541"/>
      <c r="GOP32" s="541"/>
      <c r="GOQ32" s="541"/>
      <c r="GOR32" s="541"/>
      <c r="GOS32" s="541"/>
      <c r="GOT32" s="541"/>
      <c r="GOU32" s="541"/>
      <c r="GOV32" s="541"/>
      <c r="GOW32" s="541"/>
      <c r="GOX32" s="541"/>
      <c r="GOY32" s="541"/>
      <c r="GOZ32" s="541"/>
      <c r="GPA32" s="541"/>
      <c r="GPB32" s="541"/>
      <c r="GPC32" s="541"/>
      <c r="GPD32" s="541"/>
      <c r="GPE32" s="541"/>
      <c r="GPF32" s="541"/>
      <c r="GPG32" s="541"/>
      <c r="GPH32" s="541"/>
      <c r="GPI32" s="541"/>
      <c r="GPJ32" s="541"/>
      <c r="GPK32" s="541"/>
      <c r="GPL32" s="541"/>
      <c r="GPM32" s="541"/>
      <c r="GPN32" s="541"/>
      <c r="GPO32" s="541"/>
      <c r="GPP32" s="541"/>
      <c r="GPQ32" s="541"/>
      <c r="GPR32" s="541"/>
      <c r="GPS32" s="541"/>
      <c r="GPT32" s="541"/>
      <c r="GPU32" s="541"/>
      <c r="GPV32" s="541"/>
      <c r="GPW32" s="541"/>
      <c r="GPX32" s="541"/>
      <c r="GPY32" s="541"/>
      <c r="GPZ32" s="541"/>
      <c r="GQA32" s="541"/>
      <c r="GQB32" s="541"/>
      <c r="GQC32" s="541"/>
      <c r="GQD32" s="541"/>
      <c r="GQE32" s="541"/>
      <c r="GQF32" s="541"/>
      <c r="GQG32" s="541"/>
      <c r="GQH32" s="541"/>
      <c r="GQI32" s="541"/>
      <c r="GQJ32" s="541"/>
      <c r="GQK32" s="541"/>
      <c r="GQL32" s="541"/>
      <c r="GQM32" s="541"/>
      <c r="GQN32" s="541"/>
      <c r="GQO32" s="541"/>
      <c r="GQP32" s="541"/>
      <c r="GQQ32" s="541"/>
      <c r="GQR32" s="541"/>
      <c r="GQS32" s="541"/>
      <c r="GQT32" s="541"/>
      <c r="GQU32" s="541"/>
      <c r="GQV32" s="541"/>
      <c r="GQW32" s="541"/>
      <c r="GQX32" s="541"/>
      <c r="GQY32" s="541"/>
      <c r="GQZ32" s="541"/>
      <c r="GRA32" s="541"/>
      <c r="GRB32" s="541"/>
      <c r="GRC32" s="541"/>
      <c r="GRD32" s="541"/>
      <c r="GRE32" s="541"/>
      <c r="GRF32" s="541"/>
      <c r="GRG32" s="541"/>
      <c r="GRH32" s="541"/>
      <c r="GRI32" s="541"/>
      <c r="GRJ32" s="541"/>
      <c r="GRK32" s="541"/>
      <c r="GRL32" s="541"/>
      <c r="GRM32" s="541"/>
      <c r="GRN32" s="541"/>
      <c r="GRO32" s="541"/>
      <c r="GRP32" s="541"/>
      <c r="GRQ32" s="541"/>
      <c r="GRR32" s="541"/>
      <c r="GRS32" s="541"/>
      <c r="GRT32" s="541"/>
      <c r="GRU32" s="541"/>
      <c r="GRV32" s="541"/>
      <c r="GRW32" s="541"/>
      <c r="GRX32" s="541"/>
      <c r="GRY32" s="541"/>
      <c r="GRZ32" s="541"/>
      <c r="GSA32" s="541"/>
      <c r="GSB32" s="541"/>
      <c r="GSC32" s="541"/>
      <c r="GSD32" s="541"/>
      <c r="GSE32" s="541"/>
      <c r="GSF32" s="541"/>
      <c r="GSG32" s="541"/>
      <c r="GSH32" s="541"/>
      <c r="GSI32" s="541"/>
      <c r="GSJ32" s="541"/>
      <c r="GSK32" s="541"/>
      <c r="GSL32" s="541"/>
      <c r="GSM32" s="541"/>
      <c r="GSN32" s="541"/>
      <c r="GSO32" s="541"/>
      <c r="GSP32" s="541"/>
      <c r="GSQ32" s="541"/>
      <c r="GSR32" s="541"/>
      <c r="GSS32" s="541"/>
      <c r="GST32" s="541"/>
      <c r="GSU32" s="541"/>
      <c r="GSV32" s="541"/>
      <c r="GSW32" s="541"/>
      <c r="GSX32" s="541"/>
      <c r="GSY32" s="541"/>
      <c r="GSZ32" s="541"/>
      <c r="GTA32" s="541"/>
      <c r="GTB32" s="541"/>
      <c r="GTC32" s="541"/>
      <c r="GTD32" s="541"/>
      <c r="GTE32" s="541"/>
      <c r="GTF32" s="541"/>
      <c r="GTG32" s="541"/>
      <c r="GTH32" s="541"/>
      <c r="GTI32" s="541"/>
      <c r="GTJ32" s="541"/>
      <c r="GTK32" s="541"/>
      <c r="GTL32" s="541"/>
      <c r="GTM32" s="541"/>
      <c r="GTN32" s="541"/>
      <c r="GTO32" s="541"/>
      <c r="GTP32" s="541"/>
      <c r="GTQ32" s="541"/>
      <c r="GTR32" s="541"/>
      <c r="GTS32" s="541"/>
      <c r="GTT32" s="541"/>
      <c r="GTU32" s="541"/>
      <c r="GTV32" s="541"/>
      <c r="GTW32" s="541"/>
      <c r="GTX32" s="541"/>
      <c r="GTY32" s="541"/>
      <c r="GTZ32" s="541"/>
      <c r="GUA32" s="541"/>
      <c r="GUB32" s="541"/>
      <c r="GUC32" s="541"/>
      <c r="GUD32" s="541"/>
      <c r="GUE32" s="541"/>
      <c r="GUF32" s="541"/>
      <c r="GUG32" s="541"/>
      <c r="GUH32" s="541"/>
      <c r="GUI32" s="541"/>
      <c r="GUJ32" s="541"/>
      <c r="GUK32" s="541"/>
      <c r="GUL32" s="541"/>
      <c r="GUM32" s="541"/>
      <c r="GUN32" s="541"/>
      <c r="GUO32" s="541"/>
      <c r="GUP32" s="541"/>
      <c r="GUQ32" s="541"/>
      <c r="GUR32" s="541"/>
      <c r="GUS32" s="541"/>
      <c r="GUT32" s="541"/>
      <c r="GUU32" s="541"/>
      <c r="GUV32" s="541"/>
      <c r="GUW32" s="541"/>
      <c r="GUX32" s="541"/>
      <c r="GUY32" s="541"/>
      <c r="GUZ32" s="541"/>
      <c r="GVA32" s="541"/>
      <c r="GVB32" s="541"/>
      <c r="GVC32" s="541"/>
      <c r="GVD32" s="541"/>
      <c r="GVE32" s="541"/>
      <c r="GVF32" s="541"/>
      <c r="GVG32" s="541"/>
      <c r="GVH32" s="541"/>
      <c r="GVI32" s="541"/>
      <c r="GVJ32" s="541"/>
      <c r="GVK32" s="541"/>
      <c r="GVL32" s="541"/>
      <c r="GVM32" s="541"/>
      <c r="GVN32" s="541"/>
      <c r="GVO32" s="541"/>
      <c r="GVP32" s="541"/>
      <c r="GVQ32" s="541"/>
      <c r="GVR32" s="541"/>
      <c r="GVS32" s="541"/>
      <c r="GVT32" s="541"/>
      <c r="GVU32" s="541"/>
      <c r="GVV32" s="541"/>
      <c r="GVW32" s="541"/>
      <c r="GVX32" s="541"/>
      <c r="GVY32" s="541"/>
      <c r="GVZ32" s="541"/>
      <c r="GWA32" s="541"/>
      <c r="GWB32" s="541"/>
      <c r="GWC32" s="541"/>
      <c r="GWD32" s="541"/>
      <c r="GWE32" s="541"/>
      <c r="GWF32" s="541"/>
      <c r="GWG32" s="541"/>
      <c r="GWH32" s="541"/>
      <c r="GWI32" s="541"/>
      <c r="GWJ32" s="541"/>
      <c r="GWK32" s="541"/>
      <c r="GWL32" s="541"/>
      <c r="GWM32" s="541"/>
      <c r="GWN32" s="541"/>
      <c r="GWO32" s="541"/>
      <c r="GWP32" s="541"/>
      <c r="GWQ32" s="541"/>
      <c r="GWR32" s="541"/>
      <c r="GWS32" s="541"/>
      <c r="GWT32" s="541"/>
      <c r="GWU32" s="541"/>
      <c r="GWV32" s="541"/>
      <c r="GWW32" s="541"/>
      <c r="GWX32" s="541"/>
      <c r="GWY32" s="541"/>
      <c r="GWZ32" s="541"/>
      <c r="GXA32" s="541"/>
      <c r="GXB32" s="541"/>
      <c r="GXC32" s="541"/>
      <c r="GXD32" s="541"/>
      <c r="GXE32" s="541"/>
      <c r="GXF32" s="541"/>
      <c r="GXG32" s="541"/>
      <c r="GXH32" s="541"/>
      <c r="GXI32" s="541"/>
      <c r="GXJ32" s="541"/>
      <c r="GXK32" s="541"/>
      <c r="GXL32" s="541"/>
      <c r="GXM32" s="541"/>
      <c r="GXN32" s="541"/>
      <c r="GXO32" s="541"/>
      <c r="GXP32" s="541"/>
      <c r="GXQ32" s="541"/>
      <c r="GXR32" s="541"/>
      <c r="GXS32" s="541"/>
      <c r="GXT32" s="541"/>
      <c r="GXU32" s="541"/>
      <c r="GXV32" s="541"/>
      <c r="GXW32" s="541"/>
      <c r="GXX32" s="541"/>
      <c r="GXY32" s="541"/>
      <c r="GXZ32" s="541"/>
      <c r="GYA32" s="541"/>
      <c r="GYB32" s="541"/>
      <c r="GYC32" s="541"/>
      <c r="GYD32" s="541"/>
      <c r="GYE32" s="541"/>
      <c r="GYF32" s="541"/>
      <c r="GYG32" s="541"/>
      <c r="GYH32" s="541"/>
      <c r="GYI32" s="541"/>
      <c r="GYJ32" s="541"/>
      <c r="GYK32" s="541"/>
      <c r="GYL32" s="541"/>
      <c r="GYM32" s="541"/>
      <c r="GYN32" s="541"/>
      <c r="GYO32" s="541"/>
      <c r="GYP32" s="541"/>
      <c r="GYQ32" s="541"/>
      <c r="GYR32" s="541"/>
      <c r="GYS32" s="541"/>
      <c r="GYT32" s="541"/>
      <c r="GYU32" s="541"/>
      <c r="GYV32" s="541"/>
      <c r="GYW32" s="541"/>
      <c r="GYX32" s="541"/>
      <c r="GYY32" s="541"/>
      <c r="GYZ32" s="541"/>
      <c r="GZA32" s="541"/>
      <c r="GZB32" s="541"/>
      <c r="GZC32" s="541"/>
      <c r="GZD32" s="541"/>
      <c r="GZE32" s="541"/>
      <c r="GZF32" s="541"/>
      <c r="GZG32" s="541"/>
      <c r="GZH32" s="541"/>
      <c r="GZI32" s="541"/>
      <c r="GZJ32" s="541"/>
      <c r="GZK32" s="541"/>
      <c r="GZL32" s="541"/>
      <c r="GZM32" s="541"/>
      <c r="GZN32" s="541"/>
      <c r="GZO32" s="541"/>
      <c r="GZP32" s="541"/>
      <c r="GZQ32" s="541"/>
      <c r="GZR32" s="541"/>
      <c r="GZS32" s="541"/>
      <c r="GZT32" s="541"/>
      <c r="GZU32" s="541"/>
      <c r="GZV32" s="541"/>
      <c r="GZW32" s="541"/>
      <c r="GZX32" s="541"/>
      <c r="GZY32" s="541"/>
      <c r="GZZ32" s="541"/>
      <c r="HAA32" s="541"/>
      <c r="HAB32" s="541"/>
      <c r="HAC32" s="541"/>
      <c r="HAD32" s="541"/>
      <c r="HAE32" s="541"/>
      <c r="HAF32" s="541"/>
      <c r="HAG32" s="541"/>
      <c r="HAH32" s="541"/>
      <c r="HAI32" s="541"/>
      <c r="HAJ32" s="541"/>
      <c r="HAK32" s="541"/>
      <c r="HAL32" s="541"/>
      <c r="HAM32" s="541"/>
      <c r="HAN32" s="541"/>
      <c r="HAO32" s="541"/>
      <c r="HAP32" s="541"/>
      <c r="HAQ32" s="541"/>
      <c r="HAR32" s="541"/>
      <c r="HAS32" s="541"/>
      <c r="HAT32" s="541"/>
      <c r="HAU32" s="541"/>
      <c r="HAV32" s="541"/>
      <c r="HAW32" s="541"/>
      <c r="HAX32" s="541"/>
      <c r="HAY32" s="541"/>
      <c r="HAZ32" s="541"/>
      <c r="HBA32" s="541"/>
      <c r="HBB32" s="541"/>
      <c r="HBC32" s="541"/>
      <c r="HBD32" s="541"/>
      <c r="HBE32" s="541"/>
      <c r="HBF32" s="541"/>
      <c r="HBG32" s="541"/>
      <c r="HBH32" s="541"/>
      <c r="HBI32" s="541"/>
      <c r="HBJ32" s="541"/>
      <c r="HBK32" s="541"/>
      <c r="HBL32" s="541"/>
      <c r="HBM32" s="541"/>
      <c r="HBN32" s="541"/>
      <c r="HBO32" s="541"/>
      <c r="HBP32" s="541"/>
      <c r="HBQ32" s="541"/>
      <c r="HBR32" s="541"/>
      <c r="HBS32" s="541"/>
      <c r="HBT32" s="541"/>
      <c r="HBU32" s="541"/>
      <c r="HBV32" s="541"/>
      <c r="HBW32" s="541"/>
      <c r="HBX32" s="541"/>
      <c r="HBY32" s="541"/>
      <c r="HBZ32" s="541"/>
      <c r="HCA32" s="541"/>
      <c r="HCB32" s="541"/>
      <c r="HCC32" s="541"/>
      <c r="HCD32" s="541"/>
      <c r="HCE32" s="541"/>
      <c r="HCF32" s="541"/>
      <c r="HCG32" s="541"/>
      <c r="HCH32" s="541"/>
      <c r="HCI32" s="541"/>
      <c r="HCJ32" s="541"/>
      <c r="HCK32" s="541"/>
      <c r="HCL32" s="541"/>
      <c r="HCM32" s="541"/>
      <c r="HCN32" s="541"/>
      <c r="HCO32" s="541"/>
      <c r="HCP32" s="541"/>
      <c r="HCQ32" s="541"/>
      <c r="HCR32" s="541"/>
      <c r="HCS32" s="541"/>
      <c r="HCT32" s="541"/>
      <c r="HCU32" s="541"/>
      <c r="HCV32" s="541"/>
      <c r="HCW32" s="541"/>
      <c r="HCX32" s="541"/>
      <c r="HCY32" s="541"/>
      <c r="HCZ32" s="541"/>
      <c r="HDA32" s="541"/>
      <c r="HDB32" s="541"/>
      <c r="HDC32" s="541"/>
      <c r="HDD32" s="541"/>
      <c r="HDE32" s="541"/>
      <c r="HDF32" s="541"/>
      <c r="HDG32" s="541"/>
      <c r="HDH32" s="541"/>
      <c r="HDI32" s="541"/>
      <c r="HDJ32" s="541"/>
      <c r="HDK32" s="541"/>
      <c r="HDL32" s="541"/>
      <c r="HDM32" s="541"/>
      <c r="HDN32" s="541"/>
      <c r="HDO32" s="541"/>
      <c r="HDP32" s="541"/>
      <c r="HDQ32" s="541"/>
      <c r="HDR32" s="541"/>
      <c r="HDS32" s="541"/>
      <c r="HDT32" s="541"/>
      <c r="HDU32" s="541"/>
      <c r="HDV32" s="541"/>
      <c r="HDW32" s="541"/>
      <c r="HDX32" s="541"/>
      <c r="HDY32" s="541"/>
      <c r="HDZ32" s="541"/>
      <c r="HEA32" s="541"/>
      <c r="HEB32" s="541"/>
      <c r="HEC32" s="541"/>
      <c r="HED32" s="541"/>
      <c r="HEE32" s="541"/>
      <c r="HEF32" s="541"/>
      <c r="HEG32" s="541"/>
      <c r="HEH32" s="541"/>
      <c r="HEI32" s="541"/>
      <c r="HEJ32" s="541"/>
      <c r="HEK32" s="541"/>
      <c r="HEL32" s="541"/>
      <c r="HEM32" s="541"/>
      <c r="HEN32" s="541"/>
      <c r="HEO32" s="541"/>
      <c r="HEP32" s="541"/>
      <c r="HEQ32" s="541"/>
      <c r="HER32" s="541"/>
      <c r="HES32" s="541"/>
      <c r="HET32" s="541"/>
      <c r="HEU32" s="541"/>
      <c r="HEV32" s="541"/>
      <c r="HEW32" s="541"/>
      <c r="HEX32" s="541"/>
      <c r="HEY32" s="541"/>
      <c r="HEZ32" s="541"/>
      <c r="HFA32" s="541"/>
      <c r="HFB32" s="541"/>
      <c r="HFC32" s="541"/>
      <c r="HFD32" s="541"/>
      <c r="HFE32" s="541"/>
      <c r="HFF32" s="541"/>
      <c r="HFG32" s="541"/>
      <c r="HFH32" s="541"/>
      <c r="HFI32" s="541"/>
      <c r="HFJ32" s="541"/>
      <c r="HFK32" s="541"/>
      <c r="HFL32" s="541"/>
      <c r="HFM32" s="541"/>
      <c r="HFN32" s="541"/>
      <c r="HFO32" s="541"/>
      <c r="HFP32" s="541"/>
      <c r="HFQ32" s="541"/>
      <c r="HFR32" s="541"/>
      <c r="HFS32" s="541"/>
      <c r="HFT32" s="541"/>
      <c r="HFU32" s="541"/>
      <c r="HFV32" s="541"/>
      <c r="HFW32" s="541"/>
      <c r="HFX32" s="541"/>
      <c r="HFY32" s="541"/>
      <c r="HFZ32" s="541"/>
      <c r="HGA32" s="541"/>
      <c r="HGB32" s="541"/>
      <c r="HGC32" s="541"/>
      <c r="HGD32" s="541"/>
      <c r="HGE32" s="541"/>
      <c r="HGF32" s="541"/>
      <c r="HGG32" s="541"/>
      <c r="HGH32" s="541"/>
      <c r="HGI32" s="541"/>
      <c r="HGJ32" s="541"/>
      <c r="HGK32" s="541"/>
      <c r="HGL32" s="541"/>
      <c r="HGM32" s="541"/>
      <c r="HGN32" s="541"/>
      <c r="HGO32" s="541"/>
      <c r="HGP32" s="541"/>
      <c r="HGQ32" s="541"/>
      <c r="HGR32" s="541"/>
      <c r="HGS32" s="541"/>
      <c r="HGT32" s="541"/>
      <c r="HGU32" s="541"/>
      <c r="HGV32" s="541"/>
      <c r="HGW32" s="541"/>
      <c r="HGX32" s="541"/>
      <c r="HGY32" s="541"/>
      <c r="HGZ32" s="541"/>
      <c r="HHA32" s="541"/>
      <c r="HHB32" s="541"/>
      <c r="HHC32" s="541"/>
      <c r="HHD32" s="541"/>
      <c r="HHE32" s="541"/>
      <c r="HHF32" s="541"/>
      <c r="HHG32" s="541"/>
      <c r="HHH32" s="541"/>
      <c r="HHI32" s="541"/>
      <c r="HHJ32" s="541"/>
      <c r="HHK32" s="541"/>
      <c r="HHL32" s="541"/>
      <c r="HHM32" s="541"/>
      <c r="HHN32" s="541"/>
      <c r="HHO32" s="541"/>
      <c r="HHP32" s="541"/>
      <c r="HHQ32" s="541"/>
      <c r="HHR32" s="541"/>
      <c r="HHS32" s="541"/>
      <c r="HHT32" s="541"/>
      <c r="HHU32" s="541"/>
      <c r="HHV32" s="541"/>
      <c r="HHW32" s="541"/>
      <c r="HHX32" s="541"/>
      <c r="HHY32" s="541"/>
      <c r="HHZ32" s="541"/>
      <c r="HIA32" s="541"/>
      <c r="HIB32" s="541"/>
      <c r="HIC32" s="541"/>
      <c r="HID32" s="541"/>
      <c r="HIE32" s="541"/>
      <c r="HIF32" s="541"/>
      <c r="HIG32" s="541"/>
      <c r="HIH32" s="541"/>
      <c r="HII32" s="541"/>
      <c r="HIJ32" s="541"/>
      <c r="HIK32" s="541"/>
      <c r="HIL32" s="541"/>
      <c r="HIM32" s="541"/>
      <c r="HIN32" s="541"/>
      <c r="HIO32" s="541"/>
      <c r="HIP32" s="541"/>
      <c r="HIQ32" s="541"/>
      <c r="HIR32" s="541"/>
      <c r="HIS32" s="541"/>
      <c r="HIT32" s="541"/>
      <c r="HIU32" s="541"/>
      <c r="HIV32" s="541"/>
      <c r="HIW32" s="541"/>
      <c r="HIX32" s="541"/>
      <c r="HIY32" s="541"/>
      <c r="HIZ32" s="541"/>
      <c r="HJA32" s="541"/>
      <c r="HJB32" s="541"/>
      <c r="HJC32" s="541"/>
      <c r="HJD32" s="541"/>
      <c r="HJE32" s="541"/>
      <c r="HJF32" s="541"/>
      <c r="HJG32" s="541"/>
      <c r="HJH32" s="541"/>
      <c r="HJI32" s="541"/>
      <c r="HJJ32" s="541"/>
      <c r="HJK32" s="541"/>
      <c r="HJL32" s="541"/>
      <c r="HJM32" s="541"/>
      <c r="HJN32" s="541"/>
      <c r="HJO32" s="541"/>
      <c r="HJP32" s="541"/>
      <c r="HJQ32" s="541"/>
      <c r="HJR32" s="541"/>
      <c r="HJS32" s="541"/>
      <c r="HJT32" s="541"/>
      <c r="HJU32" s="541"/>
      <c r="HJV32" s="541"/>
      <c r="HJW32" s="541"/>
      <c r="HJX32" s="541"/>
      <c r="HJY32" s="541"/>
      <c r="HJZ32" s="541"/>
      <c r="HKA32" s="541"/>
      <c r="HKB32" s="541"/>
      <c r="HKC32" s="541"/>
      <c r="HKD32" s="541"/>
      <c r="HKE32" s="541"/>
      <c r="HKF32" s="541"/>
      <c r="HKG32" s="541"/>
      <c r="HKH32" s="541"/>
      <c r="HKI32" s="541"/>
      <c r="HKJ32" s="541"/>
      <c r="HKK32" s="541"/>
      <c r="HKL32" s="541"/>
      <c r="HKM32" s="541"/>
      <c r="HKN32" s="541"/>
      <c r="HKO32" s="541"/>
      <c r="HKP32" s="541"/>
      <c r="HKQ32" s="541"/>
      <c r="HKR32" s="541"/>
      <c r="HKS32" s="541"/>
      <c r="HKT32" s="541"/>
      <c r="HKU32" s="541"/>
      <c r="HKV32" s="541"/>
      <c r="HKW32" s="541"/>
      <c r="HKX32" s="541"/>
      <c r="HKY32" s="541"/>
      <c r="HKZ32" s="541"/>
      <c r="HLA32" s="541"/>
      <c r="HLB32" s="541"/>
      <c r="HLC32" s="541"/>
      <c r="HLD32" s="541"/>
      <c r="HLE32" s="541"/>
      <c r="HLF32" s="541"/>
      <c r="HLG32" s="541"/>
      <c r="HLH32" s="541"/>
      <c r="HLI32" s="541"/>
      <c r="HLJ32" s="541"/>
      <c r="HLK32" s="541"/>
      <c r="HLL32" s="541"/>
      <c r="HLM32" s="541"/>
      <c r="HLN32" s="541"/>
      <c r="HLO32" s="541"/>
      <c r="HLP32" s="541"/>
      <c r="HLQ32" s="541"/>
      <c r="HLR32" s="541"/>
      <c r="HLS32" s="541"/>
      <c r="HLT32" s="541"/>
      <c r="HLU32" s="541"/>
      <c r="HLV32" s="541"/>
      <c r="HLW32" s="541"/>
      <c r="HLX32" s="541"/>
      <c r="HLY32" s="541"/>
      <c r="HLZ32" s="541"/>
      <c r="HMA32" s="541"/>
      <c r="HMB32" s="541"/>
      <c r="HMC32" s="541"/>
      <c r="HMD32" s="541"/>
      <c r="HME32" s="541"/>
      <c r="HMF32" s="541"/>
      <c r="HMG32" s="541"/>
      <c r="HMH32" s="541"/>
      <c r="HMI32" s="541"/>
      <c r="HMJ32" s="541"/>
      <c r="HMK32" s="541"/>
      <c r="HML32" s="541"/>
      <c r="HMM32" s="541"/>
      <c r="HMN32" s="541"/>
      <c r="HMO32" s="541"/>
      <c r="HMP32" s="541"/>
      <c r="HMQ32" s="541"/>
      <c r="HMR32" s="541"/>
      <c r="HMS32" s="541"/>
      <c r="HMT32" s="541"/>
      <c r="HMU32" s="541"/>
      <c r="HMV32" s="541"/>
      <c r="HMW32" s="541"/>
      <c r="HMX32" s="541"/>
      <c r="HMY32" s="541"/>
      <c r="HMZ32" s="541"/>
      <c r="HNA32" s="541"/>
      <c r="HNB32" s="541"/>
      <c r="HNC32" s="541"/>
      <c r="HND32" s="541"/>
      <c r="HNE32" s="541"/>
      <c r="HNF32" s="541"/>
      <c r="HNG32" s="541"/>
      <c r="HNH32" s="541"/>
      <c r="HNI32" s="541"/>
      <c r="HNJ32" s="541"/>
      <c r="HNK32" s="541"/>
      <c r="HNL32" s="541"/>
      <c r="HNM32" s="541"/>
      <c r="HNN32" s="541"/>
      <c r="HNO32" s="541"/>
      <c r="HNP32" s="541"/>
      <c r="HNQ32" s="541"/>
      <c r="HNR32" s="541"/>
      <c r="HNS32" s="541"/>
      <c r="HNT32" s="541"/>
      <c r="HNU32" s="541"/>
      <c r="HNV32" s="541"/>
      <c r="HNW32" s="541"/>
      <c r="HNX32" s="541"/>
      <c r="HNY32" s="541"/>
      <c r="HNZ32" s="541"/>
      <c r="HOA32" s="541"/>
      <c r="HOB32" s="541"/>
      <c r="HOC32" s="541"/>
      <c r="HOD32" s="541"/>
      <c r="HOE32" s="541"/>
      <c r="HOF32" s="541"/>
      <c r="HOG32" s="541"/>
      <c r="HOH32" s="541"/>
      <c r="HOI32" s="541"/>
      <c r="HOJ32" s="541"/>
      <c r="HOK32" s="541"/>
      <c r="HOL32" s="541"/>
      <c r="HOM32" s="541"/>
      <c r="HON32" s="541"/>
      <c r="HOO32" s="541"/>
      <c r="HOP32" s="541"/>
      <c r="HOQ32" s="541"/>
      <c r="HOR32" s="541"/>
      <c r="HOS32" s="541"/>
      <c r="HOT32" s="541"/>
      <c r="HOU32" s="541"/>
      <c r="HOV32" s="541"/>
      <c r="HOW32" s="541"/>
      <c r="HOX32" s="541"/>
      <c r="HOY32" s="541"/>
      <c r="HOZ32" s="541"/>
      <c r="HPA32" s="541"/>
      <c r="HPB32" s="541"/>
      <c r="HPC32" s="541"/>
      <c r="HPD32" s="541"/>
      <c r="HPE32" s="541"/>
      <c r="HPF32" s="541"/>
      <c r="HPG32" s="541"/>
      <c r="HPH32" s="541"/>
      <c r="HPI32" s="541"/>
      <c r="HPJ32" s="541"/>
      <c r="HPK32" s="541"/>
      <c r="HPL32" s="541"/>
      <c r="HPM32" s="541"/>
      <c r="HPN32" s="541"/>
      <c r="HPO32" s="541"/>
      <c r="HPP32" s="541"/>
      <c r="HPQ32" s="541"/>
      <c r="HPR32" s="541"/>
      <c r="HPS32" s="541"/>
      <c r="HPT32" s="541"/>
      <c r="HPU32" s="541"/>
      <c r="HPV32" s="541"/>
      <c r="HPW32" s="541"/>
      <c r="HPX32" s="541"/>
      <c r="HPY32" s="541"/>
      <c r="HPZ32" s="541"/>
      <c r="HQA32" s="541"/>
      <c r="HQB32" s="541"/>
      <c r="HQC32" s="541"/>
      <c r="HQD32" s="541"/>
      <c r="HQE32" s="541"/>
      <c r="HQF32" s="541"/>
      <c r="HQG32" s="541"/>
      <c r="HQH32" s="541"/>
      <c r="HQI32" s="541"/>
      <c r="HQJ32" s="541"/>
      <c r="HQK32" s="541"/>
      <c r="HQL32" s="541"/>
      <c r="HQM32" s="541"/>
      <c r="HQN32" s="541"/>
      <c r="HQO32" s="541"/>
      <c r="HQP32" s="541"/>
      <c r="HQQ32" s="541"/>
      <c r="HQR32" s="541"/>
      <c r="HQS32" s="541"/>
      <c r="HQT32" s="541"/>
      <c r="HQU32" s="541"/>
      <c r="HQV32" s="541"/>
      <c r="HQW32" s="541"/>
      <c r="HQX32" s="541"/>
      <c r="HQY32" s="541"/>
      <c r="HQZ32" s="541"/>
      <c r="HRA32" s="541"/>
      <c r="HRB32" s="541"/>
      <c r="HRC32" s="541"/>
      <c r="HRD32" s="541"/>
      <c r="HRE32" s="541"/>
      <c r="HRF32" s="541"/>
      <c r="HRG32" s="541"/>
      <c r="HRH32" s="541"/>
      <c r="HRI32" s="541"/>
      <c r="HRJ32" s="541"/>
      <c r="HRK32" s="541"/>
      <c r="HRL32" s="541"/>
      <c r="HRM32" s="541"/>
      <c r="HRN32" s="541"/>
      <c r="HRO32" s="541"/>
      <c r="HRP32" s="541"/>
      <c r="HRQ32" s="541"/>
      <c r="HRR32" s="541"/>
      <c r="HRS32" s="541"/>
      <c r="HRT32" s="541"/>
      <c r="HRU32" s="541"/>
      <c r="HRV32" s="541"/>
      <c r="HRW32" s="541"/>
      <c r="HRX32" s="541"/>
      <c r="HRY32" s="541"/>
      <c r="HRZ32" s="541"/>
      <c r="HSA32" s="541"/>
      <c r="HSB32" s="541"/>
      <c r="HSC32" s="541"/>
      <c r="HSD32" s="541"/>
      <c r="HSE32" s="541"/>
      <c r="HSF32" s="541"/>
      <c r="HSG32" s="541"/>
      <c r="HSH32" s="541"/>
      <c r="HSI32" s="541"/>
      <c r="HSJ32" s="541"/>
      <c r="HSK32" s="541"/>
      <c r="HSL32" s="541"/>
      <c r="HSM32" s="541"/>
      <c r="HSN32" s="541"/>
      <c r="HSO32" s="541"/>
      <c r="HSP32" s="541"/>
      <c r="HSQ32" s="541"/>
      <c r="HSR32" s="541"/>
      <c r="HSS32" s="541"/>
      <c r="HST32" s="541"/>
      <c r="HSU32" s="541"/>
      <c r="HSV32" s="541"/>
      <c r="HSW32" s="541"/>
      <c r="HSX32" s="541"/>
      <c r="HSY32" s="541"/>
      <c r="HSZ32" s="541"/>
      <c r="HTA32" s="541"/>
      <c r="HTB32" s="541"/>
      <c r="HTC32" s="541"/>
      <c r="HTD32" s="541"/>
      <c r="HTE32" s="541"/>
      <c r="HTF32" s="541"/>
      <c r="HTG32" s="541"/>
      <c r="HTH32" s="541"/>
      <c r="HTI32" s="541"/>
      <c r="HTJ32" s="541"/>
      <c r="HTK32" s="541"/>
      <c r="HTL32" s="541"/>
      <c r="HTM32" s="541"/>
      <c r="HTN32" s="541"/>
      <c r="HTO32" s="541"/>
      <c r="HTP32" s="541"/>
      <c r="HTQ32" s="541"/>
      <c r="HTR32" s="541"/>
      <c r="HTS32" s="541"/>
      <c r="HTT32" s="541"/>
      <c r="HTU32" s="541"/>
      <c r="HTV32" s="541"/>
      <c r="HTW32" s="541"/>
      <c r="HTX32" s="541"/>
      <c r="HTY32" s="541"/>
      <c r="HTZ32" s="541"/>
      <c r="HUA32" s="541"/>
      <c r="HUB32" s="541"/>
      <c r="HUC32" s="541"/>
      <c r="HUD32" s="541"/>
      <c r="HUE32" s="541"/>
      <c r="HUF32" s="541"/>
      <c r="HUG32" s="541"/>
      <c r="HUH32" s="541"/>
      <c r="HUI32" s="541"/>
      <c r="HUJ32" s="541"/>
      <c r="HUK32" s="541"/>
      <c r="HUL32" s="541"/>
      <c r="HUM32" s="541"/>
      <c r="HUN32" s="541"/>
      <c r="HUO32" s="541"/>
      <c r="HUP32" s="541"/>
      <c r="HUQ32" s="541"/>
      <c r="HUR32" s="541"/>
      <c r="HUS32" s="541"/>
      <c r="HUT32" s="541"/>
      <c r="HUU32" s="541"/>
      <c r="HUV32" s="541"/>
      <c r="HUW32" s="541"/>
      <c r="HUX32" s="541"/>
      <c r="HUY32" s="541"/>
      <c r="HUZ32" s="541"/>
      <c r="HVA32" s="541"/>
      <c r="HVB32" s="541"/>
      <c r="HVC32" s="541"/>
      <c r="HVD32" s="541"/>
      <c r="HVE32" s="541"/>
      <c r="HVF32" s="541"/>
      <c r="HVG32" s="541"/>
      <c r="HVH32" s="541"/>
      <c r="HVI32" s="541"/>
      <c r="HVJ32" s="541"/>
      <c r="HVK32" s="541"/>
      <c r="HVL32" s="541"/>
      <c r="HVM32" s="541"/>
      <c r="HVN32" s="541"/>
      <c r="HVO32" s="541"/>
      <c r="HVP32" s="541"/>
      <c r="HVQ32" s="541"/>
      <c r="HVR32" s="541"/>
      <c r="HVS32" s="541"/>
      <c r="HVT32" s="541"/>
      <c r="HVU32" s="541"/>
      <c r="HVV32" s="541"/>
      <c r="HVW32" s="541"/>
      <c r="HVX32" s="541"/>
      <c r="HVY32" s="541"/>
      <c r="HVZ32" s="541"/>
      <c r="HWA32" s="541"/>
      <c r="HWB32" s="541"/>
      <c r="HWC32" s="541"/>
      <c r="HWD32" s="541"/>
      <c r="HWE32" s="541"/>
      <c r="HWF32" s="541"/>
      <c r="HWG32" s="541"/>
      <c r="HWH32" s="541"/>
      <c r="HWI32" s="541"/>
      <c r="HWJ32" s="541"/>
      <c r="HWK32" s="541"/>
      <c r="HWL32" s="541"/>
      <c r="HWM32" s="541"/>
      <c r="HWN32" s="541"/>
      <c r="HWO32" s="541"/>
      <c r="HWP32" s="541"/>
      <c r="HWQ32" s="541"/>
      <c r="HWR32" s="541"/>
      <c r="HWS32" s="541"/>
      <c r="HWT32" s="541"/>
      <c r="HWU32" s="541"/>
      <c r="HWV32" s="541"/>
      <c r="HWW32" s="541"/>
      <c r="HWX32" s="541"/>
      <c r="HWY32" s="541"/>
      <c r="HWZ32" s="541"/>
      <c r="HXA32" s="541"/>
      <c r="HXB32" s="541"/>
      <c r="HXC32" s="541"/>
      <c r="HXD32" s="541"/>
      <c r="HXE32" s="541"/>
      <c r="HXF32" s="541"/>
      <c r="HXG32" s="541"/>
      <c r="HXH32" s="541"/>
      <c r="HXI32" s="541"/>
      <c r="HXJ32" s="541"/>
      <c r="HXK32" s="541"/>
      <c r="HXL32" s="541"/>
      <c r="HXM32" s="541"/>
      <c r="HXN32" s="541"/>
      <c r="HXO32" s="541"/>
      <c r="HXP32" s="541"/>
      <c r="HXQ32" s="541"/>
      <c r="HXR32" s="541"/>
      <c r="HXS32" s="541"/>
      <c r="HXT32" s="541"/>
      <c r="HXU32" s="541"/>
      <c r="HXV32" s="541"/>
      <c r="HXW32" s="541"/>
      <c r="HXX32" s="541"/>
      <c r="HXY32" s="541"/>
      <c r="HXZ32" s="541"/>
      <c r="HYA32" s="541"/>
      <c r="HYB32" s="541"/>
      <c r="HYC32" s="541"/>
      <c r="HYD32" s="541"/>
      <c r="HYE32" s="541"/>
      <c r="HYF32" s="541"/>
      <c r="HYG32" s="541"/>
      <c r="HYH32" s="541"/>
      <c r="HYI32" s="541"/>
      <c r="HYJ32" s="541"/>
      <c r="HYK32" s="541"/>
      <c r="HYL32" s="541"/>
      <c r="HYM32" s="541"/>
      <c r="HYN32" s="541"/>
      <c r="HYO32" s="541"/>
      <c r="HYP32" s="541"/>
      <c r="HYQ32" s="541"/>
      <c r="HYR32" s="541"/>
      <c r="HYS32" s="541"/>
      <c r="HYT32" s="541"/>
      <c r="HYU32" s="541"/>
      <c r="HYV32" s="541"/>
      <c r="HYW32" s="541"/>
      <c r="HYX32" s="541"/>
      <c r="HYY32" s="541"/>
      <c r="HYZ32" s="541"/>
      <c r="HZA32" s="541"/>
      <c r="HZB32" s="541"/>
      <c r="HZC32" s="541"/>
      <c r="HZD32" s="541"/>
      <c r="HZE32" s="541"/>
      <c r="HZF32" s="541"/>
      <c r="HZG32" s="541"/>
      <c r="HZH32" s="541"/>
      <c r="HZI32" s="541"/>
      <c r="HZJ32" s="541"/>
      <c r="HZK32" s="541"/>
      <c r="HZL32" s="541"/>
      <c r="HZM32" s="541"/>
      <c r="HZN32" s="541"/>
      <c r="HZO32" s="541"/>
      <c r="HZP32" s="541"/>
      <c r="HZQ32" s="541"/>
      <c r="HZR32" s="541"/>
      <c r="HZS32" s="541"/>
      <c r="HZT32" s="541"/>
      <c r="HZU32" s="541"/>
      <c r="HZV32" s="541"/>
      <c r="HZW32" s="541"/>
      <c r="HZX32" s="541"/>
      <c r="HZY32" s="541"/>
      <c r="HZZ32" s="541"/>
      <c r="IAA32" s="541"/>
      <c r="IAB32" s="541"/>
      <c r="IAC32" s="541"/>
      <c r="IAD32" s="541"/>
      <c r="IAE32" s="541"/>
      <c r="IAF32" s="541"/>
      <c r="IAG32" s="541"/>
      <c r="IAH32" s="541"/>
      <c r="IAI32" s="541"/>
      <c r="IAJ32" s="541"/>
      <c r="IAK32" s="541"/>
      <c r="IAL32" s="541"/>
      <c r="IAM32" s="541"/>
      <c r="IAN32" s="541"/>
      <c r="IAO32" s="541"/>
      <c r="IAP32" s="541"/>
      <c r="IAQ32" s="541"/>
      <c r="IAR32" s="541"/>
      <c r="IAS32" s="541"/>
      <c r="IAT32" s="541"/>
      <c r="IAU32" s="541"/>
      <c r="IAV32" s="541"/>
      <c r="IAW32" s="541"/>
      <c r="IAX32" s="541"/>
      <c r="IAY32" s="541"/>
      <c r="IAZ32" s="541"/>
      <c r="IBA32" s="541"/>
      <c r="IBB32" s="541"/>
      <c r="IBC32" s="541"/>
      <c r="IBD32" s="541"/>
      <c r="IBE32" s="541"/>
      <c r="IBF32" s="541"/>
      <c r="IBG32" s="541"/>
      <c r="IBH32" s="541"/>
      <c r="IBI32" s="541"/>
      <c r="IBJ32" s="541"/>
      <c r="IBK32" s="541"/>
      <c r="IBL32" s="541"/>
      <c r="IBM32" s="541"/>
      <c r="IBN32" s="541"/>
      <c r="IBO32" s="541"/>
      <c r="IBP32" s="541"/>
      <c r="IBQ32" s="541"/>
      <c r="IBR32" s="541"/>
      <c r="IBS32" s="541"/>
      <c r="IBT32" s="541"/>
      <c r="IBU32" s="541"/>
      <c r="IBV32" s="541"/>
      <c r="IBW32" s="541"/>
      <c r="IBX32" s="541"/>
      <c r="IBY32" s="541"/>
      <c r="IBZ32" s="541"/>
      <c r="ICA32" s="541"/>
      <c r="ICB32" s="541"/>
      <c r="ICC32" s="541"/>
      <c r="ICD32" s="541"/>
      <c r="ICE32" s="541"/>
      <c r="ICF32" s="541"/>
      <c r="ICG32" s="541"/>
      <c r="ICH32" s="541"/>
      <c r="ICI32" s="541"/>
      <c r="ICJ32" s="541"/>
      <c r="ICK32" s="541"/>
      <c r="ICL32" s="541"/>
      <c r="ICM32" s="541"/>
      <c r="ICN32" s="541"/>
      <c r="ICO32" s="541"/>
      <c r="ICP32" s="541"/>
      <c r="ICQ32" s="541"/>
      <c r="ICR32" s="541"/>
      <c r="ICS32" s="541"/>
      <c r="ICT32" s="541"/>
      <c r="ICU32" s="541"/>
      <c r="ICV32" s="541"/>
      <c r="ICW32" s="541"/>
      <c r="ICX32" s="541"/>
      <c r="ICY32" s="541"/>
      <c r="ICZ32" s="541"/>
      <c r="IDA32" s="541"/>
      <c r="IDB32" s="541"/>
      <c r="IDC32" s="541"/>
      <c r="IDD32" s="541"/>
      <c r="IDE32" s="541"/>
      <c r="IDF32" s="541"/>
      <c r="IDG32" s="541"/>
      <c r="IDH32" s="541"/>
      <c r="IDI32" s="541"/>
      <c r="IDJ32" s="541"/>
      <c r="IDK32" s="541"/>
      <c r="IDL32" s="541"/>
      <c r="IDM32" s="541"/>
      <c r="IDN32" s="541"/>
      <c r="IDO32" s="541"/>
      <c r="IDP32" s="541"/>
      <c r="IDQ32" s="541"/>
      <c r="IDR32" s="541"/>
      <c r="IDS32" s="541"/>
      <c r="IDT32" s="541"/>
      <c r="IDU32" s="541"/>
      <c r="IDV32" s="541"/>
      <c r="IDW32" s="541"/>
      <c r="IDX32" s="541"/>
      <c r="IDY32" s="541"/>
      <c r="IDZ32" s="541"/>
      <c r="IEA32" s="541"/>
      <c r="IEB32" s="541"/>
      <c r="IEC32" s="541"/>
      <c r="IED32" s="541"/>
      <c r="IEE32" s="541"/>
      <c r="IEF32" s="541"/>
      <c r="IEG32" s="541"/>
      <c r="IEH32" s="541"/>
      <c r="IEI32" s="541"/>
      <c r="IEJ32" s="541"/>
      <c r="IEK32" s="541"/>
      <c r="IEL32" s="541"/>
      <c r="IEM32" s="541"/>
      <c r="IEN32" s="541"/>
      <c r="IEO32" s="541"/>
      <c r="IEP32" s="541"/>
      <c r="IEQ32" s="541"/>
      <c r="IER32" s="541"/>
      <c r="IES32" s="541"/>
      <c r="IET32" s="541"/>
      <c r="IEU32" s="541"/>
      <c r="IEV32" s="541"/>
      <c r="IEW32" s="541"/>
      <c r="IEX32" s="541"/>
      <c r="IEY32" s="541"/>
      <c r="IEZ32" s="541"/>
      <c r="IFA32" s="541"/>
      <c r="IFB32" s="541"/>
      <c r="IFC32" s="541"/>
      <c r="IFD32" s="541"/>
      <c r="IFE32" s="541"/>
      <c r="IFF32" s="541"/>
      <c r="IFG32" s="541"/>
      <c r="IFH32" s="541"/>
      <c r="IFI32" s="541"/>
      <c r="IFJ32" s="541"/>
      <c r="IFK32" s="541"/>
      <c r="IFL32" s="541"/>
      <c r="IFM32" s="541"/>
      <c r="IFN32" s="541"/>
      <c r="IFO32" s="541"/>
      <c r="IFP32" s="541"/>
      <c r="IFQ32" s="541"/>
      <c r="IFR32" s="541"/>
      <c r="IFS32" s="541"/>
      <c r="IFT32" s="541"/>
      <c r="IFU32" s="541"/>
      <c r="IFV32" s="541"/>
      <c r="IFW32" s="541"/>
      <c r="IFX32" s="541"/>
      <c r="IFY32" s="541"/>
      <c r="IFZ32" s="541"/>
      <c r="IGA32" s="541"/>
      <c r="IGB32" s="541"/>
      <c r="IGC32" s="541"/>
      <c r="IGD32" s="541"/>
      <c r="IGE32" s="541"/>
      <c r="IGF32" s="541"/>
      <c r="IGG32" s="541"/>
      <c r="IGH32" s="541"/>
      <c r="IGI32" s="541"/>
      <c r="IGJ32" s="541"/>
      <c r="IGK32" s="541"/>
      <c r="IGL32" s="541"/>
      <c r="IGM32" s="541"/>
      <c r="IGN32" s="541"/>
      <c r="IGO32" s="541"/>
      <c r="IGP32" s="541"/>
      <c r="IGQ32" s="541"/>
      <c r="IGR32" s="541"/>
      <c r="IGS32" s="541"/>
      <c r="IGT32" s="541"/>
      <c r="IGU32" s="541"/>
      <c r="IGV32" s="541"/>
      <c r="IGW32" s="541"/>
      <c r="IGX32" s="541"/>
      <c r="IGY32" s="541"/>
      <c r="IGZ32" s="541"/>
      <c r="IHA32" s="541"/>
      <c r="IHB32" s="541"/>
      <c r="IHC32" s="541"/>
      <c r="IHD32" s="541"/>
      <c r="IHE32" s="541"/>
      <c r="IHF32" s="541"/>
      <c r="IHG32" s="541"/>
      <c r="IHH32" s="541"/>
      <c r="IHI32" s="541"/>
      <c r="IHJ32" s="541"/>
      <c r="IHK32" s="541"/>
      <c r="IHL32" s="541"/>
      <c r="IHM32" s="541"/>
      <c r="IHN32" s="541"/>
      <c r="IHO32" s="541"/>
      <c r="IHP32" s="541"/>
      <c r="IHQ32" s="541"/>
      <c r="IHR32" s="541"/>
      <c r="IHS32" s="541"/>
      <c r="IHT32" s="541"/>
      <c r="IHU32" s="541"/>
      <c r="IHV32" s="541"/>
      <c r="IHW32" s="541"/>
      <c r="IHX32" s="541"/>
      <c r="IHY32" s="541"/>
      <c r="IHZ32" s="541"/>
      <c r="IIA32" s="541"/>
      <c r="IIB32" s="541"/>
      <c r="IIC32" s="541"/>
      <c r="IID32" s="541"/>
      <c r="IIE32" s="541"/>
      <c r="IIF32" s="541"/>
      <c r="IIG32" s="541"/>
      <c r="IIH32" s="541"/>
      <c r="III32" s="541"/>
      <c r="IIJ32" s="541"/>
      <c r="IIK32" s="541"/>
      <c r="IIL32" s="541"/>
      <c r="IIM32" s="541"/>
      <c r="IIN32" s="541"/>
      <c r="IIO32" s="541"/>
      <c r="IIP32" s="541"/>
      <c r="IIQ32" s="541"/>
      <c r="IIR32" s="541"/>
      <c r="IIS32" s="541"/>
      <c r="IIT32" s="541"/>
      <c r="IIU32" s="541"/>
      <c r="IIV32" s="541"/>
      <c r="IIW32" s="541"/>
      <c r="IIX32" s="541"/>
      <c r="IIY32" s="541"/>
      <c r="IIZ32" s="541"/>
      <c r="IJA32" s="541"/>
      <c r="IJB32" s="541"/>
      <c r="IJC32" s="541"/>
      <c r="IJD32" s="1506"/>
      <c r="IJE32" s="1506"/>
      <c r="IJF32" s="1506"/>
      <c r="IJG32" s="1506"/>
      <c r="IJH32" s="1506"/>
      <c r="IJI32" s="1506"/>
      <c r="IJJ32" s="1506"/>
      <c r="IJK32" s="1506"/>
      <c r="IJL32" s="1506"/>
      <c r="IJM32" s="1506"/>
      <c r="IJN32" s="1506"/>
      <c r="IJO32" s="1506"/>
      <c r="IJP32" s="1506"/>
      <c r="IJQ32" s="1506"/>
      <c r="IJR32" s="1506"/>
      <c r="IJS32" s="1506"/>
      <c r="IJT32" s="1506"/>
      <c r="IJU32" s="1506"/>
      <c r="IJV32" s="1506"/>
      <c r="IJW32" s="1506"/>
      <c r="IJX32" s="1506"/>
      <c r="IJY32" s="1506"/>
      <c r="IJZ32" s="1506"/>
      <c r="IKA32" s="1506"/>
      <c r="IKB32" s="1506"/>
      <c r="IKC32" s="1506"/>
      <c r="IKD32" s="1506"/>
      <c r="IKE32" s="1506"/>
      <c r="IKF32" s="1506"/>
      <c r="IKG32" s="1506"/>
      <c r="IKH32" s="1506"/>
      <c r="IKI32" s="1506"/>
      <c r="IKJ32" s="1506"/>
      <c r="IKK32" s="1506"/>
      <c r="IKL32" s="1506"/>
      <c r="IKM32" s="1506"/>
      <c r="IKN32" s="1506"/>
      <c r="IKO32" s="1506"/>
      <c r="IKP32" s="1506"/>
      <c r="IKQ32" s="1506"/>
      <c r="IKR32" s="1506"/>
      <c r="IKS32" s="1506"/>
      <c r="IKT32" s="1506"/>
      <c r="IKU32" s="1506"/>
      <c r="IKV32" s="1506"/>
      <c r="IKW32" s="1506"/>
      <c r="IKX32" s="1506"/>
      <c r="IKY32" s="1506"/>
      <c r="IKZ32" s="1506"/>
      <c r="ILA32" s="1506"/>
      <c r="ILB32" s="1506"/>
      <c r="ILC32" s="1506"/>
      <c r="ILD32" s="1506"/>
      <c r="ILE32" s="1506"/>
      <c r="ILF32" s="1506"/>
      <c r="ILG32" s="1506"/>
      <c r="ILH32" s="1506"/>
      <c r="ILI32" s="1506"/>
      <c r="ILJ32" s="1506"/>
      <c r="ILK32" s="1506"/>
      <c r="ILL32" s="1506"/>
      <c r="ILM32" s="1506"/>
      <c r="ILN32" s="1506"/>
      <c r="ILO32" s="1506"/>
      <c r="ILP32" s="1506"/>
      <c r="ILQ32" s="1506"/>
      <c r="ILR32" s="1506"/>
      <c r="ILS32" s="1506"/>
      <c r="ILT32" s="1506"/>
      <c r="ILU32" s="1506"/>
      <c r="ILV32" s="1506"/>
      <c r="ILW32" s="1506"/>
      <c r="ILX32" s="1506"/>
      <c r="ILY32" s="1506"/>
      <c r="ILZ32" s="1506"/>
      <c r="IMA32" s="1506"/>
      <c r="IMB32" s="1506"/>
      <c r="IMC32" s="1506"/>
      <c r="IMD32" s="1506"/>
      <c r="IME32" s="1506"/>
      <c r="IMF32" s="1506"/>
      <c r="IMG32" s="1506"/>
      <c r="IMH32" s="1506"/>
      <c r="IMI32" s="1506"/>
      <c r="IMJ32" s="1506"/>
      <c r="IMK32" s="1506"/>
      <c r="IML32" s="1506"/>
      <c r="IMM32" s="1506"/>
      <c r="IMN32" s="1506"/>
      <c r="IMO32" s="1506"/>
      <c r="IMP32" s="1506"/>
      <c r="IMQ32" s="1506"/>
      <c r="IMR32" s="1506"/>
      <c r="IMS32" s="1506"/>
      <c r="IMT32" s="1506"/>
      <c r="IMU32" s="1506"/>
      <c r="IMV32" s="1506"/>
      <c r="IMW32" s="1506"/>
      <c r="IMX32" s="1506"/>
      <c r="IMY32" s="1506"/>
      <c r="IMZ32" s="1506"/>
      <c r="INA32" s="1506"/>
      <c r="INB32" s="1506"/>
      <c r="INC32" s="1506"/>
      <c r="IND32" s="1506"/>
      <c r="INE32" s="1506"/>
      <c r="INF32" s="1506"/>
      <c r="ING32" s="1506"/>
      <c r="INH32" s="1506"/>
      <c r="INI32" s="1506"/>
      <c r="INJ32" s="1506"/>
      <c r="INK32" s="1506"/>
      <c r="INL32" s="1506"/>
      <c r="INM32" s="1506"/>
      <c r="INN32" s="1506"/>
      <c r="INO32" s="1506"/>
      <c r="INP32" s="1506"/>
      <c r="INQ32" s="1506"/>
      <c r="INR32" s="1506"/>
      <c r="INS32" s="1506"/>
      <c r="INT32" s="1506"/>
      <c r="INU32" s="1506"/>
      <c r="INV32" s="1506"/>
      <c r="INW32" s="1506"/>
      <c r="INX32" s="1506"/>
      <c r="INY32" s="1506"/>
      <c r="INZ32" s="1506"/>
      <c r="IOA32" s="1506"/>
      <c r="IOB32" s="1506"/>
      <c r="IOC32" s="1506"/>
      <c r="IOD32" s="1506"/>
      <c r="IOE32" s="1506"/>
      <c r="IOF32" s="1506"/>
      <c r="IOG32" s="1506"/>
      <c r="IOH32" s="1506"/>
      <c r="IOI32" s="1506"/>
      <c r="IOJ32" s="1506"/>
      <c r="IOK32" s="1506"/>
      <c r="IOL32" s="1506"/>
      <c r="IOM32" s="1506"/>
      <c r="ION32" s="1506"/>
      <c r="IOO32" s="1506"/>
      <c r="IOP32" s="1506"/>
      <c r="IOQ32" s="1506"/>
      <c r="IOR32" s="1506"/>
      <c r="IOS32" s="1506"/>
      <c r="IOT32" s="1506"/>
      <c r="IOU32" s="1506"/>
      <c r="IOV32" s="1506"/>
      <c r="IOW32" s="1506"/>
      <c r="IOX32" s="1506"/>
      <c r="IOY32" s="1506"/>
      <c r="IOZ32" s="1506"/>
      <c r="IPA32" s="1506"/>
      <c r="IPB32" s="1506"/>
      <c r="IPC32" s="1506"/>
      <c r="IPD32" s="1506"/>
      <c r="IPE32" s="1506"/>
      <c r="IPF32" s="1506"/>
      <c r="IPG32" s="1506"/>
      <c r="IPH32" s="1506"/>
      <c r="IPI32" s="1506"/>
      <c r="IPJ32" s="1506"/>
      <c r="IPK32" s="1506"/>
      <c r="IPL32" s="1506"/>
      <c r="IPM32" s="1506"/>
      <c r="IPN32" s="1506"/>
      <c r="IPO32" s="1506"/>
      <c r="IPP32" s="1506"/>
      <c r="IPQ32" s="1506"/>
      <c r="IPR32" s="1506"/>
      <c r="IPS32" s="1506"/>
      <c r="IPT32" s="1506"/>
      <c r="IPU32" s="1506"/>
      <c r="IPV32" s="1506"/>
      <c r="IPW32" s="1506"/>
      <c r="IPX32" s="1506"/>
      <c r="IPY32" s="1506"/>
      <c r="IPZ32" s="1506"/>
      <c r="IQA32" s="1506"/>
      <c r="IQB32" s="1506"/>
      <c r="IQC32" s="1506"/>
      <c r="IQD32" s="1506"/>
      <c r="IQE32" s="1506"/>
      <c r="IQF32" s="1506"/>
      <c r="IQG32" s="1506"/>
      <c r="IQH32" s="1506"/>
      <c r="IQI32" s="1506"/>
      <c r="IQJ32" s="1506"/>
      <c r="IQK32" s="1506"/>
      <c r="IQL32" s="1506"/>
      <c r="IQM32" s="1506"/>
      <c r="IQN32" s="1506"/>
      <c r="IQO32" s="1506"/>
      <c r="IQP32" s="1506"/>
      <c r="IQQ32" s="1506"/>
      <c r="IQR32" s="1506"/>
      <c r="IQS32" s="1506"/>
      <c r="IQT32" s="1506"/>
      <c r="IQU32" s="1506"/>
      <c r="IQV32" s="1506"/>
      <c r="IQW32" s="1506"/>
      <c r="IQX32" s="1506"/>
      <c r="IQY32" s="1506"/>
      <c r="IQZ32" s="1506"/>
      <c r="IRA32" s="1506"/>
      <c r="IRB32" s="1506"/>
      <c r="IRC32" s="1506"/>
      <c r="IRD32" s="1506"/>
      <c r="IRE32" s="1506"/>
      <c r="IRF32" s="1506"/>
      <c r="IRG32" s="1506"/>
      <c r="IRH32" s="1506"/>
      <c r="IRI32" s="1506"/>
      <c r="IRJ32" s="1506"/>
      <c r="IRK32" s="1506"/>
      <c r="IRL32" s="1506"/>
      <c r="IRM32" s="1506"/>
      <c r="IRN32" s="1506"/>
      <c r="IRO32" s="1506"/>
      <c r="IRP32" s="1506"/>
      <c r="IRQ32" s="1506"/>
      <c r="IRR32" s="1506"/>
      <c r="IRS32" s="1506"/>
      <c r="IRT32" s="1506"/>
      <c r="IRU32" s="1506"/>
      <c r="IRV32" s="1506"/>
      <c r="IRW32" s="1506"/>
      <c r="IRX32" s="1506"/>
      <c r="IRY32" s="1506"/>
      <c r="IRZ32" s="1506"/>
      <c r="ISA32" s="1506"/>
      <c r="ISB32" s="1506"/>
      <c r="ISC32" s="1506"/>
      <c r="ISD32" s="1506"/>
      <c r="ISE32" s="1506"/>
      <c r="ISF32" s="1506"/>
      <c r="ISG32" s="1506"/>
      <c r="ISH32" s="1506"/>
      <c r="ISI32" s="1506"/>
      <c r="ISJ32" s="1506"/>
      <c r="ISK32" s="1506"/>
      <c r="ISL32" s="1506"/>
      <c r="ISM32" s="1506"/>
      <c r="ISN32" s="1506"/>
      <c r="ISO32" s="1506"/>
      <c r="ISP32" s="1506"/>
      <c r="ISQ32" s="1506"/>
      <c r="ISR32" s="1506"/>
      <c r="ISS32" s="1506"/>
      <c r="IST32" s="1506"/>
      <c r="ISU32" s="1506"/>
      <c r="ISV32" s="1506"/>
      <c r="ISW32" s="1506"/>
      <c r="ISX32" s="1506"/>
      <c r="ISY32" s="1506"/>
      <c r="ISZ32" s="1506"/>
      <c r="ITA32" s="1506"/>
      <c r="ITB32" s="1506"/>
      <c r="ITC32" s="1506"/>
      <c r="ITD32" s="1506"/>
      <c r="ITE32" s="1506"/>
      <c r="ITF32" s="1506"/>
      <c r="ITG32" s="1506"/>
      <c r="ITH32" s="1506"/>
      <c r="ITI32" s="1506"/>
      <c r="ITJ32" s="1506"/>
      <c r="ITK32" s="1506"/>
      <c r="ITL32" s="1506"/>
      <c r="ITM32" s="1506"/>
      <c r="ITN32" s="1506"/>
      <c r="ITO32" s="1506"/>
      <c r="ITP32" s="1506"/>
      <c r="ITQ32" s="1506"/>
      <c r="ITR32" s="1506"/>
      <c r="ITS32" s="1506"/>
      <c r="ITT32" s="1506"/>
      <c r="ITU32" s="1506"/>
      <c r="ITV32" s="1506"/>
      <c r="ITW32" s="1506"/>
      <c r="ITX32" s="1506"/>
      <c r="ITY32" s="1506"/>
      <c r="ITZ32" s="1506"/>
      <c r="IUA32" s="1506"/>
      <c r="IUB32" s="1506"/>
      <c r="IUC32" s="1506"/>
      <c r="IUD32" s="1506"/>
      <c r="IUE32" s="1506"/>
      <c r="IUF32" s="1506"/>
      <c r="IUG32" s="1506"/>
      <c r="IUH32" s="1506"/>
      <c r="IUI32" s="1506"/>
      <c r="IUJ32" s="1506"/>
      <c r="IUK32" s="1506"/>
      <c r="IUL32" s="1506"/>
      <c r="IUM32" s="1506"/>
      <c r="IUN32" s="1506"/>
      <c r="IUO32" s="1506"/>
      <c r="IUP32" s="1506"/>
      <c r="IUQ32" s="1506"/>
      <c r="IUR32" s="1506"/>
      <c r="IUS32" s="1506"/>
      <c r="IUT32" s="1506"/>
      <c r="IUU32" s="1506"/>
      <c r="IUV32" s="1506"/>
      <c r="IUW32" s="1506"/>
      <c r="IUX32" s="1506"/>
      <c r="IUY32" s="1506"/>
      <c r="IUZ32" s="1506"/>
      <c r="IVA32" s="1506"/>
      <c r="IVB32" s="1506"/>
      <c r="IVC32" s="1506"/>
      <c r="IVD32" s="1506"/>
      <c r="IVE32" s="1506"/>
      <c r="IVF32" s="1506"/>
      <c r="IVG32" s="1506"/>
      <c r="IVH32" s="1506"/>
      <c r="IVI32" s="1506"/>
      <c r="IVJ32" s="1506"/>
      <c r="IVK32" s="1506"/>
      <c r="IVL32" s="1506"/>
      <c r="IVM32" s="1506"/>
      <c r="IVN32" s="1506"/>
      <c r="IVO32" s="1506"/>
      <c r="IVP32" s="1506"/>
      <c r="IVQ32" s="1506"/>
      <c r="IVR32" s="1506"/>
      <c r="IVS32" s="1506"/>
      <c r="IVT32" s="1506"/>
      <c r="IVU32" s="1506"/>
      <c r="IVV32" s="1506"/>
      <c r="IVW32" s="1506"/>
      <c r="IVX32" s="1506"/>
      <c r="IVY32" s="1506"/>
      <c r="IVZ32" s="1506"/>
      <c r="IWA32" s="1506"/>
      <c r="IWB32" s="1506"/>
      <c r="IWC32" s="1506"/>
      <c r="IWD32" s="1506"/>
      <c r="IWE32" s="1506"/>
      <c r="IWF32" s="1506"/>
      <c r="IWG32" s="1506"/>
      <c r="IWH32" s="1506"/>
      <c r="IWI32" s="1506"/>
      <c r="IWJ32" s="1506"/>
      <c r="IWK32" s="1506"/>
      <c r="IWL32" s="1506"/>
      <c r="IWM32" s="1506"/>
      <c r="IWN32" s="1506"/>
      <c r="IWO32" s="1506"/>
      <c r="IWP32" s="1506"/>
      <c r="IWQ32" s="1506"/>
      <c r="IWR32" s="1506"/>
      <c r="IWS32" s="1506"/>
      <c r="IWT32" s="1506"/>
      <c r="IWU32" s="1506"/>
      <c r="IWV32" s="1506"/>
      <c r="IWW32" s="1506"/>
      <c r="IWX32" s="1506"/>
      <c r="IWY32" s="1506"/>
      <c r="IWZ32" s="1506"/>
      <c r="IXA32" s="1506"/>
      <c r="IXB32" s="1506"/>
      <c r="IXC32" s="1506"/>
      <c r="IXD32" s="1506"/>
      <c r="IXE32" s="1506"/>
      <c r="IXF32" s="1506"/>
      <c r="IXG32" s="1506"/>
      <c r="IXH32" s="1506"/>
      <c r="IXI32" s="1506"/>
      <c r="IXJ32" s="1506"/>
      <c r="IXK32" s="1506"/>
      <c r="IXL32" s="1506"/>
      <c r="IXM32" s="1506"/>
      <c r="IXN32" s="1506"/>
      <c r="IXO32" s="1506"/>
      <c r="IXP32" s="1506"/>
      <c r="IXQ32" s="1506"/>
      <c r="IXR32" s="1506"/>
      <c r="IXS32" s="1506"/>
      <c r="IXT32" s="1506"/>
      <c r="IXU32" s="1506"/>
      <c r="IXV32" s="1506"/>
      <c r="IXW32" s="1506"/>
      <c r="IXX32" s="1506"/>
      <c r="IXY32" s="1506"/>
      <c r="IXZ32" s="1506"/>
      <c r="IYA32" s="1506"/>
      <c r="IYB32" s="1506"/>
      <c r="IYC32" s="1506"/>
      <c r="IYD32" s="1506"/>
      <c r="IYE32" s="1506"/>
      <c r="IYF32" s="1506"/>
      <c r="IYG32" s="1506"/>
      <c r="IYH32" s="1506"/>
      <c r="IYI32" s="1506"/>
      <c r="IYJ32" s="1506"/>
      <c r="IYK32" s="1506"/>
      <c r="IYL32" s="1506"/>
      <c r="IYM32" s="1506"/>
      <c r="IYN32" s="1506"/>
      <c r="IYO32" s="1506"/>
      <c r="IYP32" s="1506"/>
      <c r="IYQ32" s="1506"/>
      <c r="IYR32" s="1506"/>
      <c r="IYS32" s="1506"/>
      <c r="IYT32" s="1506"/>
      <c r="IYU32" s="1506"/>
      <c r="IYV32" s="1506"/>
      <c r="IYW32" s="1506"/>
      <c r="IYX32" s="1506"/>
      <c r="IYY32" s="1506"/>
      <c r="IYZ32" s="1506"/>
      <c r="IZA32" s="1506"/>
      <c r="IZB32" s="1506"/>
      <c r="IZC32" s="1506"/>
      <c r="IZD32" s="1506"/>
      <c r="IZE32" s="1506"/>
      <c r="IZF32" s="1506"/>
      <c r="IZG32" s="1506"/>
      <c r="IZH32" s="1506"/>
      <c r="IZI32" s="1506"/>
      <c r="IZJ32" s="1506"/>
      <c r="IZK32" s="1506"/>
      <c r="IZL32" s="1506"/>
      <c r="IZM32" s="1506"/>
      <c r="IZN32" s="1506"/>
      <c r="IZO32" s="1506"/>
      <c r="IZP32" s="1506"/>
      <c r="IZQ32" s="1506"/>
      <c r="IZR32" s="1506"/>
      <c r="IZS32" s="1506"/>
      <c r="IZT32" s="1506"/>
      <c r="IZU32" s="1506"/>
      <c r="IZV32" s="1506"/>
      <c r="IZW32" s="1506"/>
      <c r="IZX32" s="1506"/>
      <c r="IZY32" s="1506"/>
      <c r="IZZ32" s="1506"/>
      <c r="JAA32" s="1506"/>
      <c r="JAB32" s="1506"/>
      <c r="JAC32" s="1506"/>
      <c r="JAD32" s="1506"/>
      <c r="JAE32" s="1506"/>
      <c r="JAF32" s="1506"/>
      <c r="JAG32" s="1506"/>
      <c r="JAH32" s="1506"/>
      <c r="JAI32" s="1506"/>
      <c r="JAJ32" s="1506"/>
      <c r="JAK32" s="1506"/>
      <c r="JAL32" s="1506"/>
      <c r="JAM32" s="1506"/>
      <c r="JAN32" s="1506"/>
      <c r="JAO32" s="1506"/>
      <c r="JAP32" s="1506"/>
      <c r="JAQ32" s="1506"/>
      <c r="JAR32" s="1506"/>
      <c r="JAS32" s="1506"/>
      <c r="JAT32" s="1506"/>
      <c r="JAU32" s="1506"/>
      <c r="JAV32" s="1506"/>
      <c r="JAW32" s="1506"/>
      <c r="JAX32" s="1506"/>
      <c r="JAY32" s="1506"/>
      <c r="JAZ32" s="1506"/>
      <c r="JBA32" s="1506"/>
      <c r="JBB32" s="1506"/>
      <c r="JBC32" s="1506"/>
      <c r="JBD32" s="1506"/>
      <c r="JBE32" s="1506"/>
      <c r="JBF32" s="1506"/>
      <c r="JBG32" s="1506"/>
      <c r="JBH32" s="1506"/>
      <c r="JBI32" s="1506"/>
      <c r="JBJ32" s="1506"/>
      <c r="JBK32" s="1506"/>
      <c r="JBL32" s="1506"/>
      <c r="JBM32" s="1506"/>
      <c r="JBN32" s="1506"/>
      <c r="JBO32" s="1506"/>
      <c r="JBP32" s="1506"/>
      <c r="JBQ32" s="1506"/>
      <c r="JBR32" s="1506"/>
      <c r="JBS32" s="1506"/>
      <c r="JBT32" s="1506"/>
      <c r="JBU32" s="1506"/>
      <c r="JBV32" s="1506"/>
      <c r="JBW32" s="1506"/>
      <c r="JBX32" s="1506"/>
      <c r="JBY32" s="1506"/>
      <c r="JBZ32" s="1506"/>
      <c r="JCA32" s="1506"/>
      <c r="JCB32" s="1506"/>
      <c r="JCC32" s="1506"/>
      <c r="JCD32" s="1506"/>
      <c r="JCE32" s="1506"/>
      <c r="JCF32" s="1506"/>
      <c r="JCG32" s="1506"/>
      <c r="JCH32" s="1506"/>
      <c r="JCI32" s="1506"/>
      <c r="JCJ32" s="1506"/>
      <c r="JCK32" s="1506"/>
      <c r="JCL32" s="1506"/>
      <c r="JCM32" s="1506"/>
      <c r="JCN32" s="1506"/>
      <c r="JCO32" s="1506"/>
      <c r="JCP32" s="1506"/>
      <c r="JCQ32" s="1506"/>
      <c r="JCR32" s="1506"/>
      <c r="JCS32" s="1506"/>
      <c r="JCT32" s="1506"/>
      <c r="JCU32" s="1506"/>
      <c r="JCV32" s="1506"/>
      <c r="JCW32" s="1506"/>
      <c r="JCX32" s="1506"/>
      <c r="JCY32" s="1506"/>
      <c r="JCZ32" s="1506"/>
      <c r="JDA32" s="1506"/>
      <c r="JDB32" s="1506"/>
      <c r="JDC32" s="1506"/>
      <c r="JDD32" s="1506"/>
      <c r="JDE32" s="1506"/>
      <c r="JDF32" s="1506"/>
      <c r="JDG32" s="1506"/>
      <c r="JDH32" s="1506"/>
      <c r="JDI32" s="1506"/>
      <c r="JDJ32" s="1506"/>
      <c r="JDK32" s="1506"/>
      <c r="JDL32" s="1506"/>
      <c r="JDM32" s="1506"/>
      <c r="JDN32" s="1506"/>
      <c r="JDO32" s="1506"/>
      <c r="JDP32" s="1506"/>
      <c r="JDQ32" s="1506"/>
      <c r="JDR32" s="1506"/>
      <c r="JDS32" s="1506"/>
      <c r="JDT32" s="1506"/>
      <c r="JDU32" s="1506"/>
      <c r="JDV32" s="1506"/>
      <c r="JDW32" s="1506"/>
      <c r="JDX32" s="1506"/>
      <c r="JDY32" s="1506"/>
      <c r="JDZ32" s="1506"/>
      <c r="JEA32" s="1506"/>
      <c r="JEB32" s="1506"/>
      <c r="JEC32" s="1506"/>
      <c r="JED32" s="1506"/>
      <c r="JEE32" s="1506"/>
      <c r="JEF32" s="1506"/>
      <c r="JEG32" s="1506"/>
      <c r="JEH32" s="1506"/>
      <c r="JEI32" s="1506"/>
      <c r="JEJ32" s="1506"/>
      <c r="JEK32" s="1506"/>
      <c r="JEL32" s="1506"/>
      <c r="JEM32" s="1506"/>
      <c r="JEN32" s="1506"/>
      <c r="JEO32" s="1506"/>
      <c r="JEP32" s="1506"/>
      <c r="JEQ32" s="1506"/>
      <c r="JER32" s="1506"/>
      <c r="JES32" s="1506"/>
      <c r="JET32" s="1506"/>
      <c r="JEU32" s="1506"/>
      <c r="JEV32" s="1506"/>
      <c r="JEW32" s="1506"/>
      <c r="JEX32" s="1506"/>
      <c r="JEY32" s="1506"/>
      <c r="JEZ32" s="1506"/>
      <c r="JFA32" s="1506"/>
      <c r="JFB32" s="1506"/>
      <c r="JFC32" s="1506"/>
      <c r="JFD32" s="1506"/>
      <c r="JFE32" s="1506"/>
      <c r="JFF32" s="1506"/>
      <c r="JFG32" s="1506"/>
      <c r="JFH32" s="1506"/>
      <c r="JFI32" s="1506"/>
      <c r="JFJ32" s="1506"/>
      <c r="JFK32" s="1506"/>
      <c r="JFL32" s="1506"/>
      <c r="JFM32" s="1506"/>
      <c r="JFN32" s="1506"/>
      <c r="JFO32" s="1506"/>
      <c r="JFP32" s="1506"/>
      <c r="JFQ32" s="1506"/>
      <c r="JFR32" s="1506"/>
      <c r="JFS32" s="1506"/>
      <c r="JFT32" s="1506"/>
      <c r="JFU32" s="1506"/>
      <c r="JFV32" s="1506"/>
      <c r="JFW32" s="1506"/>
      <c r="JFX32" s="1506"/>
      <c r="JFY32" s="1506"/>
      <c r="JFZ32" s="1506"/>
      <c r="JGA32" s="1506"/>
      <c r="JGB32" s="1506"/>
      <c r="JGC32" s="1506"/>
      <c r="JGD32" s="1506"/>
      <c r="JGE32" s="1506"/>
      <c r="JGF32" s="1506"/>
      <c r="JGG32" s="1506"/>
      <c r="JGH32" s="1506"/>
      <c r="JGI32" s="1506"/>
      <c r="JGJ32" s="1506"/>
      <c r="JGK32" s="1506"/>
      <c r="JGL32" s="1506"/>
      <c r="JGM32" s="1506"/>
      <c r="JGN32" s="1506"/>
      <c r="JGO32" s="1506"/>
      <c r="JGP32" s="1506"/>
      <c r="JGQ32" s="1506"/>
      <c r="JGR32" s="1506"/>
      <c r="JGS32" s="1506"/>
      <c r="JGT32" s="1506"/>
      <c r="JGU32" s="1506"/>
      <c r="JGV32" s="1506"/>
      <c r="JGW32" s="1506"/>
      <c r="JGX32" s="1506"/>
      <c r="JGY32" s="1506"/>
      <c r="JGZ32" s="1506"/>
      <c r="JHA32" s="1506"/>
      <c r="JHB32" s="1506"/>
      <c r="JHC32" s="1506"/>
      <c r="JHD32" s="1506"/>
      <c r="JHE32" s="1506"/>
      <c r="JHF32" s="1506"/>
      <c r="JHG32" s="1506"/>
      <c r="JHH32" s="1506"/>
      <c r="JHI32" s="1506"/>
      <c r="JHJ32" s="1506"/>
      <c r="JHK32" s="1506"/>
      <c r="JHL32" s="1506"/>
      <c r="JHM32" s="1506"/>
      <c r="JHN32" s="1506"/>
      <c r="JHO32" s="1506"/>
      <c r="JHP32" s="1506"/>
      <c r="JHQ32" s="1506"/>
      <c r="JHR32" s="1506"/>
      <c r="JHS32" s="1506"/>
      <c r="JHT32" s="1506"/>
      <c r="JHU32" s="1506"/>
      <c r="JHV32" s="1506"/>
      <c r="JHW32" s="1506"/>
      <c r="JHX32" s="1506"/>
      <c r="JHY32" s="1506"/>
      <c r="JHZ32" s="1506"/>
      <c r="JIA32" s="1506"/>
      <c r="JIB32" s="1506"/>
      <c r="JIC32" s="1506"/>
      <c r="JID32" s="1506"/>
      <c r="JIE32" s="1506"/>
      <c r="JIF32" s="1506"/>
      <c r="JIG32" s="1506"/>
      <c r="JIH32" s="1506"/>
      <c r="JII32" s="1506"/>
      <c r="JIJ32" s="1506"/>
      <c r="JIK32" s="1506"/>
      <c r="JIL32" s="1506"/>
      <c r="JIM32" s="1506"/>
      <c r="JIN32" s="1506"/>
      <c r="JIO32" s="1506"/>
      <c r="JIP32" s="1506"/>
      <c r="JIQ32" s="1506"/>
      <c r="JIR32" s="1506"/>
      <c r="JIS32" s="1506"/>
      <c r="JIT32" s="1506"/>
      <c r="JIU32" s="1506"/>
      <c r="JIV32" s="1506"/>
      <c r="JIW32" s="1506"/>
      <c r="JIX32" s="1506"/>
      <c r="JIY32" s="1506"/>
      <c r="JIZ32" s="1506"/>
      <c r="JJA32" s="1506"/>
      <c r="JJB32" s="1506"/>
      <c r="JJC32" s="1506"/>
      <c r="JJD32" s="1506"/>
      <c r="JJE32" s="1506"/>
      <c r="JJF32" s="1506"/>
      <c r="JJG32" s="1506"/>
      <c r="JJH32" s="1506"/>
      <c r="JJI32" s="1506"/>
      <c r="JJJ32" s="1506"/>
      <c r="JJK32" s="1506"/>
      <c r="JJL32" s="1506"/>
      <c r="JJM32" s="1506"/>
      <c r="JJN32" s="1506"/>
      <c r="JJO32" s="1506"/>
      <c r="JJP32" s="1506"/>
      <c r="JJQ32" s="1506"/>
      <c r="JJR32" s="1506"/>
      <c r="JJS32" s="1506"/>
      <c r="JJT32" s="1506"/>
      <c r="JJU32" s="1506"/>
      <c r="JJV32" s="1506"/>
      <c r="JJW32" s="1506"/>
      <c r="JJX32" s="1506"/>
      <c r="JJY32" s="1506"/>
      <c r="JJZ32" s="1506"/>
      <c r="JKA32" s="1506"/>
      <c r="JKB32" s="1506"/>
      <c r="JKC32" s="1506"/>
      <c r="JKD32" s="1506"/>
      <c r="JKE32" s="1506"/>
      <c r="JKF32" s="1506"/>
      <c r="JKG32" s="1506"/>
      <c r="JKH32" s="1506"/>
      <c r="JKI32" s="1506"/>
      <c r="JKJ32" s="1506"/>
      <c r="JKK32" s="1506"/>
      <c r="JKL32" s="1506"/>
      <c r="JKM32" s="1506"/>
      <c r="JKN32" s="1506"/>
      <c r="JKO32" s="1506"/>
      <c r="JKP32" s="1506"/>
      <c r="JKQ32" s="1506"/>
      <c r="JKR32" s="1506"/>
      <c r="JKS32" s="1506"/>
      <c r="JKT32" s="1506"/>
      <c r="JKU32" s="1506"/>
      <c r="JKV32" s="1506"/>
      <c r="JKW32" s="1506"/>
      <c r="JKX32" s="1506"/>
      <c r="JKY32" s="1506"/>
      <c r="JKZ32" s="1506"/>
      <c r="JLA32" s="1506"/>
      <c r="JLB32" s="1506"/>
      <c r="JLC32" s="1506"/>
      <c r="JLD32" s="1506"/>
      <c r="JLE32" s="1506"/>
      <c r="JLF32" s="1506"/>
      <c r="JLG32" s="1506"/>
      <c r="JLH32" s="1506"/>
      <c r="JLI32" s="1506"/>
      <c r="JLJ32" s="1506"/>
      <c r="JLK32" s="1506"/>
      <c r="JLL32" s="1506"/>
      <c r="JLM32" s="1506"/>
      <c r="JLN32" s="1506"/>
      <c r="JLO32" s="1506"/>
      <c r="JLP32" s="1506"/>
      <c r="JLQ32" s="1506"/>
      <c r="JLR32" s="1506"/>
      <c r="JLS32" s="1506"/>
      <c r="JLT32" s="1506"/>
      <c r="JLU32" s="1506"/>
      <c r="JLV32" s="1506"/>
      <c r="JLW32" s="1506"/>
      <c r="JLX32" s="1506"/>
      <c r="JLY32" s="1506"/>
      <c r="JLZ32" s="1506"/>
      <c r="JMA32" s="1506"/>
      <c r="JMB32" s="1506"/>
      <c r="JMC32" s="1506"/>
      <c r="JMD32" s="1506"/>
      <c r="JME32" s="1506"/>
      <c r="JMF32" s="1506"/>
      <c r="JMG32" s="1506"/>
      <c r="JMH32" s="1506"/>
      <c r="JMI32" s="1506"/>
      <c r="JMJ32" s="1506"/>
      <c r="JMK32" s="1506"/>
      <c r="JML32" s="1506"/>
      <c r="JMM32" s="1506"/>
      <c r="JMN32" s="1506"/>
      <c r="JMO32" s="1506"/>
      <c r="JMP32" s="1506"/>
      <c r="JMQ32" s="1506"/>
      <c r="JMR32" s="1506"/>
      <c r="JMS32" s="1506"/>
      <c r="JMT32" s="1506"/>
      <c r="JMU32" s="1506"/>
      <c r="JMV32" s="1506"/>
      <c r="JMW32" s="1506"/>
      <c r="JMX32" s="1506"/>
      <c r="JMY32" s="1506"/>
      <c r="JMZ32" s="1506"/>
      <c r="JNA32" s="1506"/>
      <c r="JNB32" s="1506"/>
      <c r="JNC32" s="1506"/>
      <c r="JND32" s="1506"/>
      <c r="JNE32" s="1506"/>
      <c r="JNF32" s="1506"/>
      <c r="JNG32" s="1506"/>
      <c r="JNH32" s="1506"/>
      <c r="JNI32" s="1506"/>
      <c r="JNJ32" s="1506"/>
      <c r="JNK32" s="1506"/>
      <c r="JNL32" s="1506"/>
      <c r="JNM32" s="1506"/>
      <c r="JNN32" s="1506"/>
      <c r="JNO32" s="1506"/>
      <c r="JNP32" s="1506"/>
      <c r="JNQ32" s="1506"/>
      <c r="JNR32" s="1506"/>
      <c r="JNS32" s="1506"/>
      <c r="JNT32" s="1506"/>
      <c r="JNU32" s="1506"/>
      <c r="JNV32" s="1506"/>
      <c r="JNW32" s="1506"/>
      <c r="JNX32" s="1506"/>
      <c r="JNY32" s="1506"/>
      <c r="JNZ32" s="1506"/>
      <c r="JOA32" s="1506"/>
      <c r="JOB32" s="1506"/>
      <c r="JOC32" s="1506"/>
      <c r="JOD32" s="1506"/>
      <c r="JOE32" s="1506"/>
      <c r="JOF32" s="1506"/>
      <c r="JOG32" s="1506"/>
      <c r="JOH32" s="1506"/>
      <c r="JOI32" s="1506"/>
      <c r="JOJ32" s="1506"/>
      <c r="JOK32" s="1506"/>
      <c r="JOL32" s="1506"/>
      <c r="JOM32" s="1506"/>
      <c r="JON32" s="1506"/>
      <c r="JOO32" s="1506"/>
      <c r="JOP32" s="1506"/>
      <c r="JOQ32" s="1506"/>
      <c r="JOR32" s="1506"/>
      <c r="JOS32" s="1506"/>
      <c r="JOT32" s="1506"/>
      <c r="JOU32" s="1506"/>
      <c r="JOV32" s="1506"/>
      <c r="JOW32" s="1506"/>
      <c r="JOX32" s="1506"/>
      <c r="JOY32" s="1506"/>
      <c r="JOZ32" s="1506"/>
      <c r="JPA32" s="1506"/>
      <c r="JPB32" s="1506"/>
      <c r="JPC32" s="1506"/>
      <c r="JPD32" s="1506"/>
      <c r="JPE32" s="1506"/>
      <c r="JPF32" s="1506"/>
      <c r="JPG32" s="1506"/>
      <c r="JPH32" s="1506"/>
      <c r="JPI32" s="1506"/>
      <c r="JPJ32" s="1506"/>
      <c r="JPK32" s="1506"/>
      <c r="JPL32" s="1506"/>
      <c r="JPM32" s="1506"/>
      <c r="JPN32" s="1506"/>
      <c r="JPO32" s="1506"/>
      <c r="JPP32" s="1506"/>
      <c r="JPQ32" s="1506"/>
      <c r="JPR32" s="1506"/>
      <c r="JPS32" s="1506"/>
      <c r="JPT32" s="1506"/>
      <c r="JPU32" s="1506"/>
      <c r="JPV32" s="1506"/>
      <c r="JPW32" s="1506"/>
      <c r="JPX32" s="1506"/>
      <c r="JPY32" s="1506"/>
      <c r="JPZ32" s="1506"/>
      <c r="JQA32" s="1506"/>
      <c r="JQB32" s="1506"/>
      <c r="JQC32" s="1506"/>
      <c r="JQD32" s="1506"/>
      <c r="JQE32" s="1506"/>
      <c r="JQF32" s="1506"/>
      <c r="JQG32" s="1506"/>
      <c r="JQH32" s="1506"/>
      <c r="JQI32" s="1506"/>
      <c r="JQJ32" s="1506"/>
      <c r="JQK32" s="1506"/>
      <c r="JQL32" s="1506"/>
      <c r="JQM32" s="1506"/>
      <c r="JQN32" s="1506"/>
      <c r="JQO32" s="1506"/>
      <c r="JQP32" s="1506"/>
      <c r="JQQ32" s="1506"/>
      <c r="JQR32" s="1506"/>
      <c r="JQS32" s="1506"/>
      <c r="JQT32" s="1506"/>
      <c r="JQU32" s="1506"/>
      <c r="JQV32" s="1506"/>
      <c r="JQW32" s="1506"/>
      <c r="JQX32" s="1506"/>
      <c r="JQY32" s="1506"/>
      <c r="JQZ32" s="1506"/>
      <c r="JRA32" s="1506"/>
      <c r="JRB32" s="1506"/>
      <c r="JRC32" s="1506"/>
      <c r="JRD32" s="1506"/>
      <c r="JRE32" s="1506"/>
      <c r="JRF32" s="1506"/>
      <c r="JRG32" s="1506"/>
      <c r="JRH32" s="1506"/>
      <c r="JRI32" s="1506"/>
      <c r="JRJ32" s="1506"/>
      <c r="JRK32" s="1506"/>
      <c r="JRL32" s="1506"/>
      <c r="JRM32" s="1506"/>
      <c r="JRN32" s="1506"/>
      <c r="JRO32" s="1506"/>
      <c r="JRP32" s="1506"/>
      <c r="JRQ32" s="1506"/>
      <c r="JRR32" s="1506"/>
      <c r="JRS32" s="1506"/>
      <c r="JRT32" s="1506"/>
      <c r="JRU32" s="1506"/>
      <c r="JRV32" s="1506"/>
      <c r="JRW32" s="1506"/>
      <c r="JRX32" s="1506"/>
      <c r="JRY32" s="1506"/>
      <c r="JRZ32" s="1506"/>
      <c r="JSA32" s="1506"/>
      <c r="JSB32" s="1506"/>
      <c r="JSC32" s="1506"/>
      <c r="JSD32" s="1506"/>
      <c r="JSE32" s="1506"/>
      <c r="JSF32" s="1506"/>
      <c r="JSG32" s="1506"/>
      <c r="JSH32" s="1506"/>
      <c r="JSI32" s="1506"/>
      <c r="JSJ32" s="1506"/>
      <c r="JSK32" s="1506"/>
      <c r="JSL32" s="1506"/>
      <c r="JSM32" s="1506"/>
      <c r="JSN32" s="1506"/>
      <c r="JSO32" s="1506"/>
      <c r="JSP32" s="1506"/>
      <c r="JSQ32" s="1506"/>
      <c r="JSR32" s="1506"/>
      <c r="JSS32" s="1506"/>
      <c r="JST32" s="1506"/>
      <c r="JSU32" s="1506"/>
      <c r="JSV32" s="1506"/>
      <c r="JSW32" s="1506"/>
      <c r="JSX32" s="1506"/>
      <c r="JSY32" s="1506"/>
      <c r="JSZ32" s="1506"/>
      <c r="JTA32" s="1506"/>
      <c r="JTB32" s="1506"/>
      <c r="JTC32" s="1506"/>
      <c r="JTD32" s="1506"/>
      <c r="JTE32" s="1506"/>
      <c r="JTF32" s="1506"/>
      <c r="JTG32" s="1506"/>
      <c r="JTH32" s="1506"/>
      <c r="JTI32" s="1506"/>
      <c r="JTJ32" s="1506"/>
      <c r="JTK32" s="1506"/>
      <c r="JTL32" s="1506"/>
      <c r="JTM32" s="1506"/>
      <c r="JTN32" s="1506"/>
      <c r="JTO32" s="1506"/>
      <c r="JTP32" s="1506"/>
      <c r="JTQ32" s="1506"/>
      <c r="JTR32" s="1506"/>
      <c r="JTS32" s="1506"/>
      <c r="JTT32" s="1506"/>
      <c r="JTU32" s="1506"/>
      <c r="JTV32" s="1506"/>
      <c r="JTW32" s="1506"/>
      <c r="JTX32" s="1506"/>
      <c r="JTY32" s="1506"/>
      <c r="JTZ32" s="1506"/>
      <c r="JUA32" s="1506"/>
      <c r="JUB32" s="1506"/>
      <c r="JUC32" s="1506"/>
      <c r="JUD32" s="1506"/>
      <c r="JUE32" s="1506"/>
      <c r="JUF32" s="1506"/>
      <c r="JUG32" s="1506"/>
      <c r="JUH32" s="1506"/>
      <c r="JUI32" s="1506"/>
      <c r="JUJ32" s="1506"/>
      <c r="JUK32" s="1506"/>
      <c r="JUL32" s="1506"/>
      <c r="JUM32" s="1506"/>
      <c r="JUN32" s="1506"/>
      <c r="JUO32" s="1506"/>
      <c r="JUP32" s="1506"/>
      <c r="JUQ32" s="1506"/>
      <c r="JUR32" s="1506"/>
      <c r="JUS32" s="1506"/>
      <c r="JUT32" s="1506"/>
      <c r="JUU32" s="1506"/>
      <c r="JUV32" s="1506"/>
      <c r="JUW32" s="1506"/>
      <c r="JUX32" s="1506"/>
      <c r="JUY32" s="1506"/>
      <c r="JUZ32" s="1506"/>
      <c r="JVA32" s="1506"/>
      <c r="JVB32" s="1506"/>
      <c r="JVC32" s="1506"/>
      <c r="JVD32" s="1506"/>
      <c r="JVE32" s="1506"/>
      <c r="JVF32" s="1506"/>
      <c r="JVG32" s="1506"/>
      <c r="JVH32" s="1506"/>
      <c r="JVI32" s="1506"/>
      <c r="JVJ32" s="1506"/>
      <c r="JVK32" s="1506"/>
      <c r="JVL32" s="1506"/>
      <c r="JVM32" s="1506"/>
      <c r="JVN32" s="1506"/>
      <c r="JVO32" s="1506"/>
      <c r="JVP32" s="1506"/>
      <c r="JVQ32" s="1506"/>
      <c r="JVR32" s="1506"/>
      <c r="JVS32" s="1506"/>
      <c r="JVT32" s="1506"/>
      <c r="JVU32" s="1506"/>
      <c r="JVV32" s="1506"/>
      <c r="JVW32" s="1506"/>
      <c r="JVX32" s="1506"/>
      <c r="JVY32" s="1506"/>
      <c r="JVZ32" s="1506"/>
      <c r="JWA32" s="1506"/>
      <c r="JWB32" s="1506"/>
      <c r="JWC32" s="1506"/>
      <c r="JWD32" s="1506"/>
      <c r="JWE32" s="1506"/>
      <c r="JWF32" s="1506"/>
      <c r="JWG32" s="1506"/>
      <c r="JWH32" s="1506"/>
      <c r="JWI32" s="1506"/>
      <c r="JWJ32" s="1506"/>
      <c r="JWK32" s="1506"/>
      <c r="JWL32" s="1506"/>
      <c r="JWM32" s="1506"/>
      <c r="JWN32" s="1506"/>
      <c r="JWO32" s="1506"/>
      <c r="JWP32" s="1506"/>
      <c r="JWQ32" s="1506"/>
      <c r="JWR32" s="1506"/>
      <c r="JWS32" s="1506"/>
      <c r="JWT32" s="1506"/>
      <c r="JWU32" s="1506"/>
      <c r="JWV32" s="1506"/>
      <c r="JWW32" s="1506"/>
      <c r="JWX32" s="1506"/>
      <c r="JWY32" s="1506"/>
      <c r="JWZ32" s="1506"/>
      <c r="JXA32" s="1506"/>
      <c r="JXB32" s="1506"/>
      <c r="JXC32" s="1506"/>
      <c r="JXD32" s="1506"/>
      <c r="JXE32" s="1506"/>
      <c r="JXF32" s="1506"/>
      <c r="JXG32" s="1506"/>
      <c r="JXH32" s="1506"/>
      <c r="JXI32" s="1506"/>
      <c r="JXJ32" s="1506"/>
      <c r="JXK32" s="1506"/>
      <c r="JXL32" s="1506"/>
      <c r="JXM32" s="1506"/>
      <c r="JXN32" s="1506"/>
      <c r="JXO32" s="1506"/>
      <c r="JXP32" s="1506"/>
      <c r="JXQ32" s="1506"/>
      <c r="JXR32" s="1506"/>
      <c r="JXS32" s="1506"/>
      <c r="JXT32" s="1506"/>
      <c r="JXU32" s="1506"/>
      <c r="JXV32" s="1506"/>
      <c r="JXW32" s="1506"/>
      <c r="JXX32" s="1506"/>
      <c r="JXY32" s="1506"/>
      <c r="JXZ32" s="1506"/>
      <c r="JYA32" s="1506"/>
      <c r="JYB32" s="1506"/>
      <c r="JYC32" s="1506"/>
      <c r="JYD32" s="1506"/>
      <c r="JYE32" s="1506"/>
      <c r="JYF32" s="1506"/>
      <c r="JYG32" s="1506"/>
      <c r="JYH32" s="1506"/>
      <c r="JYI32" s="1506"/>
      <c r="JYJ32" s="1506"/>
      <c r="JYK32" s="1506"/>
      <c r="JYL32" s="1506"/>
      <c r="JYM32" s="1506"/>
      <c r="JYN32" s="1506"/>
      <c r="JYO32" s="1506"/>
      <c r="JYP32" s="1506"/>
      <c r="JYQ32" s="1506"/>
      <c r="JYR32" s="1506"/>
      <c r="JYS32" s="1506"/>
      <c r="JYT32" s="1506"/>
      <c r="JYU32" s="1506"/>
      <c r="JYV32" s="1506"/>
      <c r="JYW32" s="1506"/>
      <c r="JYX32" s="1506"/>
      <c r="JYY32" s="1506"/>
      <c r="JYZ32" s="1506"/>
      <c r="JZA32" s="1506"/>
      <c r="JZB32" s="1506"/>
      <c r="JZC32" s="1506"/>
      <c r="JZD32" s="1506"/>
      <c r="JZE32" s="1506"/>
      <c r="JZF32" s="1506"/>
      <c r="JZG32" s="1506"/>
      <c r="JZH32" s="1506"/>
      <c r="JZI32" s="1506"/>
      <c r="JZJ32" s="1506"/>
      <c r="JZK32" s="1506"/>
      <c r="JZL32" s="1506"/>
      <c r="JZM32" s="1506"/>
      <c r="JZN32" s="1506"/>
      <c r="JZO32" s="1506"/>
      <c r="JZP32" s="1506"/>
      <c r="JZQ32" s="1506"/>
      <c r="JZR32" s="1506"/>
      <c r="JZS32" s="1506"/>
      <c r="JZT32" s="1506"/>
      <c r="JZU32" s="1506"/>
      <c r="JZV32" s="1506"/>
      <c r="JZW32" s="1506"/>
      <c r="JZX32" s="1506"/>
      <c r="JZY32" s="1506"/>
      <c r="JZZ32" s="1506"/>
      <c r="KAA32" s="1506"/>
      <c r="KAB32" s="1506"/>
      <c r="KAC32" s="1506"/>
      <c r="KAD32" s="1506"/>
      <c r="KAE32" s="1506"/>
      <c r="KAF32" s="1506"/>
      <c r="KAG32" s="1506"/>
      <c r="KAH32" s="1506"/>
      <c r="KAI32" s="1506"/>
      <c r="KAJ32" s="1506"/>
      <c r="KAK32" s="1506"/>
      <c r="KAL32" s="1506"/>
      <c r="KAM32" s="1506"/>
      <c r="KAN32" s="1506"/>
      <c r="KAO32" s="1506"/>
      <c r="KAP32" s="1506"/>
      <c r="KAQ32" s="1506"/>
      <c r="KAR32" s="1506"/>
      <c r="KAS32" s="1506"/>
      <c r="KAT32" s="1506"/>
      <c r="KAU32" s="1506"/>
      <c r="KAV32" s="1506"/>
      <c r="KAW32" s="1506"/>
      <c r="KAX32" s="1506"/>
      <c r="KAY32" s="1506"/>
      <c r="KAZ32" s="1506"/>
      <c r="KBA32" s="1506"/>
      <c r="KBB32" s="1506"/>
      <c r="KBC32" s="1506"/>
      <c r="KBD32" s="1506"/>
      <c r="KBE32" s="1506"/>
      <c r="KBF32" s="1506"/>
      <c r="KBG32" s="1506"/>
      <c r="KBH32" s="1506"/>
      <c r="KBI32" s="1506"/>
      <c r="KBJ32" s="1506"/>
      <c r="KBK32" s="1506"/>
      <c r="KBL32" s="1506"/>
      <c r="KBM32" s="1506"/>
      <c r="KBN32" s="1506"/>
      <c r="KBO32" s="1506"/>
      <c r="KBP32" s="1506"/>
      <c r="KBQ32" s="1506"/>
      <c r="KBR32" s="1506"/>
      <c r="KBS32" s="1506"/>
      <c r="KBT32" s="1506"/>
      <c r="KBU32" s="1506"/>
      <c r="KBV32" s="1506"/>
      <c r="KBW32" s="1506"/>
      <c r="KBX32" s="1506"/>
      <c r="KBY32" s="1506"/>
      <c r="KBZ32" s="1506"/>
      <c r="KCA32" s="1506"/>
      <c r="KCB32" s="1506"/>
      <c r="KCC32" s="1506"/>
      <c r="KCD32" s="1506"/>
      <c r="KCE32" s="1506"/>
      <c r="KCF32" s="1506"/>
      <c r="KCG32" s="1506"/>
      <c r="KCH32" s="1506"/>
      <c r="KCI32" s="1506"/>
      <c r="KCJ32" s="1506"/>
      <c r="KCK32" s="1506"/>
      <c r="KCL32" s="1506"/>
      <c r="KCM32" s="1506"/>
      <c r="KCN32" s="1506"/>
      <c r="KCO32" s="1506"/>
      <c r="KCP32" s="1506"/>
      <c r="KCQ32" s="1506"/>
      <c r="KCR32" s="1506"/>
      <c r="KCS32" s="1506"/>
      <c r="KCT32" s="1506"/>
      <c r="KCU32" s="1506"/>
      <c r="KCV32" s="1506"/>
      <c r="KCW32" s="1506"/>
      <c r="KCX32" s="1506"/>
      <c r="KCY32" s="1506"/>
      <c r="KCZ32" s="1506"/>
      <c r="KDA32" s="1506"/>
      <c r="KDB32" s="1506"/>
      <c r="KDC32" s="1506"/>
      <c r="KDD32" s="1506"/>
      <c r="KDE32" s="1506"/>
      <c r="KDF32" s="1506"/>
      <c r="KDG32" s="1506"/>
      <c r="KDH32" s="1506"/>
      <c r="KDI32" s="1506"/>
      <c r="KDJ32" s="1506"/>
      <c r="KDK32" s="1506"/>
      <c r="KDL32" s="1506"/>
      <c r="KDM32" s="1506"/>
      <c r="KDN32" s="1506"/>
      <c r="KDO32" s="1506"/>
      <c r="KDP32" s="1506"/>
      <c r="KDQ32" s="1506"/>
      <c r="KDR32" s="1506"/>
      <c r="KDS32" s="1506"/>
      <c r="KDT32" s="1506"/>
      <c r="KDU32" s="1506"/>
      <c r="KDV32" s="1506"/>
      <c r="KDW32" s="1506"/>
      <c r="KDX32" s="1506"/>
      <c r="KDY32" s="1506"/>
      <c r="KDZ32" s="1506"/>
      <c r="KEA32" s="1506"/>
      <c r="KEB32" s="1506"/>
      <c r="KEC32" s="1506"/>
      <c r="KED32" s="1506"/>
      <c r="KEE32" s="1506"/>
      <c r="KEF32" s="1506"/>
      <c r="KEG32" s="1506"/>
      <c r="KEH32" s="1506"/>
      <c r="KEI32" s="1506"/>
      <c r="KEJ32" s="1506"/>
      <c r="KEK32" s="1506"/>
      <c r="KEL32" s="1506"/>
      <c r="KEM32" s="1506"/>
      <c r="KEN32" s="1506"/>
      <c r="KEO32" s="1506"/>
      <c r="KEP32" s="1506"/>
      <c r="KEQ32" s="1506"/>
      <c r="KER32" s="1506"/>
      <c r="KES32" s="1506"/>
      <c r="KET32" s="1506"/>
      <c r="KEU32" s="1506"/>
      <c r="KEV32" s="1506"/>
      <c r="KEW32" s="1506"/>
      <c r="KEX32" s="1506"/>
      <c r="KEY32" s="1506"/>
      <c r="KEZ32" s="1506"/>
      <c r="KFA32" s="1506"/>
      <c r="KFB32" s="1506"/>
      <c r="KFC32" s="1506"/>
      <c r="KFD32" s="1506"/>
      <c r="KFE32" s="1506"/>
      <c r="KFF32" s="1506"/>
      <c r="KFG32" s="1506"/>
      <c r="KFH32" s="1506"/>
      <c r="KFI32" s="1506"/>
      <c r="KFJ32" s="1506"/>
      <c r="KFK32" s="1506"/>
      <c r="KFL32" s="1506"/>
      <c r="KFM32" s="1506"/>
      <c r="KFN32" s="1506"/>
      <c r="KFO32" s="1506"/>
      <c r="KFP32" s="1506"/>
      <c r="KFQ32" s="1506"/>
      <c r="KFR32" s="1506"/>
      <c r="KFS32" s="1506"/>
      <c r="KFT32" s="1506"/>
      <c r="KFU32" s="1506"/>
      <c r="KFV32" s="1506"/>
      <c r="KFW32" s="1506"/>
      <c r="KFX32" s="1506"/>
      <c r="KFY32" s="1506"/>
      <c r="KFZ32" s="1506"/>
      <c r="KGA32" s="1506"/>
      <c r="KGB32" s="1506"/>
      <c r="KGC32" s="1506"/>
      <c r="KGD32" s="1506"/>
      <c r="KGE32" s="1506"/>
      <c r="KGF32" s="1506"/>
      <c r="KGG32" s="1506"/>
      <c r="KGH32" s="1506"/>
      <c r="KGI32" s="1506"/>
      <c r="KGJ32" s="1506"/>
      <c r="KGK32" s="1506"/>
      <c r="KGL32" s="1506"/>
      <c r="KGM32" s="1506"/>
      <c r="KGN32" s="1506"/>
      <c r="KGO32" s="1506"/>
      <c r="KGP32" s="1506"/>
      <c r="KGQ32" s="1506"/>
      <c r="KGR32" s="1506"/>
      <c r="KGS32" s="1506"/>
      <c r="KGT32" s="1506"/>
      <c r="KGU32" s="1506"/>
      <c r="KGV32" s="1506"/>
      <c r="KGW32" s="1506"/>
      <c r="KGX32" s="1506"/>
      <c r="KGY32" s="1506"/>
      <c r="KGZ32" s="1506"/>
      <c r="KHA32" s="1506"/>
      <c r="KHB32" s="1506"/>
      <c r="KHC32" s="1506"/>
      <c r="KHD32" s="1506"/>
      <c r="KHE32" s="1506"/>
      <c r="KHF32" s="1506"/>
      <c r="KHG32" s="1506"/>
      <c r="KHH32" s="1506"/>
      <c r="KHI32" s="1506"/>
      <c r="KHJ32" s="1506"/>
      <c r="KHK32" s="1506"/>
      <c r="KHL32" s="1506"/>
      <c r="KHM32" s="1506"/>
      <c r="KHN32" s="1506"/>
      <c r="KHO32" s="1506"/>
      <c r="KHP32" s="1506"/>
      <c r="KHQ32" s="1506"/>
      <c r="KHR32" s="1506"/>
      <c r="KHS32" s="1506"/>
      <c r="KHT32" s="1506"/>
      <c r="KHU32" s="1506"/>
      <c r="KHV32" s="1506"/>
      <c r="KHW32" s="1506"/>
      <c r="KHX32" s="1506"/>
      <c r="KHY32" s="1506"/>
      <c r="KHZ32" s="1506"/>
      <c r="KIA32" s="1506"/>
      <c r="KIB32" s="1506"/>
      <c r="KIC32" s="1506"/>
      <c r="KID32" s="1506"/>
      <c r="KIE32" s="1506"/>
      <c r="KIF32" s="1506"/>
      <c r="KIG32" s="1506"/>
      <c r="KIH32" s="1506"/>
      <c r="KII32" s="1506"/>
      <c r="KIJ32" s="1506"/>
      <c r="KIK32" s="1506"/>
      <c r="KIL32" s="1506"/>
      <c r="KIM32" s="1506"/>
      <c r="KIN32" s="1506"/>
      <c r="KIO32" s="1506"/>
      <c r="KIP32" s="1506"/>
      <c r="KIQ32" s="1506"/>
      <c r="KIR32" s="1506"/>
      <c r="KIS32" s="1506"/>
      <c r="KIT32" s="1506"/>
      <c r="KIU32" s="1506"/>
      <c r="KIV32" s="1506"/>
      <c r="KIW32" s="1506"/>
      <c r="KIX32" s="1506"/>
      <c r="KIY32" s="1506"/>
      <c r="KIZ32" s="1506"/>
      <c r="KJA32" s="1506"/>
      <c r="KJB32" s="1506"/>
      <c r="KJC32" s="1506"/>
      <c r="KJD32" s="1506"/>
      <c r="KJE32" s="1506"/>
      <c r="KJF32" s="1506"/>
      <c r="KJG32" s="1506"/>
      <c r="KJH32" s="1506"/>
      <c r="KJI32" s="1506"/>
      <c r="KJJ32" s="1506"/>
      <c r="KJK32" s="1506"/>
      <c r="KJL32" s="1506"/>
      <c r="KJM32" s="1506"/>
      <c r="KJN32" s="1506"/>
      <c r="KJO32" s="1506"/>
      <c r="KJP32" s="1506"/>
      <c r="KJQ32" s="1506"/>
      <c r="KJR32" s="1506"/>
      <c r="KJS32" s="1506"/>
      <c r="KJT32" s="1506"/>
      <c r="KJU32" s="1506"/>
      <c r="KJV32" s="1506"/>
      <c r="KJW32" s="1506"/>
      <c r="KJX32" s="1506"/>
      <c r="KJY32" s="1506"/>
      <c r="KJZ32" s="1506"/>
      <c r="KKA32" s="1506"/>
      <c r="KKB32" s="1506"/>
      <c r="KKC32" s="1506"/>
      <c r="KKD32" s="1506"/>
      <c r="KKE32" s="1506"/>
      <c r="KKF32" s="1506"/>
      <c r="KKG32" s="1506"/>
      <c r="KKH32" s="1506"/>
      <c r="KKI32" s="1506"/>
      <c r="KKJ32" s="1506"/>
      <c r="KKK32" s="1506"/>
      <c r="KKL32" s="1506"/>
      <c r="KKM32" s="1506"/>
      <c r="KKN32" s="1506"/>
      <c r="KKO32" s="1506"/>
      <c r="KKP32" s="1506"/>
      <c r="KKQ32" s="1506"/>
      <c r="KKR32" s="1506"/>
      <c r="KKS32" s="1506"/>
      <c r="KKT32" s="1506"/>
      <c r="KKU32" s="1506"/>
      <c r="KKV32" s="1506"/>
      <c r="KKW32" s="1506"/>
      <c r="KKX32" s="1506"/>
      <c r="KKY32" s="1506"/>
      <c r="KKZ32" s="1506"/>
      <c r="KLA32" s="1506"/>
      <c r="KLB32" s="1506"/>
      <c r="KLC32" s="1506"/>
      <c r="KLD32" s="1506"/>
      <c r="KLE32" s="1506"/>
      <c r="KLF32" s="1506"/>
      <c r="KLG32" s="1506"/>
      <c r="KLH32" s="1506"/>
      <c r="KLI32" s="1506"/>
      <c r="KLJ32" s="1506"/>
      <c r="KLK32" s="1506"/>
      <c r="KLL32" s="1506"/>
      <c r="KLM32" s="1506"/>
      <c r="KLN32" s="1506"/>
      <c r="KLO32" s="1506"/>
      <c r="KLP32" s="1506"/>
      <c r="KLQ32" s="1506"/>
      <c r="KLR32" s="1506"/>
      <c r="KLS32" s="1506"/>
      <c r="KLT32" s="1506"/>
      <c r="KLU32" s="1506"/>
      <c r="KLV32" s="1506"/>
      <c r="KLW32" s="1506"/>
      <c r="KLX32" s="1506"/>
      <c r="KLY32" s="1506"/>
      <c r="KLZ32" s="1506"/>
      <c r="KMA32" s="1506"/>
      <c r="KMB32" s="1506"/>
      <c r="KMC32" s="1506"/>
      <c r="KMD32" s="1506"/>
      <c r="KME32" s="1506"/>
      <c r="KMF32" s="1506"/>
      <c r="KMG32" s="1506"/>
      <c r="KMH32" s="1506"/>
      <c r="KMI32" s="1506"/>
      <c r="KMJ32" s="1506"/>
      <c r="KMK32" s="1506"/>
      <c r="KML32" s="1506"/>
      <c r="KMM32" s="1506"/>
      <c r="KMN32" s="1506"/>
      <c r="KMO32" s="1506"/>
      <c r="KMP32" s="1506"/>
      <c r="KMQ32" s="1506"/>
      <c r="KMR32" s="1506"/>
      <c r="KMS32" s="1506"/>
      <c r="KMT32" s="1506"/>
      <c r="KMU32" s="1506"/>
      <c r="KMV32" s="1506"/>
      <c r="KMW32" s="1506"/>
      <c r="KMX32" s="1506"/>
      <c r="KMY32" s="1506"/>
      <c r="KMZ32" s="1506"/>
      <c r="KNA32" s="1506"/>
      <c r="KNB32" s="1506"/>
      <c r="KNC32" s="1506"/>
      <c r="KND32" s="1506"/>
      <c r="KNE32" s="1506"/>
      <c r="KNF32" s="1506"/>
      <c r="KNG32" s="1506"/>
      <c r="KNH32" s="1506"/>
      <c r="KNI32" s="1506"/>
      <c r="KNJ32" s="1506"/>
      <c r="KNK32" s="1506"/>
      <c r="KNL32" s="1506"/>
      <c r="KNM32" s="1506"/>
      <c r="KNN32" s="1506"/>
      <c r="KNO32" s="1506"/>
      <c r="KNP32" s="1506"/>
      <c r="KNQ32" s="1506"/>
      <c r="KNR32" s="1506"/>
      <c r="KNS32" s="1506"/>
      <c r="KNT32" s="1506"/>
      <c r="KNU32" s="1506"/>
      <c r="KNV32" s="1506"/>
      <c r="KNW32" s="1506"/>
      <c r="KNX32" s="1506"/>
      <c r="KNY32" s="1506"/>
      <c r="KNZ32" s="1506"/>
      <c r="KOA32" s="1506"/>
      <c r="KOB32" s="1506"/>
      <c r="KOC32" s="1506"/>
      <c r="KOD32" s="1506"/>
      <c r="KOE32" s="1506"/>
      <c r="KOF32" s="1506"/>
      <c r="KOG32" s="1506"/>
      <c r="KOH32" s="1506"/>
      <c r="KOI32" s="1506"/>
      <c r="KOJ32" s="1506"/>
      <c r="KOK32" s="1506"/>
      <c r="KOL32" s="1506"/>
      <c r="KOM32" s="1506"/>
      <c r="KON32" s="1506"/>
      <c r="KOO32" s="1506"/>
      <c r="KOP32" s="1506"/>
      <c r="KOQ32" s="1506"/>
      <c r="KOR32" s="1506"/>
      <c r="KOS32" s="1506"/>
      <c r="KOT32" s="1506"/>
      <c r="KOU32" s="1506"/>
      <c r="KOV32" s="1506"/>
      <c r="KOW32" s="1506"/>
      <c r="KOX32" s="1506"/>
      <c r="KOY32" s="1506"/>
      <c r="KOZ32" s="1506"/>
      <c r="KPA32" s="1506"/>
      <c r="KPB32" s="1506"/>
      <c r="KPC32" s="1506"/>
      <c r="KPD32" s="1506"/>
      <c r="KPE32" s="1506"/>
      <c r="KPF32" s="1506"/>
      <c r="KPG32" s="1506"/>
      <c r="KPH32" s="1506"/>
      <c r="KPI32" s="1506"/>
      <c r="KPJ32" s="1506"/>
      <c r="KPK32" s="1506"/>
      <c r="KPL32" s="1506"/>
      <c r="KPM32" s="1506"/>
      <c r="KPN32" s="1506"/>
      <c r="KPO32" s="1506"/>
      <c r="KPP32" s="1506"/>
      <c r="KPQ32" s="1506"/>
      <c r="KPR32" s="1506"/>
      <c r="KPS32" s="1506"/>
      <c r="KPT32" s="1506"/>
      <c r="KPU32" s="1506"/>
      <c r="KPV32" s="1506"/>
      <c r="KPW32" s="1506"/>
      <c r="KPX32" s="1506"/>
      <c r="KPY32" s="1506"/>
      <c r="KPZ32" s="1506"/>
      <c r="KQA32" s="1506"/>
      <c r="KQB32" s="1506"/>
      <c r="KQC32" s="1506"/>
      <c r="KQD32" s="1506"/>
      <c r="KQE32" s="1506"/>
      <c r="KQF32" s="1506"/>
      <c r="KQG32" s="1506"/>
      <c r="KQH32" s="1506"/>
      <c r="KQI32" s="1506"/>
      <c r="KQJ32" s="1506"/>
      <c r="KQK32" s="1506"/>
      <c r="KQL32" s="1506"/>
      <c r="KQM32" s="1506"/>
      <c r="KQN32" s="1506"/>
      <c r="KQO32" s="1506"/>
      <c r="KQP32" s="1506"/>
      <c r="KQQ32" s="1506"/>
      <c r="KQR32" s="1506"/>
      <c r="KQS32" s="1506"/>
      <c r="KQT32" s="1506"/>
      <c r="KQU32" s="1506"/>
      <c r="KQV32" s="1506"/>
      <c r="KQW32" s="1506"/>
      <c r="KQX32" s="1506"/>
      <c r="KQY32" s="1506"/>
      <c r="KQZ32" s="1506"/>
      <c r="KRA32" s="1506"/>
      <c r="KRB32" s="1506"/>
      <c r="KRC32" s="1506"/>
      <c r="KRD32" s="1506"/>
      <c r="KRE32" s="1506"/>
      <c r="KRF32" s="1506"/>
      <c r="KRG32" s="1506"/>
      <c r="KRH32" s="1506"/>
      <c r="KRI32" s="1506"/>
      <c r="KRJ32" s="1506"/>
      <c r="KRK32" s="1506"/>
      <c r="KRL32" s="1506"/>
      <c r="KRM32" s="1506"/>
      <c r="KRN32" s="1506"/>
      <c r="KRO32" s="1506"/>
      <c r="KRP32" s="1506"/>
      <c r="KRQ32" s="1506"/>
      <c r="KRR32" s="1506"/>
      <c r="KRS32" s="1506"/>
      <c r="KRT32" s="1506"/>
      <c r="KRU32" s="1506"/>
      <c r="KRV32" s="1506"/>
      <c r="KRW32" s="1506"/>
      <c r="KRX32" s="1506"/>
      <c r="KRY32" s="1506"/>
      <c r="KRZ32" s="1506"/>
      <c r="KSA32" s="1506"/>
      <c r="KSB32" s="1506"/>
      <c r="KSC32" s="1506"/>
      <c r="KSD32" s="1506"/>
      <c r="KSE32" s="1506"/>
      <c r="KSF32" s="1506"/>
      <c r="KSG32" s="1506"/>
      <c r="KSH32" s="1506"/>
      <c r="KSI32" s="1506"/>
      <c r="KSJ32" s="1506"/>
      <c r="KSK32" s="1506"/>
      <c r="KSL32" s="1506"/>
      <c r="KSM32" s="1506"/>
      <c r="KSN32" s="1506"/>
      <c r="KSO32" s="1506"/>
      <c r="KSP32" s="1506"/>
      <c r="KSQ32" s="1506"/>
      <c r="KSR32" s="1506"/>
      <c r="KSS32" s="1506"/>
      <c r="KST32" s="1506"/>
      <c r="KSU32" s="1506"/>
      <c r="KSV32" s="1506"/>
      <c r="KSW32" s="1506"/>
      <c r="KSX32" s="1506"/>
      <c r="KSY32" s="1506"/>
      <c r="KSZ32" s="1506"/>
      <c r="KTA32" s="1506"/>
      <c r="KTB32" s="1506"/>
      <c r="KTC32" s="1506"/>
      <c r="KTD32" s="1506"/>
      <c r="KTE32" s="1506"/>
      <c r="KTF32" s="1506"/>
      <c r="KTG32" s="1506"/>
      <c r="KTH32" s="1506"/>
      <c r="KTI32" s="1506"/>
      <c r="KTJ32" s="1506"/>
      <c r="KTK32" s="1506"/>
      <c r="KTL32" s="1506"/>
      <c r="KTM32" s="1506"/>
      <c r="KTN32" s="1506"/>
      <c r="KTO32" s="1506"/>
      <c r="KTP32" s="1506"/>
      <c r="KTQ32" s="1506"/>
      <c r="KTR32" s="1506"/>
      <c r="KTS32" s="1506"/>
      <c r="KTT32" s="1506"/>
      <c r="KTU32" s="1506"/>
      <c r="KTV32" s="1506"/>
      <c r="KTW32" s="1506"/>
      <c r="KTX32" s="1506"/>
      <c r="KTY32" s="1506"/>
      <c r="KTZ32" s="1506"/>
      <c r="KUA32" s="1506"/>
      <c r="KUB32" s="1506"/>
      <c r="KUC32" s="1506"/>
      <c r="KUD32" s="1506"/>
      <c r="KUE32" s="1506"/>
      <c r="KUF32" s="1506"/>
      <c r="KUG32" s="1506"/>
      <c r="KUH32" s="1506"/>
      <c r="KUI32" s="1506"/>
      <c r="KUJ32" s="1506"/>
      <c r="KUK32" s="1506"/>
      <c r="KUL32" s="1506"/>
      <c r="KUM32" s="1506"/>
      <c r="KUN32" s="1506"/>
      <c r="KUO32" s="1506"/>
      <c r="KUP32" s="1506"/>
      <c r="KUQ32" s="1506"/>
      <c r="KUR32" s="1506"/>
      <c r="KUS32" s="1506"/>
      <c r="KUT32" s="1506"/>
      <c r="KUU32" s="1506"/>
      <c r="KUV32" s="1506"/>
      <c r="KUW32" s="1506"/>
      <c r="KUX32" s="1506"/>
      <c r="KUY32" s="1506"/>
      <c r="KUZ32" s="1506"/>
      <c r="KVA32" s="1506"/>
      <c r="KVB32" s="1506"/>
      <c r="KVC32" s="1506"/>
      <c r="KVD32" s="1506"/>
      <c r="KVE32" s="1506"/>
      <c r="KVF32" s="1506"/>
      <c r="KVG32" s="1506"/>
      <c r="KVH32" s="1506"/>
      <c r="KVI32" s="1506"/>
      <c r="KVJ32" s="1506"/>
      <c r="KVK32" s="1506"/>
      <c r="KVL32" s="1506"/>
      <c r="KVM32" s="1506"/>
      <c r="KVN32" s="1506"/>
      <c r="KVO32" s="1506"/>
      <c r="KVP32" s="1506"/>
      <c r="KVQ32" s="1506"/>
      <c r="KVR32" s="1506"/>
      <c r="KVS32" s="1506"/>
      <c r="KVT32" s="1506"/>
      <c r="KVU32" s="1506"/>
      <c r="KVV32" s="1506"/>
      <c r="KVW32" s="1506"/>
      <c r="KVX32" s="1506"/>
      <c r="KVY32" s="1506"/>
      <c r="KVZ32" s="1506"/>
      <c r="KWA32" s="1506"/>
      <c r="KWB32" s="1506"/>
      <c r="KWC32" s="1506"/>
      <c r="KWD32" s="1506"/>
      <c r="KWE32" s="1506"/>
      <c r="KWF32" s="1506"/>
      <c r="KWG32" s="1506"/>
      <c r="KWH32" s="1506"/>
      <c r="KWI32" s="1506"/>
      <c r="KWJ32" s="1506"/>
      <c r="KWK32" s="1506"/>
      <c r="KWL32" s="1506"/>
      <c r="KWM32" s="1506"/>
      <c r="KWN32" s="1506"/>
      <c r="KWO32" s="1506"/>
      <c r="KWP32" s="1506"/>
      <c r="KWQ32" s="1506"/>
      <c r="KWR32" s="1506"/>
      <c r="KWS32" s="1506"/>
      <c r="KWT32" s="1506"/>
      <c r="KWU32" s="1506"/>
      <c r="KWV32" s="1506"/>
      <c r="KWW32" s="1506"/>
      <c r="KWX32" s="1506"/>
      <c r="KWY32" s="1506"/>
      <c r="KWZ32" s="1506"/>
      <c r="KXA32" s="1506"/>
      <c r="KXB32" s="1506"/>
      <c r="KXC32" s="1506"/>
      <c r="KXD32" s="1506"/>
      <c r="KXE32" s="1506"/>
      <c r="KXF32" s="1506"/>
      <c r="KXG32" s="1506"/>
      <c r="KXH32" s="1506"/>
      <c r="KXI32" s="1506"/>
      <c r="KXJ32" s="1506"/>
      <c r="KXK32" s="1506"/>
      <c r="KXL32" s="1506"/>
      <c r="KXM32" s="1506"/>
      <c r="KXN32" s="1506"/>
      <c r="KXO32" s="1506"/>
      <c r="KXP32" s="1506"/>
      <c r="KXQ32" s="1506"/>
      <c r="KXR32" s="1506"/>
      <c r="KXS32" s="1506"/>
      <c r="KXT32" s="1506"/>
      <c r="KXU32" s="1506"/>
      <c r="KXV32" s="1506"/>
      <c r="KXW32" s="1506"/>
      <c r="KXX32" s="1506"/>
      <c r="KXY32" s="1506"/>
      <c r="KXZ32" s="1506"/>
      <c r="KYA32" s="1506"/>
      <c r="KYB32" s="1506"/>
      <c r="KYC32" s="1506"/>
      <c r="KYD32" s="1506"/>
      <c r="KYE32" s="1506"/>
      <c r="KYF32" s="1506"/>
      <c r="KYG32" s="1506"/>
      <c r="KYH32" s="1506"/>
      <c r="KYI32" s="1506"/>
      <c r="KYJ32" s="1506"/>
      <c r="KYK32" s="1506"/>
      <c r="KYL32" s="1506"/>
      <c r="KYM32" s="1506"/>
      <c r="KYN32" s="1506"/>
      <c r="KYO32" s="1506"/>
      <c r="KYP32" s="1506"/>
      <c r="KYQ32" s="1506"/>
      <c r="KYR32" s="1506"/>
      <c r="KYS32" s="1506"/>
      <c r="KYT32" s="1506"/>
      <c r="KYU32" s="1506"/>
      <c r="KYV32" s="1506"/>
      <c r="KYW32" s="1506"/>
      <c r="KYX32" s="1506"/>
      <c r="KYY32" s="1506"/>
      <c r="KYZ32" s="1506"/>
      <c r="KZA32" s="1506"/>
      <c r="KZB32" s="1506"/>
      <c r="KZC32" s="1506"/>
      <c r="KZD32" s="1506"/>
      <c r="KZE32" s="1506"/>
      <c r="KZF32" s="1506"/>
      <c r="KZG32" s="1506"/>
      <c r="KZH32" s="1506"/>
      <c r="KZI32" s="1506"/>
      <c r="KZJ32" s="1506"/>
      <c r="KZK32" s="1506"/>
      <c r="KZL32" s="1506"/>
      <c r="KZM32" s="1506"/>
      <c r="KZN32" s="1506"/>
      <c r="KZO32" s="1506"/>
      <c r="KZP32" s="1506"/>
      <c r="KZQ32" s="1506"/>
      <c r="KZR32" s="1506"/>
      <c r="KZS32" s="1506"/>
      <c r="KZT32" s="1506"/>
      <c r="KZU32" s="1506"/>
      <c r="KZV32" s="1506"/>
      <c r="KZW32" s="1506"/>
      <c r="KZX32" s="1506"/>
      <c r="KZY32" s="1506"/>
      <c r="KZZ32" s="1506"/>
      <c r="LAA32" s="1506"/>
      <c r="LAB32" s="1506"/>
      <c r="LAC32" s="1506"/>
      <c r="LAD32" s="1506"/>
      <c r="LAE32" s="1506"/>
      <c r="LAF32" s="1506"/>
      <c r="LAG32" s="1506"/>
      <c r="LAH32" s="1506"/>
      <c r="LAI32" s="1506"/>
      <c r="LAJ32" s="1506"/>
      <c r="LAK32" s="1506"/>
      <c r="LAL32" s="1506"/>
      <c r="LAM32" s="1506"/>
      <c r="LAN32" s="1506"/>
      <c r="LAO32" s="1506"/>
      <c r="LAP32" s="1506"/>
      <c r="LAQ32" s="1506"/>
      <c r="LAR32" s="1506"/>
      <c r="LAS32" s="1506"/>
      <c r="LAT32" s="1506"/>
      <c r="LAU32" s="1506"/>
      <c r="LAV32" s="1506"/>
      <c r="LAW32" s="1506"/>
      <c r="LAX32" s="1506"/>
      <c r="LAY32" s="1506"/>
      <c r="LAZ32" s="1506"/>
      <c r="LBA32" s="1506"/>
      <c r="LBB32" s="1506"/>
      <c r="LBC32" s="1506"/>
      <c r="LBD32" s="1506"/>
      <c r="LBE32" s="1506"/>
      <c r="LBF32" s="1506"/>
      <c r="LBG32" s="1506"/>
      <c r="LBH32" s="1506"/>
      <c r="LBI32" s="1506"/>
      <c r="LBJ32" s="1506"/>
      <c r="LBK32" s="1506"/>
      <c r="LBL32" s="1506"/>
      <c r="LBM32" s="1506"/>
      <c r="LBN32" s="1506"/>
      <c r="LBO32" s="1506"/>
      <c r="LBP32" s="1506"/>
      <c r="LBQ32" s="1506"/>
      <c r="LBR32" s="1506"/>
      <c r="LBS32" s="1506"/>
      <c r="LBT32" s="1506"/>
      <c r="LBU32" s="1506"/>
      <c r="LBV32" s="1506"/>
      <c r="LBW32" s="1506"/>
      <c r="LBX32" s="1506"/>
      <c r="LBY32" s="1506"/>
      <c r="LBZ32" s="1506"/>
      <c r="LCA32" s="1506"/>
      <c r="LCB32" s="1506"/>
      <c r="LCC32" s="1506"/>
      <c r="LCD32" s="1506"/>
      <c r="LCE32" s="1506"/>
      <c r="LCF32" s="1506"/>
      <c r="LCG32" s="1506"/>
      <c r="LCH32" s="1506"/>
      <c r="LCI32" s="1506"/>
      <c r="LCJ32" s="1506"/>
      <c r="LCK32" s="1506"/>
      <c r="LCL32" s="1506"/>
      <c r="LCM32" s="1506"/>
      <c r="LCN32" s="1506"/>
      <c r="LCO32" s="1506"/>
      <c r="LCP32" s="1506"/>
      <c r="LCQ32" s="1506"/>
      <c r="LCR32" s="1506"/>
      <c r="LCS32" s="1506"/>
      <c r="LCT32" s="1506"/>
      <c r="LCU32" s="1506"/>
      <c r="LCV32" s="1506"/>
      <c r="LCW32" s="1506"/>
      <c r="LCX32" s="1506"/>
      <c r="LCY32" s="1506"/>
      <c r="LCZ32" s="1506"/>
      <c r="LDA32" s="1506"/>
      <c r="LDB32" s="1506"/>
      <c r="LDC32" s="1506"/>
      <c r="LDD32" s="1506"/>
      <c r="LDE32" s="1506"/>
      <c r="LDF32" s="1506"/>
      <c r="LDG32" s="1506"/>
      <c r="LDH32" s="1506"/>
      <c r="LDI32" s="1506"/>
      <c r="LDJ32" s="1506"/>
      <c r="LDK32" s="1506"/>
      <c r="LDL32" s="1506"/>
      <c r="LDM32" s="1506"/>
      <c r="LDN32" s="1506"/>
      <c r="LDO32" s="1506"/>
      <c r="LDP32" s="1506"/>
      <c r="LDQ32" s="1506"/>
      <c r="LDR32" s="1506"/>
      <c r="LDS32" s="1506"/>
      <c r="LDT32" s="1506"/>
      <c r="LDU32" s="1506"/>
      <c r="LDV32" s="1506"/>
      <c r="LDW32" s="1506"/>
      <c r="LDX32" s="1506"/>
      <c r="LDY32" s="1506"/>
      <c r="LDZ32" s="1506"/>
      <c r="LEA32" s="1506"/>
      <c r="LEB32" s="1506"/>
      <c r="LEC32" s="1506"/>
      <c r="LED32" s="1506"/>
      <c r="LEE32" s="1506"/>
      <c r="LEF32" s="1506"/>
      <c r="LEG32" s="1506"/>
      <c r="LEH32" s="1506"/>
      <c r="LEI32" s="1506"/>
      <c r="LEJ32" s="1506"/>
      <c r="LEK32" s="1506"/>
      <c r="LEL32" s="1506"/>
      <c r="LEM32" s="1506"/>
      <c r="LEN32" s="1506"/>
      <c r="LEO32" s="1506"/>
      <c r="LEP32" s="1506"/>
      <c r="LEQ32" s="1506"/>
      <c r="LER32" s="1506"/>
      <c r="LES32" s="1506"/>
      <c r="LET32" s="1506"/>
      <c r="LEU32" s="1506"/>
      <c r="LEV32" s="1506"/>
      <c r="LEW32" s="1506"/>
      <c r="LEX32" s="1506"/>
      <c r="LEY32" s="1506"/>
      <c r="LEZ32" s="1506"/>
      <c r="LFA32" s="1506"/>
      <c r="LFB32" s="1506"/>
      <c r="LFC32" s="1506"/>
      <c r="LFD32" s="1506"/>
      <c r="LFE32" s="1506"/>
      <c r="LFF32" s="1506"/>
      <c r="LFG32" s="1506"/>
      <c r="LFH32" s="1506"/>
      <c r="LFI32" s="1506"/>
      <c r="LFJ32" s="1506"/>
      <c r="LFK32" s="1506"/>
      <c r="LFL32" s="1506"/>
      <c r="LFM32" s="1506"/>
      <c r="LFN32" s="1506"/>
      <c r="LFO32" s="1506"/>
      <c r="LFP32" s="1506"/>
      <c r="LFQ32" s="1506"/>
      <c r="LFR32" s="1506"/>
      <c r="LFS32" s="1506"/>
      <c r="LFT32" s="1506"/>
      <c r="LFU32" s="1506"/>
      <c r="LFV32" s="1506"/>
      <c r="LFW32" s="1506"/>
      <c r="LFX32" s="1506"/>
      <c r="LFY32" s="1506"/>
      <c r="LFZ32" s="1506"/>
      <c r="LGA32" s="1506"/>
      <c r="LGB32" s="1506"/>
      <c r="LGC32" s="1506"/>
      <c r="LGD32" s="1506"/>
      <c r="LGE32" s="1506"/>
      <c r="LGF32" s="1506"/>
      <c r="LGG32" s="1506"/>
      <c r="LGH32" s="1506"/>
      <c r="LGI32" s="1506"/>
      <c r="LGJ32" s="1506"/>
      <c r="LGK32" s="1506"/>
      <c r="LGL32" s="1506"/>
      <c r="LGM32" s="1506"/>
      <c r="LGN32" s="1506"/>
      <c r="LGO32" s="1506"/>
      <c r="LGP32" s="1506"/>
      <c r="LGQ32" s="1506"/>
      <c r="LGR32" s="1506"/>
      <c r="LGS32" s="1506"/>
      <c r="LGT32" s="1506"/>
      <c r="LGU32" s="1506"/>
      <c r="LGV32" s="1506"/>
      <c r="LGW32" s="1506"/>
      <c r="LGX32" s="1506"/>
      <c r="LGY32" s="1506"/>
      <c r="LGZ32" s="1506"/>
      <c r="LHA32" s="1506"/>
      <c r="LHB32" s="1506"/>
      <c r="LHC32" s="1506"/>
      <c r="LHD32" s="1506"/>
      <c r="LHE32" s="1506"/>
      <c r="LHF32" s="1506"/>
      <c r="LHG32" s="1506"/>
      <c r="LHH32" s="1506"/>
      <c r="LHI32" s="1506"/>
      <c r="LHJ32" s="1506"/>
      <c r="LHK32" s="1506"/>
      <c r="LHL32" s="1506"/>
      <c r="LHM32" s="1506"/>
      <c r="LHN32" s="1506"/>
      <c r="LHO32" s="1506"/>
      <c r="LHP32" s="1506"/>
      <c r="LHQ32" s="1506"/>
      <c r="LHR32" s="1506"/>
      <c r="LHS32" s="1506"/>
      <c r="LHT32" s="1506"/>
      <c r="LHU32" s="1506"/>
      <c r="LHV32" s="1506"/>
      <c r="LHW32" s="1506"/>
      <c r="LHX32" s="1506"/>
      <c r="LHY32" s="1506"/>
      <c r="LHZ32" s="1506"/>
      <c r="LIA32" s="1506"/>
      <c r="LIB32" s="1506"/>
      <c r="LIC32" s="1506"/>
      <c r="LID32" s="1506"/>
      <c r="LIE32" s="1506"/>
      <c r="LIF32" s="1506"/>
      <c r="LIG32" s="1506"/>
      <c r="LIH32" s="1506"/>
      <c r="LII32" s="1506"/>
      <c r="LIJ32" s="1506"/>
      <c r="LIK32" s="1506"/>
      <c r="LIL32" s="1506"/>
      <c r="LIM32" s="1506"/>
      <c r="LIN32" s="1506"/>
      <c r="LIO32" s="1506"/>
      <c r="LIP32" s="1506"/>
      <c r="LIQ32" s="1506"/>
      <c r="LIR32" s="1506"/>
      <c r="LIS32" s="1506"/>
      <c r="LIT32" s="1506"/>
      <c r="LIU32" s="1506"/>
      <c r="LIV32" s="1506"/>
      <c r="LIW32" s="1506"/>
      <c r="LIX32" s="1506"/>
      <c r="LIY32" s="1506"/>
      <c r="LIZ32" s="1506"/>
      <c r="LJA32" s="1506"/>
      <c r="LJB32" s="1506"/>
      <c r="LJC32" s="1506"/>
      <c r="LJD32" s="1506"/>
      <c r="LJE32" s="1506"/>
      <c r="LJF32" s="1506"/>
      <c r="LJG32" s="1506"/>
      <c r="LJH32" s="1506"/>
      <c r="LJI32" s="1506"/>
      <c r="LJJ32" s="1506"/>
      <c r="LJK32" s="1506"/>
      <c r="LJL32" s="1506"/>
      <c r="LJM32" s="1506"/>
      <c r="LJN32" s="1506"/>
      <c r="LJO32" s="1506"/>
      <c r="LJP32" s="1506"/>
      <c r="LJQ32" s="1506"/>
      <c r="LJR32" s="1506"/>
      <c r="LJS32" s="1506"/>
      <c r="LJT32" s="1506"/>
      <c r="LJU32" s="1506"/>
      <c r="LJV32" s="1506"/>
      <c r="LJW32" s="1506"/>
      <c r="LJX32" s="1506"/>
      <c r="LJY32" s="1506"/>
      <c r="LJZ32" s="1506"/>
      <c r="LKA32" s="1506"/>
      <c r="LKB32" s="1506"/>
      <c r="LKC32" s="1506"/>
      <c r="LKD32" s="1506"/>
      <c r="LKE32" s="1506"/>
      <c r="LKF32" s="1506"/>
      <c r="LKG32" s="1506"/>
      <c r="LKH32" s="1506"/>
      <c r="LKI32" s="1506"/>
      <c r="LKJ32" s="1506"/>
      <c r="LKK32" s="1506"/>
      <c r="LKL32" s="1506"/>
      <c r="LKM32" s="1506"/>
      <c r="LKN32" s="1506"/>
      <c r="LKO32" s="1506"/>
      <c r="LKP32" s="1506"/>
      <c r="LKQ32" s="1506"/>
      <c r="LKR32" s="1506"/>
      <c r="LKS32" s="1506"/>
      <c r="LKT32" s="1506"/>
      <c r="LKU32" s="1506"/>
      <c r="LKV32" s="1506"/>
      <c r="LKW32" s="1506"/>
      <c r="LKX32" s="1506"/>
      <c r="LKY32" s="1506"/>
      <c r="LKZ32" s="1506"/>
      <c r="LLA32" s="1506"/>
      <c r="LLB32" s="1506"/>
      <c r="LLC32" s="1506"/>
      <c r="LLD32" s="1506"/>
      <c r="LLE32" s="1506"/>
      <c r="LLF32" s="1506"/>
      <c r="LLG32" s="1506"/>
      <c r="LLH32" s="1506"/>
      <c r="LLI32" s="1506"/>
      <c r="LLJ32" s="1506"/>
      <c r="LLK32" s="1506"/>
      <c r="LLL32" s="1506"/>
      <c r="LLM32" s="1506"/>
      <c r="LLN32" s="1506"/>
      <c r="LLO32" s="1506"/>
      <c r="LLP32" s="1506"/>
      <c r="LLQ32" s="1506"/>
      <c r="LLR32" s="1506"/>
      <c r="LLS32" s="1506"/>
      <c r="LLT32" s="1506"/>
      <c r="LLU32" s="1506"/>
      <c r="LLV32" s="1506"/>
      <c r="LLW32" s="1506"/>
      <c r="LLX32" s="1506"/>
      <c r="LLY32" s="1506"/>
      <c r="LLZ32" s="1506"/>
      <c r="LMA32" s="1506"/>
      <c r="LMB32" s="1506"/>
      <c r="LMC32" s="1506"/>
      <c r="LMD32" s="1506"/>
      <c r="LME32" s="1506"/>
      <c r="LMF32" s="1506"/>
      <c r="LMG32" s="1506"/>
      <c r="LMH32" s="1506"/>
      <c r="LMI32" s="1506"/>
      <c r="LMJ32" s="1506"/>
      <c r="LMK32" s="1506"/>
      <c r="LML32" s="1506"/>
      <c r="LMM32" s="1506"/>
      <c r="LMN32" s="1506"/>
      <c r="LMO32" s="1506"/>
      <c r="LMP32" s="1506"/>
      <c r="LMQ32" s="1506"/>
      <c r="LMR32" s="1506"/>
      <c r="LMS32" s="1506"/>
      <c r="LMT32" s="1506"/>
      <c r="LMU32" s="1506"/>
      <c r="LMV32" s="1506"/>
      <c r="LMW32" s="1506"/>
      <c r="LMX32" s="1506"/>
      <c r="LMY32" s="1506"/>
      <c r="LMZ32" s="1506"/>
      <c r="LNA32" s="1506"/>
      <c r="LNB32" s="1506"/>
      <c r="LNC32" s="1506"/>
      <c r="LND32" s="1506"/>
      <c r="LNE32" s="1506"/>
      <c r="LNF32" s="1506"/>
      <c r="LNG32" s="1506"/>
      <c r="LNH32" s="1506"/>
      <c r="LNI32" s="1506"/>
      <c r="LNJ32" s="1506"/>
      <c r="LNK32" s="1506"/>
      <c r="LNL32" s="1506"/>
      <c r="LNM32" s="1506"/>
      <c r="LNN32" s="1506"/>
      <c r="LNO32" s="1506"/>
      <c r="LNP32" s="1506"/>
      <c r="LNQ32" s="1506"/>
      <c r="LNR32" s="1506"/>
      <c r="LNS32" s="1506"/>
      <c r="LNT32" s="1506"/>
      <c r="LNU32" s="1506"/>
      <c r="LNV32" s="1506"/>
      <c r="LNW32" s="1506"/>
      <c r="LNX32" s="1506"/>
      <c r="LNY32" s="1506"/>
      <c r="LNZ32" s="1506"/>
      <c r="LOA32" s="1506"/>
      <c r="LOB32" s="1506"/>
      <c r="LOC32" s="1506"/>
      <c r="LOD32" s="1506"/>
      <c r="LOE32" s="1506"/>
      <c r="LOF32" s="1506"/>
      <c r="LOG32" s="1506"/>
      <c r="LOH32" s="1506"/>
      <c r="LOI32" s="1506"/>
      <c r="LOJ32" s="1506"/>
      <c r="LOK32" s="1506"/>
      <c r="LOL32" s="1506"/>
      <c r="LOM32" s="1506"/>
      <c r="LON32" s="1506"/>
      <c r="LOO32" s="1506"/>
      <c r="LOP32" s="1506"/>
      <c r="LOQ32" s="1506"/>
      <c r="LOR32" s="1506"/>
      <c r="LOS32" s="1506"/>
      <c r="LOT32" s="1506"/>
      <c r="LOU32" s="1506"/>
      <c r="LOV32" s="1506"/>
      <c r="LOW32" s="1506"/>
      <c r="LOX32" s="1506"/>
      <c r="LOY32" s="1506"/>
      <c r="LOZ32" s="1506"/>
      <c r="LPA32" s="1506"/>
      <c r="LPB32" s="1506"/>
      <c r="LPC32" s="1506"/>
      <c r="LPD32" s="1506"/>
      <c r="LPE32" s="1506"/>
      <c r="LPF32" s="1506"/>
      <c r="LPG32" s="1506"/>
      <c r="LPH32" s="1506"/>
      <c r="LPI32" s="1506"/>
      <c r="LPJ32" s="1506"/>
      <c r="LPK32" s="1506"/>
      <c r="LPL32" s="1506"/>
      <c r="LPM32" s="1506"/>
      <c r="LPN32" s="1506"/>
      <c r="LPO32" s="1506"/>
      <c r="LPP32" s="1506"/>
      <c r="LPQ32" s="1506"/>
      <c r="LPR32" s="1506"/>
      <c r="LPS32" s="1506"/>
      <c r="LPT32" s="1506"/>
      <c r="LPU32" s="1506"/>
      <c r="LPV32" s="1506"/>
      <c r="LPW32" s="1506"/>
      <c r="LPX32" s="1506"/>
      <c r="LPY32" s="1506"/>
      <c r="LPZ32" s="1506"/>
      <c r="LQA32" s="1506"/>
      <c r="LQB32" s="1506"/>
      <c r="LQC32" s="1506"/>
      <c r="LQD32" s="1506"/>
      <c r="LQE32" s="1506"/>
      <c r="LQF32" s="1506"/>
      <c r="LQG32" s="1506"/>
      <c r="LQH32" s="1506"/>
      <c r="LQI32" s="1506"/>
      <c r="LQJ32" s="1506"/>
      <c r="LQK32" s="1506"/>
      <c r="LQL32" s="1506"/>
      <c r="LQM32" s="1506"/>
      <c r="LQN32" s="1506"/>
      <c r="LQO32" s="1506"/>
      <c r="LQP32" s="1506"/>
      <c r="LQQ32" s="1506"/>
      <c r="LQR32" s="1506"/>
      <c r="LQS32" s="1506"/>
      <c r="LQT32" s="1506"/>
      <c r="LQU32" s="1506"/>
      <c r="LQV32" s="1506"/>
      <c r="LQW32" s="1506"/>
      <c r="LQX32" s="1506"/>
      <c r="LQY32" s="1506"/>
      <c r="LQZ32" s="1506"/>
      <c r="LRA32" s="1506"/>
      <c r="LRB32" s="1506"/>
      <c r="LRC32" s="1506"/>
      <c r="LRD32" s="1506"/>
      <c r="LRE32" s="1506"/>
      <c r="LRF32" s="1506"/>
      <c r="LRG32" s="1506"/>
      <c r="LRH32" s="1506"/>
      <c r="LRI32" s="1506"/>
      <c r="LRJ32" s="1506"/>
      <c r="LRK32" s="1506"/>
      <c r="LRL32" s="1506"/>
      <c r="LRM32" s="1506"/>
      <c r="LRN32" s="1506"/>
      <c r="LRO32" s="1506"/>
      <c r="LRP32" s="1506"/>
      <c r="LRQ32" s="1506"/>
      <c r="LRR32" s="1506"/>
      <c r="LRS32" s="1506"/>
      <c r="LRT32" s="1506"/>
      <c r="LRU32" s="1506"/>
      <c r="LRV32" s="1506"/>
      <c r="LRW32" s="1506"/>
      <c r="LRX32" s="1506"/>
      <c r="LRY32" s="1506"/>
      <c r="LRZ32" s="1506"/>
      <c r="LSA32" s="1506"/>
      <c r="LSB32" s="1506"/>
      <c r="LSC32" s="1506"/>
      <c r="LSD32" s="1506"/>
      <c r="LSE32" s="1506"/>
      <c r="LSF32" s="1506"/>
      <c r="LSG32" s="1506"/>
      <c r="LSH32" s="1506"/>
      <c r="LSI32" s="1506"/>
      <c r="LSJ32" s="1506"/>
      <c r="LSK32" s="1506"/>
      <c r="LSL32" s="1506"/>
      <c r="LSM32" s="1506"/>
      <c r="LSN32" s="1506"/>
      <c r="LSO32" s="1506"/>
      <c r="LSP32" s="1506"/>
      <c r="LSQ32" s="1506"/>
      <c r="LSR32" s="1506"/>
      <c r="LSS32" s="1506"/>
      <c r="LST32" s="1506"/>
      <c r="LSU32" s="1506"/>
      <c r="LSV32" s="1506"/>
      <c r="LSW32" s="1506"/>
      <c r="LSX32" s="1506"/>
      <c r="LSY32" s="1506"/>
      <c r="LSZ32" s="1506"/>
      <c r="LTA32" s="1506"/>
      <c r="LTB32" s="1506"/>
      <c r="LTC32" s="1506"/>
      <c r="LTD32" s="1506"/>
      <c r="LTE32" s="1506"/>
      <c r="LTF32" s="1506"/>
      <c r="LTG32" s="1506"/>
      <c r="LTH32" s="1506"/>
      <c r="LTI32" s="1506"/>
      <c r="LTJ32" s="1506"/>
      <c r="LTK32" s="1506"/>
      <c r="LTL32" s="1506"/>
      <c r="LTM32" s="1506"/>
      <c r="LTN32" s="1506"/>
      <c r="LTO32" s="1506"/>
      <c r="LTP32" s="1506"/>
      <c r="LTQ32" s="1506"/>
      <c r="LTR32" s="1506"/>
      <c r="LTS32" s="1506"/>
      <c r="LTT32" s="1506"/>
      <c r="LTU32" s="1506"/>
      <c r="LTV32" s="1506"/>
      <c r="LTW32" s="1506"/>
      <c r="LTX32" s="1506"/>
      <c r="LTY32" s="1506"/>
      <c r="LTZ32" s="1506"/>
      <c r="LUA32" s="1506"/>
      <c r="LUB32" s="1506"/>
      <c r="LUC32" s="1506"/>
      <c r="LUD32" s="1506"/>
      <c r="LUE32" s="1506"/>
      <c r="LUF32" s="1506"/>
      <c r="LUG32" s="1506"/>
      <c r="LUH32" s="1506"/>
      <c r="LUI32" s="1506"/>
      <c r="LUJ32" s="1506"/>
      <c r="LUK32" s="1506"/>
      <c r="LUL32" s="1506"/>
      <c r="LUM32" s="1506"/>
      <c r="LUN32" s="1506"/>
      <c r="LUO32" s="1506"/>
      <c r="LUP32" s="1506"/>
      <c r="LUQ32" s="1506"/>
      <c r="LUR32" s="1506"/>
      <c r="LUS32" s="1506"/>
      <c r="LUT32" s="1506"/>
      <c r="LUU32" s="1506"/>
      <c r="LUV32" s="1506"/>
      <c r="LUW32" s="1506"/>
      <c r="LUX32" s="1506"/>
      <c r="LUY32" s="1506"/>
      <c r="LUZ32" s="1506"/>
      <c r="LVA32" s="1506"/>
      <c r="LVB32" s="1506"/>
      <c r="LVC32" s="1506"/>
      <c r="LVD32" s="1506"/>
      <c r="LVE32" s="1506"/>
      <c r="LVF32" s="1506"/>
      <c r="LVG32" s="1506"/>
      <c r="LVH32" s="1506"/>
      <c r="LVI32" s="1506"/>
      <c r="LVJ32" s="1506"/>
      <c r="LVK32" s="1506"/>
      <c r="LVL32" s="1506"/>
      <c r="LVM32" s="1506"/>
      <c r="LVN32" s="1506"/>
      <c r="LVO32" s="1506"/>
      <c r="LVP32" s="1506"/>
      <c r="LVQ32" s="1506"/>
      <c r="LVR32" s="1506"/>
      <c r="LVS32" s="1506"/>
      <c r="LVT32" s="1506"/>
      <c r="LVU32" s="1506"/>
      <c r="LVV32" s="1506"/>
      <c r="LVW32" s="1506"/>
      <c r="LVX32" s="1506"/>
      <c r="LVY32" s="1506"/>
      <c r="LVZ32" s="1506"/>
      <c r="LWA32" s="1506"/>
      <c r="LWB32" s="1506"/>
      <c r="LWC32" s="1506"/>
      <c r="LWD32" s="1506"/>
      <c r="LWE32" s="1506"/>
      <c r="LWF32" s="1506"/>
      <c r="LWG32" s="1506"/>
      <c r="LWH32" s="1506"/>
      <c r="LWI32" s="1506"/>
      <c r="LWJ32" s="1506"/>
      <c r="LWK32" s="1506"/>
      <c r="LWL32" s="1506"/>
      <c r="LWM32" s="1506"/>
      <c r="LWN32" s="1506"/>
      <c r="LWO32" s="1506"/>
      <c r="LWP32" s="1506"/>
      <c r="LWQ32" s="1506"/>
      <c r="LWR32" s="1506"/>
      <c r="LWS32" s="1506"/>
      <c r="LWT32" s="1506"/>
      <c r="LWU32" s="1506"/>
      <c r="LWV32" s="1506"/>
      <c r="LWW32" s="1506"/>
      <c r="LWX32" s="1506"/>
      <c r="LWY32" s="1506"/>
      <c r="LWZ32" s="1506"/>
      <c r="LXA32" s="1506"/>
      <c r="LXB32" s="1506"/>
      <c r="LXC32" s="1506"/>
      <c r="LXD32" s="1506"/>
      <c r="LXE32" s="1506"/>
      <c r="LXF32" s="1506"/>
      <c r="LXG32" s="1506"/>
      <c r="LXH32" s="1506"/>
      <c r="LXI32" s="1506"/>
      <c r="LXJ32" s="1506"/>
      <c r="LXK32" s="1506"/>
      <c r="LXL32" s="1506"/>
      <c r="LXM32" s="1506"/>
      <c r="LXN32" s="1506"/>
      <c r="LXO32" s="1506"/>
      <c r="LXP32" s="1506"/>
      <c r="LXQ32" s="1506"/>
      <c r="LXR32" s="1506"/>
      <c r="LXS32" s="1506"/>
      <c r="LXT32" s="1506"/>
      <c r="LXU32" s="1506"/>
      <c r="LXV32" s="1506"/>
      <c r="LXW32" s="1506"/>
      <c r="LXX32" s="1506"/>
      <c r="LXY32" s="1506"/>
      <c r="LXZ32" s="1506"/>
      <c r="LYA32" s="1506"/>
      <c r="LYB32" s="1506"/>
      <c r="LYC32" s="1506"/>
      <c r="LYD32" s="1506"/>
      <c r="LYE32" s="1506"/>
      <c r="LYF32" s="1506"/>
      <c r="LYG32" s="1506"/>
      <c r="LYH32" s="1506"/>
      <c r="LYI32" s="1506"/>
      <c r="LYJ32" s="1506"/>
      <c r="LYK32" s="1506"/>
      <c r="LYL32" s="1506"/>
      <c r="LYM32" s="1506"/>
      <c r="LYN32" s="1506"/>
      <c r="LYO32" s="1506"/>
      <c r="LYP32" s="1506"/>
      <c r="LYQ32" s="1506"/>
      <c r="LYR32" s="1506"/>
      <c r="LYS32" s="1506"/>
      <c r="LYT32" s="1506"/>
      <c r="LYU32" s="1506"/>
      <c r="LYV32" s="1506"/>
      <c r="LYW32" s="1506"/>
      <c r="LYX32" s="1506"/>
      <c r="LYY32" s="1506"/>
      <c r="LYZ32" s="1506"/>
      <c r="LZA32" s="1506"/>
      <c r="LZB32" s="1506"/>
      <c r="LZC32" s="1506"/>
      <c r="LZD32" s="1506"/>
      <c r="LZE32" s="1506"/>
      <c r="LZF32" s="1506"/>
      <c r="LZG32" s="1506"/>
      <c r="LZH32" s="1506"/>
      <c r="LZI32" s="1506"/>
      <c r="LZJ32" s="1506"/>
      <c r="LZK32" s="1506"/>
      <c r="LZL32" s="1506"/>
      <c r="LZM32" s="1506"/>
      <c r="LZN32" s="1506"/>
      <c r="LZO32" s="1506"/>
      <c r="LZP32" s="1506"/>
      <c r="LZQ32" s="1506"/>
      <c r="LZR32" s="1506"/>
      <c r="LZS32" s="1506"/>
      <c r="LZT32" s="1506"/>
      <c r="LZU32" s="1506"/>
      <c r="LZV32" s="1506"/>
      <c r="LZW32" s="1506"/>
      <c r="LZX32" s="1506"/>
      <c r="LZY32" s="1506"/>
      <c r="LZZ32" s="1506"/>
      <c r="MAA32" s="1506"/>
      <c r="MAB32" s="1506"/>
      <c r="MAC32" s="1506"/>
      <c r="MAD32" s="1506"/>
      <c r="MAE32" s="1506"/>
      <c r="MAF32" s="1506"/>
      <c r="MAG32" s="1506"/>
      <c r="MAH32" s="1506"/>
      <c r="MAI32" s="1506"/>
      <c r="MAJ32" s="1506"/>
      <c r="MAK32" s="1506"/>
      <c r="MAL32" s="1506"/>
      <c r="MAM32" s="1506"/>
      <c r="MAN32" s="1506"/>
      <c r="MAO32" s="1506"/>
      <c r="MAP32" s="1506"/>
      <c r="MAQ32" s="1506"/>
      <c r="MAR32" s="1506"/>
      <c r="MAS32" s="1506"/>
      <c r="MAT32" s="1506"/>
      <c r="MAU32" s="1506"/>
      <c r="MAV32" s="1506"/>
      <c r="MAW32" s="1506"/>
      <c r="MAX32" s="1506"/>
      <c r="MAY32" s="1506"/>
      <c r="MAZ32" s="1506"/>
      <c r="MBA32" s="1506"/>
      <c r="MBB32" s="1506"/>
      <c r="MBC32" s="1506"/>
      <c r="MBD32" s="1506"/>
      <c r="MBE32" s="1506"/>
      <c r="MBF32" s="1506"/>
      <c r="MBG32" s="1506"/>
      <c r="MBH32" s="1506"/>
      <c r="MBI32" s="1506"/>
      <c r="MBJ32" s="1506"/>
      <c r="MBK32" s="1506"/>
      <c r="MBL32" s="1506"/>
      <c r="MBM32" s="1506"/>
      <c r="MBN32" s="1506"/>
      <c r="MBO32" s="1506"/>
      <c r="MBP32" s="1506"/>
      <c r="MBQ32" s="1506"/>
      <c r="MBR32" s="1506"/>
      <c r="MBS32" s="1506"/>
      <c r="MBT32" s="1506"/>
      <c r="MBU32" s="1506"/>
      <c r="MBV32" s="1506"/>
      <c r="MBW32" s="1506"/>
      <c r="MBX32" s="1506"/>
      <c r="MBY32" s="1506"/>
      <c r="MBZ32" s="1506"/>
      <c r="MCA32" s="1506"/>
      <c r="MCB32" s="1506"/>
      <c r="MCC32" s="1506"/>
      <c r="MCD32" s="1506"/>
      <c r="MCE32" s="1506"/>
      <c r="MCF32" s="1506"/>
      <c r="MCG32" s="1506"/>
      <c r="MCH32" s="1506"/>
      <c r="MCI32" s="1506"/>
      <c r="MCJ32" s="1506"/>
      <c r="MCK32" s="1506"/>
      <c r="MCL32" s="1506"/>
      <c r="MCM32" s="1506"/>
      <c r="MCN32" s="1506"/>
      <c r="MCO32" s="1506"/>
      <c r="MCP32" s="1506"/>
      <c r="MCQ32" s="1506"/>
      <c r="MCR32" s="1506"/>
      <c r="MCS32" s="1506"/>
      <c r="MCT32" s="1506"/>
      <c r="MCU32" s="1506"/>
      <c r="MCV32" s="1506"/>
      <c r="MCW32" s="1506"/>
      <c r="MCX32" s="1506"/>
      <c r="MCY32" s="1506"/>
      <c r="MCZ32" s="1506"/>
      <c r="MDA32" s="1506"/>
      <c r="MDB32" s="1506"/>
      <c r="MDC32" s="1506"/>
      <c r="MDD32" s="1506"/>
      <c r="MDE32" s="1506"/>
      <c r="MDF32" s="1506"/>
      <c r="MDG32" s="1506"/>
      <c r="MDH32" s="1506"/>
      <c r="MDI32" s="1506"/>
      <c r="MDJ32" s="1506"/>
      <c r="MDK32" s="1506"/>
      <c r="MDL32" s="1506"/>
      <c r="MDM32" s="1506"/>
      <c r="MDN32" s="1506"/>
      <c r="MDO32" s="1506"/>
      <c r="MDP32" s="1506"/>
      <c r="MDQ32" s="1506"/>
      <c r="MDR32" s="1506"/>
      <c r="MDS32" s="1506"/>
      <c r="MDT32" s="1506"/>
      <c r="MDU32" s="1506"/>
      <c r="MDV32" s="1506"/>
      <c r="MDW32" s="1506"/>
      <c r="MDX32" s="1506"/>
      <c r="MDY32" s="1506"/>
      <c r="MDZ32" s="1506"/>
      <c r="MEA32" s="1506"/>
      <c r="MEB32" s="1506"/>
      <c r="MEC32" s="1506"/>
      <c r="MED32" s="1506"/>
      <c r="MEE32" s="1506"/>
      <c r="MEF32" s="1506"/>
      <c r="MEG32" s="1506"/>
      <c r="MEH32" s="1506"/>
      <c r="MEI32" s="1506"/>
      <c r="MEJ32" s="1506"/>
      <c r="MEK32" s="1506"/>
      <c r="MEL32" s="1506"/>
      <c r="MEM32" s="1506"/>
      <c r="MEN32" s="1506"/>
      <c r="MEO32" s="1506"/>
      <c r="MEP32" s="1506"/>
      <c r="MEQ32" s="1506"/>
      <c r="MER32" s="1506"/>
      <c r="MES32" s="1506"/>
      <c r="MET32" s="1506"/>
      <c r="MEU32" s="1506"/>
      <c r="MEV32" s="1506"/>
      <c r="MEW32" s="1506"/>
      <c r="MEX32" s="1506"/>
      <c r="MEY32" s="1506"/>
      <c r="MEZ32" s="1506"/>
      <c r="MFA32" s="1506"/>
      <c r="MFB32" s="1506"/>
      <c r="MFC32" s="1506"/>
      <c r="MFD32" s="1506"/>
      <c r="MFE32" s="1506"/>
      <c r="MFF32" s="1506"/>
      <c r="MFG32" s="1506"/>
      <c r="MFH32" s="1506"/>
      <c r="MFI32" s="1506"/>
      <c r="MFJ32" s="1506"/>
      <c r="MFK32" s="1506"/>
      <c r="MFL32" s="1506"/>
      <c r="MFM32" s="1506"/>
      <c r="MFN32" s="1506"/>
      <c r="MFO32" s="1506"/>
      <c r="MFP32" s="1506"/>
      <c r="MFQ32" s="1506"/>
      <c r="MFR32" s="1506"/>
      <c r="MFS32" s="1506"/>
      <c r="MFT32" s="1506"/>
      <c r="MFU32" s="1506"/>
      <c r="MFV32" s="1506"/>
      <c r="MFW32" s="1506"/>
      <c r="MFX32" s="1506"/>
      <c r="MFY32" s="1506"/>
      <c r="MFZ32" s="1506"/>
      <c r="MGA32" s="1506"/>
      <c r="MGB32" s="1506"/>
      <c r="MGC32" s="1506"/>
      <c r="MGD32" s="1506"/>
      <c r="MGE32" s="1506"/>
      <c r="MGF32" s="1506"/>
      <c r="MGG32" s="1506"/>
      <c r="MGH32" s="1506"/>
      <c r="MGI32" s="1506"/>
      <c r="MGJ32" s="1506"/>
      <c r="MGK32" s="1506"/>
      <c r="MGL32" s="1506"/>
      <c r="MGM32" s="1506"/>
      <c r="MGN32" s="1506"/>
      <c r="MGO32" s="1506"/>
      <c r="MGP32" s="1506"/>
      <c r="MGQ32" s="1506"/>
      <c r="MGR32" s="1506"/>
      <c r="MGS32" s="1506"/>
      <c r="MGT32" s="1506"/>
      <c r="MGU32" s="1506"/>
      <c r="MGV32" s="1506"/>
      <c r="MGW32" s="1506"/>
      <c r="MGX32" s="1506"/>
      <c r="MGY32" s="1506"/>
      <c r="MGZ32" s="1506"/>
      <c r="MHA32" s="1506"/>
      <c r="MHB32" s="1506"/>
      <c r="MHC32" s="1506"/>
      <c r="MHD32" s="1506"/>
      <c r="MHE32" s="1506"/>
      <c r="MHF32" s="1506"/>
      <c r="MHG32" s="1506"/>
      <c r="MHH32" s="1506"/>
      <c r="MHI32" s="1506"/>
      <c r="MHJ32" s="1506"/>
      <c r="MHK32" s="1506"/>
      <c r="MHL32" s="1506"/>
      <c r="MHM32" s="1506"/>
      <c r="MHN32" s="1506"/>
      <c r="MHO32" s="1506"/>
      <c r="MHP32" s="1506"/>
      <c r="MHQ32" s="1506"/>
      <c r="MHR32" s="1506"/>
      <c r="MHS32" s="1506"/>
      <c r="MHT32" s="1506"/>
      <c r="MHU32" s="1506"/>
      <c r="MHV32" s="1506"/>
      <c r="MHW32" s="1506"/>
      <c r="MHX32" s="1506"/>
      <c r="MHY32" s="1506"/>
      <c r="MHZ32" s="1506"/>
      <c r="MIA32" s="1506"/>
      <c r="MIB32" s="1506"/>
      <c r="MIC32" s="1506"/>
      <c r="MID32" s="1506"/>
      <c r="MIE32" s="1506"/>
      <c r="MIF32" s="1506"/>
      <c r="MIG32" s="1506"/>
      <c r="MIH32" s="1506"/>
      <c r="MII32" s="1506"/>
      <c r="MIJ32" s="1506"/>
      <c r="MIK32" s="1506"/>
      <c r="MIL32" s="1506"/>
      <c r="MIM32" s="1506"/>
      <c r="MIN32" s="1506"/>
      <c r="MIO32" s="1506"/>
      <c r="MIP32" s="1506"/>
      <c r="MIQ32" s="1506"/>
      <c r="MIR32" s="1506"/>
      <c r="MIS32" s="1506"/>
      <c r="MIT32" s="1506"/>
      <c r="MIU32" s="1506"/>
      <c r="MIV32" s="1506"/>
      <c r="MIW32" s="1506"/>
      <c r="MIX32" s="1506"/>
      <c r="MIY32" s="1506"/>
      <c r="MIZ32" s="1506"/>
      <c r="MJA32" s="1506"/>
      <c r="MJB32" s="1506"/>
      <c r="MJC32" s="1506"/>
      <c r="MJD32" s="1506"/>
      <c r="MJE32" s="1506"/>
      <c r="MJF32" s="1506"/>
      <c r="MJG32" s="1506"/>
      <c r="MJH32" s="1506"/>
      <c r="MJI32" s="1506"/>
      <c r="MJJ32" s="1506"/>
      <c r="MJK32" s="1506"/>
      <c r="MJL32" s="1506"/>
      <c r="MJM32" s="1506"/>
      <c r="MJN32" s="1506"/>
      <c r="MJO32" s="1506"/>
      <c r="MJP32" s="1506"/>
      <c r="MJQ32" s="1506"/>
      <c r="MJR32" s="1506"/>
      <c r="MJS32" s="1506"/>
      <c r="MJT32" s="1506"/>
      <c r="MJU32" s="1506"/>
      <c r="MJV32" s="1506"/>
      <c r="MJW32" s="1506"/>
      <c r="MJX32" s="1506"/>
      <c r="MJY32" s="1506"/>
      <c r="MJZ32" s="1506"/>
      <c r="MKA32" s="1506"/>
      <c r="MKB32" s="1506"/>
      <c r="MKC32" s="1506"/>
      <c r="MKD32" s="1506"/>
      <c r="MKE32" s="1506"/>
      <c r="MKF32" s="1506"/>
      <c r="MKG32" s="1506"/>
      <c r="MKH32" s="1506"/>
      <c r="MKI32" s="1506"/>
      <c r="MKJ32" s="1506"/>
      <c r="MKK32" s="1506"/>
      <c r="MKL32" s="1506"/>
      <c r="MKM32" s="1506"/>
      <c r="MKN32" s="1506"/>
      <c r="MKO32" s="1506"/>
      <c r="MKP32" s="1506"/>
      <c r="MKQ32" s="1506"/>
      <c r="MKR32" s="1506"/>
      <c r="MKS32" s="1506"/>
      <c r="MKT32" s="1506"/>
      <c r="MKU32" s="1506"/>
      <c r="MKV32" s="1506"/>
      <c r="MKW32" s="1506"/>
      <c r="MKX32" s="1506"/>
      <c r="MKY32" s="1506"/>
      <c r="MKZ32" s="1506"/>
      <c r="MLA32" s="1506"/>
      <c r="MLB32" s="1506"/>
      <c r="MLC32" s="1506"/>
      <c r="MLD32" s="1506"/>
      <c r="MLE32" s="1506"/>
      <c r="MLF32" s="1506"/>
      <c r="MLG32" s="1506"/>
      <c r="MLH32" s="1506"/>
      <c r="MLI32" s="1506"/>
      <c r="MLJ32" s="1506"/>
      <c r="MLK32" s="1506"/>
      <c r="MLL32" s="1506"/>
      <c r="MLM32" s="1506"/>
      <c r="MLN32" s="1506"/>
      <c r="MLO32" s="1506"/>
      <c r="MLP32" s="1506"/>
      <c r="MLQ32" s="1506"/>
      <c r="MLR32" s="1506"/>
      <c r="MLS32" s="1506"/>
      <c r="MLT32" s="1506"/>
      <c r="MLU32" s="1506"/>
      <c r="MLV32" s="1506"/>
      <c r="MLW32" s="1506"/>
      <c r="MLX32" s="1506"/>
      <c r="MLY32" s="1506"/>
      <c r="MLZ32" s="1506"/>
      <c r="MMA32" s="1506"/>
      <c r="MMB32" s="1506"/>
      <c r="MMC32" s="1506"/>
      <c r="MMD32" s="1506"/>
      <c r="MME32" s="1506"/>
      <c r="MMF32" s="1506"/>
      <c r="MMG32" s="1506"/>
      <c r="MMH32" s="1506"/>
      <c r="MMI32" s="1506"/>
      <c r="MMJ32" s="1506"/>
      <c r="MMK32" s="1506"/>
      <c r="MML32" s="1506"/>
      <c r="MMM32" s="1506"/>
      <c r="MMN32" s="1506"/>
      <c r="MMO32" s="1506"/>
      <c r="MMP32" s="1506"/>
      <c r="MMQ32" s="1506"/>
      <c r="MMR32" s="1506"/>
      <c r="MMS32" s="1506"/>
      <c r="MMT32" s="1506"/>
      <c r="MMU32" s="1506"/>
      <c r="MMV32" s="1506"/>
      <c r="MMW32" s="1506"/>
      <c r="MMX32" s="1506"/>
      <c r="MMY32" s="1506"/>
      <c r="MMZ32" s="1506"/>
      <c r="MNA32" s="1506"/>
      <c r="MNB32" s="1506"/>
      <c r="MNC32" s="1506"/>
      <c r="MND32" s="1506"/>
      <c r="MNE32" s="1506"/>
      <c r="MNF32" s="1506"/>
      <c r="MNG32" s="1506"/>
      <c r="MNH32" s="1506"/>
      <c r="MNI32" s="1506"/>
      <c r="MNJ32" s="1506"/>
      <c r="MNK32" s="1506"/>
      <c r="MNL32" s="1506"/>
      <c r="MNM32" s="1506"/>
      <c r="MNN32" s="1506"/>
      <c r="MNO32" s="1506"/>
      <c r="MNP32" s="1506"/>
      <c r="MNQ32" s="1506"/>
      <c r="MNR32" s="1506"/>
      <c r="MNS32" s="1506"/>
      <c r="MNT32" s="1506"/>
      <c r="MNU32" s="1506"/>
      <c r="MNV32" s="1506"/>
      <c r="MNW32" s="1506"/>
      <c r="MNX32" s="1506"/>
      <c r="MNY32" s="1506"/>
      <c r="MNZ32" s="1506"/>
      <c r="MOA32" s="1506"/>
      <c r="MOB32" s="1506"/>
      <c r="MOC32" s="1506"/>
      <c r="MOD32" s="1506"/>
      <c r="MOE32" s="1506"/>
      <c r="MOF32" s="1506"/>
      <c r="MOG32" s="1506"/>
      <c r="MOH32" s="1506"/>
      <c r="MOI32" s="1506"/>
      <c r="MOJ32" s="1506"/>
      <c r="MOK32" s="1506"/>
      <c r="MOL32" s="1506"/>
      <c r="MOM32" s="1506"/>
      <c r="MON32" s="1506"/>
      <c r="MOO32" s="1506"/>
      <c r="MOP32" s="1506"/>
      <c r="MOQ32" s="1506"/>
      <c r="MOR32" s="1506"/>
      <c r="MOS32" s="1506"/>
      <c r="MOT32" s="1506"/>
      <c r="MOU32" s="1506"/>
      <c r="MOV32" s="1506"/>
      <c r="MOW32" s="1506"/>
      <c r="MOX32" s="1506"/>
      <c r="MOY32" s="1506"/>
      <c r="MOZ32" s="1506"/>
      <c r="MPA32" s="1506"/>
      <c r="MPB32" s="1506"/>
      <c r="MPC32" s="1506"/>
      <c r="MPD32" s="1506"/>
      <c r="MPE32" s="1506"/>
      <c r="MPF32" s="1506"/>
      <c r="MPG32" s="1506"/>
      <c r="MPH32" s="1506"/>
      <c r="MPI32" s="1506"/>
      <c r="MPJ32" s="1506"/>
      <c r="MPK32" s="1506"/>
      <c r="MPL32" s="1506"/>
      <c r="MPM32" s="1506"/>
      <c r="MPN32" s="1506"/>
      <c r="MPO32" s="1506"/>
      <c r="MPP32" s="1506"/>
      <c r="MPQ32" s="1506"/>
      <c r="MPR32" s="1506"/>
      <c r="MPS32" s="1506"/>
      <c r="MPT32" s="1506"/>
      <c r="MPU32" s="1506"/>
      <c r="MPV32" s="1506"/>
      <c r="MPW32" s="1506"/>
      <c r="MPX32" s="1506"/>
      <c r="MPY32" s="1506"/>
      <c r="MPZ32" s="1506"/>
      <c r="MQA32" s="1506"/>
      <c r="MQB32" s="1506"/>
      <c r="MQC32" s="1506"/>
      <c r="MQD32" s="1506"/>
      <c r="MQE32" s="1506"/>
      <c r="MQF32" s="1506"/>
      <c r="MQG32" s="1506"/>
      <c r="MQH32" s="1506"/>
      <c r="MQI32" s="1506"/>
      <c r="MQJ32" s="1506"/>
      <c r="MQK32" s="1506"/>
      <c r="MQL32" s="1506"/>
      <c r="MQM32" s="1506"/>
      <c r="MQN32" s="1506"/>
      <c r="MQO32" s="1506"/>
      <c r="MQP32" s="1506"/>
      <c r="MQQ32" s="1506"/>
      <c r="MQR32" s="1506"/>
      <c r="MQS32" s="1506"/>
      <c r="MQT32" s="1506"/>
      <c r="MQU32" s="1506"/>
      <c r="MQV32" s="1506"/>
      <c r="MQW32" s="1506"/>
      <c r="MQX32" s="1506"/>
      <c r="MQY32" s="1506"/>
      <c r="MQZ32" s="1506"/>
      <c r="MRA32" s="1506"/>
      <c r="MRB32" s="1506"/>
      <c r="MRC32" s="1506"/>
      <c r="MRD32" s="1506"/>
      <c r="MRE32" s="1506"/>
      <c r="MRF32" s="1506"/>
      <c r="MRG32" s="1506"/>
      <c r="MRH32" s="1506"/>
      <c r="MRI32" s="1506"/>
      <c r="MRJ32" s="1506"/>
      <c r="MRK32" s="1506"/>
      <c r="MRL32" s="1506"/>
      <c r="MRM32" s="1506"/>
      <c r="MRN32" s="1506"/>
      <c r="MRO32" s="1506"/>
      <c r="MRP32" s="1506"/>
      <c r="MRQ32" s="1506"/>
      <c r="MRR32" s="1506"/>
      <c r="MRS32" s="1506"/>
      <c r="MRT32" s="1506"/>
      <c r="MRU32" s="1506"/>
      <c r="MRV32" s="1506"/>
      <c r="MRW32" s="1506"/>
      <c r="MRX32" s="1506"/>
      <c r="MRY32" s="1506"/>
      <c r="MRZ32" s="1506"/>
      <c r="MSA32" s="1506"/>
      <c r="MSB32" s="1506"/>
      <c r="MSC32" s="1506"/>
      <c r="MSD32" s="1506"/>
      <c r="MSE32" s="1506"/>
      <c r="MSF32" s="1506"/>
      <c r="MSG32" s="1506"/>
      <c r="MSH32" s="1506"/>
      <c r="MSI32" s="1506"/>
      <c r="MSJ32" s="1506"/>
      <c r="MSK32" s="1506"/>
      <c r="MSL32" s="1506"/>
      <c r="MSM32" s="1506"/>
      <c r="MSN32" s="1506"/>
      <c r="MSO32" s="1506"/>
      <c r="MSP32" s="1506"/>
      <c r="MSQ32" s="1506"/>
      <c r="MSR32" s="1506"/>
      <c r="MSS32" s="1506"/>
      <c r="MST32" s="1506"/>
      <c r="MSU32" s="1506"/>
      <c r="MSV32" s="1506"/>
      <c r="MSW32" s="1506"/>
      <c r="MSX32" s="1506"/>
      <c r="MSY32" s="1506"/>
      <c r="MSZ32" s="1506"/>
      <c r="MTA32" s="1506"/>
      <c r="MTB32" s="1506"/>
      <c r="MTC32" s="1506"/>
      <c r="MTD32" s="1506"/>
      <c r="MTE32" s="1506"/>
      <c r="MTF32" s="1506"/>
      <c r="MTG32" s="1506"/>
      <c r="MTH32" s="1506"/>
      <c r="MTI32" s="1506"/>
      <c r="MTJ32" s="1506"/>
      <c r="MTK32" s="1506"/>
      <c r="MTL32" s="1506"/>
      <c r="MTM32" s="1506"/>
      <c r="MTN32" s="1506"/>
      <c r="MTO32" s="1506"/>
      <c r="MTP32" s="1506"/>
      <c r="MTQ32" s="1506"/>
      <c r="MTR32" s="1506"/>
      <c r="MTS32" s="1506"/>
      <c r="MTT32" s="1506"/>
      <c r="MTU32" s="1506"/>
      <c r="MTV32" s="1506"/>
      <c r="MTW32" s="1506"/>
      <c r="MTX32" s="1506"/>
      <c r="MTY32" s="1506"/>
      <c r="MTZ32" s="1506"/>
      <c r="MUA32" s="1506"/>
      <c r="MUB32" s="1506"/>
      <c r="MUC32" s="1506"/>
      <c r="MUD32" s="1506"/>
      <c r="MUE32" s="1506"/>
      <c r="MUF32" s="1506"/>
      <c r="MUG32" s="1506"/>
      <c r="MUH32" s="1506"/>
      <c r="MUI32" s="1506"/>
      <c r="MUJ32" s="1506"/>
      <c r="MUK32" s="1506"/>
      <c r="MUL32" s="1506"/>
      <c r="MUM32" s="1506"/>
      <c r="MUN32" s="1506"/>
      <c r="MUO32" s="1506"/>
      <c r="MUP32" s="1506"/>
      <c r="MUQ32" s="1506"/>
      <c r="MUR32" s="1506"/>
      <c r="MUS32" s="1506"/>
      <c r="MUT32" s="1506"/>
      <c r="MUU32" s="1506"/>
      <c r="MUV32" s="1506"/>
      <c r="MUW32" s="1506"/>
      <c r="MUX32" s="1506"/>
      <c r="MUY32" s="1506"/>
      <c r="MUZ32" s="1506"/>
      <c r="MVA32" s="1506"/>
      <c r="MVB32" s="1506"/>
      <c r="MVC32" s="1506"/>
      <c r="MVD32" s="1506"/>
      <c r="MVE32" s="1506"/>
      <c r="MVF32" s="1506"/>
      <c r="MVG32" s="1506"/>
      <c r="MVH32" s="1506"/>
      <c r="MVI32" s="1506"/>
      <c r="MVJ32" s="1506"/>
      <c r="MVK32" s="1506"/>
      <c r="MVL32" s="1506"/>
      <c r="MVM32" s="1506"/>
      <c r="MVN32" s="1506"/>
      <c r="MVO32" s="1506"/>
      <c r="MVP32" s="1506"/>
      <c r="MVQ32" s="1506"/>
      <c r="MVR32" s="1506"/>
      <c r="MVS32" s="1506"/>
      <c r="MVT32" s="1506"/>
      <c r="MVU32" s="1506"/>
      <c r="MVV32" s="1506"/>
      <c r="MVW32" s="1506"/>
      <c r="MVX32" s="1506"/>
      <c r="MVY32" s="1506"/>
      <c r="MVZ32" s="1506"/>
      <c r="MWA32" s="1506"/>
      <c r="MWB32" s="1506"/>
      <c r="MWC32" s="1506"/>
      <c r="MWD32" s="1506"/>
      <c r="MWE32" s="1506"/>
      <c r="MWF32" s="1506"/>
      <c r="MWG32" s="1506"/>
      <c r="MWH32" s="1506"/>
      <c r="MWI32" s="1506"/>
      <c r="MWJ32" s="1506"/>
      <c r="MWK32" s="1506"/>
      <c r="MWL32" s="1506"/>
      <c r="MWM32" s="1506"/>
      <c r="MWN32" s="1506"/>
      <c r="MWO32" s="1506"/>
      <c r="MWP32" s="1506"/>
      <c r="MWQ32" s="1506"/>
      <c r="MWR32" s="1506"/>
      <c r="MWS32" s="1506"/>
      <c r="MWT32" s="1506"/>
      <c r="MWU32" s="1506"/>
      <c r="MWV32" s="1506"/>
      <c r="MWW32" s="1506"/>
      <c r="MWX32" s="1506"/>
      <c r="MWY32" s="1506"/>
      <c r="MWZ32" s="1506"/>
      <c r="MXA32" s="1506"/>
      <c r="MXB32" s="1506"/>
      <c r="MXC32" s="1506"/>
      <c r="MXD32" s="1506"/>
      <c r="MXE32" s="1506"/>
      <c r="MXF32" s="1506"/>
      <c r="MXG32" s="1506"/>
      <c r="MXH32" s="1506"/>
      <c r="MXI32" s="1506"/>
      <c r="MXJ32" s="1506"/>
      <c r="MXK32" s="1506"/>
      <c r="MXL32" s="1506"/>
      <c r="MXM32" s="1506"/>
      <c r="MXN32" s="1506"/>
      <c r="MXO32" s="1506"/>
      <c r="MXP32" s="1506"/>
      <c r="MXQ32" s="1506"/>
      <c r="MXR32" s="1506"/>
      <c r="MXS32" s="1506"/>
      <c r="MXT32" s="1506"/>
      <c r="MXU32" s="1506"/>
      <c r="MXV32" s="1506"/>
      <c r="MXW32" s="1506"/>
      <c r="MXX32" s="1506"/>
      <c r="MXY32" s="1506"/>
      <c r="MXZ32" s="1506"/>
      <c r="MYA32" s="1506"/>
      <c r="MYB32" s="1506"/>
      <c r="MYC32" s="1506"/>
      <c r="MYD32" s="1506"/>
      <c r="MYE32" s="1506"/>
      <c r="MYF32" s="1506"/>
      <c r="MYG32" s="1506"/>
      <c r="MYH32" s="1506"/>
      <c r="MYI32" s="1506"/>
      <c r="MYJ32" s="1506"/>
      <c r="MYK32" s="1506"/>
      <c r="MYL32" s="1506"/>
      <c r="MYM32" s="1506"/>
      <c r="MYN32" s="1506"/>
      <c r="MYO32" s="1506"/>
      <c r="MYP32" s="1506"/>
      <c r="MYQ32" s="1506"/>
      <c r="MYR32" s="1506"/>
      <c r="MYS32" s="1506"/>
      <c r="MYT32" s="1506"/>
      <c r="MYU32" s="1506"/>
      <c r="MYV32" s="1506"/>
      <c r="MYW32" s="1506"/>
      <c r="MYX32" s="1506"/>
      <c r="MYY32" s="1506"/>
      <c r="MYZ32" s="1506"/>
      <c r="MZA32" s="1506"/>
      <c r="MZB32" s="1506"/>
      <c r="MZC32" s="1506"/>
      <c r="MZD32" s="1506"/>
      <c r="MZE32" s="1506"/>
      <c r="MZF32" s="1506"/>
      <c r="MZG32" s="1506"/>
      <c r="MZH32" s="1506"/>
      <c r="MZI32" s="1506"/>
      <c r="MZJ32" s="1506"/>
      <c r="MZK32" s="1506"/>
      <c r="MZL32" s="1506"/>
      <c r="MZM32" s="1506"/>
      <c r="MZN32" s="1506"/>
      <c r="MZO32" s="1506"/>
      <c r="MZP32" s="1506"/>
      <c r="MZQ32" s="1506"/>
      <c r="MZR32" s="1506"/>
      <c r="MZS32" s="1506"/>
      <c r="MZT32" s="1506"/>
      <c r="MZU32" s="1506"/>
      <c r="MZV32" s="1506"/>
      <c r="MZW32" s="1506"/>
      <c r="MZX32" s="1506"/>
      <c r="MZY32" s="1506"/>
      <c r="MZZ32" s="1506"/>
      <c r="NAA32" s="1506"/>
      <c r="NAB32" s="1506"/>
      <c r="NAC32" s="1506"/>
      <c r="NAD32" s="1506"/>
      <c r="NAE32" s="1506"/>
      <c r="NAF32" s="1506"/>
      <c r="NAG32" s="1506"/>
      <c r="NAH32" s="1506"/>
      <c r="NAI32" s="1506"/>
      <c r="NAJ32" s="1506"/>
      <c r="NAK32" s="1506"/>
      <c r="NAL32" s="1506"/>
      <c r="NAM32" s="1506"/>
      <c r="NAN32" s="1506"/>
      <c r="NAO32" s="1506"/>
      <c r="NAP32" s="1506"/>
      <c r="NAQ32" s="1506"/>
      <c r="NAR32" s="1506"/>
      <c r="NAS32" s="1506"/>
      <c r="NAT32" s="1506"/>
      <c r="NAU32" s="1506"/>
      <c r="NAV32" s="1506"/>
      <c r="NAW32" s="1506"/>
      <c r="NAX32" s="1506"/>
      <c r="NAY32" s="1506"/>
      <c r="NAZ32" s="1506"/>
      <c r="NBA32" s="1506"/>
      <c r="NBB32" s="1506"/>
      <c r="NBC32" s="1506"/>
      <c r="NBD32" s="1506"/>
      <c r="NBE32" s="1506"/>
      <c r="NBF32" s="1506"/>
      <c r="NBG32" s="1506"/>
      <c r="NBH32" s="1506"/>
      <c r="NBI32" s="1506"/>
      <c r="NBJ32" s="1506"/>
      <c r="NBK32" s="1506"/>
      <c r="NBL32" s="1506"/>
      <c r="NBM32" s="1506"/>
      <c r="NBN32" s="1506"/>
      <c r="NBO32" s="1506"/>
      <c r="NBP32" s="1506"/>
      <c r="NBQ32" s="1506"/>
      <c r="NBR32" s="1506"/>
      <c r="NBS32" s="1506"/>
      <c r="NBT32" s="1506"/>
      <c r="NBU32" s="1506"/>
      <c r="NBV32" s="1506"/>
      <c r="NBW32" s="1506"/>
      <c r="NBX32" s="1506"/>
      <c r="NBY32" s="1506"/>
      <c r="NBZ32" s="1506"/>
      <c r="NCA32" s="1506"/>
      <c r="NCB32" s="1506"/>
      <c r="NCC32" s="1506"/>
      <c r="NCD32" s="1506"/>
      <c r="NCE32" s="1506"/>
      <c r="NCF32" s="1506"/>
      <c r="NCG32" s="1506"/>
      <c r="NCH32" s="1506"/>
      <c r="NCI32" s="1506"/>
      <c r="NCJ32" s="1506"/>
      <c r="NCK32" s="1506"/>
      <c r="NCL32" s="1506"/>
      <c r="NCM32" s="1506"/>
      <c r="NCN32" s="1506"/>
      <c r="NCO32" s="1506"/>
      <c r="NCP32" s="1506"/>
      <c r="NCQ32" s="1506"/>
      <c r="NCR32" s="1506"/>
      <c r="NCS32" s="1506"/>
      <c r="NCT32" s="1506"/>
      <c r="NCU32" s="1506"/>
      <c r="NCV32" s="1506"/>
      <c r="NCW32" s="1506"/>
      <c r="NCX32" s="1506"/>
      <c r="NCY32" s="1506"/>
      <c r="NCZ32" s="1506"/>
      <c r="NDA32" s="1506"/>
      <c r="NDB32" s="1506"/>
      <c r="NDC32" s="1506"/>
      <c r="NDD32" s="1506"/>
      <c r="NDE32" s="1506"/>
      <c r="NDF32" s="1506"/>
      <c r="NDG32" s="1506"/>
      <c r="NDH32" s="1506"/>
      <c r="NDI32" s="1506"/>
      <c r="NDJ32" s="1506"/>
      <c r="NDK32" s="1506"/>
      <c r="NDL32" s="1506"/>
      <c r="NDM32" s="1506"/>
      <c r="NDN32" s="1506"/>
      <c r="NDO32" s="1506"/>
      <c r="NDP32" s="1506"/>
      <c r="NDQ32" s="1506"/>
      <c r="NDR32" s="1506"/>
      <c r="NDS32" s="1506"/>
      <c r="NDT32" s="1506"/>
      <c r="NDU32" s="1506"/>
      <c r="NDV32" s="1506"/>
      <c r="NDW32" s="1506"/>
      <c r="NDX32" s="1506"/>
      <c r="NDY32" s="1506"/>
      <c r="NDZ32" s="1506"/>
      <c r="NEA32" s="1506"/>
      <c r="NEB32" s="1506"/>
      <c r="NEC32" s="1506"/>
      <c r="NED32" s="1506"/>
      <c r="NEE32" s="1506"/>
      <c r="NEF32" s="1506"/>
      <c r="NEG32" s="1506"/>
      <c r="NEH32" s="1506"/>
      <c r="NEI32" s="1506"/>
      <c r="NEJ32" s="1506"/>
      <c r="NEK32" s="1506"/>
      <c r="NEL32" s="1506"/>
      <c r="NEM32" s="1506"/>
      <c r="NEN32" s="1506"/>
      <c r="NEO32" s="1506"/>
      <c r="NEP32" s="1506"/>
      <c r="NEQ32" s="1506"/>
      <c r="NER32" s="1506"/>
      <c r="NES32" s="1506"/>
      <c r="NET32" s="1506"/>
      <c r="NEU32" s="1506"/>
      <c r="NEV32" s="1506"/>
      <c r="NEW32" s="1506"/>
      <c r="NEX32" s="1506"/>
      <c r="NEY32" s="1506"/>
      <c r="NEZ32" s="1506"/>
      <c r="NFA32" s="1506"/>
      <c r="NFB32" s="1506"/>
      <c r="NFC32" s="1506"/>
      <c r="NFD32" s="1506"/>
      <c r="NFE32" s="1506"/>
      <c r="NFF32" s="1506"/>
      <c r="NFG32" s="1506"/>
      <c r="NFH32" s="1506"/>
      <c r="NFI32" s="1506"/>
      <c r="NFJ32" s="1506"/>
      <c r="NFK32" s="1506"/>
      <c r="NFL32" s="1506"/>
      <c r="NFM32" s="1506"/>
      <c r="NFN32" s="1506"/>
      <c r="NFO32" s="1506"/>
      <c r="NFP32" s="1506"/>
      <c r="NFQ32" s="1506"/>
      <c r="NFR32" s="1506"/>
      <c r="NFS32" s="1506"/>
      <c r="NFT32" s="1506"/>
      <c r="NFU32" s="1506"/>
      <c r="NFV32" s="1506"/>
      <c r="NFW32" s="1506"/>
      <c r="NFX32" s="1506"/>
      <c r="NFY32" s="1506"/>
      <c r="NFZ32" s="1506"/>
      <c r="NGA32" s="1506"/>
      <c r="NGB32" s="1506"/>
      <c r="NGC32" s="1506"/>
      <c r="NGD32" s="1506"/>
      <c r="NGE32" s="1506"/>
      <c r="NGF32" s="1506"/>
      <c r="NGG32" s="1506"/>
      <c r="NGH32" s="1506"/>
      <c r="NGI32" s="1506"/>
      <c r="NGJ32" s="1506"/>
      <c r="NGK32" s="1506"/>
      <c r="NGL32" s="1506"/>
      <c r="NGM32" s="1506"/>
      <c r="NGN32" s="1506"/>
      <c r="NGO32" s="1506"/>
      <c r="NGP32" s="1506"/>
      <c r="NGQ32" s="1506"/>
      <c r="NGR32" s="1506"/>
      <c r="NGS32" s="1506"/>
      <c r="NGT32" s="1506"/>
      <c r="NGU32" s="1506"/>
      <c r="NGV32" s="1506"/>
      <c r="NGW32" s="1506"/>
      <c r="NGX32" s="1506"/>
      <c r="NGY32" s="1506"/>
      <c r="NGZ32" s="1506"/>
      <c r="NHA32" s="1506"/>
      <c r="NHB32" s="1506"/>
      <c r="NHC32" s="1506"/>
      <c r="NHD32" s="1506"/>
      <c r="NHE32" s="1506"/>
      <c r="NHF32" s="1506"/>
      <c r="NHG32" s="1506"/>
      <c r="NHH32" s="1506"/>
      <c r="NHI32" s="1506"/>
      <c r="NHJ32" s="1506"/>
      <c r="NHK32" s="1506"/>
      <c r="NHL32" s="1506"/>
      <c r="NHM32" s="1506"/>
      <c r="NHN32" s="1506"/>
      <c r="NHO32" s="1506"/>
      <c r="NHP32" s="1506"/>
      <c r="NHQ32" s="1506"/>
      <c r="NHR32" s="1506"/>
      <c r="NHS32" s="1506"/>
      <c r="NHT32" s="1506"/>
      <c r="NHU32" s="1506"/>
      <c r="NHV32" s="1506"/>
      <c r="NHW32" s="1506"/>
      <c r="NHX32" s="1506"/>
      <c r="NHY32" s="1506"/>
      <c r="NHZ32" s="1506"/>
      <c r="NIA32" s="1506"/>
      <c r="NIB32" s="1506"/>
      <c r="NIC32" s="1506"/>
      <c r="NID32" s="1506"/>
      <c r="NIE32" s="1506"/>
      <c r="NIF32" s="1506"/>
      <c r="NIG32" s="1506"/>
      <c r="NIH32" s="1506"/>
      <c r="NII32" s="1506"/>
      <c r="NIJ32" s="1506"/>
      <c r="NIK32" s="1506"/>
      <c r="NIL32" s="1506"/>
      <c r="NIM32" s="1506"/>
      <c r="NIN32" s="1506"/>
      <c r="NIO32" s="1506"/>
      <c r="NIP32" s="1506"/>
      <c r="NIQ32" s="1506"/>
      <c r="NIR32" s="1506"/>
      <c r="NIS32" s="1506"/>
      <c r="NIT32" s="1506"/>
      <c r="NIU32" s="1506"/>
      <c r="NIV32" s="1506"/>
      <c r="NIW32" s="1506"/>
      <c r="NIX32" s="1506"/>
      <c r="NIY32" s="1506"/>
      <c r="NIZ32" s="1506"/>
      <c r="NJA32" s="1506"/>
      <c r="NJB32" s="1506"/>
      <c r="NJC32" s="1506"/>
      <c r="NJD32" s="1506"/>
      <c r="NJE32" s="1506"/>
      <c r="NJF32" s="1506"/>
      <c r="NJG32" s="1506"/>
      <c r="NJH32" s="1506"/>
      <c r="NJI32" s="1506"/>
      <c r="NJJ32" s="1506"/>
      <c r="NJK32" s="1506"/>
      <c r="NJL32" s="1506"/>
      <c r="NJM32" s="1506"/>
      <c r="NJN32" s="1506"/>
      <c r="NJO32" s="1506"/>
      <c r="NJP32" s="1506"/>
      <c r="NJQ32" s="1506"/>
      <c r="NJR32" s="1506"/>
      <c r="NJS32" s="1506"/>
      <c r="NJT32" s="1506"/>
      <c r="NJU32" s="1506"/>
      <c r="NJV32" s="1506"/>
      <c r="NJW32" s="1506"/>
      <c r="NJX32" s="1506"/>
      <c r="NJY32" s="1506"/>
      <c r="NJZ32" s="1506"/>
      <c r="NKA32" s="1506"/>
      <c r="NKB32" s="1506"/>
      <c r="NKC32" s="1506"/>
      <c r="NKD32" s="1506"/>
      <c r="NKE32" s="1506"/>
      <c r="NKF32" s="1506"/>
      <c r="NKG32" s="1506"/>
      <c r="NKH32" s="1506"/>
      <c r="NKI32" s="1506"/>
      <c r="NKJ32" s="1506"/>
      <c r="NKK32" s="1506"/>
      <c r="NKL32" s="1506"/>
      <c r="NKM32" s="1506"/>
      <c r="NKN32" s="1506"/>
      <c r="NKO32" s="1506"/>
      <c r="NKP32" s="1506"/>
      <c r="NKQ32" s="1506"/>
      <c r="NKR32" s="1506"/>
      <c r="NKS32" s="1506"/>
      <c r="NKT32" s="1506"/>
      <c r="NKU32" s="1506"/>
      <c r="NKV32" s="1506"/>
      <c r="NKW32" s="1506"/>
      <c r="NKX32" s="1506"/>
      <c r="NKY32" s="1506"/>
      <c r="NKZ32" s="1506"/>
      <c r="NLA32" s="1506"/>
      <c r="NLB32" s="1506"/>
      <c r="NLC32" s="1506"/>
      <c r="NLD32" s="1506"/>
      <c r="NLE32" s="1506"/>
      <c r="NLF32" s="1506"/>
      <c r="NLG32" s="1506"/>
      <c r="NLH32" s="1506"/>
      <c r="NLI32" s="1506"/>
      <c r="NLJ32" s="1506"/>
      <c r="NLK32" s="1506"/>
      <c r="NLL32" s="1506"/>
      <c r="NLM32" s="1506"/>
      <c r="NLN32" s="1506"/>
      <c r="NLO32" s="1506"/>
      <c r="NLP32" s="1506"/>
      <c r="NLQ32" s="1506"/>
      <c r="NLR32" s="1506"/>
      <c r="NLS32" s="1506"/>
      <c r="NLT32" s="1506"/>
      <c r="NLU32" s="1506"/>
      <c r="NLV32" s="1506"/>
      <c r="NLW32" s="1506"/>
      <c r="NLX32" s="1506"/>
      <c r="NLY32" s="1506"/>
      <c r="NLZ32" s="1506"/>
      <c r="NMA32" s="1506"/>
      <c r="NMB32" s="1506"/>
      <c r="NMC32" s="1506"/>
      <c r="NMD32" s="1506"/>
      <c r="NME32" s="1506"/>
      <c r="NMF32" s="1506"/>
      <c r="NMG32" s="1506"/>
      <c r="NMH32" s="1506"/>
      <c r="NMI32" s="1506"/>
      <c r="NMJ32" s="1506"/>
      <c r="NMK32" s="1506"/>
      <c r="NML32" s="1506"/>
      <c r="NMM32" s="1506"/>
      <c r="NMN32" s="1506"/>
      <c r="NMO32" s="1506"/>
      <c r="NMP32" s="1506"/>
      <c r="NMQ32" s="1506"/>
      <c r="NMR32" s="1506"/>
      <c r="NMS32" s="1506"/>
      <c r="NMT32" s="1506"/>
      <c r="NMU32" s="1506"/>
      <c r="NMV32" s="1506"/>
      <c r="NMW32" s="1506"/>
      <c r="NMX32" s="1506"/>
      <c r="NMY32" s="1506"/>
      <c r="NMZ32" s="1506"/>
      <c r="NNA32" s="1506"/>
      <c r="NNB32" s="1506"/>
      <c r="NNC32" s="1506"/>
      <c r="NND32" s="1506"/>
      <c r="NNE32" s="1506"/>
      <c r="NNF32" s="1506"/>
      <c r="NNG32" s="1506"/>
      <c r="NNH32" s="1506"/>
      <c r="NNI32" s="1506"/>
      <c r="NNJ32" s="1506"/>
      <c r="NNK32" s="1506"/>
      <c r="NNL32" s="1506"/>
      <c r="NNM32" s="1506"/>
      <c r="NNN32" s="1506"/>
      <c r="NNO32" s="1506"/>
      <c r="NNP32" s="1506"/>
      <c r="NNQ32" s="1506"/>
      <c r="NNR32" s="1506"/>
      <c r="NNS32" s="1506"/>
      <c r="NNT32" s="1506"/>
      <c r="NNU32" s="1506"/>
      <c r="NNV32" s="1506"/>
      <c r="NNW32" s="1506"/>
      <c r="NNX32" s="1506"/>
      <c r="NNY32" s="1506"/>
      <c r="NNZ32" s="1506"/>
      <c r="NOA32" s="1506"/>
      <c r="NOB32" s="1506"/>
      <c r="NOC32" s="1506"/>
      <c r="NOD32" s="1506"/>
      <c r="NOE32" s="1506"/>
      <c r="NOF32" s="1506"/>
      <c r="NOG32" s="1506"/>
      <c r="NOH32" s="1506"/>
      <c r="NOI32" s="1506"/>
      <c r="NOJ32" s="1506"/>
      <c r="NOK32" s="1506"/>
      <c r="NOL32" s="1506"/>
      <c r="NOM32" s="1506"/>
      <c r="NON32" s="1506"/>
      <c r="NOO32" s="1506"/>
      <c r="NOP32" s="1506"/>
      <c r="NOQ32" s="1506"/>
      <c r="NOR32" s="1506"/>
      <c r="NOS32" s="1506"/>
      <c r="NOT32" s="1506"/>
      <c r="NOU32" s="1506"/>
      <c r="NOV32" s="1506"/>
      <c r="NOW32" s="1506"/>
      <c r="NOX32" s="1506"/>
      <c r="NOY32" s="1506"/>
      <c r="NOZ32" s="1506"/>
      <c r="NPA32" s="1506"/>
      <c r="NPB32" s="1506"/>
      <c r="NPC32" s="1506"/>
      <c r="NPD32" s="1506"/>
      <c r="NPE32" s="1506"/>
      <c r="NPF32" s="1506"/>
      <c r="NPG32" s="1506"/>
      <c r="NPH32" s="1506"/>
      <c r="NPI32" s="1506"/>
      <c r="NPJ32" s="1506"/>
      <c r="NPK32" s="1506"/>
      <c r="NPL32" s="1506"/>
      <c r="NPM32" s="1506"/>
      <c r="NPN32" s="1506"/>
      <c r="NPO32" s="1506"/>
      <c r="NPP32" s="1506"/>
      <c r="NPQ32" s="1506"/>
      <c r="NPR32" s="1506"/>
      <c r="NPS32" s="1506"/>
      <c r="NPT32" s="1506"/>
      <c r="NPU32" s="1506"/>
      <c r="NPV32" s="1506"/>
      <c r="NPW32" s="1506"/>
      <c r="NPX32" s="1506"/>
      <c r="NPY32" s="1506"/>
      <c r="NPZ32" s="1506"/>
      <c r="NQA32" s="1506"/>
      <c r="NQB32" s="1506"/>
      <c r="NQC32" s="1506"/>
      <c r="NQD32" s="1506"/>
      <c r="NQE32" s="1506"/>
      <c r="NQF32" s="1506"/>
      <c r="NQG32" s="1506"/>
      <c r="NQH32" s="1506"/>
      <c r="NQI32" s="1506"/>
      <c r="NQJ32" s="1506"/>
      <c r="NQK32" s="1506"/>
      <c r="NQL32" s="1506"/>
      <c r="NQM32" s="1506"/>
      <c r="NQN32" s="1506"/>
      <c r="NQO32" s="1506"/>
      <c r="NQP32" s="1506"/>
      <c r="NQQ32" s="1506"/>
      <c r="NQR32" s="1506"/>
      <c r="NQS32" s="1506"/>
      <c r="NQT32" s="1506"/>
      <c r="NQU32" s="1506"/>
      <c r="NQV32" s="1506"/>
      <c r="NQW32" s="1506"/>
      <c r="NQX32" s="1506"/>
      <c r="NQY32" s="1506"/>
      <c r="NQZ32" s="1506"/>
      <c r="NRA32" s="1506"/>
      <c r="NRB32" s="1506"/>
      <c r="NRC32" s="1506"/>
      <c r="NRD32" s="1506"/>
      <c r="NRE32" s="1506"/>
      <c r="NRF32" s="1506"/>
      <c r="NRG32" s="1506"/>
      <c r="NRH32" s="1506"/>
      <c r="NRI32" s="1506"/>
      <c r="NRJ32" s="1506"/>
      <c r="NRK32" s="1506"/>
      <c r="NRL32" s="1506"/>
      <c r="NRM32" s="1506"/>
      <c r="NRN32" s="1506"/>
      <c r="NRO32" s="1506"/>
      <c r="NRP32" s="1506"/>
      <c r="NRQ32" s="1506"/>
      <c r="NRR32" s="1506"/>
      <c r="NRS32" s="1506"/>
      <c r="NRT32" s="1506"/>
      <c r="NRU32" s="1506"/>
      <c r="NRV32" s="1506"/>
      <c r="NRW32" s="1506"/>
      <c r="NRX32" s="1506"/>
      <c r="NRY32" s="1506"/>
      <c r="NRZ32" s="1506"/>
      <c r="NSA32" s="1506"/>
      <c r="NSB32" s="1506"/>
      <c r="NSC32" s="1506"/>
      <c r="NSD32" s="1506"/>
      <c r="NSE32" s="1506"/>
      <c r="NSF32" s="1506"/>
      <c r="NSG32" s="1506"/>
      <c r="NSH32" s="1506"/>
      <c r="NSI32" s="1506"/>
      <c r="NSJ32" s="1506"/>
      <c r="NSK32" s="1506"/>
      <c r="NSL32" s="1506"/>
      <c r="NSM32" s="1506"/>
      <c r="NSN32" s="1506"/>
      <c r="NSO32" s="1506"/>
      <c r="NSP32" s="1506"/>
      <c r="NSQ32" s="1506"/>
      <c r="NSR32" s="1506"/>
      <c r="NSS32" s="1506"/>
      <c r="NST32" s="1506"/>
      <c r="NSU32" s="1506"/>
      <c r="NSV32" s="1506"/>
      <c r="NSW32" s="1506"/>
      <c r="NSX32" s="1506"/>
      <c r="NSY32" s="1506"/>
      <c r="NSZ32" s="1506"/>
      <c r="NTA32" s="1506"/>
      <c r="NTB32" s="1506"/>
      <c r="NTC32" s="1506"/>
      <c r="NTD32" s="1506"/>
      <c r="NTE32" s="1506"/>
      <c r="NTF32" s="1506"/>
      <c r="NTG32" s="1506"/>
      <c r="NTH32" s="1506"/>
      <c r="NTI32" s="1506"/>
      <c r="NTJ32" s="1506"/>
      <c r="NTK32" s="1506"/>
      <c r="NTL32" s="1506"/>
      <c r="NTM32" s="1506"/>
      <c r="NTN32" s="1506"/>
      <c r="NTO32" s="1506"/>
      <c r="NTP32" s="1506"/>
      <c r="NTQ32" s="1506"/>
      <c r="NTR32" s="1506"/>
      <c r="NTS32" s="1506"/>
      <c r="NTT32" s="1506"/>
      <c r="NTU32" s="1506"/>
      <c r="NTV32" s="1506"/>
      <c r="NTW32" s="1506"/>
      <c r="NTX32" s="1506"/>
      <c r="NTY32" s="1506"/>
      <c r="NTZ32" s="1506"/>
      <c r="NUA32" s="1506"/>
      <c r="NUB32" s="1506"/>
      <c r="NUC32" s="1506"/>
      <c r="NUD32" s="1506"/>
      <c r="NUE32" s="1506"/>
      <c r="NUF32" s="1506"/>
      <c r="NUG32" s="1506"/>
      <c r="NUH32" s="1506"/>
      <c r="NUI32" s="1506"/>
      <c r="NUJ32" s="1506"/>
      <c r="NUK32" s="1506"/>
      <c r="NUL32" s="1506"/>
      <c r="NUM32" s="1506"/>
      <c r="NUN32" s="1506"/>
      <c r="NUO32" s="1506"/>
      <c r="NUP32" s="1506"/>
      <c r="NUQ32" s="1506"/>
      <c r="NUR32" s="1506"/>
      <c r="NUS32" s="1506"/>
      <c r="NUT32" s="1506"/>
      <c r="NUU32" s="1506"/>
      <c r="NUV32" s="1506"/>
      <c r="NUW32" s="1506"/>
      <c r="NUX32" s="1506"/>
      <c r="NUY32" s="1506"/>
      <c r="NUZ32" s="1506"/>
      <c r="NVA32" s="1506"/>
      <c r="NVB32" s="1506"/>
      <c r="NVC32" s="1506"/>
      <c r="NVD32" s="1506"/>
      <c r="NVE32" s="1506"/>
      <c r="NVF32" s="1506"/>
      <c r="NVG32" s="1506"/>
      <c r="NVH32" s="1506"/>
      <c r="NVI32" s="1506"/>
      <c r="NVJ32" s="1506"/>
      <c r="NVK32" s="1506"/>
      <c r="NVL32" s="1506"/>
      <c r="NVM32" s="1506"/>
      <c r="NVN32" s="1506"/>
      <c r="NVO32" s="1506"/>
      <c r="NVP32" s="1506"/>
      <c r="NVQ32" s="1506"/>
      <c r="NVR32" s="1506"/>
      <c r="NVS32" s="1506"/>
      <c r="NVT32" s="1506"/>
      <c r="NVU32" s="1506"/>
      <c r="NVV32" s="1506"/>
      <c r="NVW32" s="1506"/>
      <c r="NVX32" s="1506"/>
      <c r="NVY32" s="1506"/>
      <c r="NVZ32" s="1506"/>
      <c r="NWA32" s="1506"/>
      <c r="NWB32" s="1506"/>
      <c r="NWC32" s="1506"/>
      <c r="NWD32" s="1506"/>
      <c r="NWE32" s="1506"/>
      <c r="NWF32" s="1506"/>
      <c r="NWG32" s="1506"/>
      <c r="NWH32" s="1506"/>
      <c r="NWI32" s="1506"/>
      <c r="NWJ32" s="1506"/>
      <c r="NWK32" s="1506"/>
      <c r="NWL32" s="1506"/>
      <c r="NWM32" s="1506"/>
      <c r="NWN32" s="1506"/>
      <c r="NWO32" s="1506"/>
      <c r="NWP32" s="1506"/>
      <c r="NWQ32" s="1506"/>
      <c r="NWR32" s="1506"/>
      <c r="NWS32" s="1506"/>
      <c r="NWT32" s="1506"/>
      <c r="NWU32" s="1506"/>
      <c r="NWV32" s="1506"/>
      <c r="NWW32" s="1506"/>
      <c r="NWX32" s="1506"/>
      <c r="NWY32" s="1506"/>
      <c r="NWZ32" s="1506"/>
      <c r="NXA32" s="1506"/>
      <c r="NXB32" s="1506"/>
      <c r="NXC32" s="1506"/>
      <c r="NXD32" s="1506"/>
      <c r="NXE32" s="1506"/>
      <c r="NXF32" s="1506"/>
      <c r="NXG32" s="1506"/>
      <c r="NXH32" s="1506"/>
      <c r="NXI32" s="1506"/>
      <c r="NXJ32" s="1506"/>
      <c r="NXK32" s="1506"/>
      <c r="NXL32" s="1506"/>
      <c r="NXM32" s="1506"/>
      <c r="NXN32" s="1506"/>
      <c r="NXO32" s="1506"/>
      <c r="NXP32" s="1506"/>
      <c r="NXQ32" s="1506"/>
      <c r="NXR32" s="1506"/>
      <c r="NXS32" s="1506"/>
      <c r="NXT32" s="1506"/>
      <c r="NXU32" s="1506"/>
      <c r="NXV32" s="1506"/>
      <c r="NXW32" s="1506"/>
      <c r="NXX32" s="1506"/>
      <c r="NXY32" s="1506"/>
      <c r="NXZ32" s="1506"/>
      <c r="NYA32" s="1506"/>
      <c r="NYB32" s="1506"/>
      <c r="NYC32" s="1506"/>
      <c r="NYD32" s="1506"/>
      <c r="NYE32" s="1506"/>
      <c r="NYF32" s="1506"/>
      <c r="NYG32" s="1506"/>
      <c r="NYH32" s="1506"/>
      <c r="NYI32" s="1506"/>
      <c r="NYJ32" s="1506"/>
      <c r="NYK32" s="1506"/>
      <c r="NYL32" s="1506"/>
      <c r="NYM32" s="1506"/>
      <c r="NYN32" s="1506"/>
      <c r="NYO32" s="1506"/>
      <c r="NYP32" s="1506"/>
      <c r="NYQ32" s="1506"/>
      <c r="NYR32" s="1506"/>
      <c r="NYS32" s="1506"/>
      <c r="NYT32" s="1506"/>
      <c r="NYU32" s="1506"/>
      <c r="NYV32" s="1506"/>
      <c r="NYW32" s="1506"/>
      <c r="NYX32" s="1506"/>
      <c r="NYY32" s="1506"/>
      <c r="NYZ32" s="1506"/>
      <c r="NZA32" s="1506"/>
      <c r="NZB32" s="1506"/>
      <c r="NZC32" s="1506"/>
      <c r="NZD32" s="1506"/>
      <c r="NZE32" s="1506"/>
      <c r="NZF32" s="1506"/>
      <c r="NZG32" s="1506"/>
      <c r="NZH32" s="1506"/>
      <c r="NZI32" s="1506"/>
      <c r="NZJ32" s="1506"/>
      <c r="NZK32" s="1506"/>
      <c r="NZL32" s="1506"/>
      <c r="NZM32" s="1506"/>
      <c r="NZN32" s="1506"/>
      <c r="NZO32" s="1506"/>
      <c r="NZP32" s="1506"/>
      <c r="NZQ32" s="1506"/>
      <c r="NZR32" s="1506"/>
      <c r="NZS32" s="1506"/>
      <c r="NZT32" s="1506"/>
      <c r="NZU32" s="1506"/>
      <c r="NZV32" s="1506"/>
      <c r="NZW32" s="1506"/>
      <c r="NZX32" s="1506"/>
      <c r="NZY32" s="1506"/>
      <c r="NZZ32" s="1506"/>
      <c r="OAA32" s="1506"/>
      <c r="OAB32" s="1506"/>
      <c r="OAC32" s="1506"/>
      <c r="OAD32" s="1506"/>
      <c r="OAE32" s="1506"/>
      <c r="OAF32" s="1506"/>
      <c r="OAG32" s="1506"/>
      <c r="OAH32" s="1506"/>
      <c r="OAI32" s="1506"/>
      <c r="OAJ32" s="1506"/>
      <c r="OAK32" s="1506"/>
      <c r="OAL32" s="1506"/>
      <c r="OAM32" s="1506"/>
      <c r="OAN32" s="1506"/>
      <c r="OAO32" s="1506"/>
      <c r="OAP32" s="1506"/>
      <c r="OAQ32" s="1506"/>
      <c r="OAR32" s="1506"/>
      <c r="OAS32" s="1506"/>
      <c r="OAT32" s="1506"/>
      <c r="OAU32" s="1506"/>
      <c r="OAV32" s="1506"/>
      <c r="OAW32" s="1506"/>
      <c r="OAX32" s="1506"/>
      <c r="OAY32" s="1506"/>
      <c r="OAZ32" s="1506"/>
      <c r="OBA32" s="1506"/>
      <c r="OBB32" s="1506"/>
      <c r="OBC32" s="1506"/>
      <c r="OBD32" s="1506"/>
      <c r="OBE32" s="1506"/>
      <c r="OBF32" s="1506"/>
      <c r="OBG32" s="1506"/>
      <c r="OBH32" s="1506"/>
      <c r="OBI32" s="1506"/>
      <c r="OBJ32" s="1506"/>
      <c r="OBK32" s="1506"/>
      <c r="OBL32" s="1506"/>
      <c r="OBM32" s="1506"/>
      <c r="OBN32" s="1506"/>
      <c r="OBO32" s="1506"/>
      <c r="OBP32" s="1506"/>
      <c r="OBQ32" s="1506"/>
      <c r="OBR32" s="1506"/>
      <c r="OBS32" s="1506"/>
      <c r="OBT32" s="1506"/>
      <c r="OBU32" s="1506"/>
      <c r="OBV32" s="1506"/>
      <c r="OBW32" s="1506"/>
      <c r="OBX32" s="1506"/>
      <c r="OBY32" s="1506"/>
      <c r="OBZ32" s="1506"/>
      <c r="OCA32" s="1506"/>
      <c r="OCB32" s="1506"/>
      <c r="OCC32" s="1506"/>
      <c r="OCD32" s="1506"/>
      <c r="OCE32" s="1506"/>
      <c r="OCF32" s="1506"/>
      <c r="OCG32" s="1506"/>
      <c r="OCH32" s="1506"/>
      <c r="OCI32" s="1506"/>
      <c r="OCJ32" s="1506"/>
      <c r="OCK32" s="1506"/>
      <c r="OCL32" s="1506"/>
      <c r="OCM32" s="1506"/>
      <c r="OCN32" s="1506"/>
      <c r="OCO32" s="1506"/>
      <c r="OCP32" s="1506"/>
      <c r="OCQ32" s="1506"/>
      <c r="OCR32" s="1506"/>
      <c r="OCS32" s="1506"/>
      <c r="OCT32" s="1506"/>
      <c r="OCU32" s="1506"/>
      <c r="OCV32" s="1506"/>
      <c r="OCW32" s="1506"/>
      <c r="OCX32" s="1506"/>
      <c r="OCY32" s="1506"/>
      <c r="OCZ32" s="1506"/>
      <c r="ODA32" s="1506"/>
      <c r="ODB32" s="1506"/>
      <c r="ODC32" s="1506"/>
      <c r="ODD32" s="1506"/>
      <c r="ODE32" s="1506"/>
      <c r="ODF32" s="1506"/>
      <c r="ODG32" s="1506"/>
      <c r="ODH32" s="1506"/>
      <c r="ODI32" s="1506"/>
      <c r="ODJ32" s="1506"/>
      <c r="ODK32" s="1506"/>
      <c r="ODL32" s="1506"/>
      <c r="ODM32" s="1506"/>
      <c r="ODN32" s="1506"/>
      <c r="ODO32" s="1506"/>
      <c r="ODP32" s="1506"/>
      <c r="ODQ32" s="1506"/>
      <c r="ODR32" s="1506"/>
      <c r="ODS32" s="1506"/>
      <c r="ODT32" s="1506"/>
      <c r="ODU32" s="1506"/>
      <c r="ODV32" s="1506"/>
      <c r="ODW32" s="1506"/>
      <c r="ODX32" s="1506"/>
      <c r="ODY32" s="1506"/>
      <c r="ODZ32" s="1506"/>
      <c r="OEA32" s="1506"/>
      <c r="OEB32" s="1506"/>
      <c r="OEC32" s="1506"/>
      <c r="OED32" s="1506"/>
      <c r="OEE32" s="1506"/>
      <c r="OEF32" s="1506"/>
      <c r="OEG32" s="1506"/>
      <c r="OEH32" s="1506"/>
      <c r="OEI32" s="1506"/>
      <c r="OEJ32" s="1506"/>
      <c r="OEK32" s="1506"/>
      <c r="OEL32" s="1506"/>
      <c r="OEM32" s="1506"/>
      <c r="OEN32" s="1506"/>
      <c r="OEO32" s="1506"/>
      <c r="OEP32" s="1506"/>
      <c r="OEQ32" s="1506"/>
      <c r="OER32" s="1506"/>
      <c r="OES32" s="1506"/>
      <c r="OET32" s="1506"/>
      <c r="OEU32" s="1506"/>
      <c r="OEV32" s="1506"/>
      <c r="OEW32" s="1506"/>
      <c r="OEX32" s="1506"/>
      <c r="OEY32" s="1506"/>
      <c r="OEZ32" s="1506"/>
      <c r="OFA32" s="1506"/>
      <c r="OFB32" s="1506"/>
      <c r="OFC32" s="1506"/>
      <c r="OFD32" s="1506"/>
      <c r="OFE32" s="1506"/>
      <c r="OFF32" s="1506"/>
      <c r="OFG32" s="1506"/>
      <c r="OFH32" s="1506"/>
      <c r="OFI32" s="1506"/>
      <c r="OFJ32" s="1506"/>
      <c r="OFK32" s="1506"/>
      <c r="OFL32" s="1506"/>
      <c r="OFM32" s="1506"/>
      <c r="OFN32" s="1506"/>
      <c r="OFO32" s="1506"/>
      <c r="OFP32" s="1506"/>
      <c r="OFQ32" s="1506"/>
      <c r="OFR32" s="1506"/>
      <c r="OFS32" s="1506"/>
      <c r="OFT32" s="1506"/>
      <c r="OFU32" s="1506"/>
      <c r="OFV32" s="1506"/>
      <c r="OFW32" s="1506"/>
      <c r="OFX32" s="1506"/>
      <c r="OFY32" s="1506"/>
      <c r="OFZ32" s="1506"/>
      <c r="OGA32" s="1506"/>
      <c r="OGB32" s="1506"/>
      <c r="OGC32" s="1506"/>
      <c r="OGD32" s="1506"/>
      <c r="OGE32" s="1506"/>
      <c r="OGF32" s="1506"/>
      <c r="OGG32" s="1506"/>
      <c r="OGH32" s="1506"/>
      <c r="OGI32" s="1506"/>
      <c r="OGJ32" s="1506"/>
      <c r="OGK32" s="1506"/>
      <c r="OGL32" s="1506"/>
      <c r="OGM32" s="1506"/>
      <c r="OGN32" s="1506"/>
      <c r="OGO32" s="1506"/>
      <c r="OGP32" s="1506"/>
      <c r="OGQ32" s="1506"/>
      <c r="OGR32" s="1506"/>
      <c r="OGS32" s="1506"/>
      <c r="OGT32" s="1506"/>
      <c r="OGU32" s="1506"/>
      <c r="OGV32" s="1506"/>
      <c r="OGW32" s="1506"/>
      <c r="OGX32" s="1506"/>
      <c r="OGY32" s="1506"/>
      <c r="OGZ32" s="1506"/>
      <c r="OHA32" s="1506"/>
      <c r="OHB32" s="1506"/>
      <c r="OHC32" s="1506"/>
      <c r="OHD32" s="1506"/>
      <c r="OHE32" s="1506"/>
      <c r="OHF32" s="1506"/>
      <c r="OHG32" s="1506"/>
      <c r="OHH32" s="1506"/>
      <c r="OHI32" s="1506"/>
      <c r="OHJ32" s="1506"/>
      <c r="OHK32" s="1506"/>
      <c r="OHL32" s="1506"/>
      <c r="OHM32" s="1506"/>
      <c r="OHN32" s="1506"/>
      <c r="OHO32" s="1506"/>
      <c r="OHP32" s="1506"/>
      <c r="OHQ32" s="1506"/>
      <c r="OHR32" s="1506"/>
      <c r="OHS32" s="1506"/>
      <c r="OHT32" s="1506"/>
      <c r="OHU32" s="1506"/>
      <c r="OHV32" s="1506"/>
      <c r="OHW32" s="1506"/>
      <c r="OHX32" s="1506"/>
      <c r="OHY32" s="1506"/>
      <c r="OHZ32" s="1506"/>
      <c r="OIA32" s="1506"/>
      <c r="OIB32" s="1506"/>
      <c r="OIC32" s="1506"/>
      <c r="OID32" s="1506"/>
      <c r="OIE32" s="1506"/>
      <c r="OIF32" s="1506"/>
      <c r="OIG32" s="1506"/>
      <c r="OIH32" s="1506"/>
      <c r="OII32" s="1506"/>
      <c r="OIJ32" s="1506"/>
      <c r="OIK32" s="1506"/>
      <c r="OIL32" s="1506"/>
      <c r="OIM32" s="1506"/>
      <c r="OIN32" s="1506"/>
      <c r="OIO32" s="1506"/>
      <c r="OIP32" s="1506"/>
      <c r="OIQ32" s="1506"/>
      <c r="OIR32" s="1506"/>
      <c r="OIS32" s="1506"/>
      <c r="OIT32" s="1506"/>
      <c r="OIU32" s="1506"/>
      <c r="OIV32" s="1506"/>
      <c r="OIW32" s="1506"/>
      <c r="OIX32" s="1506"/>
      <c r="OIY32" s="1506"/>
      <c r="OIZ32" s="1506"/>
      <c r="OJA32" s="1506"/>
      <c r="OJB32" s="1506"/>
      <c r="OJC32" s="1506"/>
      <c r="OJD32" s="1506"/>
      <c r="OJE32" s="1506"/>
      <c r="OJF32" s="1506"/>
      <c r="OJG32" s="1506"/>
      <c r="OJH32" s="1506"/>
      <c r="OJI32" s="1506"/>
      <c r="OJJ32" s="1506"/>
      <c r="OJK32" s="1506"/>
      <c r="OJL32" s="1506"/>
      <c r="OJM32" s="1506"/>
      <c r="OJN32" s="1506"/>
      <c r="OJO32" s="1506"/>
      <c r="OJP32" s="1506"/>
      <c r="OJQ32" s="1506"/>
      <c r="OJR32" s="1506"/>
      <c r="OJS32" s="1506"/>
      <c r="OJT32" s="1506"/>
      <c r="OJU32" s="1506"/>
      <c r="OJV32" s="1506"/>
      <c r="OJW32" s="1506"/>
      <c r="OJX32" s="1506"/>
      <c r="OJY32" s="1506"/>
      <c r="OJZ32" s="1506"/>
      <c r="OKA32" s="1506"/>
      <c r="OKB32" s="1506"/>
      <c r="OKC32" s="1506"/>
      <c r="OKD32" s="1506"/>
      <c r="OKE32" s="1506"/>
      <c r="OKF32" s="1506"/>
      <c r="OKG32" s="1506"/>
      <c r="OKH32" s="1506"/>
      <c r="OKI32" s="1506"/>
      <c r="OKJ32" s="1506"/>
      <c r="OKK32" s="1506"/>
      <c r="OKL32" s="1506"/>
      <c r="OKM32" s="1506"/>
      <c r="OKN32" s="1506"/>
      <c r="OKO32" s="1506"/>
      <c r="OKP32" s="1506"/>
      <c r="OKQ32" s="1506"/>
      <c r="OKR32" s="1506"/>
      <c r="OKS32" s="1506"/>
      <c r="OKT32" s="1506"/>
      <c r="OKU32" s="1506"/>
      <c r="OKV32" s="1506"/>
      <c r="OKW32" s="1506"/>
      <c r="OKX32" s="1506"/>
      <c r="OKY32" s="1506"/>
      <c r="OKZ32" s="1506"/>
      <c r="OLA32" s="1506"/>
      <c r="OLB32" s="1506"/>
      <c r="OLC32" s="1506"/>
      <c r="OLD32" s="1506"/>
      <c r="OLE32" s="1506"/>
      <c r="OLF32" s="1506"/>
      <c r="OLG32" s="1506"/>
      <c r="OLH32" s="1506"/>
      <c r="OLI32" s="1506"/>
      <c r="OLJ32" s="1506"/>
      <c r="OLK32" s="1506"/>
      <c r="OLL32" s="1506"/>
      <c r="OLM32" s="1506"/>
      <c r="OLN32" s="1506"/>
      <c r="OLO32" s="1506"/>
      <c r="OLP32" s="1506"/>
      <c r="OLQ32" s="1506"/>
      <c r="OLR32" s="1506"/>
      <c r="OLS32" s="1506"/>
      <c r="OLT32" s="1506"/>
      <c r="OLU32" s="1506"/>
      <c r="OLV32" s="1506"/>
      <c r="OLW32" s="1506"/>
      <c r="OLX32" s="1506"/>
      <c r="OLY32" s="1506"/>
      <c r="OLZ32" s="1506"/>
      <c r="OMA32" s="1506"/>
      <c r="OMB32" s="1506"/>
      <c r="OMC32" s="1506"/>
      <c r="OMD32" s="1506"/>
      <c r="OME32" s="1506"/>
      <c r="OMF32" s="1506"/>
      <c r="OMG32" s="1506"/>
      <c r="OMH32" s="1506"/>
      <c r="OMI32" s="1506"/>
      <c r="OMJ32" s="1506"/>
      <c r="OMK32" s="1506"/>
      <c r="OML32" s="1506"/>
      <c r="OMM32" s="1506"/>
      <c r="OMN32" s="1506"/>
      <c r="OMO32" s="1506"/>
      <c r="OMP32" s="1506"/>
      <c r="OMQ32" s="1506"/>
      <c r="OMR32" s="1506"/>
      <c r="OMS32" s="1506"/>
      <c r="OMT32" s="1506"/>
      <c r="OMU32" s="1506"/>
      <c r="OMV32" s="1506"/>
      <c r="OMW32" s="1506"/>
      <c r="OMX32" s="1506"/>
      <c r="OMY32" s="1506"/>
      <c r="OMZ32" s="1506"/>
      <c r="ONA32" s="1506"/>
      <c r="ONB32" s="1506"/>
      <c r="ONC32" s="1506"/>
      <c r="OND32" s="1506"/>
      <c r="ONE32" s="1506"/>
      <c r="ONF32" s="1506"/>
      <c r="ONG32" s="1506"/>
      <c r="ONH32" s="1506"/>
      <c r="ONI32" s="1506"/>
      <c r="ONJ32" s="1506"/>
      <c r="ONK32" s="1506"/>
      <c r="ONL32" s="1506"/>
      <c r="ONM32" s="1506"/>
      <c r="ONN32" s="1506"/>
      <c r="ONO32" s="1506"/>
      <c r="ONP32" s="1506"/>
      <c r="ONQ32" s="1506"/>
      <c r="ONR32" s="1506"/>
      <c r="ONS32" s="1506"/>
      <c r="ONT32" s="1506"/>
      <c r="ONU32" s="1506"/>
      <c r="ONV32" s="1506"/>
      <c r="ONW32" s="1506"/>
      <c r="ONX32" s="1506"/>
      <c r="ONY32" s="1506"/>
      <c r="ONZ32" s="1506"/>
      <c r="OOA32" s="1506"/>
      <c r="OOB32" s="1506"/>
      <c r="OOC32" s="1506"/>
      <c r="OOD32" s="1506"/>
      <c r="OOE32" s="1506"/>
      <c r="OOF32" s="1506"/>
      <c r="OOG32" s="1506"/>
      <c r="OOH32" s="1506"/>
      <c r="OOI32" s="1506"/>
      <c r="OOJ32" s="1506"/>
      <c r="OOK32" s="1506"/>
      <c r="OOL32" s="1506"/>
      <c r="OOM32" s="1506"/>
      <c r="OON32" s="1506"/>
      <c r="OOO32" s="1506"/>
      <c r="OOP32" s="1506"/>
      <c r="OOQ32" s="1506"/>
      <c r="OOR32" s="1506"/>
      <c r="OOS32" s="1506"/>
      <c r="OOT32" s="1506"/>
      <c r="OOU32" s="1506"/>
      <c r="OOV32" s="1506"/>
      <c r="OOW32" s="1506"/>
      <c r="OOX32" s="1506"/>
      <c r="OOY32" s="1506"/>
      <c r="OOZ32" s="1506"/>
      <c r="OPA32" s="1506"/>
      <c r="OPB32" s="1506"/>
      <c r="OPC32" s="1506"/>
      <c r="OPD32" s="1506"/>
      <c r="OPE32" s="1506"/>
      <c r="OPF32" s="1506"/>
      <c r="OPG32" s="1506"/>
      <c r="OPH32" s="1506"/>
      <c r="OPI32" s="1506"/>
      <c r="OPJ32" s="1506"/>
      <c r="OPK32" s="1506"/>
      <c r="OPL32" s="1506"/>
      <c r="OPM32" s="1506"/>
      <c r="OPN32" s="1506"/>
      <c r="OPO32" s="1506"/>
      <c r="OPP32" s="1506"/>
      <c r="OPQ32" s="1506"/>
      <c r="OPR32" s="1506"/>
      <c r="OPS32" s="1506"/>
      <c r="OPT32" s="1506"/>
      <c r="OPU32" s="1506"/>
      <c r="OPV32" s="1506"/>
      <c r="OPW32" s="1506"/>
      <c r="OPX32" s="1506"/>
      <c r="OPY32" s="1506"/>
      <c r="OPZ32" s="1506"/>
      <c r="OQA32" s="1506"/>
      <c r="OQB32" s="1506"/>
      <c r="OQC32" s="1506"/>
      <c r="OQD32" s="1506"/>
      <c r="OQE32" s="1506"/>
      <c r="OQF32" s="1506"/>
      <c r="OQG32" s="1506"/>
      <c r="OQH32" s="1506"/>
      <c r="OQI32" s="1506"/>
      <c r="OQJ32" s="1506"/>
      <c r="OQK32" s="1506"/>
      <c r="OQL32" s="1506"/>
      <c r="OQM32" s="1506"/>
      <c r="OQN32" s="1506"/>
      <c r="OQO32" s="1506"/>
      <c r="OQP32" s="1506"/>
      <c r="OQQ32" s="1506"/>
      <c r="OQR32" s="1506"/>
      <c r="OQS32" s="1506"/>
      <c r="OQT32" s="1506"/>
      <c r="OQU32" s="1506"/>
      <c r="OQV32" s="1506"/>
      <c r="OQW32" s="1506"/>
      <c r="OQX32" s="1506"/>
      <c r="OQY32" s="1506"/>
      <c r="OQZ32" s="1506"/>
      <c r="ORA32" s="1506"/>
      <c r="ORB32" s="1506"/>
      <c r="ORC32" s="1506"/>
      <c r="ORD32" s="1506"/>
      <c r="ORE32" s="1506"/>
      <c r="ORF32" s="1506"/>
      <c r="ORG32" s="1506"/>
      <c r="ORH32" s="1506"/>
      <c r="ORI32" s="1506"/>
      <c r="ORJ32" s="1506"/>
      <c r="ORK32" s="1506"/>
      <c r="ORL32" s="1506"/>
      <c r="ORM32" s="1506"/>
      <c r="ORN32" s="1506"/>
      <c r="ORO32" s="1506"/>
      <c r="ORP32" s="1506"/>
      <c r="ORQ32" s="1506"/>
      <c r="ORR32" s="1506"/>
      <c r="ORS32" s="1506"/>
      <c r="ORT32" s="1506"/>
      <c r="ORU32" s="1506"/>
      <c r="ORV32" s="1506"/>
      <c r="ORW32" s="1506"/>
      <c r="ORX32" s="1506"/>
      <c r="ORY32" s="1506"/>
      <c r="ORZ32" s="1506"/>
      <c r="OSA32" s="1506"/>
      <c r="OSB32" s="1506"/>
      <c r="OSC32" s="1506"/>
      <c r="OSD32" s="1506"/>
      <c r="OSE32" s="1506"/>
      <c r="OSF32" s="1506"/>
      <c r="OSG32" s="1506"/>
      <c r="OSH32" s="1506"/>
      <c r="OSI32" s="1506"/>
      <c r="OSJ32" s="1506"/>
      <c r="OSK32" s="1506"/>
      <c r="OSL32" s="1506"/>
      <c r="OSM32" s="1506"/>
      <c r="OSN32" s="1506"/>
      <c r="OSO32" s="1506"/>
      <c r="OSP32" s="1506"/>
      <c r="OSQ32" s="1506"/>
      <c r="OSR32" s="1506"/>
      <c r="OSS32" s="1506"/>
      <c r="OST32" s="1506"/>
      <c r="OSU32" s="1506"/>
      <c r="OSV32" s="1506"/>
      <c r="OSW32" s="1506"/>
      <c r="OSX32" s="1506"/>
      <c r="OSY32" s="1506"/>
      <c r="OSZ32" s="1506"/>
      <c r="OTA32" s="1506"/>
      <c r="OTB32" s="1506"/>
      <c r="OTC32" s="1506"/>
      <c r="OTD32" s="1506"/>
      <c r="OTE32" s="1506"/>
      <c r="OTF32" s="1506"/>
      <c r="OTG32" s="1506"/>
      <c r="OTH32" s="1506"/>
      <c r="OTI32" s="1506"/>
      <c r="OTJ32" s="1506"/>
      <c r="OTK32" s="1506"/>
      <c r="OTL32" s="1506"/>
      <c r="OTM32" s="1506"/>
      <c r="OTN32" s="1506"/>
      <c r="OTO32" s="1506"/>
      <c r="OTP32" s="1506"/>
      <c r="OTQ32" s="1506"/>
      <c r="OTR32" s="1506"/>
      <c r="OTS32" s="1506"/>
      <c r="OTT32" s="1506"/>
      <c r="OTU32" s="1506"/>
      <c r="OTV32" s="1506"/>
      <c r="OTW32" s="1506"/>
      <c r="OTX32" s="1506"/>
      <c r="OTY32" s="1506"/>
      <c r="OTZ32" s="1506"/>
      <c r="OUA32" s="1506"/>
      <c r="OUB32" s="1506"/>
      <c r="OUC32" s="1506"/>
      <c r="OUD32" s="1506"/>
      <c r="OUE32" s="1506"/>
      <c r="OUF32" s="1506"/>
      <c r="OUG32" s="1506"/>
      <c r="OUH32" s="1506"/>
      <c r="OUI32" s="1506"/>
      <c r="OUJ32" s="1506"/>
      <c r="OUK32" s="1506"/>
      <c r="OUL32" s="1506"/>
      <c r="OUM32" s="1506"/>
      <c r="OUN32" s="1506"/>
      <c r="OUO32" s="1506"/>
      <c r="OUP32" s="1506"/>
      <c r="OUQ32" s="1506"/>
      <c r="OUR32" s="1506"/>
      <c r="OUS32" s="1506"/>
      <c r="OUT32" s="1506"/>
      <c r="OUU32" s="1506"/>
      <c r="OUV32" s="1506"/>
      <c r="OUW32" s="1506"/>
      <c r="OUX32" s="1506"/>
      <c r="OUY32" s="1506"/>
      <c r="OUZ32" s="1506"/>
      <c r="OVA32" s="1506"/>
      <c r="OVB32" s="1506"/>
      <c r="OVC32" s="1506"/>
      <c r="OVD32" s="1506"/>
      <c r="OVE32" s="1506"/>
      <c r="OVF32" s="1506"/>
      <c r="OVG32" s="1506"/>
      <c r="OVH32" s="1506"/>
      <c r="OVI32" s="1506"/>
      <c r="OVJ32" s="1506"/>
      <c r="OVK32" s="1506"/>
      <c r="OVL32" s="1506"/>
      <c r="OVM32" s="1506"/>
      <c r="OVN32" s="1506"/>
      <c r="OVO32" s="1506"/>
      <c r="OVP32" s="1506"/>
      <c r="OVQ32" s="1506"/>
      <c r="OVR32" s="1506"/>
      <c r="OVS32" s="1506"/>
      <c r="OVT32" s="1506"/>
      <c r="OVU32" s="1506"/>
      <c r="OVV32" s="1506"/>
      <c r="OVW32" s="1506"/>
      <c r="OVX32" s="1506"/>
      <c r="OVY32" s="1506"/>
      <c r="OVZ32" s="1506"/>
      <c r="OWA32" s="1506"/>
      <c r="OWB32" s="1506"/>
      <c r="OWC32" s="1506"/>
      <c r="OWD32" s="1506"/>
      <c r="OWE32" s="1506"/>
      <c r="OWF32" s="1506"/>
      <c r="OWG32" s="1506"/>
      <c r="OWH32" s="1506"/>
      <c r="OWI32" s="1506"/>
      <c r="OWJ32" s="1506"/>
      <c r="OWK32" s="1506"/>
      <c r="OWL32" s="1506"/>
      <c r="OWM32" s="1506"/>
      <c r="OWN32" s="1506"/>
      <c r="OWO32" s="1506"/>
      <c r="OWP32" s="1506"/>
      <c r="OWQ32" s="1506"/>
      <c r="OWR32" s="1506"/>
      <c r="OWS32" s="1506"/>
      <c r="OWT32" s="1506"/>
      <c r="OWU32" s="1506"/>
      <c r="OWV32" s="1506"/>
      <c r="OWW32" s="1506"/>
      <c r="OWX32" s="1506"/>
      <c r="OWY32" s="1506"/>
      <c r="OWZ32" s="1506"/>
      <c r="OXA32" s="1506"/>
      <c r="OXB32" s="1506"/>
      <c r="OXC32" s="1506"/>
      <c r="OXD32" s="1506"/>
      <c r="OXE32" s="1506"/>
      <c r="OXF32" s="1506"/>
      <c r="OXG32" s="1506"/>
      <c r="OXH32" s="1506"/>
      <c r="OXI32" s="1506"/>
      <c r="OXJ32" s="1506"/>
      <c r="OXK32" s="1506"/>
      <c r="OXL32" s="1506"/>
      <c r="OXM32" s="1506"/>
      <c r="OXN32" s="1506"/>
      <c r="OXO32" s="1506"/>
      <c r="OXP32" s="1506"/>
      <c r="OXQ32" s="1506"/>
      <c r="OXR32" s="1506"/>
      <c r="OXS32" s="1506"/>
      <c r="OXT32" s="1506"/>
      <c r="OXU32" s="1506"/>
      <c r="OXV32" s="1506"/>
      <c r="OXW32" s="1506"/>
      <c r="OXX32" s="1506"/>
      <c r="OXY32" s="1506"/>
      <c r="OXZ32" s="1506"/>
      <c r="OYA32" s="1506"/>
      <c r="OYB32" s="1506"/>
      <c r="OYC32" s="1506"/>
      <c r="OYD32" s="1506"/>
      <c r="OYE32" s="1506"/>
      <c r="OYF32" s="1506"/>
      <c r="OYG32" s="1506"/>
      <c r="OYH32" s="1506"/>
      <c r="OYI32" s="1506"/>
      <c r="OYJ32" s="1506"/>
      <c r="OYK32" s="1506"/>
      <c r="OYL32" s="1506"/>
      <c r="OYM32" s="1506"/>
      <c r="OYN32" s="1506"/>
      <c r="OYO32" s="1506"/>
      <c r="OYP32" s="1506"/>
      <c r="OYQ32" s="1506"/>
      <c r="OYR32" s="1506"/>
      <c r="OYS32" s="1506"/>
      <c r="OYT32" s="1506"/>
      <c r="OYU32" s="1506"/>
      <c r="OYV32" s="1506"/>
      <c r="OYW32" s="1506"/>
      <c r="OYX32" s="1506"/>
      <c r="OYY32" s="1506"/>
      <c r="OYZ32" s="1506"/>
      <c r="OZA32" s="1506"/>
      <c r="OZB32" s="1506"/>
      <c r="OZC32" s="1506"/>
      <c r="OZD32" s="1506"/>
      <c r="OZE32" s="1506"/>
      <c r="OZF32" s="1506"/>
      <c r="OZG32" s="1506"/>
      <c r="OZH32" s="1506"/>
      <c r="OZI32" s="1506"/>
      <c r="OZJ32" s="1506"/>
      <c r="OZK32" s="1506"/>
      <c r="OZL32" s="1506"/>
      <c r="OZM32" s="1506"/>
      <c r="OZN32" s="1506"/>
      <c r="OZO32" s="1506"/>
      <c r="OZP32" s="1506"/>
      <c r="OZQ32" s="1506"/>
      <c r="OZR32" s="1506"/>
      <c r="OZS32" s="1506"/>
      <c r="OZT32" s="1506"/>
      <c r="OZU32" s="1506"/>
      <c r="OZV32" s="1506"/>
      <c r="OZW32" s="1506"/>
      <c r="OZX32" s="1506"/>
      <c r="OZY32" s="1506"/>
      <c r="OZZ32" s="1506"/>
      <c r="PAA32" s="1506"/>
      <c r="PAB32" s="1506"/>
      <c r="PAC32" s="1506"/>
      <c r="PAD32" s="1506"/>
      <c r="PAE32" s="1506"/>
      <c r="PAF32" s="1506"/>
      <c r="PAG32" s="1506"/>
      <c r="PAH32" s="1506"/>
      <c r="PAI32" s="1506"/>
      <c r="PAJ32" s="1506"/>
      <c r="PAK32" s="1506"/>
      <c r="PAL32" s="1506"/>
      <c r="PAM32" s="1506"/>
      <c r="PAN32" s="1506"/>
      <c r="PAO32" s="1506"/>
      <c r="PAP32" s="1506"/>
      <c r="PAQ32" s="1506"/>
      <c r="PAR32" s="1506"/>
      <c r="PAS32" s="1506"/>
      <c r="PAT32" s="1506"/>
      <c r="PAU32" s="1506"/>
      <c r="PAV32" s="1506"/>
      <c r="PAW32" s="1506"/>
      <c r="PAX32" s="1506"/>
      <c r="PAY32" s="1506"/>
      <c r="PAZ32" s="1506"/>
      <c r="PBA32" s="1506"/>
      <c r="PBB32" s="1506"/>
      <c r="PBC32" s="1506"/>
      <c r="PBD32" s="1506"/>
      <c r="PBE32" s="1506"/>
      <c r="PBF32" s="1506"/>
      <c r="PBG32" s="1506"/>
      <c r="PBH32" s="1506"/>
      <c r="PBI32" s="1506"/>
      <c r="PBJ32" s="1506"/>
      <c r="PBK32" s="1506"/>
      <c r="PBL32" s="1506"/>
      <c r="PBM32" s="1506"/>
      <c r="PBN32" s="1506"/>
      <c r="PBO32" s="1506"/>
      <c r="PBP32" s="1506"/>
      <c r="PBQ32" s="1506"/>
      <c r="PBR32" s="1506"/>
      <c r="PBS32" s="1506"/>
      <c r="PBT32" s="1506"/>
      <c r="PBU32" s="1506"/>
      <c r="PBV32" s="1506"/>
      <c r="PBW32" s="1506"/>
      <c r="PBX32" s="1506"/>
      <c r="PBY32" s="1506"/>
      <c r="PBZ32" s="1506"/>
      <c r="PCA32" s="1506"/>
      <c r="PCB32" s="1506"/>
      <c r="PCC32" s="1506"/>
      <c r="PCD32" s="1506"/>
      <c r="PCE32" s="1506"/>
      <c r="PCF32" s="1506"/>
      <c r="PCG32" s="1506"/>
      <c r="PCH32" s="1506"/>
      <c r="PCI32" s="1506"/>
      <c r="PCJ32" s="1506"/>
      <c r="PCK32" s="1506"/>
      <c r="PCL32" s="1506"/>
      <c r="PCM32" s="1506"/>
      <c r="PCN32" s="1506"/>
      <c r="PCO32" s="1506"/>
      <c r="PCP32" s="1506"/>
      <c r="PCQ32" s="1506"/>
      <c r="PCR32" s="1506"/>
      <c r="PCS32" s="1506"/>
      <c r="PCT32" s="1506"/>
      <c r="PCU32" s="1506"/>
      <c r="PCV32" s="1506"/>
      <c r="PCW32" s="1506"/>
      <c r="PCX32" s="1506"/>
      <c r="PCY32" s="1506"/>
      <c r="PCZ32" s="1506"/>
      <c r="PDA32" s="1506"/>
      <c r="PDB32" s="1506"/>
      <c r="PDC32" s="1506"/>
      <c r="PDD32" s="1506"/>
      <c r="PDE32" s="1506"/>
      <c r="PDF32" s="1506"/>
      <c r="PDG32" s="1506"/>
      <c r="PDH32" s="1506"/>
      <c r="PDI32" s="1506"/>
      <c r="PDJ32" s="1506"/>
      <c r="PDK32" s="1506"/>
      <c r="PDL32" s="1506"/>
      <c r="PDM32" s="1506"/>
      <c r="PDN32" s="1506"/>
      <c r="PDO32" s="1506"/>
      <c r="PDP32" s="1506"/>
      <c r="PDQ32" s="1506"/>
      <c r="PDR32" s="1506"/>
      <c r="PDS32" s="1506"/>
      <c r="PDT32" s="1506"/>
      <c r="PDU32" s="1506"/>
      <c r="PDV32" s="1506"/>
      <c r="PDW32" s="1506"/>
      <c r="PDX32" s="1506"/>
      <c r="PDY32" s="1506"/>
      <c r="PDZ32" s="1506"/>
      <c r="PEA32" s="1506"/>
      <c r="PEB32" s="1506"/>
      <c r="PEC32" s="1506"/>
      <c r="PED32" s="1506"/>
      <c r="PEE32" s="1506"/>
      <c r="PEF32" s="1506"/>
      <c r="PEG32" s="1506"/>
      <c r="PEH32" s="1506"/>
      <c r="PEI32" s="1506"/>
      <c r="PEJ32" s="1506"/>
      <c r="PEK32" s="1506"/>
      <c r="PEL32" s="1506"/>
      <c r="PEM32" s="1506"/>
      <c r="PEN32" s="1506"/>
      <c r="PEO32" s="1506"/>
      <c r="PEP32" s="1506"/>
      <c r="PEQ32" s="1506"/>
      <c r="PER32" s="1506"/>
      <c r="PES32" s="1506"/>
      <c r="PET32" s="1506"/>
      <c r="PEU32" s="1506"/>
      <c r="PEV32" s="1506"/>
      <c r="PEW32" s="1506"/>
      <c r="PEX32" s="1506"/>
      <c r="PEY32" s="1506"/>
      <c r="PEZ32" s="1506"/>
      <c r="PFA32" s="1506"/>
      <c r="PFB32" s="1506"/>
      <c r="PFC32" s="1506"/>
      <c r="PFD32" s="1506"/>
      <c r="PFE32" s="1506"/>
      <c r="PFF32" s="1506"/>
      <c r="PFG32" s="1506"/>
      <c r="PFH32" s="1506"/>
      <c r="PFI32" s="1506"/>
      <c r="PFJ32" s="1506"/>
      <c r="PFK32" s="1506"/>
      <c r="PFL32" s="1506"/>
      <c r="PFM32" s="1506"/>
      <c r="PFN32" s="1506"/>
      <c r="PFO32" s="1506"/>
      <c r="PFP32" s="1506"/>
      <c r="PFQ32" s="1506"/>
      <c r="PFR32" s="1506"/>
      <c r="PFS32" s="1506"/>
      <c r="PFT32" s="1506"/>
      <c r="PFU32" s="1506"/>
      <c r="PFV32" s="1506"/>
      <c r="PFW32" s="1506"/>
      <c r="PFX32" s="1506"/>
      <c r="PFY32" s="1506"/>
      <c r="PFZ32" s="1506"/>
      <c r="PGA32" s="1506"/>
      <c r="PGB32" s="1506"/>
      <c r="PGC32" s="1506"/>
      <c r="PGD32" s="1506"/>
      <c r="PGE32" s="1506"/>
      <c r="PGF32" s="1506"/>
      <c r="PGG32" s="1506"/>
      <c r="PGH32" s="1506"/>
      <c r="PGI32" s="1506"/>
      <c r="PGJ32" s="1506"/>
      <c r="PGK32" s="1506"/>
      <c r="PGL32" s="1506"/>
      <c r="PGM32" s="1506"/>
      <c r="PGN32" s="1506"/>
      <c r="PGO32" s="1506"/>
      <c r="PGP32" s="1506"/>
      <c r="PGQ32" s="1506"/>
      <c r="PGR32" s="1506"/>
      <c r="PGS32" s="1506"/>
      <c r="PGT32" s="1506"/>
      <c r="PGU32" s="1506"/>
      <c r="PGV32" s="1506"/>
      <c r="PGW32" s="1506"/>
      <c r="PGX32" s="1506"/>
      <c r="PGY32" s="1506"/>
      <c r="PGZ32" s="1506"/>
      <c r="PHA32" s="1506"/>
      <c r="PHB32" s="1506"/>
      <c r="PHC32" s="1506"/>
      <c r="PHD32" s="1506"/>
      <c r="PHE32" s="1506"/>
      <c r="PHF32" s="1506"/>
      <c r="PHG32" s="1506"/>
      <c r="PHH32" s="1506"/>
      <c r="PHI32" s="1506"/>
      <c r="PHJ32" s="1506"/>
      <c r="PHK32" s="1506"/>
      <c r="PHL32" s="1506"/>
      <c r="PHM32" s="1506"/>
      <c r="PHN32" s="1506"/>
      <c r="PHO32" s="1506"/>
      <c r="PHP32" s="1506"/>
      <c r="PHQ32" s="1506"/>
      <c r="PHR32" s="1506"/>
      <c r="PHS32" s="1506"/>
      <c r="PHT32" s="1506"/>
      <c r="PHU32" s="1506"/>
      <c r="PHV32" s="1506"/>
      <c r="PHW32" s="1506"/>
      <c r="PHX32" s="1506"/>
      <c r="PHY32" s="1506"/>
      <c r="PHZ32" s="1506"/>
      <c r="PIA32" s="1506"/>
      <c r="PIB32" s="1506"/>
      <c r="PIC32" s="1506"/>
      <c r="PID32" s="1506"/>
      <c r="PIE32" s="1506"/>
      <c r="PIF32" s="1506"/>
      <c r="PIG32" s="1506"/>
      <c r="PIH32" s="1506"/>
      <c r="PII32" s="1506"/>
      <c r="PIJ32" s="1506"/>
      <c r="PIK32" s="1506"/>
      <c r="PIL32" s="1506"/>
      <c r="PIM32" s="1506"/>
      <c r="PIN32" s="1506"/>
      <c r="PIO32" s="1506"/>
      <c r="PIP32" s="1506"/>
      <c r="PIQ32" s="1506"/>
      <c r="PIR32" s="1506"/>
      <c r="PIS32" s="1506"/>
      <c r="PIT32" s="1506"/>
      <c r="PIU32" s="1506"/>
      <c r="PIV32" s="1506"/>
      <c r="PIW32" s="1506"/>
      <c r="PIX32" s="1506"/>
      <c r="PIY32" s="1506"/>
      <c r="PIZ32" s="1506"/>
      <c r="PJA32" s="1506"/>
      <c r="PJB32" s="1506"/>
      <c r="PJC32" s="1506"/>
      <c r="PJD32" s="1506"/>
      <c r="PJE32" s="1506"/>
      <c r="PJF32" s="1506"/>
      <c r="PJG32" s="1506"/>
      <c r="PJH32" s="1506"/>
      <c r="PJI32" s="1506"/>
      <c r="PJJ32" s="1506"/>
      <c r="PJK32" s="1506"/>
      <c r="PJL32" s="1506"/>
      <c r="PJM32" s="1506"/>
      <c r="PJN32" s="1506"/>
      <c r="PJO32" s="1506"/>
      <c r="PJP32" s="1506"/>
      <c r="PJQ32" s="1506"/>
      <c r="PJR32" s="1506"/>
      <c r="PJS32" s="1506"/>
      <c r="PJT32" s="1506"/>
      <c r="PJU32" s="1506"/>
      <c r="PJV32" s="1506"/>
      <c r="PJW32" s="1506"/>
      <c r="PJX32" s="1506"/>
      <c r="PJY32" s="1506"/>
      <c r="PJZ32" s="1506"/>
      <c r="PKA32" s="1506"/>
      <c r="PKB32" s="1506"/>
      <c r="PKC32" s="1506"/>
      <c r="PKD32" s="1506"/>
      <c r="PKE32" s="1506"/>
      <c r="PKF32" s="1506"/>
      <c r="PKG32" s="1506"/>
      <c r="PKH32" s="1506"/>
      <c r="PKI32" s="1506"/>
      <c r="PKJ32" s="1506"/>
      <c r="PKK32" s="1506"/>
      <c r="PKL32" s="1506"/>
      <c r="PKM32" s="1506"/>
      <c r="PKN32" s="1506"/>
      <c r="PKO32" s="1506"/>
      <c r="PKP32" s="1506"/>
      <c r="PKQ32" s="1506"/>
      <c r="PKR32" s="1506"/>
      <c r="PKS32" s="1506"/>
      <c r="PKT32" s="1506"/>
      <c r="PKU32" s="1506"/>
      <c r="PKV32" s="1506"/>
      <c r="PKW32" s="1506"/>
      <c r="PKX32" s="1506"/>
      <c r="PKY32" s="1506"/>
      <c r="PKZ32" s="1506"/>
      <c r="PLA32" s="1506"/>
      <c r="PLB32" s="1506"/>
      <c r="PLC32" s="1506"/>
      <c r="PLD32" s="1506"/>
      <c r="PLE32" s="1506"/>
      <c r="PLF32" s="1506"/>
      <c r="PLG32" s="1506"/>
      <c r="PLH32" s="1506"/>
      <c r="PLI32" s="1506"/>
      <c r="PLJ32" s="1506"/>
      <c r="PLK32" s="1506"/>
      <c r="PLL32" s="1506"/>
      <c r="PLM32" s="1506"/>
      <c r="PLN32" s="1506"/>
      <c r="PLO32" s="1506"/>
      <c r="PLP32" s="1506"/>
      <c r="PLQ32" s="1506"/>
      <c r="PLR32" s="1506"/>
      <c r="PLS32" s="1506"/>
      <c r="PLT32" s="1506"/>
      <c r="PLU32" s="1506"/>
      <c r="PLV32" s="1506"/>
      <c r="PLW32" s="1506"/>
      <c r="PLX32" s="1506"/>
      <c r="PLY32" s="1506"/>
      <c r="PLZ32" s="1506"/>
      <c r="PMA32" s="1506"/>
      <c r="PMB32" s="1506"/>
      <c r="PMC32" s="1506"/>
      <c r="PMD32" s="1506"/>
      <c r="PME32" s="1506"/>
      <c r="PMF32" s="1506"/>
      <c r="PMG32" s="1506"/>
      <c r="PMH32" s="1506"/>
      <c r="PMI32" s="1506"/>
      <c r="PMJ32" s="1506"/>
      <c r="PMK32" s="1506"/>
      <c r="PML32" s="1506"/>
      <c r="PMM32" s="1506"/>
      <c r="PMN32" s="1506"/>
      <c r="PMO32" s="1506"/>
      <c r="PMP32" s="1506"/>
      <c r="PMQ32" s="1506"/>
      <c r="PMR32" s="1506"/>
      <c r="PMS32" s="1506"/>
      <c r="PMT32" s="1506"/>
      <c r="PMU32" s="1506"/>
      <c r="PMV32" s="1506"/>
      <c r="PMW32" s="1506"/>
      <c r="PMX32" s="1506"/>
      <c r="PMY32" s="1506"/>
      <c r="PMZ32" s="1506"/>
      <c r="PNA32" s="1506"/>
      <c r="PNB32" s="1506"/>
      <c r="PNC32" s="1506"/>
      <c r="PND32" s="1506"/>
      <c r="PNE32" s="1506"/>
      <c r="PNF32" s="1506"/>
      <c r="PNG32" s="1506"/>
      <c r="PNH32" s="1506"/>
      <c r="PNI32" s="1506"/>
      <c r="PNJ32" s="1506"/>
      <c r="PNK32" s="1506"/>
      <c r="PNL32" s="1506"/>
      <c r="PNM32" s="1506"/>
      <c r="PNN32" s="1506"/>
      <c r="PNO32" s="1506"/>
      <c r="PNP32" s="1506"/>
      <c r="PNQ32" s="1506"/>
      <c r="PNR32" s="1506"/>
      <c r="PNS32" s="1506"/>
      <c r="PNT32" s="1506"/>
      <c r="PNU32" s="1506"/>
      <c r="PNV32" s="1506"/>
      <c r="PNW32" s="1506"/>
      <c r="PNX32" s="1506"/>
      <c r="PNY32" s="1506"/>
      <c r="PNZ32" s="1506"/>
      <c r="POA32" s="1506"/>
      <c r="POB32" s="1506"/>
      <c r="POC32" s="1506"/>
      <c r="POD32" s="1506"/>
      <c r="POE32" s="1506"/>
      <c r="POF32" s="1506"/>
      <c r="POG32" s="1506"/>
      <c r="POH32" s="1506"/>
      <c r="POI32" s="1506"/>
      <c r="POJ32" s="1506"/>
      <c r="POK32" s="1506"/>
      <c r="POL32" s="1506"/>
      <c r="POM32" s="1506"/>
      <c r="PON32" s="1506"/>
      <c r="POO32" s="1506"/>
      <c r="POP32" s="1506"/>
      <c r="POQ32" s="1506"/>
      <c r="POR32" s="1506"/>
      <c r="POS32" s="1506"/>
      <c r="POT32" s="1506"/>
      <c r="POU32" s="1506"/>
      <c r="POV32" s="1506"/>
      <c r="POW32" s="1506"/>
      <c r="POX32" s="1506"/>
      <c r="POY32" s="1506"/>
      <c r="POZ32" s="1506"/>
      <c r="PPA32" s="1506"/>
      <c r="PPB32" s="1506"/>
      <c r="PPC32" s="1506"/>
      <c r="PPD32" s="1506"/>
      <c r="PPE32" s="1506"/>
      <c r="PPF32" s="1506"/>
      <c r="PPG32" s="1506"/>
      <c r="PPH32" s="1506"/>
      <c r="PPI32" s="1506"/>
      <c r="PPJ32" s="1506"/>
      <c r="PPK32" s="1506"/>
      <c r="PPL32" s="1506"/>
      <c r="PPM32" s="1506"/>
      <c r="PPN32" s="1506"/>
      <c r="PPO32" s="1506"/>
      <c r="PPP32" s="1506"/>
      <c r="PPQ32" s="1506"/>
      <c r="PPR32" s="1506"/>
      <c r="PPS32" s="1506"/>
      <c r="PPT32" s="1506"/>
      <c r="PPU32" s="1506"/>
      <c r="PPV32" s="1506"/>
      <c r="PPW32" s="1506"/>
      <c r="PPX32" s="1506"/>
      <c r="PPY32" s="1506"/>
      <c r="PPZ32" s="1506"/>
      <c r="PQA32" s="1506"/>
      <c r="PQB32" s="1506"/>
      <c r="PQC32" s="1506"/>
      <c r="PQD32" s="1506"/>
      <c r="PQE32" s="1506"/>
      <c r="PQF32" s="1506"/>
      <c r="PQG32" s="1506"/>
      <c r="PQH32" s="1506"/>
      <c r="PQI32" s="1506"/>
      <c r="PQJ32" s="1506"/>
      <c r="PQK32" s="1506"/>
      <c r="PQL32" s="1506"/>
      <c r="PQM32" s="1506"/>
      <c r="PQN32" s="1506"/>
      <c r="PQO32" s="1506"/>
      <c r="PQP32" s="1506"/>
      <c r="PQQ32" s="1506"/>
      <c r="PQR32" s="1506"/>
      <c r="PQS32" s="1506"/>
      <c r="PQT32" s="1506"/>
      <c r="PQU32" s="1506"/>
      <c r="PQV32" s="1506"/>
      <c r="PQW32" s="1506"/>
      <c r="PQX32" s="1506"/>
      <c r="PQY32" s="1506"/>
      <c r="PQZ32" s="1506"/>
      <c r="PRA32" s="1506"/>
      <c r="PRB32" s="1506"/>
      <c r="PRC32" s="1506"/>
      <c r="PRD32" s="1506"/>
      <c r="PRE32" s="1506"/>
      <c r="PRF32" s="1506"/>
      <c r="PRG32" s="1506"/>
      <c r="PRH32" s="1506"/>
      <c r="PRI32" s="1506"/>
      <c r="PRJ32" s="1506"/>
      <c r="PRK32" s="1506"/>
      <c r="PRL32" s="1506"/>
      <c r="PRM32" s="1506"/>
      <c r="PRN32" s="1506"/>
      <c r="PRO32" s="1506"/>
      <c r="PRP32" s="1506"/>
      <c r="PRQ32" s="1506"/>
      <c r="PRR32" s="1506"/>
      <c r="PRS32" s="1506"/>
      <c r="PRT32" s="1506"/>
      <c r="PRU32" s="1506"/>
      <c r="PRV32" s="1506"/>
      <c r="PRW32" s="1506"/>
      <c r="PRX32" s="1506"/>
      <c r="PRY32" s="1506"/>
      <c r="PRZ32" s="1506"/>
      <c r="PSA32" s="1506"/>
      <c r="PSB32" s="1506"/>
      <c r="PSC32" s="1506"/>
      <c r="PSD32" s="1506"/>
      <c r="PSE32" s="1506"/>
      <c r="PSF32" s="1506"/>
      <c r="PSG32" s="1506"/>
      <c r="PSH32" s="1506"/>
      <c r="PSI32" s="1506"/>
      <c r="PSJ32" s="1506"/>
      <c r="PSK32" s="1506"/>
      <c r="PSL32" s="1506"/>
      <c r="PSM32" s="1506"/>
      <c r="PSN32" s="1506"/>
      <c r="PSO32" s="1506"/>
      <c r="PSP32" s="1506"/>
      <c r="PSQ32" s="1506"/>
      <c r="PSR32" s="1506"/>
      <c r="PSS32" s="1506"/>
      <c r="PST32" s="1506"/>
      <c r="PSU32" s="1506"/>
      <c r="PSV32" s="1506"/>
      <c r="PSW32" s="1506"/>
      <c r="PSX32" s="1506"/>
      <c r="PSY32" s="1506"/>
      <c r="PSZ32" s="1506"/>
      <c r="PTA32" s="1506"/>
      <c r="PTB32" s="1506"/>
      <c r="PTC32" s="1506"/>
      <c r="PTD32" s="1506"/>
      <c r="PTE32" s="1506"/>
      <c r="PTF32" s="1506"/>
      <c r="PTG32" s="1506"/>
      <c r="PTH32" s="1506"/>
      <c r="PTI32" s="1506"/>
      <c r="PTJ32" s="1506"/>
      <c r="PTK32" s="1506"/>
      <c r="PTL32" s="1506"/>
      <c r="PTM32" s="1506"/>
      <c r="PTN32" s="1506"/>
      <c r="PTO32" s="1506"/>
      <c r="PTP32" s="1506"/>
      <c r="PTQ32" s="1506"/>
      <c r="PTR32" s="1506"/>
      <c r="PTS32" s="1506"/>
      <c r="PTT32" s="1506"/>
      <c r="PTU32" s="1506"/>
      <c r="PTV32" s="1506"/>
      <c r="PTW32" s="1506"/>
      <c r="PTX32" s="1506"/>
      <c r="PTY32" s="1506"/>
      <c r="PTZ32" s="1506"/>
      <c r="PUA32" s="1506"/>
      <c r="PUB32" s="1506"/>
      <c r="PUC32" s="1506"/>
      <c r="PUD32" s="1506"/>
      <c r="PUE32" s="1506"/>
      <c r="PUF32" s="1506"/>
      <c r="PUG32" s="1506"/>
      <c r="PUH32" s="1506"/>
      <c r="PUI32" s="1506"/>
      <c r="PUJ32" s="1506"/>
      <c r="PUK32" s="1506"/>
      <c r="PUL32" s="1506"/>
      <c r="PUM32" s="1506"/>
      <c r="PUN32" s="1506"/>
      <c r="PUO32" s="1506"/>
      <c r="PUP32" s="1506"/>
      <c r="PUQ32" s="1506"/>
      <c r="PUR32" s="1506"/>
      <c r="PUS32" s="1506"/>
      <c r="PUT32" s="1506"/>
      <c r="PUU32" s="1506"/>
      <c r="PUV32" s="1506"/>
      <c r="PUW32" s="1506"/>
      <c r="PUX32" s="1506"/>
      <c r="PUY32" s="1506"/>
      <c r="PUZ32" s="1506"/>
      <c r="PVA32" s="1506"/>
      <c r="PVB32" s="1506"/>
      <c r="PVC32" s="1506"/>
      <c r="PVD32" s="1506"/>
      <c r="PVE32" s="1506"/>
      <c r="PVF32" s="1506"/>
      <c r="PVG32" s="1506"/>
      <c r="PVH32" s="1506"/>
      <c r="PVI32" s="1506"/>
      <c r="PVJ32" s="1506"/>
      <c r="PVK32" s="1506"/>
      <c r="PVL32" s="1506"/>
      <c r="PVM32" s="1506"/>
      <c r="PVN32" s="1506"/>
      <c r="PVO32" s="1506"/>
      <c r="PVP32" s="1506"/>
      <c r="PVQ32" s="1506"/>
      <c r="PVR32" s="1506"/>
      <c r="PVS32" s="1506"/>
      <c r="PVT32" s="1506"/>
      <c r="PVU32" s="1506"/>
      <c r="PVV32" s="1506"/>
      <c r="PVW32" s="1506"/>
      <c r="PVX32" s="1506"/>
      <c r="PVY32" s="1506"/>
      <c r="PVZ32" s="1506"/>
      <c r="PWA32" s="1506"/>
      <c r="PWB32" s="1506"/>
      <c r="PWC32" s="1506"/>
      <c r="PWD32" s="1506"/>
      <c r="PWE32" s="1506"/>
      <c r="PWF32" s="1506"/>
      <c r="PWG32" s="1506"/>
      <c r="PWH32" s="1506"/>
      <c r="PWI32" s="1506"/>
      <c r="PWJ32" s="1506"/>
      <c r="PWK32" s="1506"/>
      <c r="PWL32" s="1506"/>
      <c r="PWM32" s="1506"/>
      <c r="PWN32" s="1506"/>
      <c r="PWO32" s="1506"/>
      <c r="PWP32" s="1506"/>
      <c r="PWQ32" s="1506"/>
      <c r="PWR32" s="1506"/>
      <c r="PWS32" s="1506"/>
      <c r="PWT32" s="1506"/>
      <c r="PWU32" s="1506"/>
      <c r="PWV32" s="1506"/>
      <c r="PWW32" s="1506"/>
      <c r="PWX32" s="1506"/>
      <c r="PWY32" s="1506"/>
      <c r="PWZ32" s="1506"/>
      <c r="PXA32" s="1506"/>
      <c r="PXB32" s="1506"/>
      <c r="PXC32" s="1506"/>
      <c r="PXD32" s="1506"/>
      <c r="PXE32" s="1506"/>
      <c r="PXF32" s="1506"/>
      <c r="PXG32" s="1506"/>
      <c r="PXH32" s="1506"/>
      <c r="PXI32" s="1506"/>
      <c r="PXJ32" s="1506"/>
      <c r="PXK32" s="1506"/>
      <c r="PXL32" s="1506"/>
      <c r="PXM32" s="1506"/>
      <c r="PXN32" s="1506"/>
      <c r="PXO32" s="1506"/>
      <c r="PXP32" s="1506"/>
      <c r="PXQ32" s="1506"/>
      <c r="PXR32" s="1506"/>
      <c r="PXS32" s="1506"/>
      <c r="PXT32" s="1506"/>
      <c r="PXU32" s="1506"/>
      <c r="PXV32" s="1506"/>
      <c r="PXW32" s="1506"/>
      <c r="PXX32" s="1506"/>
      <c r="PXY32" s="1506"/>
      <c r="PXZ32" s="1506"/>
      <c r="PYA32" s="1506"/>
      <c r="PYB32" s="1506"/>
      <c r="PYC32" s="1506"/>
      <c r="PYD32" s="1506"/>
      <c r="PYE32" s="1506"/>
      <c r="PYF32" s="1506"/>
      <c r="PYG32" s="1506"/>
      <c r="PYH32" s="1506"/>
      <c r="PYI32" s="1506"/>
      <c r="PYJ32" s="1506"/>
      <c r="PYK32" s="1506"/>
      <c r="PYL32" s="1506"/>
      <c r="PYM32" s="1506"/>
      <c r="PYN32" s="1506"/>
      <c r="PYO32" s="1506"/>
      <c r="PYP32" s="1506"/>
      <c r="PYQ32" s="1506"/>
      <c r="PYR32" s="1506"/>
      <c r="PYS32" s="1506"/>
      <c r="PYT32" s="1506"/>
      <c r="PYU32" s="1506"/>
      <c r="PYV32" s="1506"/>
      <c r="PYW32" s="1506"/>
      <c r="PYX32" s="1506"/>
      <c r="PYY32" s="1506"/>
      <c r="PYZ32" s="1506"/>
      <c r="PZA32" s="1506"/>
      <c r="PZB32" s="1506"/>
      <c r="PZC32" s="1506"/>
      <c r="PZD32" s="1506"/>
      <c r="PZE32" s="1506"/>
      <c r="PZF32" s="1506"/>
      <c r="PZG32" s="1506"/>
      <c r="PZH32" s="1506"/>
      <c r="PZI32" s="1506"/>
      <c r="PZJ32" s="1506"/>
      <c r="PZK32" s="1506"/>
      <c r="PZL32" s="1506"/>
      <c r="PZM32" s="1506"/>
      <c r="PZN32" s="1506"/>
      <c r="PZO32" s="1506"/>
      <c r="PZP32" s="1506"/>
      <c r="PZQ32" s="1506"/>
      <c r="PZR32" s="1506"/>
      <c r="PZS32" s="1506"/>
      <c r="PZT32" s="1506"/>
      <c r="PZU32" s="1506"/>
      <c r="PZV32" s="1506"/>
      <c r="PZW32" s="1506"/>
      <c r="PZX32" s="1506"/>
      <c r="PZY32" s="1506"/>
      <c r="PZZ32" s="1506"/>
      <c r="QAA32" s="1506"/>
      <c r="QAB32" s="1506"/>
      <c r="QAC32" s="1506"/>
      <c r="QAD32" s="1506"/>
      <c r="QAE32" s="1506"/>
      <c r="QAF32" s="1506"/>
      <c r="QAG32" s="1506"/>
      <c r="QAH32" s="1506"/>
      <c r="QAI32" s="1506"/>
      <c r="QAJ32" s="1506"/>
      <c r="QAK32" s="1506"/>
      <c r="QAL32" s="1506"/>
      <c r="QAM32" s="1506"/>
      <c r="QAN32" s="1506"/>
      <c r="QAO32" s="1506"/>
      <c r="QAP32" s="1506"/>
      <c r="QAQ32" s="1506"/>
      <c r="QAR32" s="1506"/>
      <c r="QAS32" s="1506"/>
      <c r="QAT32" s="1506"/>
      <c r="QAU32" s="1506"/>
      <c r="QAV32" s="1506"/>
      <c r="QAW32" s="1506"/>
      <c r="QAX32" s="1506"/>
      <c r="QAY32" s="1506"/>
      <c r="QAZ32" s="1506"/>
      <c r="QBA32" s="1506"/>
      <c r="QBB32" s="1506"/>
      <c r="QBC32" s="1506"/>
      <c r="QBD32" s="1506"/>
      <c r="QBE32" s="1506"/>
      <c r="QBF32" s="1506"/>
      <c r="QBG32" s="1506"/>
      <c r="QBH32" s="1506"/>
      <c r="QBI32" s="1506"/>
      <c r="QBJ32" s="1506"/>
      <c r="QBK32" s="1506"/>
      <c r="QBL32" s="1506"/>
      <c r="QBM32" s="1506"/>
      <c r="QBN32" s="1506"/>
      <c r="QBO32" s="1506"/>
      <c r="QBP32" s="1506"/>
      <c r="QBQ32" s="1506"/>
      <c r="QBR32" s="1506"/>
      <c r="QBS32" s="1506"/>
      <c r="QBT32" s="1506"/>
      <c r="QBU32" s="1506"/>
      <c r="QBV32" s="1506"/>
      <c r="QBW32" s="1506"/>
      <c r="QBX32" s="1506"/>
      <c r="QBY32" s="1506"/>
      <c r="QBZ32" s="1506"/>
      <c r="QCA32" s="1506"/>
      <c r="QCB32" s="1506"/>
      <c r="QCC32" s="1506"/>
      <c r="QCD32" s="1506"/>
      <c r="QCE32" s="1506"/>
      <c r="QCF32" s="1506"/>
      <c r="QCG32" s="1506"/>
      <c r="QCH32" s="1506"/>
      <c r="QCI32" s="1506"/>
      <c r="QCJ32" s="1506"/>
      <c r="QCK32" s="1506"/>
      <c r="QCL32" s="1506"/>
      <c r="QCM32" s="1506"/>
      <c r="QCN32" s="1506"/>
      <c r="QCO32" s="1506"/>
      <c r="QCP32" s="1506"/>
      <c r="QCQ32" s="1506"/>
      <c r="QCR32" s="1506"/>
      <c r="QCS32" s="1506"/>
      <c r="QCT32" s="1506"/>
      <c r="QCU32" s="1506"/>
      <c r="QCV32" s="1506"/>
      <c r="QCW32" s="1506"/>
      <c r="QCX32" s="1506"/>
      <c r="QCY32" s="1506"/>
      <c r="QCZ32" s="1506"/>
      <c r="QDA32" s="1506"/>
      <c r="QDB32" s="1506"/>
      <c r="QDC32" s="1506"/>
      <c r="QDD32" s="1506"/>
      <c r="QDE32" s="1506"/>
      <c r="QDF32" s="1506"/>
      <c r="QDG32" s="1506"/>
      <c r="QDH32" s="1506"/>
      <c r="QDI32" s="1506"/>
      <c r="QDJ32" s="1506"/>
      <c r="QDK32" s="1506"/>
      <c r="QDL32" s="1506"/>
      <c r="QDM32" s="1506"/>
      <c r="QDN32" s="1506"/>
      <c r="QDO32" s="1506"/>
      <c r="QDP32" s="1506"/>
      <c r="QDQ32" s="1506"/>
      <c r="QDR32" s="1506"/>
      <c r="QDS32" s="1506"/>
      <c r="QDT32" s="1506"/>
      <c r="QDU32" s="1506"/>
      <c r="QDV32" s="1506"/>
      <c r="QDW32" s="1506"/>
      <c r="QDX32" s="1506"/>
      <c r="QDY32" s="1506"/>
      <c r="QDZ32" s="1506"/>
      <c r="QEA32" s="1506"/>
      <c r="QEB32" s="1506"/>
      <c r="QEC32" s="1506"/>
      <c r="QED32" s="1506"/>
      <c r="QEE32" s="1506"/>
      <c r="QEF32" s="1506"/>
      <c r="QEG32" s="1506"/>
      <c r="QEH32" s="1506"/>
      <c r="QEI32" s="1506"/>
      <c r="QEJ32" s="1506"/>
      <c r="QEK32" s="1506"/>
      <c r="QEL32" s="1506"/>
      <c r="QEM32" s="1506"/>
      <c r="QEN32" s="1506"/>
      <c r="QEO32" s="1506"/>
      <c r="QEP32" s="1506"/>
      <c r="QEQ32" s="1506"/>
      <c r="QER32" s="1506"/>
      <c r="QES32" s="1506"/>
      <c r="QET32" s="1506"/>
      <c r="QEU32" s="1506"/>
      <c r="QEV32" s="1506"/>
      <c r="QEW32" s="1506"/>
      <c r="QEX32" s="1506"/>
      <c r="QEY32" s="1506"/>
      <c r="QEZ32" s="1506"/>
      <c r="QFA32" s="1506"/>
      <c r="QFB32" s="1506"/>
      <c r="QFC32" s="1506"/>
      <c r="QFD32" s="1506"/>
      <c r="QFE32" s="1506"/>
      <c r="QFF32" s="1506"/>
      <c r="QFG32" s="1506"/>
      <c r="QFH32" s="1506"/>
      <c r="QFI32" s="1506"/>
      <c r="QFJ32" s="1506"/>
      <c r="QFK32" s="1506"/>
      <c r="QFL32" s="1506"/>
      <c r="QFM32" s="1506"/>
      <c r="QFN32" s="1506"/>
      <c r="QFO32" s="1506"/>
      <c r="QFP32" s="1506"/>
      <c r="QFQ32" s="1506"/>
      <c r="QFR32" s="1506"/>
      <c r="QFS32" s="1506"/>
      <c r="QFT32" s="1506"/>
      <c r="QFU32" s="1506"/>
      <c r="QFV32" s="1506"/>
      <c r="QFW32" s="1506"/>
      <c r="QFX32" s="1506"/>
      <c r="QFY32" s="1506"/>
      <c r="QFZ32" s="1506"/>
      <c r="QGA32" s="1506"/>
      <c r="QGB32" s="1506"/>
      <c r="QGC32" s="1506"/>
      <c r="QGD32" s="1506"/>
      <c r="QGE32" s="1506"/>
      <c r="QGF32" s="1506"/>
      <c r="QGG32" s="1506"/>
      <c r="QGH32" s="1506"/>
      <c r="QGI32" s="1506"/>
      <c r="QGJ32" s="1506"/>
      <c r="QGK32" s="1506"/>
      <c r="QGL32" s="1506"/>
      <c r="QGM32" s="1506"/>
      <c r="QGN32" s="1506"/>
      <c r="QGO32" s="1506"/>
      <c r="QGP32" s="1506"/>
      <c r="QGQ32" s="1506"/>
      <c r="QGR32" s="1506"/>
      <c r="QGS32" s="1506"/>
      <c r="QGT32" s="1506"/>
      <c r="QGU32" s="1506"/>
      <c r="QGV32" s="1506"/>
      <c r="QGW32" s="1506"/>
      <c r="QGX32" s="1506"/>
      <c r="QGY32" s="1506"/>
      <c r="QGZ32" s="1506"/>
      <c r="QHA32" s="1506"/>
      <c r="QHB32" s="1506"/>
      <c r="QHC32" s="1506"/>
      <c r="QHD32" s="1506"/>
      <c r="QHE32" s="1506"/>
      <c r="QHF32" s="1506"/>
      <c r="QHG32" s="1506"/>
      <c r="QHH32" s="1506"/>
      <c r="QHI32" s="1506"/>
      <c r="QHJ32" s="1506"/>
      <c r="QHK32" s="1506"/>
      <c r="QHL32" s="1506"/>
      <c r="QHM32" s="1506"/>
      <c r="QHN32" s="1506"/>
      <c r="QHO32" s="1506"/>
      <c r="QHP32" s="1506"/>
      <c r="QHQ32" s="1506"/>
      <c r="QHR32" s="1506"/>
      <c r="QHS32" s="1506"/>
      <c r="QHT32" s="1506"/>
      <c r="QHU32" s="1506"/>
      <c r="QHV32" s="1506"/>
      <c r="QHW32" s="1506"/>
      <c r="QHX32" s="1506"/>
      <c r="QHY32" s="1506"/>
      <c r="QHZ32" s="1506"/>
      <c r="QIA32" s="1506"/>
      <c r="QIB32" s="1506"/>
      <c r="QIC32" s="1506"/>
      <c r="QID32" s="1506"/>
      <c r="QIE32" s="1506"/>
      <c r="QIF32" s="1506"/>
      <c r="QIG32" s="1506"/>
      <c r="QIH32" s="1506"/>
      <c r="QII32" s="1506"/>
      <c r="QIJ32" s="1506"/>
      <c r="QIK32" s="1506"/>
      <c r="QIL32" s="1506"/>
      <c r="QIM32" s="1506"/>
      <c r="QIN32" s="1506"/>
      <c r="QIO32" s="1506"/>
      <c r="QIP32" s="1506"/>
      <c r="QIQ32" s="1506"/>
      <c r="QIR32" s="1506"/>
      <c r="QIS32" s="1506"/>
      <c r="QIT32" s="1506"/>
      <c r="QIU32" s="1506"/>
      <c r="QIV32" s="1506"/>
      <c r="QIW32" s="1506"/>
      <c r="QIX32" s="1506"/>
      <c r="QIY32" s="1506"/>
      <c r="QIZ32" s="1506"/>
      <c r="QJA32" s="1506"/>
      <c r="QJB32" s="1506"/>
      <c r="QJC32" s="1506"/>
      <c r="QJD32" s="1506"/>
      <c r="QJE32" s="1506"/>
      <c r="QJF32" s="1506"/>
      <c r="QJG32" s="1506"/>
      <c r="QJH32" s="1506"/>
      <c r="QJI32" s="1506"/>
      <c r="QJJ32" s="1506"/>
      <c r="QJK32" s="1506"/>
      <c r="QJL32" s="1506"/>
      <c r="QJM32" s="1506"/>
      <c r="QJN32" s="1506"/>
      <c r="QJO32" s="1506"/>
      <c r="QJP32" s="1506"/>
      <c r="QJQ32" s="1506"/>
      <c r="QJR32" s="1506"/>
      <c r="QJS32" s="1506"/>
      <c r="QJT32" s="1506"/>
      <c r="QJU32" s="1506"/>
      <c r="QJV32" s="1506"/>
      <c r="QJW32" s="1506"/>
      <c r="QJX32" s="1506"/>
      <c r="QJY32" s="1506"/>
      <c r="QJZ32" s="1506"/>
      <c r="QKA32" s="1506"/>
      <c r="QKB32" s="1506"/>
      <c r="QKC32" s="1506"/>
      <c r="QKD32" s="1506"/>
      <c r="QKE32" s="1506"/>
      <c r="QKF32" s="1506"/>
      <c r="QKG32" s="1506"/>
      <c r="QKH32" s="1506"/>
      <c r="QKI32" s="1506"/>
      <c r="QKJ32" s="1506"/>
      <c r="QKK32" s="1506"/>
      <c r="QKL32" s="1506"/>
      <c r="QKM32" s="1506"/>
      <c r="QKN32" s="1506"/>
      <c r="QKO32" s="1506"/>
      <c r="QKP32" s="1506"/>
      <c r="QKQ32" s="1506"/>
      <c r="QKR32" s="1506"/>
      <c r="QKS32" s="1506"/>
      <c r="QKT32" s="1506"/>
      <c r="QKU32" s="1506"/>
      <c r="QKV32" s="1506"/>
      <c r="QKW32" s="1506"/>
      <c r="QKX32" s="1506"/>
      <c r="QKY32" s="1506"/>
      <c r="QKZ32" s="1506"/>
      <c r="QLA32" s="1506"/>
      <c r="QLB32" s="1506"/>
      <c r="QLC32" s="1506"/>
      <c r="QLD32" s="1506"/>
      <c r="QLE32" s="1506"/>
      <c r="QLF32" s="1506"/>
      <c r="QLG32" s="1506"/>
      <c r="QLH32" s="1506"/>
      <c r="QLI32" s="1506"/>
      <c r="QLJ32" s="1506"/>
      <c r="QLK32" s="1506"/>
      <c r="QLL32" s="1506"/>
      <c r="QLM32" s="1506"/>
      <c r="QLN32" s="1506"/>
      <c r="QLO32" s="1506"/>
      <c r="QLP32" s="1506"/>
      <c r="QLQ32" s="1506"/>
      <c r="QLR32" s="1506"/>
      <c r="QLS32" s="1506"/>
      <c r="QLT32" s="1506"/>
      <c r="QLU32" s="1506"/>
      <c r="QLV32" s="1506"/>
      <c r="QLW32" s="1506"/>
      <c r="QLX32" s="1506"/>
      <c r="QLY32" s="1506"/>
      <c r="QLZ32" s="1506"/>
      <c r="QMA32" s="1506"/>
      <c r="QMB32" s="1506"/>
      <c r="QMC32" s="1506"/>
      <c r="QMD32" s="1506"/>
      <c r="QME32" s="1506"/>
      <c r="QMF32" s="1506"/>
      <c r="QMG32" s="1506"/>
      <c r="QMH32" s="1506"/>
      <c r="QMI32" s="1506"/>
      <c r="QMJ32" s="1506"/>
      <c r="QMK32" s="1506"/>
      <c r="QML32" s="1506"/>
      <c r="QMM32" s="1506"/>
      <c r="QMN32" s="1506"/>
      <c r="QMO32" s="1506"/>
      <c r="QMP32" s="1506"/>
      <c r="QMQ32" s="1506"/>
      <c r="QMR32" s="1506"/>
      <c r="QMS32" s="1506"/>
      <c r="QMT32" s="1506"/>
      <c r="QMU32" s="1506"/>
      <c r="QMV32" s="1506"/>
      <c r="QMW32" s="1506"/>
      <c r="QMX32" s="1506"/>
      <c r="QMY32" s="1506"/>
      <c r="QMZ32" s="1506"/>
      <c r="QNA32" s="1506"/>
      <c r="QNB32" s="1506"/>
      <c r="QNC32" s="1506"/>
      <c r="QND32" s="1506"/>
      <c r="QNE32" s="1506"/>
      <c r="QNF32" s="1506"/>
      <c r="QNG32" s="1506"/>
      <c r="QNH32" s="1506"/>
      <c r="QNI32" s="1506"/>
      <c r="QNJ32" s="1506"/>
      <c r="QNK32" s="1506"/>
      <c r="QNL32" s="1506"/>
      <c r="QNM32" s="1506"/>
      <c r="QNN32" s="1506"/>
      <c r="QNO32" s="1506"/>
      <c r="QNP32" s="1506"/>
      <c r="QNQ32" s="1506"/>
      <c r="QNR32" s="1506"/>
      <c r="QNS32" s="1506"/>
      <c r="QNT32" s="1506"/>
      <c r="QNU32" s="1506"/>
      <c r="QNV32" s="1506"/>
      <c r="QNW32" s="1506"/>
      <c r="QNX32" s="1506"/>
      <c r="QNY32" s="1506"/>
      <c r="QNZ32" s="1506"/>
      <c r="QOA32" s="1506"/>
      <c r="QOB32" s="1506"/>
      <c r="QOC32" s="1506"/>
      <c r="QOD32" s="1506"/>
      <c r="QOE32" s="1506"/>
      <c r="QOF32" s="1506"/>
      <c r="QOG32" s="1506"/>
      <c r="QOH32" s="1506"/>
      <c r="QOI32" s="1506"/>
      <c r="QOJ32" s="1506"/>
      <c r="QOK32" s="1506"/>
      <c r="QOL32" s="1506"/>
      <c r="QOM32" s="1506"/>
      <c r="QON32" s="1506"/>
      <c r="QOO32" s="1506"/>
      <c r="QOP32" s="1506"/>
      <c r="QOQ32" s="1506"/>
      <c r="QOR32" s="1506"/>
      <c r="QOS32" s="1506"/>
      <c r="QOT32" s="1506"/>
      <c r="QOU32" s="1506"/>
      <c r="QOV32" s="1506"/>
      <c r="QOW32" s="1506"/>
      <c r="QOX32" s="1506"/>
      <c r="QOY32" s="1506"/>
      <c r="QOZ32" s="1506"/>
      <c r="QPA32" s="1506"/>
      <c r="QPB32" s="1506"/>
      <c r="QPC32" s="1506"/>
      <c r="QPD32" s="1506"/>
      <c r="QPE32" s="1506"/>
      <c r="QPF32" s="1506"/>
      <c r="QPG32" s="1506"/>
      <c r="QPH32" s="1506"/>
      <c r="QPI32" s="1506"/>
      <c r="QPJ32" s="1506"/>
      <c r="QPK32" s="1506"/>
      <c r="QPL32" s="1506"/>
      <c r="QPM32" s="1506"/>
      <c r="QPN32" s="1506"/>
      <c r="QPO32" s="1506"/>
      <c r="QPP32" s="1506"/>
      <c r="QPQ32" s="1506"/>
      <c r="QPR32" s="1506"/>
      <c r="QPS32" s="1506"/>
      <c r="QPT32" s="1506"/>
      <c r="QPU32" s="1506"/>
      <c r="QPV32" s="1506"/>
      <c r="QPW32" s="1506"/>
      <c r="QPX32" s="1506"/>
      <c r="QPY32" s="1506"/>
      <c r="QPZ32" s="1506"/>
      <c r="QQA32" s="1506"/>
      <c r="QQB32" s="1506"/>
      <c r="QQC32" s="1506"/>
      <c r="QQD32" s="1506"/>
      <c r="QQE32" s="1506"/>
      <c r="QQF32" s="1506"/>
      <c r="QQG32" s="1506"/>
      <c r="QQH32" s="1506"/>
      <c r="QQI32" s="1506"/>
      <c r="QQJ32" s="1506"/>
      <c r="QQK32" s="1506"/>
      <c r="QQL32" s="1506"/>
      <c r="QQM32" s="1506"/>
      <c r="QQN32" s="1506"/>
      <c r="QQO32" s="1506"/>
      <c r="QQP32" s="1506"/>
      <c r="QQQ32" s="1506"/>
      <c r="QQR32" s="1506"/>
      <c r="QQS32" s="1506"/>
      <c r="QQT32" s="1506"/>
      <c r="QQU32" s="1506"/>
      <c r="QQV32" s="1506"/>
      <c r="QQW32" s="1506"/>
      <c r="QQX32" s="1506"/>
      <c r="QQY32" s="1506"/>
      <c r="QQZ32" s="1506"/>
      <c r="QRA32" s="1506"/>
      <c r="QRB32" s="1506"/>
      <c r="QRC32" s="1506"/>
      <c r="QRD32" s="1506"/>
      <c r="QRE32" s="1506"/>
      <c r="QRF32" s="1506"/>
      <c r="QRG32" s="1506"/>
      <c r="QRH32" s="1506"/>
      <c r="QRI32" s="1506"/>
      <c r="QRJ32" s="1506"/>
      <c r="QRK32" s="1506"/>
      <c r="QRL32" s="1506"/>
      <c r="QRM32" s="1506"/>
      <c r="QRN32" s="1506"/>
      <c r="QRO32" s="1506"/>
      <c r="QRP32" s="1506"/>
      <c r="QRQ32" s="1506"/>
      <c r="QRR32" s="1506"/>
      <c r="QRS32" s="1506"/>
      <c r="QRT32" s="1506"/>
      <c r="QRU32" s="1506"/>
      <c r="QRV32" s="1506"/>
      <c r="QRW32" s="1506"/>
      <c r="QRX32" s="1506"/>
      <c r="QRY32" s="1506"/>
      <c r="QRZ32" s="1506"/>
      <c r="QSA32" s="1506"/>
      <c r="QSB32" s="1506"/>
      <c r="QSC32" s="1506"/>
      <c r="QSD32" s="1506"/>
      <c r="QSE32" s="1506"/>
      <c r="QSF32" s="1506"/>
      <c r="QSG32" s="1506"/>
      <c r="QSH32" s="1506"/>
      <c r="QSI32" s="1506"/>
      <c r="QSJ32" s="1506"/>
      <c r="QSK32" s="1506"/>
      <c r="QSL32" s="1506"/>
      <c r="QSM32" s="1506"/>
      <c r="QSN32" s="1506"/>
      <c r="QSO32" s="1506"/>
      <c r="QSP32" s="1506"/>
      <c r="QSQ32" s="1506"/>
      <c r="QSR32" s="1506"/>
      <c r="QSS32" s="1506"/>
      <c r="QST32" s="1506"/>
      <c r="QSU32" s="1506"/>
      <c r="QSV32" s="1506"/>
      <c r="QSW32" s="1506"/>
      <c r="QSX32" s="1506"/>
      <c r="QSY32" s="1506"/>
      <c r="QSZ32" s="1506"/>
      <c r="QTA32" s="1506"/>
      <c r="QTB32" s="1506"/>
      <c r="QTC32" s="1506"/>
      <c r="QTD32" s="1506"/>
      <c r="QTE32" s="1506"/>
      <c r="QTF32" s="1506"/>
      <c r="QTG32" s="1506"/>
      <c r="QTH32" s="1506"/>
      <c r="QTI32" s="1506"/>
      <c r="QTJ32" s="1506"/>
      <c r="QTK32" s="1506"/>
      <c r="QTL32" s="1506"/>
      <c r="QTM32" s="1506"/>
      <c r="QTN32" s="1506"/>
      <c r="QTO32" s="1506"/>
      <c r="QTP32" s="1506"/>
      <c r="QTQ32" s="1506"/>
      <c r="QTR32" s="1506"/>
      <c r="QTS32" s="1506"/>
      <c r="QTT32" s="1506"/>
      <c r="QTU32" s="1506"/>
      <c r="QTV32" s="1506"/>
      <c r="QTW32" s="1506"/>
      <c r="QTX32" s="1506"/>
      <c r="QTY32" s="1506"/>
      <c r="QTZ32" s="1506"/>
      <c r="QUA32" s="1506"/>
      <c r="QUB32" s="1506"/>
      <c r="QUC32" s="1506"/>
      <c r="QUD32" s="1506"/>
      <c r="QUE32" s="1506"/>
      <c r="QUF32" s="1506"/>
      <c r="QUG32" s="1506"/>
      <c r="QUH32" s="1506"/>
      <c r="QUI32" s="1506"/>
      <c r="QUJ32" s="1506"/>
      <c r="QUK32" s="1506"/>
      <c r="QUL32" s="1506"/>
      <c r="QUM32" s="1506"/>
      <c r="QUN32" s="1506"/>
      <c r="QUO32" s="1506"/>
      <c r="QUP32" s="1506"/>
      <c r="QUQ32" s="1506"/>
      <c r="QUR32" s="1506"/>
      <c r="QUS32" s="1506"/>
      <c r="QUT32" s="1506"/>
      <c r="QUU32" s="1506"/>
      <c r="QUV32" s="1506"/>
      <c r="QUW32" s="1506"/>
      <c r="QUX32" s="1506"/>
      <c r="QUY32" s="1506"/>
      <c r="QUZ32" s="1506"/>
      <c r="QVA32" s="1506"/>
      <c r="QVB32" s="1506"/>
      <c r="QVC32" s="1506"/>
      <c r="QVD32" s="1506"/>
      <c r="QVE32" s="1506"/>
      <c r="QVF32" s="1506"/>
      <c r="QVG32" s="1506"/>
      <c r="QVH32" s="1506"/>
      <c r="QVI32" s="1506"/>
      <c r="QVJ32" s="1506"/>
      <c r="QVK32" s="1506"/>
      <c r="QVL32" s="1506"/>
      <c r="QVM32" s="1506"/>
      <c r="QVN32" s="1506"/>
      <c r="QVO32" s="1506"/>
      <c r="QVP32" s="1506"/>
      <c r="QVQ32" s="1506"/>
      <c r="QVR32" s="1506"/>
      <c r="QVS32" s="1506"/>
      <c r="QVT32" s="1506"/>
      <c r="QVU32" s="1506"/>
      <c r="QVV32" s="1506"/>
      <c r="QVW32" s="1506"/>
      <c r="QVX32" s="1506"/>
      <c r="QVY32" s="1506"/>
      <c r="QVZ32" s="1506"/>
      <c r="QWA32" s="1506"/>
      <c r="QWB32" s="1506"/>
      <c r="QWC32" s="1506"/>
      <c r="QWD32" s="1506"/>
      <c r="QWE32" s="1506"/>
      <c r="QWF32" s="1506"/>
      <c r="QWG32" s="1506"/>
      <c r="QWH32" s="1506"/>
      <c r="QWI32" s="1506"/>
      <c r="QWJ32" s="1506"/>
      <c r="QWK32" s="1506"/>
      <c r="QWL32" s="1506"/>
      <c r="QWM32" s="1506"/>
      <c r="QWN32" s="1506"/>
      <c r="QWO32" s="1506"/>
      <c r="QWP32" s="1506"/>
      <c r="QWQ32" s="1506"/>
      <c r="QWR32" s="1506"/>
      <c r="QWS32" s="1506"/>
      <c r="QWT32" s="1506"/>
      <c r="QWU32" s="1506"/>
      <c r="QWV32" s="1506"/>
      <c r="QWW32" s="1506"/>
      <c r="QWX32" s="1506"/>
      <c r="QWY32" s="1506"/>
      <c r="QWZ32" s="1506"/>
      <c r="QXA32" s="1506"/>
      <c r="QXB32" s="1506"/>
      <c r="QXC32" s="1506"/>
      <c r="QXD32" s="1506"/>
      <c r="QXE32" s="1506"/>
      <c r="QXF32" s="1506"/>
      <c r="QXG32" s="1506"/>
      <c r="QXH32" s="1506"/>
      <c r="QXI32" s="1506"/>
      <c r="QXJ32" s="1506"/>
      <c r="QXK32" s="1506"/>
      <c r="QXL32" s="1506"/>
      <c r="QXM32" s="1506"/>
      <c r="QXN32" s="1506"/>
      <c r="QXO32" s="1506"/>
      <c r="QXP32" s="1506"/>
      <c r="QXQ32" s="1506"/>
      <c r="QXR32" s="1506"/>
      <c r="QXS32" s="1506"/>
      <c r="QXT32" s="1506"/>
      <c r="QXU32" s="1506"/>
      <c r="QXV32" s="1506"/>
      <c r="QXW32" s="1506"/>
      <c r="QXX32" s="1506"/>
      <c r="QXY32" s="1506"/>
      <c r="QXZ32" s="1506"/>
      <c r="QYA32" s="1506"/>
      <c r="QYB32" s="1506"/>
      <c r="QYC32" s="1506"/>
      <c r="QYD32" s="1506"/>
      <c r="QYE32" s="1506"/>
      <c r="QYF32" s="1506"/>
      <c r="QYG32" s="1506"/>
      <c r="QYH32" s="1506"/>
      <c r="QYI32" s="1506"/>
      <c r="QYJ32" s="1506"/>
      <c r="QYK32" s="1506"/>
      <c r="QYL32" s="1506"/>
      <c r="QYM32" s="1506"/>
      <c r="QYN32" s="1506"/>
      <c r="QYO32" s="1506"/>
      <c r="QYP32" s="1506"/>
      <c r="QYQ32" s="1506"/>
      <c r="QYR32" s="1506"/>
      <c r="QYS32" s="1506"/>
      <c r="QYT32" s="1506"/>
      <c r="QYU32" s="1506"/>
      <c r="QYV32" s="1506"/>
      <c r="QYW32" s="1506"/>
      <c r="QYX32" s="1506"/>
      <c r="QYY32" s="1506"/>
      <c r="QYZ32" s="1506"/>
      <c r="QZA32" s="1506"/>
      <c r="QZB32" s="1506"/>
      <c r="QZC32" s="1506"/>
      <c r="QZD32" s="1506"/>
      <c r="QZE32" s="1506"/>
      <c r="QZF32" s="1506"/>
      <c r="QZG32" s="1506"/>
      <c r="QZH32" s="1506"/>
      <c r="QZI32" s="1506"/>
      <c r="QZJ32" s="1506"/>
      <c r="QZK32" s="1506"/>
      <c r="QZL32" s="1506"/>
      <c r="QZM32" s="1506"/>
      <c r="QZN32" s="1506"/>
      <c r="QZO32" s="1506"/>
      <c r="QZP32" s="1506"/>
      <c r="QZQ32" s="1506"/>
      <c r="QZR32" s="1506"/>
      <c r="QZS32" s="1506"/>
      <c r="QZT32" s="1506"/>
      <c r="QZU32" s="1506"/>
      <c r="QZV32" s="1506"/>
      <c r="QZW32" s="1506"/>
      <c r="QZX32" s="1506"/>
      <c r="QZY32" s="1506"/>
      <c r="QZZ32" s="1506"/>
      <c r="RAA32" s="1506"/>
      <c r="RAB32" s="1506"/>
      <c r="RAC32" s="1506"/>
      <c r="RAD32" s="1506"/>
      <c r="RAE32" s="1506"/>
      <c r="RAF32" s="1506"/>
      <c r="RAG32" s="1506"/>
      <c r="RAH32" s="1506"/>
      <c r="RAI32" s="1506"/>
      <c r="RAJ32" s="1506"/>
      <c r="RAK32" s="1506"/>
      <c r="RAL32" s="1506"/>
      <c r="RAM32" s="1506"/>
      <c r="RAN32" s="1506"/>
      <c r="RAO32" s="1506"/>
      <c r="RAP32" s="1506"/>
      <c r="RAQ32" s="1506"/>
      <c r="RAR32" s="1506"/>
      <c r="RAS32" s="1506"/>
      <c r="RAT32" s="1506"/>
      <c r="RAU32" s="1506"/>
      <c r="RAV32" s="1506"/>
      <c r="RAW32" s="1506"/>
      <c r="RAX32" s="1506"/>
      <c r="RAY32" s="1506"/>
      <c r="RAZ32" s="1506"/>
      <c r="RBA32" s="1506"/>
      <c r="RBB32" s="1506"/>
      <c r="RBC32" s="1506"/>
      <c r="RBD32" s="1506"/>
      <c r="RBE32" s="1506"/>
      <c r="RBF32" s="1506"/>
      <c r="RBG32" s="1506"/>
      <c r="RBH32" s="1506"/>
      <c r="RBI32" s="1506"/>
      <c r="RBJ32" s="1506"/>
      <c r="RBK32" s="1506"/>
      <c r="RBL32" s="1506"/>
      <c r="RBM32" s="1506"/>
      <c r="RBN32" s="1506"/>
      <c r="RBO32" s="1506"/>
      <c r="RBP32" s="1506"/>
      <c r="RBQ32" s="1506"/>
      <c r="RBR32" s="1506"/>
      <c r="RBS32" s="1506"/>
      <c r="RBT32" s="1506"/>
      <c r="RBU32" s="1506"/>
      <c r="RBV32" s="1506"/>
      <c r="RBW32" s="1506"/>
      <c r="RBX32" s="1506"/>
      <c r="RBY32" s="1506"/>
      <c r="RBZ32" s="1506"/>
      <c r="RCA32" s="1506"/>
      <c r="RCB32" s="1506"/>
      <c r="RCC32" s="1506"/>
      <c r="RCD32" s="1506"/>
      <c r="RCE32" s="1506"/>
      <c r="RCF32" s="1506"/>
      <c r="RCG32" s="1506"/>
      <c r="RCH32" s="1506"/>
      <c r="RCI32" s="1506"/>
      <c r="RCJ32" s="1506"/>
      <c r="RCK32" s="1506"/>
      <c r="RCL32" s="1506"/>
      <c r="RCM32" s="1506"/>
      <c r="RCN32" s="1506"/>
      <c r="RCO32" s="1506"/>
      <c r="RCP32" s="1506"/>
      <c r="RCQ32" s="1506"/>
      <c r="RCR32" s="1506"/>
      <c r="RCS32" s="1506"/>
      <c r="RCT32" s="1506"/>
      <c r="RCU32" s="1506"/>
      <c r="RCV32" s="1506"/>
      <c r="RCW32" s="1506"/>
      <c r="RCX32" s="1506"/>
      <c r="RCY32" s="1506"/>
      <c r="RCZ32" s="1506"/>
      <c r="RDA32" s="1506"/>
      <c r="RDB32" s="1506"/>
      <c r="RDC32" s="1506"/>
      <c r="RDD32" s="1506"/>
      <c r="RDE32" s="1506"/>
      <c r="RDF32" s="1506"/>
      <c r="RDG32" s="1506"/>
      <c r="RDH32" s="1506"/>
      <c r="RDI32" s="1506"/>
      <c r="RDJ32" s="1506"/>
      <c r="RDK32" s="1506"/>
      <c r="RDL32" s="1506"/>
      <c r="RDM32" s="1506"/>
      <c r="RDN32" s="1506"/>
      <c r="RDO32" s="1506"/>
      <c r="RDP32" s="1506"/>
      <c r="RDQ32" s="1506"/>
      <c r="RDR32" s="1506"/>
      <c r="RDS32" s="1506"/>
      <c r="RDT32" s="1506"/>
      <c r="RDU32" s="1506"/>
      <c r="RDV32" s="1506"/>
      <c r="RDW32" s="1506"/>
      <c r="RDX32" s="1506"/>
      <c r="RDY32" s="1506"/>
      <c r="RDZ32" s="1506"/>
      <c r="REA32" s="1506"/>
      <c r="REB32" s="1506"/>
      <c r="REC32" s="1506"/>
      <c r="RED32" s="1506"/>
      <c r="REE32" s="1506"/>
      <c r="REF32" s="1506"/>
      <c r="REG32" s="1506"/>
      <c r="REH32" s="1506"/>
      <c r="REI32" s="1506"/>
      <c r="REJ32" s="1506"/>
      <c r="REK32" s="1506"/>
      <c r="REL32" s="1506"/>
      <c r="REM32" s="1506"/>
      <c r="REN32" s="1506"/>
      <c r="REO32" s="1506"/>
      <c r="REP32" s="1506"/>
      <c r="REQ32" s="1506"/>
      <c r="RER32" s="1506"/>
      <c r="RES32" s="1506"/>
      <c r="RET32" s="1506"/>
      <c r="REU32" s="1506"/>
      <c r="REV32" s="1506"/>
      <c r="REW32" s="1506"/>
      <c r="REX32" s="1506"/>
      <c r="REY32" s="1506"/>
      <c r="REZ32" s="1506"/>
      <c r="RFA32" s="1506"/>
      <c r="RFB32" s="1506"/>
      <c r="RFC32" s="1506"/>
      <c r="RFD32" s="1506"/>
      <c r="RFE32" s="1506"/>
      <c r="RFF32" s="1506"/>
      <c r="RFG32" s="1506"/>
      <c r="RFH32" s="1506"/>
      <c r="RFI32" s="1506"/>
      <c r="RFJ32" s="1506"/>
      <c r="RFK32" s="1506"/>
      <c r="RFL32" s="1506"/>
      <c r="RFM32" s="1506"/>
      <c r="RFN32" s="1506"/>
      <c r="RFO32" s="1506"/>
      <c r="RFP32" s="1506"/>
      <c r="RFQ32" s="1506"/>
      <c r="RFR32" s="1506"/>
      <c r="RFS32" s="1506"/>
      <c r="RFT32" s="1506"/>
      <c r="RFU32" s="1506"/>
      <c r="RFV32" s="1506"/>
      <c r="RFW32" s="1506"/>
      <c r="RFX32" s="1506"/>
      <c r="RFY32" s="1506"/>
      <c r="RFZ32" s="1506"/>
      <c r="RGA32" s="1506"/>
      <c r="RGB32" s="1506"/>
      <c r="RGC32" s="1506"/>
      <c r="RGD32" s="1506"/>
      <c r="RGE32" s="1506"/>
      <c r="RGF32" s="1506"/>
      <c r="RGG32" s="1506"/>
      <c r="RGH32" s="1506"/>
      <c r="RGI32" s="1506"/>
      <c r="RGJ32" s="1506"/>
      <c r="RGK32" s="1506"/>
      <c r="RGL32" s="1506"/>
      <c r="RGM32" s="1506"/>
      <c r="RGN32" s="1506"/>
      <c r="RGO32" s="1506"/>
      <c r="RGP32" s="1506"/>
      <c r="RGQ32" s="1506"/>
      <c r="RGR32" s="1506"/>
      <c r="RGS32" s="1506"/>
      <c r="RGT32" s="1506"/>
      <c r="RGU32" s="1506"/>
      <c r="RGV32" s="1506"/>
      <c r="RGW32" s="1506"/>
      <c r="RGX32" s="1506"/>
      <c r="RGY32" s="1506"/>
      <c r="RGZ32" s="1506"/>
      <c r="RHA32" s="1506"/>
      <c r="RHB32" s="1506"/>
      <c r="RHC32" s="1506"/>
      <c r="RHD32" s="1506"/>
      <c r="RHE32" s="1506"/>
      <c r="RHF32" s="1506"/>
      <c r="RHG32" s="1506"/>
      <c r="RHH32" s="1506"/>
      <c r="RHI32" s="1506"/>
      <c r="RHJ32" s="1506"/>
      <c r="RHK32" s="1506"/>
      <c r="RHL32" s="1506"/>
      <c r="RHM32" s="1506"/>
      <c r="RHN32" s="1506"/>
      <c r="RHO32" s="1506"/>
      <c r="RHP32" s="1506"/>
      <c r="RHQ32" s="1506"/>
      <c r="RHR32" s="1506"/>
      <c r="RHS32" s="1506"/>
      <c r="RHT32" s="1506"/>
      <c r="RHU32" s="1506"/>
      <c r="RHV32" s="1506"/>
      <c r="RHW32" s="1506"/>
      <c r="RHX32" s="1506"/>
      <c r="RHY32" s="1506"/>
      <c r="RHZ32" s="1506"/>
      <c r="RIA32" s="1506"/>
      <c r="RIB32" s="1506"/>
      <c r="RIC32" s="1506"/>
      <c r="RID32" s="1506"/>
      <c r="RIE32" s="1506"/>
      <c r="RIF32" s="1506"/>
      <c r="RIG32" s="1506"/>
      <c r="RIH32" s="1506"/>
      <c r="RII32" s="1506"/>
      <c r="RIJ32" s="1506"/>
      <c r="RIK32" s="1506"/>
      <c r="RIL32" s="1506"/>
      <c r="RIM32" s="1506"/>
      <c r="RIN32" s="1506"/>
      <c r="RIO32" s="1506"/>
      <c r="RIP32" s="1506"/>
      <c r="RIQ32" s="1506"/>
      <c r="RIR32" s="1506"/>
      <c r="RIS32" s="1506"/>
      <c r="RIT32" s="1506"/>
      <c r="RIU32" s="1506"/>
      <c r="RIV32" s="1506"/>
      <c r="RIW32" s="1506"/>
      <c r="RIX32" s="1506"/>
      <c r="RIY32" s="1506"/>
      <c r="RIZ32" s="1506"/>
      <c r="RJA32" s="1506"/>
      <c r="RJB32" s="1506"/>
      <c r="RJC32" s="1506"/>
      <c r="RJD32" s="1506"/>
      <c r="RJE32" s="1506"/>
      <c r="RJF32" s="1506"/>
      <c r="RJG32" s="1506"/>
      <c r="RJH32" s="1506"/>
      <c r="RJI32" s="1506"/>
      <c r="RJJ32" s="1506"/>
      <c r="RJK32" s="1506"/>
      <c r="RJL32" s="1506"/>
      <c r="RJM32" s="1506"/>
      <c r="RJN32" s="1506"/>
      <c r="RJO32" s="1506"/>
      <c r="RJP32" s="1506"/>
      <c r="RJQ32" s="1506"/>
      <c r="RJR32" s="1506"/>
      <c r="RJS32" s="1506"/>
      <c r="RJT32" s="1506"/>
      <c r="RJU32" s="1506"/>
      <c r="RJV32" s="1506"/>
      <c r="RJW32" s="1506"/>
      <c r="RJX32" s="1506"/>
      <c r="RJY32" s="1506"/>
      <c r="RJZ32" s="1506"/>
      <c r="RKA32" s="1506"/>
      <c r="RKB32" s="1506"/>
      <c r="RKC32" s="1506"/>
      <c r="RKD32" s="1506"/>
      <c r="RKE32" s="1506"/>
      <c r="RKF32" s="1506"/>
      <c r="RKG32" s="1506"/>
      <c r="RKH32" s="1506"/>
      <c r="RKI32" s="1506"/>
      <c r="RKJ32" s="1506"/>
      <c r="RKK32" s="1506"/>
      <c r="RKL32" s="1506"/>
      <c r="RKM32" s="1506"/>
      <c r="RKN32" s="1506"/>
      <c r="RKO32" s="1506"/>
      <c r="RKP32" s="1506"/>
      <c r="RKQ32" s="1506"/>
      <c r="RKR32" s="1506"/>
      <c r="RKS32" s="1506"/>
      <c r="RKT32" s="1506"/>
      <c r="RKU32" s="1506"/>
      <c r="RKV32" s="1506"/>
      <c r="RKW32" s="1506"/>
      <c r="RKX32" s="1506"/>
      <c r="RKY32" s="1506"/>
      <c r="RKZ32" s="1506"/>
      <c r="RLA32" s="1506"/>
      <c r="RLB32" s="1506"/>
      <c r="RLC32" s="1506"/>
      <c r="RLD32" s="1506"/>
      <c r="RLE32" s="1506"/>
      <c r="RLF32" s="1506"/>
      <c r="RLG32" s="1506"/>
      <c r="RLH32" s="1506"/>
      <c r="RLI32" s="1506"/>
      <c r="RLJ32" s="1506"/>
      <c r="RLK32" s="1506"/>
      <c r="RLL32" s="1506"/>
      <c r="RLM32" s="1506"/>
      <c r="RLN32" s="1506"/>
      <c r="RLO32" s="1506"/>
      <c r="RLP32" s="1506"/>
      <c r="RLQ32" s="1506"/>
      <c r="RLR32" s="1506"/>
      <c r="RLS32" s="1506"/>
      <c r="RLT32" s="1506"/>
      <c r="RLU32" s="1506"/>
      <c r="RLV32" s="1506"/>
      <c r="RLW32" s="1506"/>
      <c r="RLX32" s="1506"/>
      <c r="RLY32" s="1506"/>
      <c r="RLZ32" s="1506"/>
      <c r="RMA32" s="1506"/>
      <c r="RMB32" s="1506"/>
      <c r="RMC32" s="1506"/>
      <c r="RMD32" s="1506"/>
      <c r="RME32" s="1506"/>
      <c r="RMF32" s="1506"/>
      <c r="RMG32" s="1506"/>
      <c r="RMH32" s="1506"/>
      <c r="RMI32" s="1506"/>
      <c r="RMJ32" s="1506"/>
      <c r="RMK32" s="1506"/>
      <c r="RML32" s="1506"/>
      <c r="RMM32" s="1506"/>
      <c r="RMN32" s="1506"/>
      <c r="RMO32" s="1506"/>
      <c r="RMP32" s="1506"/>
      <c r="RMQ32" s="1506"/>
      <c r="RMR32" s="1506"/>
      <c r="RMS32" s="1506"/>
      <c r="RMT32" s="1506"/>
      <c r="RMU32" s="1506"/>
      <c r="RMV32" s="1506"/>
      <c r="RMW32" s="1506"/>
      <c r="RMX32" s="1506"/>
      <c r="RMY32" s="1506"/>
      <c r="RMZ32" s="1506"/>
      <c r="RNA32" s="1506"/>
      <c r="RNB32" s="1506"/>
      <c r="RNC32" s="1506"/>
      <c r="RND32" s="1506"/>
      <c r="RNE32" s="1506"/>
      <c r="RNF32" s="1506"/>
      <c r="RNG32" s="1506"/>
      <c r="RNH32" s="1506"/>
      <c r="RNI32" s="1506"/>
      <c r="RNJ32" s="1506"/>
      <c r="RNK32" s="1506"/>
      <c r="RNL32" s="1506"/>
      <c r="RNM32" s="1506"/>
      <c r="RNN32" s="1506"/>
      <c r="RNO32" s="1506"/>
      <c r="RNP32" s="1506"/>
      <c r="RNQ32" s="1506"/>
      <c r="RNR32" s="1506"/>
      <c r="RNS32" s="1506"/>
      <c r="RNT32" s="1506"/>
      <c r="RNU32" s="1506"/>
      <c r="RNV32" s="1506"/>
      <c r="RNW32" s="1506"/>
      <c r="RNX32" s="1506"/>
      <c r="RNY32" s="1506"/>
      <c r="RNZ32" s="1506"/>
      <c r="ROA32" s="1506"/>
      <c r="ROB32" s="1506"/>
      <c r="ROC32" s="1506"/>
      <c r="ROD32" s="1506"/>
      <c r="ROE32" s="1506"/>
      <c r="ROF32" s="1506"/>
      <c r="ROG32" s="1506"/>
      <c r="ROH32" s="1506"/>
      <c r="ROI32" s="1506"/>
      <c r="ROJ32" s="1506"/>
      <c r="ROK32" s="1506"/>
      <c r="ROL32" s="1506"/>
      <c r="ROM32" s="1506"/>
      <c r="RON32" s="1506"/>
      <c r="ROO32" s="1506"/>
      <c r="ROP32" s="1506"/>
      <c r="ROQ32" s="1506"/>
      <c r="ROR32" s="1506"/>
      <c r="ROS32" s="1506"/>
      <c r="ROT32" s="1506"/>
      <c r="ROU32" s="1506"/>
      <c r="ROV32" s="1506"/>
      <c r="ROW32" s="1506"/>
      <c r="ROX32" s="1506"/>
      <c r="ROY32" s="1506"/>
      <c r="ROZ32" s="1506"/>
      <c r="RPA32" s="1506"/>
      <c r="RPB32" s="1506"/>
      <c r="RPC32" s="1506"/>
      <c r="RPD32" s="1506"/>
      <c r="RPE32" s="1506"/>
      <c r="RPF32" s="1506"/>
      <c r="RPG32" s="1506"/>
      <c r="RPH32" s="1506"/>
      <c r="RPI32" s="1506"/>
      <c r="RPJ32" s="1506"/>
      <c r="RPK32" s="1506"/>
      <c r="RPL32" s="1506"/>
      <c r="RPM32" s="1506"/>
      <c r="RPN32" s="1506"/>
      <c r="RPO32" s="1506"/>
      <c r="RPP32" s="1506"/>
      <c r="RPQ32" s="1506"/>
      <c r="RPR32" s="1506"/>
      <c r="RPS32" s="1506"/>
      <c r="RPT32" s="1506"/>
      <c r="RPU32" s="1506"/>
      <c r="RPV32" s="1506"/>
      <c r="RPW32" s="1506"/>
      <c r="RPX32" s="1506"/>
      <c r="RPY32" s="1506"/>
      <c r="RPZ32" s="1506"/>
      <c r="RQA32" s="1506"/>
      <c r="RQB32" s="1506"/>
      <c r="RQC32" s="1506"/>
      <c r="RQD32" s="1506"/>
      <c r="RQE32" s="1506"/>
      <c r="RQF32" s="1506"/>
      <c r="RQG32" s="1506"/>
      <c r="RQH32" s="1506"/>
      <c r="RQI32" s="1506"/>
      <c r="RQJ32" s="1506"/>
      <c r="RQK32" s="1506"/>
      <c r="RQL32" s="1506"/>
      <c r="RQM32" s="1506"/>
      <c r="RQN32" s="1506"/>
      <c r="RQO32" s="1506"/>
      <c r="RQP32" s="1506"/>
      <c r="RQQ32" s="1506"/>
      <c r="RQR32" s="1506"/>
      <c r="RQS32" s="1506"/>
      <c r="RQT32" s="1506"/>
      <c r="RQU32" s="1506"/>
      <c r="RQV32" s="1506"/>
      <c r="RQW32" s="1506"/>
      <c r="RQX32" s="1506"/>
      <c r="RQY32" s="1506"/>
      <c r="RQZ32" s="1506"/>
      <c r="RRA32" s="1506"/>
      <c r="RRB32" s="1506"/>
      <c r="RRC32" s="1506"/>
      <c r="RRD32" s="1506"/>
      <c r="RRE32" s="1506"/>
      <c r="RRF32" s="1506"/>
      <c r="RRG32" s="1506"/>
      <c r="RRH32" s="1506"/>
      <c r="RRI32" s="1506"/>
      <c r="RRJ32" s="1506"/>
      <c r="RRK32" s="1506"/>
      <c r="RRL32" s="1506"/>
      <c r="RRM32" s="1506"/>
      <c r="RRN32" s="1506"/>
      <c r="RRO32" s="1506"/>
      <c r="RRP32" s="1506"/>
      <c r="RRQ32" s="1506"/>
      <c r="RRR32" s="1506"/>
      <c r="RRS32" s="1506"/>
      <c r="RRT32" s="1506"/>
      <c r="RRU32" s="1506"/>
      <c r="RRV32" s="1506"/>
      <c r="RRW32" s="1506"/>
      <c r="RRX32" s="1506"/>
      <c r="RRY32" s="1506"/>
      <c r="RRZ32" s="1506"/>
      <c r="RSA32" s="1506"/>
      <c r="RSB32" s="1506"/>
      <c r="RSC32" s="1506"/>
      <c r="RSD32" s="1506"/>
      <c r="RSE32" s="1506"/>
      <c r="RSF32" s="1506"/>
      <c r="RSG32" s="1506"/>
      <c r="RSH32" s="1506"/>
      <c r="RSI32" s="1506"/>
      <c r="RSJ32" s="1506"/>
      <c r="RSK32" s="1506"/>
      <c r="RSL32" s="1506"/>
      <c r="RSM32" s="1506"/>
      <c r="RSN32" s="1506"/>
      <c r="RSO32" s="1506"/>
      <c r="RSP32" s="1506"/>
      <c r="RSQ32" s="1506"/>
      <c r="RSR32" s="1506"/>
      <c r="RSS32" s="1506"/>
      <c r="RST32" s="1506"/>
      <c r="RSU32" s="1506"/>
      <c r="RSV32" s="1506"/>
      <c r="RSW32" s="1506"/>
      <c r="RSX32" s="1506"/>
      <c r="RSY32" s="1506"/>
      <c r="RSZ32" s="1506"/>
      <c r="RTA32" s="1506"/>
      <c r="RTB32" s="1506"/>
      <c r="RTC32" s="1506"/>
      <c r="RTD32" s="1506"/>
      <c r="RTE32" s="1506"/>
      <c r="RTF32" s="1506"/>
      <c r="RTG32" s="1506"/>
      <c r="RTH32" s="1506"/>
      <c r="RTI32" s="1506"/>
      <c r="RTJ32" s="1506"/>
      <c r="RTK32" s="1506"/>
      <c r="RTL32" s="1506"/>
      <c r="RTM32" s="1506"/>
      <c r="RTN32" s="1506"/>
      <c r="RTO32" s="1506"/>
      <c r="RTP32" s="1506"/>
      <c r="RTQ32" s="1506"/>
      <c r="RTR32" s="1506"/>
      <c r="RTS32" s="1506"/>
      <c r="RTT32" s="1506"/>
      <c r="RTU32" s="1506"/>
      <c r="RTV32" s="1506"/>
      <c r="RTW32" s="1506"/>
      <c r="RTX32" s="1506"/>
      <c r="RTY32" s="1506"/>
      <c r="RTZ32" s="1506"/>
      <c r="RUA32" s="1506"/>
      <c r="RUB32" s="1506"/>
      <c r="RUC32" s="1506"/>
      <c r="RUD32" s="1506"/>
      <c r="RUE32" s="1506"/>
      <c r="RUF32" s="1506"/>
      <c r="RUG32" s="1506"/>
      <c r="RUH32" s="1506"/>
      <c r="RUI32" s="1506"/>
      <c r="RUJ32" s="1506"/>
      <c r="RUK32" s="1506"/>
      <c r="RUL32" s="1506"/>
      <c r="RUM32" s="1506"/>
      <c r="RUN32" s="1506"/>
      <c r="RUO32" s="1506"/>
      <c r="RUP32" s="1506"/>
      <c r="RUQ32" s="1506"/>
      <c r="RUR32" s="1506"/>
      <c r="RUS32" s="1506"/>
      <c r="RUT32" s="1506"/>
      <c r="RUU32" s="1506"/>
      <c r="RUV32" s="1506"/>
      <c r="RUW32" s="1506"/>
      <c r="RUX32" s="1506"/>
      <c r="RUY32" s="1506"/>
      <c r="RUZ32" s="1506"/>
      <c r="RVA32" s="1506"/>
      <c r="RVB32" s="1506"/>
      <c r="RVC32" s="1506"/>
      <c r="RVD32" s="1506"/>
      <c r="RVE32" s="1506"/>
      <c r="RVF32" s="1506"/>
      <c r="RVG32" s="1506"/>
      <c r="RVH32" s="1506"/>
      <c r="RVI32" s="1506"/>
      <c r="RVJ32" s="1506"/>
      <c r="RVK32" s="1506"/>
      <c r="RVL32" s="1506"/>
      <c r="RVM32" s="1506"/>
      <c r="RVN32" s="1506"/>
      <c r="RVO32" s="1506"/>
      <c r="RVP32" s="1506"/>
      <c r="RVQ32" s="1506"/>
      <c r="RVR32" s="1506"/>
      <c r="RVS32" s="1506"/>
      <c r="RVT32" s="1506"/>
      <c r="RVU32" s="1506"/>
      <c r="RVV32" s="1506"/>
      <c r="RVW32" s="1506"/>
      <c r="RVX32" s="1506"/>
      <c r="RVY32" s="1506"/>
      <c r="RVZ32" s="1506"/>
      <c r="RWA32" s="1506"/>
      <c r="RWB32" s="1506"/>
      <c r="RWC32" s="1506"/>
      <c r="RWD32" s="1506"/>
      <c r="RWE32" s="1506"/>
      <c r="RWF32" s="1506"/>
      <c r="RWG32" s="1506"/>
      <c r="RWH32" s="1506"/>
      <c r="RWI32" s="1506"/>
      <c r="RWJ32" s="1506"/>
      <c r="RWK32" s="1506"/>
      <c r="RWL32" s="1506"/>
      <c r="RWM32" s="1506"/>
      <c r="RWN32" s="1506"/>
      <c r="RWO32" s="1506"/>
      <c r="RWP32" s="1506"/>
      <c r="RWQ32" s="1506"/>
      <c r="RWR32" s="1506"/>
      <c r="RWS32" s="1506"/>
      <c r="RWT32" s="1506"/>
      <c r="RWU32" s="1506"/>
      <c r="RWV32" s="1506"/>
      <c r="RWW32" s="1506"/>
      <c r="RWX32" s="1506"/>
      <c r="RWY32" s="1506"/>
      <c r="RWZ32" s="1506"/>
      <c r="RXA32" s="1506"/>
      <c r="RXB32" s="1506"/>
      <c r="RXC32" s="1506"/>
      <c r="RXD32" s="1506"/>
      <c r="RXE32" s="1506"/>
      <c r="RXF32" s="1506"/>
      <c r="RXG32" s="1506"/>
      <c r="RXH32" s="1506"/>
      <c r="RXI32" s="1506"/>
      <c r="RXJ32" s="1506"/>
      <c r="RXK32" s="1506"/>
      <c r="RXL32" s="1506"/>
      <c r="RXM32" s="1506"/>
      <c r="RXN32" s="1506"/>
      <c r="RXO32" s="1506"/>
      <c r="RXP32" s="1506"/>
      <c r="RXQ32" s="1506"/>
      <c r="RXR32" s="1506"/>
      <c r="RXS32" s="1506"/>
      <c r="RXT32" s="1506"/>
      <c r="RXU32" s="1506"/>
      <c r="RXV32" s="1506"/>
      <c r="RXW32" s="1506"/>
      <c r="RXX32" s="1506"/>
      <c r="RXY32" s="1506"/>
      <c r="RXZ32" s="1506"/>
      <c r="RYA32" s="1506"/>
      <c r="RYB32" s="1506"/>
      <c r="RYC32" s="1506"/>
      <c r="RYD32" s="1506"/>
      <c r="RYE32" s="1506"/>
      <c r="RYF32" s="1506"/>
      <c r="RYG32" s="1506"/>
      <c r="RYH32" s="1506"/>
      <c r="RYI32" s="1506"/>
      <c r="RYJ32" s="1506"/>
      <c r="RYK32" s="1506"/>
      <c r="RYL32" s="1506"/>
      <c r="RYM32" s="1506"/>
      <c r="RYN32" s="1506"/>
      <c r="RYO32" s="1506"/>
      <c r="RYP32" s="1506"/>
      <c r="RYQ32" s="1506"/>
      <c r="RYR32" s="1506"/>
      <c r="RYS32" s="1506"/>
      <c r="RYT32" s="1506"/>
      <c r="RYU32" s="1506"/>
      <c r="RYV32" s="1506"/>
      <c r="RYW32" s="1506"/>
      <c r="RYX32" s="1506"/>
      <c r="RYY32" s="1506"/>
      <c r="RYZ32" s="1506"/>
      <c r="RZA32" s="1506"/>
      <c r="RZB32" s="1506"/>
      <c r="RZC32" s="1506"/>
      <c r="RZD32" s="1506"/>
      <c r="RZE32" s="1506"/>
      <c r="RZF32" s="1506"/>
      <c r="RZG32" s="1506"/>
      <c r="RZH32" s="1506"/>
      <c r="RZI32" s="1506"/>
      <c r="RZJ32" s="1506"/>
      <c r="RZK32" s="1506"/>
      <c r="RZL32" s="1506"/>
      <c r="RZM32" s="1506"/>
      <c r="RZN32" s="1506"/>
      <c r="RZO32" s="1506"/>
      <c r="RZP32" s="1506"/>
      <c r="RZQ32" s="1506"/>
      <c r="RZR32" s="1506"/>
      <c r="RZS32" s="1506"/>
      <c r="RZT32" s="1506"/>
      <c r="RZU32" s="1506"/>
      <c r="RZV32" s="1506"/>
      <c r="RZW32" s="1506"/>
      <c r="RZX32" s="1506"/>
      <c r="RZY32" s="1506"/>
      <c r="RZZ32" s="1506"/>
      <c r="SAA32" s="1506"/>
      <c r="SAB32" s="1506"/>
      <c r="SAC32" s="1506"/>
      <c r="SAD32" s="1506"/>
      <c r="SAE32" s="1506"/>
      <c r="SAF32" s="1506"/>
      <c r="SAG32" s="1506"/>
      <c r="SAH32" s="1506"/>
      <c r="SAI32" s="1506"/>
      <c r="SAJ32" s="1506"/>
      <c r="SAK32" s="1506"/>
      <c r="SAL32" s="1506"/>
      <c r="SAM32" s="1506"/>
      <c r="SAN32" s="1506"/>
      <c r="SAO32" s="1506"/>
      <c r="SAP32" s="1506"/>
      <c r="SAQ32" s="1506"/>
      <c r="SAR32" s="1506"/>
      <c r="SAS32" s="1506"/>
      <c r="SAT32" s="1506"/>
      <c r="SAU32" s="1506"/>
      <c r="SAV32" s="1506"/>
      <c r="SAW32" s="1506"/>
      <c r="SAX32" s="1506"/>
      <c r="SAY32" s="1506"/>
      <c r="SAZ32" s="1506"/>
      <c r="SBA32" s="1506"/>
      <c r="SBB32" s="1506"/>
      <c r="SBC32" s="1506"/>
      <c r="SBD32" s="1506"/>
      <c r="SBE32" s="1506"/>
      <c r="SBF32" s="1506"/>
      <c r="SBG32" s="1506"/>
      <c r="SBH32" s="1506"/>
      <c r="SBI32" s="1506"/>
      <c r="SBJ32" s="1506"/>
      <c r="SBK32" s="1506"/>
      <c r="SBL32" s="1506"/>
      <c r="SBM32" s="1506"/>
      <c r="SBN32" s="1506"/>
      <c r="SBO32" s="1506"/>
      <c r="SBP32" s="1506"/>
      <c r="SBQ32" s="1506"/>
      <c r="SBR32" s="1506"/>
      <c r="SBS32" s="1506"/>
      <c r="SBT32" s="1506"/>
      <c r="SBU32" s="1506"/>
      <c r="SBV32" s="1506"/>
      <c r="SBW32" s="1506"/>
      <c r="SBX32" s="1506"/>
      <c r="SBY32" s="1506"/>
      <c r="SBZ32" s="1506"/>
      <c r="SCA32" s="1506"/>
      <c r="SCB32" s="1506"/>
      <c r="SCC32" s="1506"/>
      <c r="SCD32" s="1506"/>
      <c r="SCE32" s="1506"/>
      <c r="SCF32" s="1506"/>
      <c r="SCG32" s="1506"/>
      <c r="SCH32" s="1506"/>
      <c r="SCI32" s="1506"/>
      <c r="SCJ32" s="1506"/>
      <c r="SCK32" s="1506"/>
      <c r="SCL32" s="1506"/>
      <c r="SCM32" s="1506"/>
      <c r="SCN32" s="1506"/>
      <c r="SCO32" s="1506"/>
      <c r="SCP32" s="1506"/>
      <c r="SCQ32" s="1506"/>
      <c r="SCR32" s="1506"/>
      <c r="SCS32" s="1506"/>
      <c r="SCT32" s="1506"/>
      <c r="SCU32" s="1506"/>
      <c r="SCV32" s="1506"/>
      <c r="SCW32" s="1506"/>
      <c r="SCX32" s="1506"/>
      <c r="SCY32" s="1506"/>
      <c r="SCZ32" s="1506"/>
      <c r="SDA32" s="1506"/>
      <c r="SDB32" s="1506"/>
      <c r="SDC32" s="1506"/>
      <c r="SDD32" s="1506"/>
      <c r="SDE32" s="1506"/>
      <c r="SDF32" s="1506"/>
      <c r="SDG32" s="1506"/>
      <c r="SDH32" s="1506"/>
      <c r="SDI32" s="1506"/>
      <c r="SDJ32" s="1506"/>
      <c r="SDK32" s="1506"/>
      <c r="SDL32" s="1506"/>
      <c r="SDM32" s="1506"/>
      <c r="SDN32" s="1506"/>
      <c r="SDO32" s="1506"/>
      <c r="SDP32" s="1506"/>
      <c r="SDQ32" s="1506"/>
      <c r="SDR32" s="1506"/>
      <c r="SDS32" s="1506"/>
      <c r="SDT32" s="1506"/>
      <c r="SDU32" s="1506"/>
      <c r="SDV32" s="1506"/>
      <c r="SDW32" s="1506"/>
      <c r="SDX32" s="1506"/>
      <c r="SDY32" s="1506"/>
      <c r="SDZ32" s="1506"/>
      <c r="SEA32" s="1506"/>
      <c r="SEB32" s="1506"/>
      <c r="SEC32" s="1506"/>
      <c r="SED32" s="1506"/>
      <c r="SEE32" s="1506"/>
      <c r="SEF32" s="1506"/>
      <c r="SEG32" s="1506"/>
      <c r="SEH32" s="1506"/>
      <c r="SEI32" s="1506"/>
      <c r="SEJ32" s="1506"/>
      <c r="SEK32" s="1506"/>
      <c r="SEL32" s="1506"/>
      <c r="SEM32" s="1506"/>
      <c r="SEN32" s="1506"/>
      <c r="SEO32" s="1506"/>
      <c r="SEP32" s="1506"/>
      <c r="SEQ32" s="1506"/>
      <c r="SER32" s="1506"/>
      <c r="SES32" s="1506"/>
      <c r="SET32" s="1506"/>
      <c r="SEU32" s="1506"/>
      <c r="SEV32" s="1506"/>
      <c r="SEW32" s="1506"/>
      <c r="SEX32" s="1506"/>
      <c r="SEY32" s="1506"/>
      <c r="SEZ32" s="1506"/>
      <c r="SFA32" s="1506"/>
      <c r="SFB32" s="1506"/>
      <c r="SFC32" s="1506"/>
      <c r="SFD32" s="1506"/>
      <c r="SFE32" s="1506"/>
      <c r="SFF32" s="1506"/>
      <c r="SFG32" s="1506"/>
      <c r="SFH32" s="1506"/>
      <c r="SFI32" s="1506"/>
      <c r="SFJ32" s="1506"/>
      <c r="SFK32" s="1506"/>
      <c r="SFL32" s="1506"/>
      <c r="SFM32" s="1506"/>
      <c r="SFN32" s="1506"/>
      <c r="SFO32" s="1506"/>
      <c r="SFP32" s="1506"/>
      <c r="SFQ32" s="1506"/>
      <c r="SFR32" s="1506"/>
      <c r="SFS32" s="1506"/>
      <c r="SFT32" s="1506"/>
      <c r="SFU32" s="1506"/>
      <c r="SFV32" s="1506"/>
      <c r="SFW32" s="1506"/>
      <c r="SFX32" s="1506"/>
      <c r="SFY32" s="1506"/>
      <c r="SFZ32" s="1506"/>
      <c r="SGA32" s="1506"/>
      <c r="SGB32" s="1506"/>
      <c r="SGC32" s="1506"/>
      <c r="SGD32" s="1506"/>
      <c r="SGE32" s="1506"/>
      <c r="SGF32" s="1506"/>
      <c r="SGG32" s="1506"/>
      <c r="SGH32" s="1506"/>
      <c r="SGI32" s="1506"/>
      <c r="SGJ32" s="1506"/>
      <c r="SGK32" s="1506"/>
      <c r="SGL32" s="1506"/>
      <c r="SGM32" s="1506"/>
      <c r="SGN32" s="1506"/>
      <c r="SGO32" s="1506"/>
      <c r="SGP32" s="1506"/>
      <c r="SGQ32" s="1506"/>
      <c r="SGR32" s="1506"/>
      <c r="SGS32" s="1506"/>
      <c r="SGT32" s="1506"/>
      <c r="SGU32" s="1506"/>
      <c r="SGV32" s="1506"/>
      <c r="SGW32" s="1506"/>
      <c r="SGX32" s="1506"/>
      <c r="SGY32" s="1506"/>
      <c r="SGZ32" s="1506"/>
      <c r="SHA32" s="1506"/>
      <c r="SHB32" s="1506"/>
      <c r="SHC32" s="1506"/>
      <c r="SHD32" s="1506"/>
      <c r="SHE32" s="1506"/>
      <c r="SHF32" s="1506"/>
      <c r="SHG32" s="1506"/>
      <c r="SHH32" s="1506"/>
      <c r="SHI32" s="1506"/>
      <c r="SHJ32" s="1506"/>
      <c r="SHK32" s="1506"/>
      <c r="SHL32" s="1506"/>
      <c r="SHM32" s="1506"/>
      <c r="SHN32" s="1506"/>
      <c r="SHO32" s="1506"/>
      <c r="SHP32" s="1506"/>
      <c r="SHQ32" s="1506"/>
      <c r="SHR32" s="1506"/>
      <c r="SHS32" s="1506"/>
      <c r="SHT32" s="1506"/>
      <c r="SHU32" s="1506"/>
      <c r="SHV32" s="1506"/>
      <c r="SHW32" s="1506"/>
      <c r="SHX32" s="1506"/>
      <c r="SHY32" s="1506"/>
      <c r="SHZ32" s="1506"/>
      <c r="SIA32" s="1506"/>
      <c r="SIB32" s="1506"/>
      <c r="SIC32" s="1506"/>
      <c r="SID32" s="1506"/>
      <c r="SIE32" s="1506"/>
      <c r="SIF32" s="1506"/>
      <c r="SIG32" s="1506"/>
      <c r="SIH32" s="1506"/>
      <c r="SII32" s="1506"/>
      <c r="SIJ32" s="1506"/>
      <c r="SIK32" s="1506"/>
      <c r="SIL32" s="1506"/>
      <c r="SIM32" s="1506"/>
      <c r="SIN32" s="1506"/>
      <c r="SIO32" s="1506"/>
      <c r="SIP32" s="1506"/>
      <c r="SIQ32" s="1506"/>
      <c r="SIR32" s="1506"/>
      <c r="SIS32" s="1506"/>
      <c r="SIT32" s="1506"/>
      <c r="SIU32" s="1506"/>
      <c r="SIV32" s="1506"/>
      <c r="SIW32" s="1506"/>
      <c r="SIX32" s="1506"/>
      <c r="SIY32" s="1506"/>
      <c r="SIZ32" s="1506"/>
      <c r="SJA32" s="1506"/>
      <c r="SJB32" s="1506"/>
      <c r="SJC32" s="1506"/>
      <c r="SJD32" s="1506"/>
      <c r="SJE32" s="1506"/>
      <c r="SJF32" s="1506"/>
      <c r="SJG32" s="1506"/>
      <c r="SJH32" s="1506"/>
      <c r="SJI32" s="1506"/>
      <c r="SJJ32" s="1506"/>
      <c r="SJK32" s="1506"/>
      <c r="SJL32" s="1506"/>
      <c r="SJM32" s="1506"/>
      <c r="SJN32" s="1506"/>
      <c r="SJO32" s="1506"/>
      <c r="SJP32" s="1506"/>
      <c r="SJQ32" s="1506"/>
      <c r="SJR32" s="1506"/>
      <c r="SJS32" s="1506"/>
      <c r="SJT32" s="1506"/>
      <c r="SJU32" s="1506"/>
      <c r="SJV32" s="1506"/>
      <c r="SJW32" s="1506"/>
      <c r="SJX32" s="1506"/>
      <c r="SJY32" s="1506"/>
      <c r="SJZ32" s="1506"/>
      <c r="SKA32" s="1506"/>
      <c r="SKB32" s="1506"/>
      <c r="SKC32" s="1506"/>
      <c r="SKD32" s="1506"/>
      <c r="SKE32" s="1506"/>
      <c r="SKF32" s="1506"/>
      <c r="SKG32" s="1506"/>
      <c r="SKH32" s="1506"/>
      <c r="SKI32" s="1506"/>
      <c r="SKJ32" s="1506"/>
      <c r="SKK32" s="1506"/>
      <c r="SKL32" s="1506"/>
      <c r="SKM32" s="1506"/>
      <c r="SKN32" s="1506"/>
      <c r="SKO32" s="1506"/>
      <c r="SKP32" s="1506"/>
      <c r="SKQ32" s="1506"/>
      <c r="SKR32" s="1506"/>
      <c r="SKS32" s="1506"/>
      <c r="SKT32" s="1506"/>
      <c r="SKU32" s="1506"/>
      <c r="SKV32" s="1506"/>
      <c r="SKW32" s="1506"/>
      <c r="SKX32" s="1506"/>
      <c r="SKY32" s="1506"/>
      <c r="SKZ32" s="1506"/>
      <c r="SLA32" s="1506"/>
      <c r="SLB32" s="1506"/>
      <c r="SLC32" s="1506"/>
      <c r="SLD32" s="1506"/>
      <c r="SLE32" s="1506"/>
      <c r="SLF32" s="1506"/>
      <c r="SLG32" s="1506"/>
      <c r="SLH32" s="1506"/>
      <c r="SLI32" s="1506"/>
      <c r="SLJ32" s="1506"/>
      <c r="SLK32" s="1506"/>
      <c r="SLL32" s="1506"/>
      <c r="SLM32" s="1506"/>
      <c r="SLN32" s="1506"/>
      <c r="SLO32" s="1506"/>
      <c r="SLP32" s="1506"/>
      <c r="SLQ32" s="1506"/>
      <c r="SLR32" s="1506"/>
      <c r="SLS32" s="1506"/>
      <c r="SLT32" s="1506"/>
      <c r="SLU32" s="1506"/>
      <c r="SLV32" s="1506"/>
      <c r="SLW32" s="1506"/>
      <c r="SLX32" s="1506"/>
      <c r="SLY32" s="1506"/>
      <c r="SLZ32" s="1506"/>
      <c r="SMA32" s="1506"/>
      <c r="SMB32" s="1506"/>
      <c r="SMC32" s="1506"/>
      <c r="SMD32" s="1506"/>
      <c r="SME32" s="1506"/>
      <c r="SMF32" s="1506"/>
      <c r="SMG32" s="1506"/>
      <c r="SMH32" s="1506"/>
      <c r="SMI32" s="1506"/>
      <c r="SMJ32" s="1506"/>
      <c r="SMK32" s="1506"/>
      <c r="SML32" s="1506"/>
      <c r="SMM32" s="1506"/>
      <c r="SMN32" s="1506"/>
      <c r="SMO32" s="1506"/>
      <c r="SMP32" s="1506"/>
      <c r="SMQ32" s="1506"/>
      <c r="SMR32" s="1506"/>
      <c r="SMS32" s="1506"/>
      <c r="SMT32" s="1506"/>
      <c r="SMU32" s="1506"/>
      <c r="SMV32" s="1506"/>
      <c r="SMW32" s="1506"/>
      <c r="SMX32" s="1506"/>
      <c r="SMY32" s="1506"/>
      <c r="SMZ32" s="1506"/>
      <c r="SNA32" s="1506"/>
      <c r="SNB32" s="1506"/>
      <c r="SNC32" s="1506"/>
      <c r="SND32" s="1506"/>
      <c r="SNE32" s="1506"/>
      <c r="SNF32" s="1506"/>
      <c r="SNG32" s="1506"/>
      <c r="SNH32" s="1506"/>
      <c r="SNI32" s="1506"/>
      <c r="SNJ32" s="1506"/>
      <c r="SNK32" s="1506"/>
      <c r="SNL32" s="1506"/>
      <c r="SNM32" s="1506"/>
      <c r="SNN32" s="1506"/>
      <c r="SNO32" s="1506"/>
      <c r="SNP32" s="1506"/>
      <c r="SNQ32" s="1506"/>
      <c r="SNR32" s="1506"/>
      <c r="SNS32" s="1506"/>
      <c r="SNT32" s="1506"/>
      <c r="SNU32" s="1506"/>
      <c r="SNV32" s="1506"/>
      <c r="SNW32" s="1506"/>
      <c r="SNX32" s="1506"/>
      <c r="SNY32" s="1506"/>
      <c r="SNZ32" s="1506"/>
      <c r="SOA32" s="1506"/>
      <c r="SOB32" s="1506"/>
      <c r="SOC32" s="1506"/>
      <c r="SOD32" s="1506"/>
      <c r="SOE32" s="1506"/>
      <c r="SOF32" s="1506"/>
      <c r="SOG32" s="1506"/>
      <c r="SOH32" s="1506"/>
      <c r="SOI32" s="1506"/>
      <c r="SOJ32" s="1506"/>
      <c r="SOK32" s="1506"/>
      <c r="SOL32" s="1506"/>
      <c r="SOM32" s="1506"/>
      <c r="SON32" s="1506"/>
      <c r="SOO32" s="1506"/>
      <c r="SOP32" s="1506"/>
      <c r="SOQ32" s="1506"/>
      <c r="SOR32" s="1506"/>
      <c r="SOS32" s="1506"/>
      <c r="SOT32" s="1506"/>
      <c r="SOU32" s="1506"/>
      <c r="SOV32" s="1506"/>
      <c r="SOW32" s="1506"/>
      <c r="SOX32" s="1506"/>
      <c r="SOY32" s="1506"/>
      <c r="SOZ32" s="1506"/>
      <c r="SPA32" s="1506"/>
      <c r="SPB32" s="1506"/>
      <c r="SPC32" s="1506"/>
      <c r="SPD32" s="1506"/>
      <c r="SPE32" s="1506"/>
      <c r="SPF32" s="1506"/>
      <c r="SPG32" s="1506"/>
      <c r="SPH32" s="1506"/>
      <c r="SPI32" s="1506"/>
      <c r="SPJ32" s="1506"/>
      <c r="SPK32" s="1506"/>
      <c r="SPL32" s="1506"/>
      <c r="SPM32" s="1506"/>
      <c r="SPN32" s="1506"/>
      <c r="SPO32" s="1506"/>
      <c r="SPP32" s="1506"/>
      <c r="SPQ32" s="1506"/>
      <c r="SPR32" s="1506"/>
      <c r="SPS32" s="1506"/>
      <c r="SPT32" s="1506"/>
      <c r="SPU32" s="1506"/>
      <c r="SPV32" s="1506"/>
      <c r="SPW32" s="1506"/>
      <c r="SPX32" s="1506"/>
      <c r="SPY32" s="1506"/>
      <c r="SPZ32" s="1506"/>
      <c r="SQA32" s="1506"/>
      <c r="SQB32" s="1506"/>
      <c r="SQC32" s="1506"/>
      <c r="SQD32" s="1506"/>
      <c r="SQE32" s="1506"/>
      <c r="SQF32" s="1506"/>
      <c r="SQG32" s="1506"/>
      <c r="SQH32" s="1506"/>
      <c r="SQI32" s="1506"/>
      <c r="SQJ32" s="1506"/>
      <c r="SQK32" s="1506"/>
      <c r="SQL32" s="1506"/>
      <c r="SQM32" s="1506"/>
      <c r="SQN32" s="1506"/>
      <c r="SQO32" s="1506"/>
      <c r="SQP32" s="1506"/>
      <c r="SQQ32" s="1506"/>
      <c r="SQR32" s="1506"/>
      <c r="SQS32" s="1506"/>
      <c r="SQT32" s="1506"/>
      <c r="SQU32" s="1506"/>
      <c r="SQV32" s="1506"/>
      <c r="SQW32" s="1506"/>
      <c r="SQX32" s="1506"/>
      <c r="SQY32" s="1506"/>
      <c r="SQZ32" s="1506"/>
      <c r="SRA32" s="1506"/>
      <c r="SRB32" s="1506"/>
      <c r="SRC32" s="1506"/>
      <c r="SRD32" s="1506"/>
      <c r="SRE32" s="1506"/>
      <c r="SRF32" s="1506"/>
      <c r="SRG32" s="1506"/>
      <c r="SRH32" s="1506"/>
      <c r="SRI32" s="1506"/>
      <c r="SRJ32" s="1506"/>
      <c r="SRK32" s="1506"/>
      <c r="SRL32" s="1506"/>
      <c r="SRM32" s="1506"/>
      <c r="SRN32" s="1506"/>
      <c r="SRO32" s="1506"/>
      <c r="SRP32" s="1506"/>
      <c r="SRQ32" s="1506"/>
      <c r="SRR32" s="1506"/>
      <c r="SRS32" s="1506"/>
      <c r="SRT32" s="1506"/>
      <c r="SRU32" s="1506"/>
      <c r="SRV32" s="1506"/>
      <c r="SRW32" s="1506"/>
      <c r="SRX32" s="1506"/>
      <c r="SRY32" s="1506"/>
      <c r="SRZ32" s="1506"/>
      <c r="SSA32" s="1506"/>
      <c r="SSB32" s="1506"/>
      <c r="SSC32" s="1506"/>
      <c r="SSD32" s="1506"/>
      <c r="SSE32" s="1506"/>
      <c r="SSF32" s="1506"/>
      <c r="SSG32" s="1506"/>
      <c r="SSH32" s="1506"/>
      <c r="SSI32" s="1506"/>
      <c r="SSJ32" s="1506"/>
      <c r="SSK32" s="1506"/>
      <c r="SSL32" s="1506"/>
      <c r="SSM32" s="1506"/>
      <c r="SSN32" s="1506"/>
      <c r="SSO32" s="1506"/>
      <c r="SSP32" s="1506"/>
      <c r="SSQ32" s="1506"/>
      <c r="SSR32" s="1506"/>
      <c r="SSS32" s="1506"/>
      <c r="SST32" s="1506"/>
      <c r="SSU32" s="1506"/>
      <c r="SSV32" s="1506"/>
      <c r="SSW32" s="1506"/>
      <c r="SSX32" s="1506"/>
      <c r="SSY32" s="1506"/>
      <c r="SSZ32" s="1506"/>
      <c r="STA32" s="1506"/>
      <c r="STB32" s="1506"/>
      <c r="STC32" s="1506"/>
      <c r="STD32" s="1506"/>
      <c r="STE32" s="1506"/>
      <c r="STF32" s="1506"/>
      <c r="STG32" s="1506"/>
      <c r="STH32" s="1506"/>
      <c r="STI32" s="1506"/>
      <c r="STJ32" s="1506"/>
      <c r="STK32" s="1506"/>
      <c r="STL32" s="1506"/>
      <c r="STM32" s="1506"/>
      <c r="STN32" s="1506"/>
      <c r="STO32" s="1506"/>
      <c r="STP32" s="1506"/>
      <c r="STQ32" s="1506"/>
      <c r="STR32" s="1506"/>
      <c r="STS32" s="1506"/>
      <c r="STT32" s="1506"/>
      <c r="STU32" s="1506"/>
      <c r="STV32" s="1506"/>
      <c r="STW32" s="1506"/>
      <c r="STX32" s="1506"/>
      <c r="STY32" s="1506"/>
      <c r="STZ32" s="1506"/>
      <c r="SUA32" s="1506"/>
      <c r="SUB32" s="1506"/>
      <c r="SUC32" s="1506"/>
      <c r="SUD32" s="1506"/>
      <c r="SUE32" s="1506"/>
      <c r="SUF32" s="1506"/>
      <c r="SUG32" s="1506"/>
      <c r="SUH32" s="1506"/>
      <c r="SUI32" s="1506"/>
      <c r="SUJ32" s="1506"/>
      <c r="SUK32" s="1506"/>
      <c r="SUL32" s="1506"/>
      <c r="SUM32" s="1506"/>
      <c r="SUN32" s="1506"/>
      <c r="SUO32" s="1506"/>
      <c r="SUP32" s="1506"/>
      <c r="SUQ32" s="1506"/>
      <c r="SUR32" s="1506"/>
      <c r="SUS32" s="1506"/>
      <c r="SUT32" s="1506"/>
      <c r="SUU32" s="1506"/>
      <c r="SUV32" s="1506"/>
      <c r="SUW32" s="1506"/>
      <c r="SUX32" s="1506"/>
      <c r="SUY32" s="1506"/>
      <c r="SUZ32" s="1506"/>
      <c r="SVA32" s="1506"/>
      <c r="SVB32" s="1506"/>
      <c r="SVC32" s="1506"/>
      <c r="SVD32" s="1506"/>
      <c r="SVE32" s="1506"/>
      <c r="SVF32" s="1506"/>
      <c r="SVG32" s="1506"/>
      <c r="SVH32" s="1506"/>
      <c r="SVI32" s="1506"/>
      <c r="SVJ32" s="1506"/>
      <c r="SVK32" s="1506"/>
      <c r="SVL32" s="1506"/>
      <c r="SVM32" s="1506"/>
      <c r="SVN32" s="1506"/>
      <c r="SVO32" s="1506"/>
      <c r="SVP32" s="1506"/>
      <c r="SVQ32" s="1506"/>
      <c r="SVR32" s="1506"/>
      <c r="SVS32" s="1506"/>
      <c r="SVT32" s="1506"/>
      <c r="SVU32" s="1506"/>
      <c r="SVV32" s="1506"/>
      <c r="SVW32" s="1506"/>
      <c r="SVX32" s="1506"/>
      <c r="SVY32" s="1506"/>
      <c r="SVZ32" s="1506"/>
      <c r="SWA32" s="1506"/>
      <c r="SWB32" s="1506"/>
      <c r="SWC32" s="1506"/>
      <c r="SWD32" s="1506"/>
      <c r="SWE32" s="1506"/>
      <c r="SWF32" s="1506"/>
      <c r="SWG32" s="1506"/>
      <c r="SWH32" s="1506"/>
      <c r="SWI32" s="1506"/>
      <c r="SWJ32" s="1506"/>
      <c r="SWK32" s="1506"/>
      <c r="SWL32" s="1506"/>
      <c r="SWM32" s="1506"/>
      <c r="SWN32" s="1506"/>
      <c r="SWO32" s="1506"/>
      <c r="SWP32" s="1506"/>
      <c r="SWQ32" s="1506"/>
      <c r="SWR32" s="1506"/>
      <c r="SWS32" s="1506"/>
      <c r="SWT32" s="1506"/>
      <c r="SWU32" s="1506"/>
      <c r="SWV32" s="1506"/>
      <c r="SWW32" s="1506"/>
      <c r="SWX32" s="1506"/>
      <c r="SWY32" s="1506"/>
      <c r="SWZ32" s="1506"/>
      <c r="SXA32" s="1506"/>
      <c r="SXB32" s="1506"/>
      <c r="SXC32" s="1506"/>
      <c r="SXD32" s="1506"/>
      <c r="SXE32" s="1506"/>
      <c r="SXF32" s="1506"/>
      <c r="SXG32" s="1506"/>
      <c r="SXH32" s="1506"/>
      <c r="SXI32" s="1506"/>
      <c r="SXJ32" s="1506"/>
      <c r="SXK32" s="1506"/>
      <c r="SXL32" s="1506"/>
      <c r="SXM32" s="1506"/>
      <c r="SXN32" s="1506"/>
      <c r="SXO32" s="1506"/>
      <c r="SXP32" s="1506"/>
      <c r="SXQ32" s="1506"/>
      <c r="SXR32" s="1506"/>
      <c r="SXS32" s="1506"/>
      <c r="SXT32" s="1506"/>
      <c r="SXU32" s="1506"/>
      <c r="SXV32" s="1506"/>
      <c r="SXW32" s="1506"/>
      <c r="SXX32" s="1506"/>
      <c r="SXY32" s="1506"/>
      <c r="SXZ32" s="1506"/>
      <c r="SYA32" s="1506"/>
      <c r="SYB32" s="1506"/>
      <c r="SYC32" s="1506"/>
      <c r="SYD32" s="1506"/>
      <c r="SYE32" s="1506"/>
      <c r="SYF32" s="1506"/>
      <c r="SYG32" s="1506"/>
      <c r="SYH32" s="1506"/>
      <c r="SYI32" s="1506"/>
      <c r="SYJ32" s="1506"/>
      <c r="SYK32" s="1506"/>
      <c r="SYL32" s="1506"/>
      <c r="SYM32" s="1506"/>
      <c r="SYN32" s="1506"/>
      <c r="SYO32" s="1506"/>
      <c r="SYP32" s="1506"/>
      <c r="SYQ32" s="1506"/>
      <c r="SYR32" s="1506"/>
      <c r="SYS32" s="1506"/>
      <c r="SYT32" s="1506"/>
      <c r="SYU32" s="1506"/>
      <c r="SYV32" s="1506"/>
      <c r="SYW32" s="1506"/>
      <c r="SYX32" s="1506"/>
      <c r="SYY32" s="1506"/>
      <c r="SYZ32" s="1506"/>
      <c r="SZA32" s="1506"/>
      <c r="SZB32" s="1506"/>
      <c r="SZC32" s="1506"/>
      <c r="SZD32" s="1506"/>
      <c r="SZE32" s="1506"/>
      <c r="SZF32" s="1506"/>
      <c r="SZG32" s="1506"/>
      <c r="SZH32" s="1506"/>
      <c r="SZI32" s="1506"/>
      <c r="SZJ32" s="1506"/>
      <c r="SZK32" s="1506"/>
      <c r="SZL32" s="1506"/>
      <c r="SZM32" s="1506"/>
      <c r="SZN32" s="1506"/>
      <c r="SZO32" s="1506"/>
      <c r="SZP32" s="1506"/>
      <c r="SZQ32" s="1506"/>
      <c r="SZR32" s="1506"/>
      <c r="SZS32" s="1506"/>
      <c r="SZT32" s="1506"/>
      <c r="SZU32" s="1506"/>
      <c r="SZV32" s="1506"/>
      <c r="SZW32" s="1506"/>
      <c r="SZX32" s="1506"/>
      <c r="SZY32" s="1506"/>
      <c r="SZZ32" s="1506"/>
      <c r="TAA32" s="1506"/>
      <c r="TAB32" s="1506"/>
      <c r="TAC32" s="1506"/>
      <c r="TAD32" s="1506"/>
      <c r="TAE32" s="1506"/>
      <c r="TAF32" s="1506"/>
      <c r="TAG32" s="1506"/>
      <c r="TAH32" s="1506"/>
      <c r="TAI32" s="1506"/>
      <c r="TAJ32" s="1506"/>
      <c r="TAK32" s="1506"/>
      <c r="TAL32" s="1506"/>
      <c r="TAM32" s="1506"/>
      <c r="TAN32" s="1506"/>
      <c r="TAO32" s="1506"/>
      <c r="TAP32" s="1506"/>
      <c r="TAQ32" s="1506"/>
      <c r="TAR32" s="1506"/>
      <c r="TAS32" s="1506"/>
      <c r="TAT32" s="1506"/>
      <c r="TAU32" s="1506"/>
      <c r="TAV32" s="1506"/>
      <c r="TAW32" s="1506"/>
      <c r="TAX32" s="1506"/>
      <c r="TAY32" s="1506"/>
      <c r="TAZ32" s="1506"/>
      <c r="TBA32" s="1506"/>
      <c r="TBB32" s="1506"/>
      <c r="TBC32" s="1506"/>
      <c r="TBD32" s="1506"/>
      <c r="TBE32" s="1506"/>
      <c r="TBF32" s="1506"/>
      <c r="TBG32" s="1506"/>
      <c r="TBH32" s="1506"/>
      <c r="TBI32" s="1506"/>
      <c r="TBJ32" s="1506"/>
      <c r="TBK32" s="1506"/>
      <c r="TBL32" s="1506"/>
      <c r="TBM32" s="1506"/>
      <c r="TBN32" s="1506"/>
      <c r="TBO32" s="1506"/>
      <c r="TBP32" s="1506"/>
      <c r="TBQ32" s="1506"/>
      <c r="TBR32" s="1506"/>
      <c r="TBS32" s="1506"/>
      <c r="TBT32" s="1506"/>
      <c r="TBU32" s="1506"/>
      <c r="TBV32" s="1506"/>
      <c r="TBW32" s="1506"/>
      <c r="TBX32" s="1506"/>
      <c r="TBY32" s="1506"/>
      <c r="TBZ32" s="1506"/>
      <c r="TCA32" s="1506"/>
      <c r="TCB32" s="1506"/>
      <c r="TCC32" s="1506"/>
      <c r="TCD32" s="1506"/>
      <c r="TCE32" s="1506"/>
      <c r="TCF32" s="1506"/>
      <c r="TCG32" s="1506"/>
      <c r="TCH32" s="1506"/>
      <c r="TCI32" s="1506"/>
      <c r="TCJ32" s="1506"/>
      <c r="TCK32" s="1506"/>
      <c r="TCL32" s="1506"/>
      <c r="TCM32" s="1506"/>
      <c r="TCN32" s="1506"/>
      <c r="TCO32" s="1506"/>
      <c r="TCP32" s="1506"/>
      <c r="TCQ32" s="1506"/>
      <c r="TCR32" s="1506"/>
      <c r="TCS32" s="1506"/>
      <c r="TCT32" s="1506"/>
      <c r="TCU32" s="1506"/>
      <c r="TCV32" s="1506"/>
      <c r="TCW32" s="1506"/>
      <c r="TCX32" s="1506"/>
      <c r="TCY32" s="1506"/>
      <c r="TCZ32" s="1506"/>
      <c r="TDA32" s="1506"/>
      <c r="TDB32" s="1506"/>
      <c r="TDC32" s="1506"/>
      <c r="TDD32" s="1506"/>
      <c r="TDE32" s="1506"/>
      <c r="TDF32" s="1506"/>
      <c r="TDG32" s="1506"/>
      <c r="TDH32" s="1506"/>
      <c r="TDI32" s="1506"/>
      <c r="TDJ32" s="1506"/>
      <c r="TDK32" s="1506"/>
      <c r="TDL32" s="1506"/>
      <c r="TDM32" s="1506"/>
      <c r="TDN32" s="1506"/>
      <c r="TDO32" s="1506"/>
      <c r="TDP32" s="1506"/>
      <c r="TDQ32" s="1506"/>
      <c r="TDR32" s="1506"/>
      <c r="TDS32" s="1506"/>
      <c r="TDT32" s="1506"/>
      <c r="TDU32" s="1506"/>
      <c r="TDV32" s="1506"/>
      <c r="TDW32" s="1506"/>
      <c r="TDX32" s="1506"/>
      <c r="TDY32" s="1506"/>
      <c r="TDZ32" s="1506"/>
      <c r="TEA32" s="1506"/>
      <c r="TEB32" s="1506"/>
      <c r="TEC32" s="1506"/>
      <c r="TED32" s="1506"/>
      <c r="TEE32" s="1506"/>
      <c r="TEF32" s="1506"/>
      <c r="TEG32" s="1506"/>
      <c r="TEH32" s="1506"/>
      <c r="TEI32" s="1506"/>
      <c r="TEJ32" s="1506"/>
      <c r="TEK32" s="1506"/>
      <c r="TEL32" s="1506"/>
      <c r="TEM32" s="1506"/>
      <c r="TEN32" s="1506"/>
      <c r="TEO32" s="1506"/>
      <c r="TEP32" s="1506"/>
      <c r="TEQ32" s="1506"/>
      <c r="TER32" s="1506"/>
      <c r="TES32" s="1506"/>
      <c r="TET32" s="1506"/>
      <c r="TEU32" s="1506"/>
      <c r="TEV32" s="1506"/>
      <c r="TEW32" s="1506"/>
      <c r="TEX32" s="1506"/>
      <c r="TEY32" s="1506"/>
      <c r="TEZ32" s="1506"/>
      <c r="TFA32" s="1506"/>
      <c r="TFB32" s="1506"/>
      <c r="TFC32" s="1506"/>
      <c r="TFD32" s="1506"/>
      <c r="TFE32" s="1506"/>
      <c r="TFF32" s="1506"/>
      <c r="TFG32" s="1506"/>
      <c r="TFH32" s="1506"/>
      <c r="TFI32" s="1506"/>
      <c r="TFJ32" s="1506"/>
      <c r="TFK32" s="1506"/>
      <c r="TFL32" s="1506"/>
      <c r="TFM32" s="1506"/>
      <c r="TFN32" s="1506"/>
      <c r="TFO32" s="1506"/>
      <c r="TFP32" s="1506"/>
      <c r="TFQ32" s="1506"/>
      <c r="TFR32" s="1506"/>
      <c r="TFS32" s="1506"/>
      <c r="TFT32" s="1506"/>
      <c r="TFU32" s="1506"/>
      <c r="TFV32" s="1506"/>
      <c r="TFW32" s="1506"/>
      <c r="TFX32" s="1506"/>
      <c r="TFY32" s="1506"/>
      <c r="TFZ32" s="1506"/>
      <c r="TGA32" s="1506"/>
      <c r="TGB32" s="1506"/>
      <c r="TGC32" s="1506"/>
      <c r="TGD32" s="1506"/>
      <c r="TGE32" s="1506"/>
      <c r="TGF32" s="1506"/>
      <c r="TGG32" s="1506"/>
      <c r="TGH32" s="1506"/>
      <c r="TGI32" s="1506"/>
      <c r="TGJ32" s="1506"/>
      <c r="TGK32" s="1506"/>
      <c r="TGL32" s="1506"/>
      <c r="TGM32" s="1506"/>
      <c r="TGN32" s="1506"/>
      <c r="TGO32" s="1506"/>
      <c r="TGP32" s="1506"/>
      <c r="TGQ32" s="1506"/>
      <c r="TGR32" s="1506"/>
      <c r="TGS32" s="1506"/>
      <c r="TGT32" s="1506"/>
      <c r="TGU32" s="1506"/>
      <c r="TGV32" s="1506"/>
      <c r="TGW32" s="1506"/>
      <c r="TGX32" s="1506"/>
      <c r="TGY32" s="1506"/>
      <c r="TGZ32" s="1506"/>
      <c r="THA32" s="1506"/>
      <c r="THB32" s="1506"/>
      <c r="THC32" s="1506"/>
      <c r="THD32" s="1506"/>
      <c r="THE32" s="1506"/>
      <c r="THF32" s="1506"/>
      <c r="THG32" s="1506"/>
      <c r="THH32" s="1506"/>
      <c r="THI32" s="1506"/>
      <c r="THJ32" s="1506"/>
      <c r="THK32" s="1506"/>
      <c r="THL32" s="1506"/>
      <c r="THM32" s="1506"/>
      <c r="THN32" s="1506"/>
      <c r="THO32" s="1506"/>
      <c r="THP32" s="1506"/>
      <c r="THQ32" s="1506"/>
      <c r="THR32" s="1506"/>
      <c r="THS32" s="1506"/>
      <c r="THT32" s="1506"/>
      <c r="THU32" s="1506"/>
      <c r="THV32" s="1506"/>
      <c r="THW32" s="1506"/>
      <c r="THX32" s="1506"/>
      <c r="THY32" s="1506"/>
      <c r="THZ32" s="1506"/>
      <c r="TIA32" s="1506"/>
      <c r="TIB32" s="1506"/>
      <c r="TIC32" s="1506"/>
      <c r="TID32" s="1506"/>
      <c r="TIE32" s="1506"/>
      <c r="TIF32" s="1506"/>
      <c r="TIG32" s="1506"/>
      <c r="TIH32" s="1506"/>
      <c r="TII32" s="1506"/>
      <c r="TIJ32" s="1506"/>
      <c r="TIK32" s="1506"/>
      <c r="TIL32" s="1506"/>
      <c r="TIM32" s="1506"/>
      <c r="TIN32" s="1506"/>
      <c r="TIO32" s="1506"/>
      <c r="TIP32" s="1506"/>
      <c r="TIQ32" s="1506"/>
      <c r="TIR32" s="1506"/>
      <c r="TIS32" s="1506"/>
      <c r="TIT32" s="1506"/>
      <c r="TIU32" s="1506"/>
      <c r="TIV32" s="1506"/>
      <c r="TIW32" s="1506"/>
      <c r="TIX32" s="1506"/>
      <c r="TIY32" s="1506"/>
      <c r="TIZ32" s="1506"/>
      <c r="TJA32" s="1506"/>
      <c r="TJB32" s="1506"/>
      <c r="TJC32" s="1506"/>
      <c r="TJD32" s="1506"/>
      <c r="TJE32" s="1506"/>
      <c r="TJF32" s="1506"/>
      <c r="TJG32" s="1506"/>
      <c r="TJH32" s="1506"/>
      <c r="TJI32" s="1506"/>
      <c r="TJJ32" s="1506"/>
      <c r="TJK32" s="1506"/>
      <c r="TJL32" s="1506"/>
      <c r="TJM32" s="1506"/>
      <c r="TJN32" s="1506"/>
      <c r="TJO32" s="1506"/>
      <c r="TJP32" s="1506"/>
      <c r="TJQ32" s="1506"/>
      <c r="TJR32" s="1506"/>
      <c r="TJS32" s="1506"/>
      <c r="TJT32" s="1506"/>
      <c r="TJU32" s="1506"/>
      <c r="TJV32" s="1506"/>
      <c r="TJW32" s="1506"/>
      <c r="TJX32" s="1506"/>
      <c r="TJY32" s="1506"/>
      <c r="TJZ32" s="1506"/>
      <c r="TKA32" s="1506"/>
      <c r="TKB32" s="1506"/>
      <c r="TKC32" s="1506"/>
      <c r="TKD32" s="1506"/>
      <c r="TKE32" s="1506"/>
      <c r="TKF32" s="1506"/>
      <c r="TKG32" s="1506"/>
      <c r="TKH32" s="1506"/>
      <c r="TKI32" s="1506"/>
      <c r="TKJ32" s="1506"/>
      <c r="TKK32" s="1506"/>
      <c r="TKL32" s="1506"/>
      <c r="TKM32" s="1506"/>
      <c r="TKN32" s="1506"/>
      <c r="TKO32" s="1506"/>
      <c r="TKP32" s="1506"/>
      <c r="TKQ32" s="1506"/>
      <c r="TKR32" s="1506"/>
      <c r="TKS32" s="1506"/>
      <c r="TKT32" s="1506"/>
      <c r="TKU32" s="1506"/>
      <c r="TKV32" s="1506"/>
      <c r="TKW32" s="1506"/>
      <c r="TKX32" s="1506"/>
      <c r="TKY32" s="1506"/>
      <c r="TKZ32" s="1506"/>
      <c r="TLA32" s="1506"/>
      <c r="TLB32" s="1506"/>
      <c r="TLC32" s="1506"/>
      <c r="TLD32" s="1506"/>
      <c r="TLE32" s="1506"/>
      <c r="TLF32" s="1506"/>
      <c r="TLG32" s="1506"/>
      <c r="TLH32" s="1506"/>
      <c r="TLI32" s="1506"/>
      <c r="TLJ32" s="1506"/>
      <c r="TLK32" s="1506"/>
      <c r="TLL32" s="1506"/>
      <c r="TLM32" s="1506"/>
      <c r="TLN32" s="1506"/>
      <c r="TLO32" s="1506"/>
      <c r="TLP32" s="1506"/>
      <c r="TLQ32" s="1506"/>
      <c r="TLR32" s="1506"/>
      <c r="TLS32" s="1506"/>
      <c r="TLT32" s="1506"/>
      <c r="TLU32" s="1506"/>
      <c r="TLV32" s="1506"/>
      <c r="TLW32" s="1506"/>
      <c r="TLX32" s="1506"/>
      <c r="TLY32" s="1506"/>
      <c r="TLZ32" s="1506"/>
      <c r="TMA32" s="1506"/>
      <c r="TMB32" s="1506"/>
      <c r="TMC32" s="1506"/>
      <c r="TMD32" s="1506"/>
      <c r="TME32" s="1506"/>
      <c r="TMF32" s="1506"/>
      <c r="TMG32" s="1506"/>
      <c r="TMH32" s="1506"/>
      <c r="TMI32" s="1506"/>
      <c r="TMJ32" s="1506"/>
      <c r="TMK32" s="1506"/>
      <c r="TML32" s="1506"/>
      <c r="TMM32" s="1506"/>
      <c r="TMN32" s="1506"/>
      <c r="TMO32" s="1506"/>
      <c r="TMP32" s="1506"/>
      <c r="TMQ32" s="1506"/>
      <c r="TMR32" s="1506"/>
      <c r="TMS32" s="1506"/>
      <c r="TMT32" s="1506"/>
      <c r="TMU32" s="1506"/>
      <c r="TMV32" s="1506"/>
      <c r="TMW32" s="1506"/>
      <c r="TMX32" s="1506"/>
      <c r="TMY32" s="1506"/>
      <c r="TMZ32" s="1506"/>
      <c r="TNA32" s="1506"/>
      <c r="TNB32" s="1506"/>
      <c r="TNC32" s="1506"/>
      <c r="TND32" s="1506"/>
      <c r="TNE32" s="1506"/>
      <c r="TNF32" s="1506"/>
      <c r="TNG32" s="1506"/>
      <c r="TNH32" s="1506"/>
      <c r="TNI32" s="1506"/>
      <c r="TNJ32" s="1506"/>
      <c r="TNK32" s="1506"/>
      <c r="TNL32" s="1506"/>
      <c r="TNM32" s="1506"/>
      <c r="TNN32" s="1506"/>
      <c r="TNO32" s="1506"/>
      <c r="TNP32" s="1506"/>
      <c r="TNQ32" s="1506"/>
      <c r="TNR32" s="1506"/>
      <c r="TNS32" s="1506"/>
      <c r="TNT32" s="1506"/>
      <c r="TNU32" s="1506"/>
      <c r="TNV32" s="1506"/>
      <c r="TNW32" s="1506"/>
      <c r="TNX32" s="1506"/>
      <c r="TNY32" s="1506"/>
      <c r="TNZ32" s="1506"/>
      <c r="TOA32" s="1506"/>
      <c r="TOB32" s="1506"/>
      <c r="TOC32" s="1506"/>
      <c r="TOD32" s="1506"/>
      <c r="TOE32" s="1506"/>
      <c r="TOF32" s="1506"/>
      <c r="TOG32" s="1506"/>
      <c r="TOH32" s="1506"/>
      <c r="TOI32" s="1506"/>
      <c r="TOJ32" s="1506"/>
      <c r="TOK32" s="1506"/>
      <c r="TOL32" s="1506"/>
      <c r="TOM32" s="1506"/>
      <c r="TON32" s="1506"/>
      <c r="TOO32" s="1506"/>
      <c r="TOP32" s="1506"/>
      <c r="TOQ32" s="1506"/>
      <c r="TOR32" s="1506"/>
      <c r="TOS32" s="1506"/>
      <c r="TOT32" s="1506"/>
      <c r="TOU32" s="1506"/>
      <c r="TOV32" s="1506"/>
      <c r="TOW32" s="1506"/>
      <c r="TOX32" s="1506"/>
      <c r="TOY32" s="1506"/>
      <c r="TOZ32" s="1506"/>
      <c r="TPA32" s="1506"/>
      <c r="TPB32" s="1506"/>
      <c r="TPC32" s="1506"/>
      <c r="TPD32" s="1506"/>
      <c r="TPE32" s="1506"/>
      <c r="TPF32" s="1506"/>
      <c r="TPG32" s="1506"/>
      <c r="TPH32" s="1506"/>
      <c r="TPI32" s="1506"/>
      <c r="TPJ32" s="1506"/>
      <c r="TPK32" s="1506"/>
      <c r="TPL32" s="1506"/>
      <c r="TPM32" s="1506"/>
      <c r="TPN32" s="1506"/>
      <c r="TPO32" s="1506"/>
      <c r="TPP32" s="1506"/>
      <c r="TPQ32" s="1506"/>
      <c r="TPR32" s="1506"/>
      <c r="TPS32" s="1506"/>
      <c r="TPT32" s="1506"/>
      <c r="TPU32" s="1506"/>
      <c r="TPV32" s="1506"/>
      <c r="TPW32" s="1506"/>
      <c r="TPX32" s="1506"/>
      <c r="TPY32" s="1506"/>
      <c r="TPZ32" s="1506"/>
      <c r="TQA32" s="1506"/>
      <c r="TQB32" s="1506"/>
      <c r="TQC32" s="1506"/>
      <c r="TQD32" s="1506"/>
      <c r="TQE32" s="1506"/>
      <c r="TQF32" s="1506"/>
      <c r="TQG32" s="1506"/>
      <c r="TQH32" s="1506"/>
      <c r="TQI32" s="1506"/>
      <c r="TQJ32" s="1506"/>
      <c r="TQK32" s="1506"/>
      <c r="TQL32" s="1506"/>
      <c r="TQM32" s="1506"/>
      <c r="TQN32" s="1506"/>
      <c r="TQO32" s="1506"/>
      <c r="TQP32" s="1506"/>
      <c r="TQQ32" s="1506"/>
      <c r="TQR32" s="1506"/>
      <c r="TQS32" s="1506"/>
      <c r="TQT32" s="1506"/>
      <c r="TQU32" s="1506"/>
      <c r="TQV32" s="1506"/>
      <c r="TQW32" s="1506"/>
      <c r="TQX32" s="1506"/>
      <c r="TQY32" s="1506"/>
      <c r="TQZ32" s="1506"/>
      <c r="TRA32" s="1506"/>
      <c r="TRB32" s="1506"/>
      <c r="TRC32" s="1506"/>
      <c r="TRD32" s="1506"/>
      <c r="TRE32" s="1506"/>
      <c r="TRF32" s="1506"/>
      <c r="TRG32" s="1506"/>
      <c r="TRH32" s="1506"/>
      <c r="TRI32" s="1506"/>
      <c r="TRJ32" s="1506"/>
      <c r="TRK32" s="1506"/>
      <c r="TRL32" s="1506"/>
      <c r="TRM32" s="1506"/>
      <c r="TRN32" s="1506"/>
      <c r="TRO32" s="1506"/>
      <c r="TRP32" s="1506"/>
      <c r="TRQ32" s="1506"/>
      <c r="TRR32" s="1506"/>
      <c r="TRS32" s="1506"/>
      <c r="TRT32" s="1506"/>
      <c r="TRU32" s="1506"/>
      <c r="TRV32" s="1506"/>
      <c r="TRW32" s="1506"/>
      <c r="TRX32" s="1506"/>
      <c r="TRY32" s="1506"/>
      <c r="TRZ32" s="1506"/>
      <c r="TSA32" s="1506"/>
      <c r="TSB32" s="1506"/>
      <c r="TSC32" s="1506"/>
      <c r="TSD32" s="1506"/>
      <c r="TSE32" s="1506"/>
      <c r="TSF32" s="1506"/>
      <c r="TSG32" s="1506"/>
      <c r="TSH32" s="1506"/>
      <c r="TSI32" s="1506"/>
      <c r="TSJ32" s="1506"/>
      <c r="TSK32" s="1506"/>
      <c r="TSL32" s="1506"/>
      <c r="TSM32" s="1506"/>
      <c r="TSN32" s="1506"/>
      <c r="TSO32" s="1506"/>
      <c r="TSP32" s="1506"/>
      <c r="TSQ32" s="1506"/>
      <c r="TSR32" s="1506"/>
      <c r="TSS32" s="1506"/>
      <c r="TST32" s="1506"/>
      <c r="TSU32" s="1506"/>
      <c r="TSV32" s="1506"/>
      <c r="TSW32" s="1506"/>
      <c r="TSX32" s="1506"/>
      <c r="TSY32" s="1506"/>
      <c r="TSZ32" s="1506"/>
      <c r="TTA32" s="1506"/>
      <c r="TTB32" s="1506"/>
      <c r="TTC32" s="1506"/>
      <c r="TTD32" s="1506"/>
      <c r="TTE32" s="1506"/>
      <c r="TTF32" s="1506"/>
      <c r="TTG32" s="1506"/>
      <c r="TTH32" s="1506"/>
      <c r="TTI32" s="1506"/>
      <c r="TTJ32" s="1506"/>
      <c r="TTK32" s="1506"/>
      <c r="TTL32" s="1506"/>
      <c r="TTM32" s="1506"/>
      <c r="TTN32" s="1506"/>
      <c r="TTO32" s="1506"/>
      <c r="TTP32" s="1506"/>
      <c r="TTQ32" s="1506"/>
      <c r="TTR32" s="1506"/>
      <c r="TTS32" s="1506"/>
      <c r="TTT32" s="1506"/>
      <c r="TTU32" s="1506"/>
      <c r="TTV32" s="1506"/>
      <c r="TTW32" s="1506"/>
      <c r="TTX32" s="1506"/>
      <c r="TTY32" s="1506"/>
      <c r="TTZ32" s="1506"/>
      <c r="TUA32" s="1506"/>
      <c r="TUB32" s="1506"/>
      <c r="TUC32" s="1506"/>
      <c r="TUD32" s="1506"/>
      <c r="TUE32" s="1506"/>
      <c r="TUF32" s="1506"/>
      <c r="TUG32" s="1506"/>
      <c r="TUH32" s="1506"/>
      <c r="TUI32" s="1506"/>
      <c r="TUJ32" s="1506"/>
      <c r="TUK32" s="1506"/>
      <c r="TUL32" s="1506"/>
      <c r="TUM32" s="1506"/>
      <c r="TUN32" s="1506"/>
      <c r="TUO32" s="1506"/>
      <c r="TUP32" s="1506"/>
      <c r="TUQ32" s="1506"/>
      <c r="TUR32" s="1506"/>
      <c r="TUS32" s="1506"/>
      <c r="TUT32" s="1506"/>
      <c r="TUU32" s="1506"/>
      <c r="TUV32" s="1506"/>
      <c r="TUW32" s="1506"/>
      <c r="TUX32" s="1506"/>
      <c r="TUY32" s="1506"/>
      <c r="TUZ32" s="1506"/>
      <c r="TVA32" s="1506"/>
      <c r="TVB32" s="1506"/>
      <c r="TVC32" s="1506"/>
      <c r="TVD32" s="1506"/>
      <c r="TVE32" s="1506"/>
      <c r="TVF32" s="1506"/>
      <c r="TVG32" s="1506"/>
      <c r="TVH32" s="1506"/>
      <c r="TVI32" s="1506"/>
      <c r="TVJ32" s="1506"/>
      <c r="TVK32" s="1506"/>
      <c r="TVL32" s="1506"/>
      <c r="TVM32" s="1506"/>
      <c r="TVN32" s="1506"/>
      <c r="TVO32" s="1506"/>
      <c r="TVP32" s="1506"/>
      <c r="TVQ32" s="1506"/>
      <c r="TVR32" s="1506"/>
      <c r="TVS32" s="1506"/>
      <c r="TVT32" s="1506"/>
      <c r="TVU32" s="1506"/>
      <c r="TVV32" s="1506"/>
      <c r="TVW32" s="1506"/>
      <c r="TVX32" s="1506"/>
      <c r="TVY32" s="1506"/>
      <c r="TVZ32" s="1506"/>
      <c r="TWA32" s="1506"/>
      <c r="TWB32" s="1506"/>
      <c r="TWC32" s="1506"/>
      <c r="TWD32" s="1506"/>
      <c r="TWE32" s="1506"/>
      <c r="TWF32" s="1506"/>
      <c r="TWG32" s="1506"/>
      <c r="TWH32" s="1506"/>
      <c r="TWI32" s="1506"/>
      <c r="TWJ32" s="1506"/>
      <c r="TWK32" s="1506"/>
      <c r="TWL32" s="1506"/>
      <c r="TWM32" s="1506"/>
      <c r="TWN32" s="1506"/>
      <c r="TWO32" s="1506"/>
      <c r="TWP32" s="1506"/>
      <c r="TWQ32" s="1506"/>
      <c r="TWR32" s="1506"/>
      <c r="TWS32" s="1506"/>
      <c r="TWT32" s="1506"/>
      <c r="TWU32" s="1506"/>
      <c r="TWV32" s="1506"/>
      <c r="TWW32" s="1506"/>
      <c r="TWX32" s="1506"/>
      <c r="TWY32" s="1506"/>
      <c r="TWZ32" s="1506"/>
      <c r="TXA32" s="1506"/>
      <c r="TXB32" s="1506"/>
      <c r="TXC32" s="1506"/>
      <c r="TXD32" s="1506"/>
      <c r="TXE32" s="1506"/>
      <c r="TXF32" s="1506"/>
      <c r="TXG32" s="1506"/>
      <c r="TXH32" s="1506"/>
      <c r="TXI32" s="1506"/>
      <c r="TXJ32" s="1506"/>
      <c r="TXK32" s="1506"/>
      <c r="TXL32" s="1506"/>
      <c r="TXM32" s="1506"/>
      <c r="TXN32" s="1506"/>
      <c r="TXO32" s="1506"/>
      <c r="TXP32" s="1506"/>
      <c r="TXQ32" s="1506"/>
      <c r="TXR32" s="1506"/>
      <c r="TXS32" s="1506"/>
      <c r="TXT32" s="1506"/>
      <c r="TXU32" s="1506"/>
      <c r="TXV32" s="1506"/>
      <c r="TXW32" s="1506"/>
      <c r="TXX32" s="1506"/>
      <c r="TXY32" s="1506"/>
      <c r="TXZ32" s="1506"/>
      <c r="TYA32" s="1506"/>
      <c r="TYB32" s="1506"/>
      <c r="TYC32" s="1506"/>
      <c r="TYD32" s="1506"/>
      <c r="TYE32" s="1506"/>
      <c r="TYF32" s="1506"/>
      <c r="TYG32" s="1506"/>
      <c r="TYH32" s="1506"/>
      <c r="TYI32" s="1506"/>
      <c r="TYJ32" s="1506"/>
      <c r="TYK32" s="1506"/>
      <c r="TYL32" s="1506"/>
      <c r="TYM32" s="1506"/>
      <c r="TYN32" s="1506"/>
      <c r="TYO32" s="1506"/>
      <c r="TYP32" s="1506"/>
      <c r="TYQ32" s="1506"/>
      <c r="TYR32" s="1506"/>
      <c r="TYS32" s="1506"/>
      <c r="TYT32" s="1506"/>
      <c r="TYU32" s="1506"/>
      <c r="TYV32" s="1506"/>
      <c r="TYW32" s="1506"/>
      <c r="TYX32" s="1506"/>
      <c r="TYY32" s="1506"/>
      <c r="TYZ32" s="1506"/>
      <c r="TZA32" s="1506"/>
      <c r="TZB32" s="1506"/>
      <c r="TZC32" s="1506"/>
      <c r="TZD32" s="1506"/>
      <c r="TZE32" s="1506"/>
      <c r="TZF32" s="1506"/>
      <c r="TZG32" s="1506"/>
      <c r="TZH32" s="1506"/>
      <c r="TZI32" s="1506"/>
      <c r="TZJ32" s="1506"/>
      <c r="TZK32" s="1506"/>
      <c r="TZL32" s="1506"/>
      <c r="TZM32" s="1506"/>
      <c r="TZN32" s="1506"/>
      <c r="TZO32" s="1506"/>
      <c r="TZP32" s="1506"/>
      <c r="TZQ32" s="1506"/>
      <c r="TZR32" s="1506"/>
      <c r="TZS32" s="1506"/>
      <c r="TZT32" s="1506"/>
      <c r="TZU32" s="1506"/>
      <c r="TZV32" s="1506"/>
      <c r="TZW32" s="1506"/>
      <c r="TZX32" s="1506"/>
      <c r="TZY32" s="1506"/>
      <c r="TZZ32" s="1506"/>
      <c r="UAA32" s="1506"/>
      <c r="UAB32" s="1506"/>
      <c r="UAC32" s="1506"/>
      <c r="UAD32" s="1506"/>
      <c r="UAE32" s="1506"/>
      <c r="UAF32" s="1506"/>
      <c r="UAG32" s="1506"/>
      <c r="UAH32" s="1506"/>
      <c r="UAI32" s="1506"/>
      <c r="UAJ32" s="1506"/>
      <c r="UAK32" s="1506"/>
      <c r="UAL32" s="1506"/>
      <c r="UAM32" s="1506"/>
      <c r="UAN32" s="1506"/>
      <c r="UAO32" s="1506"/>
      <c r="UAP32" s="1506"/>
      <c r="UAQ32" s="1506"/>
      <c r="UAR32" s="1506"/>
      <c r="UAS32" s="1506"/>
      <c r="UAT32" s="1506"/>
      <c r="UAU32" s="1506"/>
      <c r="UAV32" s="1506"/>
      <c r="UAW32" s="1506"/>
      <c r="UAX32" s="1506"/>
      <c r="UAY32" s="1506"/>
      <c r="UAZ32" s="1506"/>
      <c r="UBA32" s="1506"/>
      <c r="UBB32" s="1506"/>
      <c r="UBC32" s="1506"/>
      <c r="UBD32" s="1506"/>
      <c r="UBE32" s="1506"/>
      <c r="UBF32" s="1506"/>
      <c r="UBG32" s="1506"/>
      <c r="UBH32" s="1506"/>
      <c r="UBI32" s="1506"/>
      <c r="UBJ32" s="1506"/>
      <c r="UBK32" s="1506"/>
      <c r="UBL32" s="1506"/>
      <c r="UBM32" s="1506"/>
      <c r="UBN32" s="1506"/>
      <c r="UBO32" s="1506"/>
      <c r="UBP32" s="1506"/>
      <c r="UBQ32" s="1506"/>
      <c r="UBR32" s="1506"/>
      <c r="UBS32" s="1506"/>
      <c r="UBT32" s="1506"/>
      <c r="UBU32" s="1506"/>
      <c r="UBV32" s="1506"/>
      <c r="UBW32" s="1506"/>
      <c r="UBX32" s="1506"/>
      <c r="UBY32" s="1506"/>
      <c r="UBZ32" s="1506"/>
      <c r="UCA32" s="1506"/>
      <c r="UCB32" s="1506"/>
      <c r="UCC32" s="1506"/>
      <c r="UCD32" s="1506"/>
      <c r="UCE32" s="1506"/>
      <c r="UCF32" s="1506"/>
      <c r="UCG32" s="1506"/>
      <c r="UCH32" s="1506"/>
      <c r="UCI32" s="1506"/>
      <c r="UCJ32" s="1506"/>
      <c r="UCK32" s="1506"/>
      <c r="UCL32" s="1506"/>
      <c r="UCM32" s="1506"/>
      <c r="UCN32" s="1506"/>
      <c r="UCO32" s="1506"/>
      <c r="UCP32" s="1506"/>
      <c r="UCQ32" s="1506"/>
      <c r="UCR32" s="1506"/>
      <c r="UCS32" s="1506"/>
      <c r="UCT32" s="1506"/>
      <c r="UCU32" s="1506"/>
      <c r="UCV32" s="1506"/>
      <c r="UCW32" s="1506"/>
      <c r="UCX32" s="1506"/>
      <c r="UCY32" s="1506"/>
      <c r="UCZ32" s="1506"/>
      <c r="UDA32" s="1506"/>
      <c r="UDB32" s="1506"/>
      <c r="UDC32" s="1506"/>
      <c r="UDD32" s="1506"/>
      <c r="UDE32" s="1506"/>
      <c r="UDF32" s="1506"/>
      <c r="UDG32" s="1506"/>
      <c r="UDH32" s="1506"/>
      <c r="UDI32" s="1506"/>
      <c r="UDJ32" s="1506"/>
      <c r="UDK32" s="1506"/>
      <c r="UDL32" s="1506"/>
      <c r="UDM32" s="1506"/>
      <c r="UDN32" s="1506"/>
      <c r="UDO32" s="1506"/>
      <c r="UDP32" s="1506"/>
      <c r="UDQ32" s="1506"/>
      <c r="UDR32" s="1506"/>
      <c r="UDS32" s="1506"/>
      <c r="UDT32" s="1506"/>
      <c r="UDU32" s="1506"/>
      <c r="UDV32" s="1506"/>
      <c r="UDW32" s="1506"/>
      <c r="UDX32" s="1506"/>
      <c r="UDY32" s="1506"/>
      <c r="UDZ32" s="1506"/>
      <c r="UEA32" s="1506"/>
      <c r="UEB32" s="1506"/>
      <c r="UEC32" s="1506"/>
      <c r="UED32" s="1506"/>
      <c r="UEE32" s="1506"/>
      <c r="UEF32" s="1506"/>
      <c r="UEG32" s="1506"/>
      <c r="UEH32" s="1506"/>
      <c r="UEI32" s="1506"/>
      <c r="UEJ32" s="1506"/>
      <c r="UEK32" s="1506"/>
      <c r="UEL32" s="1506"/>
      <c r="UEM32" s="1506"/>
      <c r="UEN32" s="1506"/>
      <c r="UEO32" s="1506"/>
      <c r="UEP32" s="1506"/>
      <c r="UEQ32" s="1506"/>
      <c r="UER32" s="1506"/>
      <c r="UES32" s="1506"/>
      <c r="UET32" s="1506"/>
      <c r="UEU32" s="1506"/>
      <c r="UEV32" s="1506"/>
      <c r="UEW32" s="1506"/>
      <c r="UEX32" s="1506"/>
      <c r="UEY32" s="1506"/>
      <c r="UEZ32" s="1506"/>
      <c r="UFA32" s="1506"/>
      <c r="UFB32" s="1506"/>
      <c r="UFC32" s="1506"/>
      <c r="UFD32" s="1506"/>
      <c r="UFE32" s="1506"/>
      <c r="UFF32" s="1506"/>
      <c r="UFG32" s="1506"/>
      <c r="UFH32" s="1506"/>
      <c r="UFI32" s="1506"/>
      <c r="UFJ32" s="1506"/>
      <c r="UFK32" s="1506"/>
      <c r="UFL32" s="1506"/>
      <c r="UFM32" s="1506"/>
      <c r="UFN32" s="1506"/>
      <c r="UFO32" s="1506"/>
      <c r="UFP32" s="1506"/>
      <c r="UFQ32" s="1506"/>
      <c r="UFR32" s="1506"/>
      <c r="UFS32" s="1506"/>
      <c r="UFT32" s="1506"/>
      <c r="UFU32" s="1506"/>
      <c r="UFV32" s="1506"/>
      <c r="UFW32" s="1506"/>
      <c r="UFX32" s="1506"/>
      <c r="UFY32" s="1506"/>
      <c r="UFZ32" s="1506"/>
      <c r="UGA32" s="1506"/>
      <c r="UGB32" s="1506"/>
      <c r="UGC32" s="1506"/>
      <c r="UGD32" s="1506"/>
      <c r="UGE32" s="1506"/>
      <c r="UGF32" s="1506"/>
      <c r="UGG32" s="1506"/>
      <c r="UGH32" s="1506"/>
      <c r="UGI32" s="1506"/>
      <c r="UGJ32" s="1506"/>
      <c r="UGK32" s="1506"/>
      <c r="UGL32" s="1506"/>
      <c r="UGM32" s="1506"/>
      <c r="UGN32" s="1506"/>
      <c r="UGO32" s="1506"/>
      <c r="UGP32" s="1506"/>
      <c r="UGQ32" s="1506"/>
      <c r="UGR32" s="1506"/>
      <c r="UGS32" s="1506"/>
      <c r="UGT32" s="1506"/>
      <c r="UGU32" s="1506"/>
      <c r="UGV32" s="1506"/>
      <c r="UGW32" s="1506"/>
      <c r="UGX32" s="1506"/>
      <c r="UGY32" s="1506"/>
      <c r="UGZ32" s="1506"/>
      <c r="UHA32" s="1506"/>
      <c r="UHB32" s="1506"/>
      <c r="UHC32" s="1506"/>
      <c r="UHD32" s="1506"/>
      <c r="UHE32" s="1506"/>
      <c r="UHF32" s="1506"/>
      <c r="UHG32" s="1506"/>
      <c r="UHH32" s="1506"/>
      <c r="UHI32" s="1506"/>
      <c r="UHJ32" s="1506"/>
      <c r="UHK32" s="1506"/>
      <c r="UHL32" s="1506"/>
      <c r="UHM32" s="1506"/>
      <c r="UHN32" s="1506"/>
      <c r="UHO32" s="1506"/>
      <c r="UHP32" s="1506"/>
      <c r="UHQ32" s="1506"/>
      <c r="UHR32" s="1506"/>
      <c r="UHS32" s="1506"/>
      <c r="UHT32" s="1506"/>
      <c r="UHU32" s="1506"/>
      <c r="UHV32" s="1506"/>
      <c r="UHW32" s="1506"/>
      <c r="UHX32" s="1506"/>
      <c r="UHY32" s="1506"/>
      <c r="UHZ32" s="1506"/>
      <c r="UIA32" s="1506"/>
      <c r="UIB32" s="1506"/>
      <c r="UIC32" s="1506"/>
      <c r="UID32" s="1506"/>
      <c r="UIE32" s="1506"/>
      <c r="UIF32" s="1506"/>
      <c r="UIG32" s="1506"/>
      <c r="UIH32" s="1506"/>
      <c r="UII32" s="1506"/>
      <c r="UIJ32" s="1506"/>
      <c r="UIK32" s="1506"/>
      <c r="UIL32" s="1506"/>
      <c r="UIM32" s="1506"/>
      <c r="UIN32" s="1506"/>
      <c r="UIO32" s="1506"/>
      <c r="UIP32" s="1506"/>
      <c r="UIQ32" s="1506"/>
      <c r="UIR32" s="1506"/>
      <c r="UIS32" s="1506"/>
      <c r="UIT32" s="1506"/>
      <c r="UIU32" s="1506"/>
      <c r="UIV32" s="1506"/>
      <c r="UIW32" s="1506"/>
      <c r="UIX32" s="1506"/>
      <c r="UIY32" s="1506"/>
      <c r="UIZ32" s="1506"/>
      <c r="UJA32" s="1506"/>
      <c r="UJB32" s="1506"/>
      <c r="UJC32" s="1506"/>
      <c r="UJD32" s="1506"/>
      <c r="UJE32" s="1506"/>
      <c r="UJF32" s="1506"/>
      <c r="UJG32" s="1506"/>
      <c r="UJH32" s="1506"/>
      <c r="UJI32" s="1506"/>
      <c r="UJJ32" s="1506"/>
      <c r="UJK32" s="1506"/>
      <c r="UJL32" s="1506"/>
      <c r="UJM32" s="1506"/>
      <c r="UJN32" s="1506"/>
      <c r="UJO32" s="1506"/>
      <c r="UJP32" s="1506"/>
      <c r="UJQ32" s="1506"/>
      <c r="UJR32" s="1506"/>
      <c r="UJS32" s="1506"/>
      <c r="UJT32" s="1506"/>
      <c r="UJU32" s="1506"/>
      <c r="UJV32" s="1506"/>
      <c r="UJW32" s="1506"/>
      <c r="UJX32" s="1506"/>
      <c r="UJY32" s="1506"/>
      <c r="UJZ32" s="1506"/>
      <c r="UKA32" s="1506"/>
      <c r="UKB32" s="1506"/>
      <c r="UKC32" s="1506"/>
      <c r="UKD32" s="1506"/>
      <c r="UKE32" s="1506"/>
      <c r="UKF32" s="1506"/>
      <c r="UKG32" s="1506"/>
      <c r="UKH32" s="1506"/>
      <c r="UKI32" s="1506"/>
      <c r="UKJ32" s="1506"/>
      <c r="UKK32" s="1506"/>
      <c r="UKL32" s="1506"/>
      <c r="UKM32" s="1506"/>
      <c r="UKN32" s="1506"/>
      <c r="UKO32" s="1506"/>
      <c r="UKP32" s="1506"/>
      <c r="UKQ32" s="1506"/>
      <c r="UKR32" s="1506"/>
      <c r="UKS32" s="1506"/>
      <c r="UKT32" s="1506"/>
      <c r="UKU32" s="1506"/>
      <c r="UKV32" s="1506"/>
      <c r="UKW32" s="1506"/>
      <c r="UKX32" s="1506"/>
      <c r="UKY32" s="1506"/>
      <c r="UKZ32" s="1506"/>
      <c r="ULA32" s="1506"/>
      <c r="ULB32" s="1506"/>
      <c r="ULC32" s="1506"/>
      <c r="ULD32" s="1506"/>
      <c r="ULE32" s="1506"/>
      <c r="ULF32" s="1506"/>
      <c r="ULG32" s="1506"/>
      <c r="ULH32" s="1506"/>
      <c r="ULI32" s="1506"/>
      <c r="ULJ32" s="1506"/>
      <c r="ULK32" s="1506"/>
      <c r="ULL32" s="1506"/>
      <c r="ULM32" s="1506"/>
      <c r="ULN32" s="1506"/>
      <c r="ULO32" s="1506"/>
      <c r="ULP32" s="1506"/>
      <c r="ULQ32" s="1506"/>
      <c r="ULR32" s="1506"/>
      <c r="ULS32" s="1506"/>
      <c r="ULT32" s="1506"/>
      <c r="ULU32" s="1506"/>
      <c r="ULV32" s="1506"/>
      <c r="ULW32" s="1506"/>
      <c r="ULX32" s="1506"/>
      <c r="ULY32" s="1506"/>
      <c r="ULZ32" s="1506"/>
      <c r="UMA32" s="1506"/>
      <c r="UMB32" s="1506"/>
      <c r="UMC32" s="1506"/>
      <c r="UMD32" s="1506"/>
      <c r="UME32" s="1506"/>
      <c r="UMF32" s="1506"/>
      <c r="UMG32" s="1506"/>
      <c r="UMH32" s="1506"/>
      <c r="UMI32" s="1506"/>
      <c r="UMJ32" s="1506"/>
      <c r="UMK32" s="1506"/>
      <c r="UML32" s="1506"/>
      <c r="UMM32" s="1506"/>
      <c r="UMN32" s="1506"/>
      <c r="UMO32" s="1506"/>
      <c r="UMP32" s="1506"/>
      <c r="UMQ32" s="1506"/>
      <c r="UMR32" s="1506"/>
      <c r="UMS32" s="1506"/>
      <c r="UMT32" s="1506"/>
      <c r="UMU32" s="1506"/>
      <c r="UMV32" s="1506"/>
      <c r="UMW32" s="1506"/>
      <c r="UMX32" s="1506"/>
      <c r="UMY32" s="1506"/>
      <c r="UMZ32" s="1506"/>
      <c r="UNA32" s="1506"/>
      <c r="UNB32" s="1506"/>
      <c r="UNC32" s="1506"/>
      <c r="UND32" s="1506"/>
      <c r="UNE32" s="1506"/>
      <c r="UNF32" s="1506"/>
      <c r="UNG32" s="1506"/>
      <c r="UNH32" s="1506"/>
      <c r="UNI32" s="1506"/>
      <c r="UNJ32" s="1506"/>
      <c r="UNK32" s="1506"/>
      <c r="UNL32" s="1506"/>
      <c r="UNM32" s="1506"/>
      <c r="UNN32" s="1506"/>
      <c r="UNO32" s="1506"/>
      <c r="UNP32" s="1506"/>
      <c r="UNQ32" s="1506"/>
      <c r="UNR32" s="1506"/>
      <c r="UNS32" s="1506"/>
      <c r="UNT32" s="1506"/>
      <c r="UNU32" s="1506"/>
      <c r="UNV32" s="1506"/>
      <c r="UNW32" s="1506"/>
      <c r="UNX32" s="1506"/>
      <c r="UNY32" s="1506"/>
      <c r="UNZ32" s="1506"/>
      <c r="UOA32" s="1506"/>
      <c r="UOB32" s="1506"/>
      <c r="UOC32" s="1506"/>
      <c r="UOD32" s="1506"/>
      <c r="UOE32" s="1506"/>
      <c r="UOF32" s="1506"/>
      <c r="UOG32" s="1506"/>
      <c r="UOH32" s="1506"/>
      <c r="UOI32" s="1506"/>
      <c r="UOJ32" s="1506"/>
      <c r="UOK32" s="1506"/>
      <c r="UOL32" s="1506"/>
      <c r="UOM32" s="1506"/>
      <c r="UON32" s="1506"/>
      <c r="UOO32" s="1506"/>
      <c r="UOP32" s="1506"/>
      <c r="UOQ32" s="1506"/>
      <c r="UOR32" s="1506"/>
      <c r="UOS32" s="1506"/>
      <c r="UOT32" s="1506"/>
      <c r="UOU32" s="1506"/>
      <c r="UOV32" s="1506"/>
      <c r="UOW32" s="1506"/>
      <c r="UOX32" s="1506"/>
      <c r="UOY32" s="1506"/>
      <c r="UOZ32" s="1506"/>
      <c r="UPA32" s="1506"/>
      <c r="UPB32" s="1506"/>
      <c r="UPC32" s="1506"/>
      <c r="UPD32" s="1506"/>
      <c r="UPE32" s="1506"/>
      <c r="UPF32" s="1506"/>
      <c r="UPG32" s="1506"/>
      <c r="UPH32" s="1506"/>
      <c r="UPI32" s="1506"/>
      <c r="UPJ32" s="1506"/>
      <c r="UPK32" s="1506"/>
      <c r="UPL32" s="1506"/>
      <c r="UPM32" s="1506"/>
      <c r="UPN32" s="1506"/>
      <c r="UPO32" s="1506"/>
      <c r="UPP32" s="1506"/>
      <c r="UPQ32" s="1506"/>
      <c r="UPR32" s="1506"/>
      <c r="UPS32" s="1506"/>
      <c r="UPT32" s="1506"/>
      <c r="UPU32" s="1506"/>
      <c r="UPV32" s="1506"/>
      <c r="UPW32" s="1506"/>
      <c r="UPX32" s="1506"/>
      <c r="UPY32" s="1506"/>
      <c r="UPZ32" s="1506"/>
      <c r="UQA32" s="1506"/>
      <c r="UQB32" s="1506"/>
      <c r="UQC32" s="1506"/>
      <c r="UQD32" s="1506"/>
      <c r="UQE32" s="1506"/>
      <c r="UQF32" s="1506"/>
      <c r="UQG32" s="1506"/>
      <c r="UQH32" s="1506"/>
      <c r="UQI32" s="1506"/>
      <c r="UQJ32" s="1506"/>
      <c r="UQK32" s="1506"/>
      <c r="UQL32" s="1506"/>
      <c r="UQM32" s="1506"/>
      <c r="UQN32" s="1506"/>
      <c r="UQO32" s="1506"/>
      <c r="UQP32" s="1506"/>
      <c r="UQQ32" s="1506"/>
      <c r="UQR32" s="1506"/>
      <c r="UQS32" s="1506"/>
      <c r="UQT32" s="1506"/>
      <c r="UQU32" s="1506"/>
      <c r="UQV32" s="1506"/>
      <c r="UQW32" s="1506"/>
      <c r="UQX32" s="1506"/>
      <c r="UQY32" s="1506"/>
      <c r="UQZ32" s="1506"/>
      <c r="URA32" s="1506"/>
      <c r="URB32" s="1506"/>
      <c r="URC32" s="1506"/>
      <c r="URD32" s="1506"/>
      <c r="URE32" s="1506"/>
      <c r="URF32" s="1506"/>
      <c r="URG32" s="1506"/>
      <c r="URH32" s="1506"/>
      <c r="URI32" s="1506"/>
      <c r="URJ32" s="1506"/>
      <c r="URK32" s="1506"/>
      <c r="URL32" s="1506"/>
      <c r="URM32" s="1506"/>
      <c r="URN32" s="1506"/>
      <c r="URO32" s="1506"/>
      <c r="URP32" s="1506"/>
      <c r="URQ32" s="1506"/>
      <c r="URR32" s="1506"/>
      <c r="URS32" s="1506"/>
      <c r="URT32" s="1506"/>
      <c r="URU32" s="1506"/>
      <c r="URV32" s="1506"/>
      <c r="URW32" s="1506"/>
      <c r="URX32" s="1506"/>
      <c r="URY32" s="1506"/>
      <c r="URZ32" s="1506"/>
      <c r="USA32" s="1506"/>
      <c r="USB32" s="1506"/>
      <c r="USC32" s="1506"/>
      <c r="USD32" s="1506"/>
      <c r="USE32" s="1506"/>
      <c r="USF32" s="1506"/>
      <c r="USG32" s="1506"/>
      <c r="USH32" s="1506"/>
      <c r="USI32" s="1506"/>
      <c r="USJ32" s="1506"/>
      <c r="USK32" s="1506"/>
      <c r="USL32" s="1506"/>
      <c r="USM32" s="1506"/>
      <c r="USN32" s="1506"/>
      <c r="USO32" s="1506"/>
      <c r="USP32" s="1506"/>
      <c r="USQ32" s="1506"/>
      <c r="USR32" s="1506"/>
      <c r="USS32" s="1506"/>
      <c r="UST32" s="1506"/>
      <c r="USU32" s="1506"/>
      <c r="USV32" s="1506"/>
      <c r="USW32" s="1506"/>
      <c r="USX32" s="1506"/>
      <c r="USY32" s="1506"/>
      <c r="USZ32" s="1506"/>
      <c r="UTA32" s="1506"/>
      <c r="UTB32" s="1506"/>
      <c r="UTC32" s="1506"/>
      <c r="UTD32" s="1506"/>
      <c r="UTE32" s="1506"/>
      <c r="UTF32" s="1506"/>
      <c r="UTG32" s="1506"/>
      <c r="UTH32" s="1506"/>
      <c r="UTI32" s="1506"/>
      <c r="UTJ32" s="1506"/>
      <c r="UTK32" s="1506"/>
      <c r="UTL32" s="1506"/>
      <c r="UTM32" s="1506"/>
      <c r="UTN32" s="1506"/>
      <c r="UTO32" s="1506"/>
      <c r="UTP32" s="1506"/>
      <c r="UTQ32" s="1506"/>
      <c r="UTR32" s="1506"/>
      <c r="UTS32" s="1506"/>
      <c r="UTT32" s="1506"/>
      <c r="UTU32" s="1506"/>
      <c r="UTV32" s="1506"/>
      <c r="UTW32" s="1506"/>
      <c r="UTX32" s="1506"/>
      <c r="UTY32" s="1506"/>
      <c r="UTZ32" s="1506"/>
      <c r="UUA32" s="1506"/>
      <c r="UUB32" s="1506"/>
      <c r="UUC32" s="1506"/>
      <c r="UUD32" s="1506"/>
      <c r="UUE32" s="1506"/>
      <c r="UUF32" s="1506"/>
      <c r="UUG32" s="1506"/>
      <c r="UUH32" s="1506"/>
      <c r="UUI32" s="1506"/>
      <c r="UUJ32" s="1506"/>
      <c r="UUK32" s="1506"/>
      <c r="UUL32" s="1506"/>
      <c r="UUM32" s="1506"/>
      <c r="UUN32" s="1506"/>
      <c r="UUO32" s="1506"/>
      <c r="UUP32" s="1506"/>
      <c r="UUQ32" s="1506"/>
      <c r="UUR32" s="1506"/>
      <c r="UUS32" s="1506"/>
      <c r="UUT32" s="1506"/>
      <c r="UUU32" s="1506"/>
      <c r="UUV32" s="1506"/>
      <c r="UUW32" s="1506"/>
      <c r="UUX32" s="1506"/>
      <c r="UUY32" s="1506"/>
      <c r="UUZ32" s="1506"/>
      <c r="UVA32" s="1506"/>
      <c r="UVB32" s="1506"/>
      <c r="UVC32" s="1506"/>
      <c r="UVD32" s="1506"/>
      <c r="UVE32" s="1506"/>
      <c r="UVF32" s="1506"/>
      <c r="UVG32" s="1506"/>
      <c r="UVH32" s="1506"/>
      <c r="UVI32" s="1506"/>
      <c r="UVJ32" s="1506"/>
      <c r="UVK32" s="1506"/>
      <c r="UVL32" s="1506"/>
      <c r="UVM32" s="1506"/>
      <c r="UVN32" s="1506"/>
      <c r="UVO32" s="1506"/>
      <c r="UVP32" s="1506"/>
      <c r="UVQ32" s="1506"/>
      <c r="UVR32" s="1506"/>
      <c r="UVS32" s="1506"/>
      <c r="UVT32" s="1506"/>
      <c r="UVU32" s="1506"/>
      <c r="UVV32" s="1506"/>
      <c r="UVW32" s="1506"/>
      <c r="UVX32" s="1506"/>
      <c r="UVY32" s="1506"/>
      <c r="UVZ32" s="1506"/>
      <c r="UWA32" s="1506"/>
      <c r="UWB32" s="1506"/>
      <c r="UWC32" s="1506"/>
      <c r="UWD32" s="1506"/>
      <c r="UWE32" s="1506"/>
      <c r="UWF32" s="1506"/>
      <c r="UWG32" s="1506"/>
      <c r="UWH32" s="1506"/>
      <c r="UWI32" s="1506"/>
      <c r="UWJ32" s="1506"/>
      <c r="UWK32" s="1506"/>
      <c r="UWL32" s="1506"/>
      <c r="UWM32" s="1506"/>
      <c r="UWN32" s="1506"/>
      <c r="UWO32" s="1506"/>
      <c r="UWP32" s="1506"/>
      <c r="UWQ32" s="1506"/>
      <c r="UWR32" s="1506"/>
      <c r="UWS32" s="1506"/>
      <c r="UWT32" s="1506"/>
      <c r="UWU32" s="1506"/>
      <c r="UWV32" s="1506"/>
      <c r="UWW32" s="1506"/>
      <c r="UWX32" s="1506"/>
      <c r="UWY32" s="1506"/>
      <c r="UWZ32" s="1506"/>
      <c r="UXA32" s="1506"/>
      <c r="UXB32" s="1506"/>
      <c r="UXC32" s="1506"/>
      <c r="UXD32" s="1506"/>
      <c r="UXE32" s="1506"/>
      <c r="UXF32" s="1506"/>
      <c r="UXG32" s="1506"/>
      <c r="UXH32" s="1506"/>
      <c r="UXI32" s="1506"/>
      <c r="UXJ32" s="1506"/>
      <c r="UXK32" s="1506"/>
      <c r="UXL32" s="1506"/>
      <c r="UXM32" s="1506"/>
      <c r="UXN32" s="1506"/>
      <c r="UXO32" s="1506"/>
      <c r="UXP32" s="1506"/>
      <c r="UXQ32" s="1506"/>
      <c r="UXR32" s="1506"/>
      <c r="UXS32" s="1506"/>
      <c r="UXT32" s="1506"/>
      <c r="UXU32" s="1506"/>
      <c r="UXV32" s="1506"/>
      <c r="UXW32" s="1506"/>
      <c r="UXX32" s="1506"/>
      <c r="UXY32" s="1506"/>
      <c r="UXZ32" s="1506"/>
      <c r="UYA32" s="1506"/>
      <c r="UYB32" s="1506"/>
      <c r="UYC32" s="1506"/>
      <c r="UYD32" s="1506"/>
      <c r="UYE32" s="1506"/>
      <c r="UYF32" s="1506"/>
      <c r="UYG32" s="1506"/>
      <c r="UYH32" s="1506"/>
      <c r="UYI32" s="1506"/>
      <c r="UYJ32" s="1506"/>
      <c r="UYK32" s="1506"/>
      <c r="UYL32" s="1506"/>
      <c r="UYM32" s="1506"/>
      <c r="UYN32" s="1506"/>
      <c r="UYO32" s="1506"/>
      <c r="UYP32" s="1506"/>
      <c r="UYQ32" s="1506"/>
      <c r="UYR32" s="1506"/>
      <c r="UYS32" s="1506"/>
      <c r="UYT32" s="1506"/>
      <c r="UYU32" s="1506"/>
      <c r="UYV32" s="1506"/>
      <c r="UYW32" s="1506"/>
      <c r="UYX32" s="1506"/>
      <c r="UYY32" s="1506"/>
      <c r="UYZ32" s="1506"/>
      <c r="UZA32" s="1506"/>
      <c r="UZB32" s="1506"/>
      <c r="UZC32" s="1506"/>
      <c r="UZD32" s="1506"/>
      <c r="UZE32" s="1506"/>
      <c r="UZF32" s="1506"/>
      <c r="UZG32" s="1506"/>
      <c r="UZH32" s="1506"/>
      <c r="UZI32" s="1506"/>
      <c r="UZJ32" s="1506"/>
      <c r="UZK32" s="1506"/>
      <c r="UZL32" s="1506"/>
      <c r="UZM32" s="1506"/>
      <c r="UZN32" s="1506"/>
      <c r="UZO32" s="1506"/>
      <c r="UZP32" s="1506"/>
      <c r="UZQ32" s="1506"/>
      <c r="UZR32" s="1506"/>
      <c r="UZS32" s="1506"/>
      <c r="UZT32" s="1506"/>
      <c r="UZU32" s="1506"/>
      <c r="UZV32" s="1506"/>
      <c r="UZW32" s="1506"/>
      <c r="UZX32" s="1506"/>
      <c r="UZY32" s="1506"/>
      <c r="UZZ32" s="1506"/>
      <c r="VAA32" s="1506"/>
      <c r="VAB32" s="1506"/>
      <c r="VAC32" s="1506"/>
      <c r="VAD32" s="1506"/>
      <c r="VAE32" s="1506"/>
      <c r="VAF32" s="1506"/>
      <c r="VAG32" s="1506"/>
      <c r="VAH32" s="1506"/>
      <c r="VAI32" s="1506"/>
      <c r="VAJ32" s="1506"/>
      <c r="VAK32" s="1506"/>
      <c r="VAL32" s="1506"/>
      <c r="VAM32" s="1506"/>
      <c r="VAN32" s="1506"/>
      <c r="VAO32" s="1506"/>
      <c r="VAP32" s="1506"/>
      <c r="VAQ32" s="1506"/>
      <c r="VAR32" s="1506"/>
      <c r="VAS32" s="1506"/>
      <c r="VAT32" s="1506"/>
      <c r="VAU32" s="1506"/>
      <c r="VAV32" s="1506"/>
      <c r="VAW32" s="1506"/>
      <c r="VAX32" s="1506"/>
      <c r="VAY32" s="1506"/>
      <c r="VAZ32" s="1506"/>
      <c r="VBA32" s="1506"/>
      <c r="VBB32" s="1506"/>
      <c r="VBC32" s="1506"/>
      <c r="VBD32" s="1506"/>
      <c r="VBE32" s="1506"/>
      <c r="VBF32" s="1506"/>
      <c r="VBG32" s="1506"/>
      <c r="VBH32" s="1506"/>
      <c r="VBI32" s="1506"/>
      <c r="VBJ32" s="1506"/>
      <c r="VBK32" s="1506"/>
      <c r="VBL32" s="1506"/>
      <c r="VBM32" s="1506"/>
      <c r="VBN32" s="1506"/>
      <c r="VBO32" s="1506"/>
      <c r="VBP32" s="1506"/>
      <c r="VBQ32" s="1506"/>
      <c r="VBR32" s="1506"/>
      <c r="VBS32" s="1506"/>
      <c r="VBT32" s="1506"/>
      <c r="VBU32" s="1506"/>
      <c r="VBV32" s="1506"/>
      <c r="VBW32" s="1506"/>
      <c r="VBX32" s="1506"/>
      <c r="VBY32" s="1506"/>
      <c r="VBZ32" s="1506"/>
      <c r="VCA32" s="1506"/>
      <c r="VCB32" s="1506"/>
      <c r="VCC32" s="1506"/>
      <c r="VCD32" s="1506"/>
      <c r="VCE32" s="1506"/>
      <c r="VCF32" s="1506"/>
      <c r="VCG32" s="1506"/>
      <c r="VCH32" s="1506"/>
      <c r="VCI32" s="1506"/>
      <c r="VCJ32" s="1506"/>
      <c r="VCK32" s="1506"/>
      <c r="VCL32" s="1506"/>
      <c r="VCM32" s="1506"/>
      <c r="VCN32" s="1506"/>
      <c r="VCO32" s="1506"/>
      <c r="VCP32" s="1506"/>
      <c r="VCQ32" s="1506"/>
      <c r="VCR32" s="1506"/>
      <c r="VCS32" s="1506"/>
      <c r="VCT32" s="1506"/>
      <c r="VCU32" s="1506"/>
      <c r="VCV32" s="1506"/>
      <c r="VCW32" s="1506"/>
      <c r="VCX32" s="1506"/>
      <c r="VCY32" s="1506"/>
      <c r="VCZ32" s="1506"/>
      <c r="VDA32" s="1506"/>
      <c r="VDB32" s="1506"/>
      <c r="VDC32" s="1506"/>
      <c r="VDD32" s="1506"/>
      <c r="VDE32" s="1506"/>
      <c r="VDF32" s="1506"/>
      <c r="VDG32" s="1506"/>
      <c r="VDH32" s="1506"/>
      <c r="VDI32" s="1506"/>
      <c r="VDJ32" s="1506"/>
      <c r="VDK32" s="1506"/>
      <c r="VDL32" s="1506"/>
      <c r="VDM32" s="1506"/>
      <c r="VDN32" s="1506"/>
      <c r="VDO32" s="1506"/>
      <c r="VDP32" s="1506"/>
      <c r="VDQ32" s="1506"/>
      <c r="VDR32" s="1506"/>
      <c r="VDS32" s="1506"/>
      <c r="VDT32" s="1506"/>
      <c r="VDU32" s="1506"/>
      <c r="VDV32" s="1506"/>
      <c r="VDW32" s="1506"/>
      <c r="VDX32" s="1506"/>
      <c r="VDY32" s="1506"/>
      <c r="VDZ32" s="1506"/>
      <c r="VEA32" s="1506"/>
      <c r="VEB32" s="1506"/>
      <c r="VEC32" s="1506"/>
      <c r="VED32" s="1506"/>
      <c r="VEE32" s="1506"/>
      <c r="VEF32" s="1506"/>
      <c r="VEG32" s="1506"/>
      <c r="VEH32" s="1506"/>
      <c r="VEI32" s="1506"/>
      <c r="VEJ32" s="1506"/>
      <c r="VEK32" s="1506"/>
      <c r="VEL32" s="1506"/>
      <c r="VEM32" s="1506"/>
      <c r="VEN32" s="1506"/>
      <c r="VEO32" s="1506"/>
      <c r="VEP32" s="1506"/>
      <c r="VEQ32" s="1506"/>
      <c r="VER32" s="1506"/>
      <c r="VES32" s="1506"/>
      <c r="VET32" s="1506"/>
      <c r="VEU32" s="1506"/>
      <c r="VEV32" s="1506"/>
      <c r="VEW32" s="1506"/>
      <c r="VEX32" s="1506"/>
      <c r="VEY32" s="1506"/>
      <c r="VEZ32" s="1506"/>
      <c r="VFA32" s="1506"/>
      <c r="VFB32" s="1506"/>
      <c r="VFC32" s="1506"/>
      <c r="VFD32" s="1506"/>
      <c r="VFE32" s="1506"/>
      <c r="VFF32" s="1506"/>
      <c r="VFG32" s="1506"/>
      <c r="VFH32" s="1506"/>
      <c r="VFI32" s="1506"/>
      <c r="VFJ32" s="1506"/>
      <c r="VFK32" s="1506"/>
      <c r="VFL32" s="1506"/>
      <c r="VFM32" s="1506"/>
      <c r="VFN32" s="1506"/>
      <c r="VFO32" s="1506"/>
      <c r="VFP32" s="1506"/>
      <c r="VFQ32" s="1506"/>
      <c r="VFR32" s="1506"/>
      <c r="VFS32" s="1506"/>
      <c r="VFT32" s="1506"/>
      <c r="VFU32" s="1506"/>
      <c r="VFV32" s="1506"/>
      <c r="VFW32" s="1506"/>
      <c r="VFX32" s="1506"/>
      <c r="VFY32" s="1506"/>
      <c r="VFZ32" s="1506"/>
      <c r="VGA32" s="1506"/>
      <c r="VGB32" s="1506"/>
      <c r="VGC32" s="1506"/>
      <c r="VGD32" s="1506"/>
      <c r="VGE32" s="1506"/>
      <c r="VGF32" s="1506"/>
      <c r="VGG32" s="1506"/>
      <c r="VGH32" s="1506"/>
      <c r="VGI32" s="1506"/>
      <c r="VGJ32" s="1506"/>
      <c r="VGK32" s="1506"/>
      <c r="VGL32" s="1506"/>
      <c r="VGM32" s="1506"/>
      <c r="VGN32" s="1506"/>
      <c r="VGO32" s="1506"/>
      <c r="VGP32" s="1506"/>
      <c r="VGQ32" s="1506"/>
      <c r="VGR32" s="1506"/>
      <c r="VGS32" s="1506"/>
      <c r="VGT32" s="1506"/>
      <c r="VGU32" s="1506"/>
      <c r="VGV32" s="1506"/>
      <c r="VGW32" s="1506"/>
      <c r="VGX32" s="1506"/>
      <c r="VGY32" s="1506"/>
      <c r="VGZ32" s="1506"/>
      <c r="VHA32" s="1506"/>
      <c r="VHB32" s="1506"/>
      <c r="VHC32" s="1506"/>
      <c r="VHD32" s="1506"/>
      <c r="VHE32" s="1506"/>
      <c r="VHF32" s="1506"/>
      <c r="VHG32" s="1506"/>
      <c r="VHH32" s="1506"/>
      <c r="VHI32" s="1506"/>
      <c r="VHJ32" s="1506"/>
      <c r="VHK32" s="1506"/>
      <c r="VHL32" s="1506"/>
      <c r="VHM32" s="1506"/>
      <c r="VHN32" s="1506"/>
      <c r="VHO32" s="1506"/>
      <c r="VHP32" s="1506"/>
      <c r="VHQ32" s="1506"/>
      <c r="VHR32" s="1506"/>
      <c r="VHS32" s="1506"/>
      <c r="VHT32" s="1506"/>
      <c r="VHU32" s="1506"/>
      <c r="VHV32" s="1506"/>
      <c r="VHW32" s="1506"/>
      <c r="VHX32" s="1506"/>
      <c r="VHY32" s="1506"/>
      <c r="VHZ32" s="1506"/>
      <c r="VIA32" s="1506"/>
      <c r="VIB32" s="1506"/>
      <c r="VIC32" s="1506"/>
      <c r="VID32" s="1506"/>
      <c r="VIE32" s="1506"/>
      <c r="VIF32" s="1506"/>
      <c r="VIG32" s="1506"/>
      <c r="VIH32" s="1506"/>
      <c r="VII32" s="1506"/>
      <c r="VIJ32" s="1506"/>
      <c r="VIK32" s="1506"/>
      <c r="VIL32" s="1506"/>
      <c r="VIM32" s="1506"/>
      <c r="VIN32" s="1506"/>
      <c r="VIO32" s="1506"/>
      <c r="VIP32" s="1506"/>
      <c r="VIQ32" s="1506"/>
      <c r="VIR32" s="1506"/>
      <c r="VIS32" s="1506"/>
      <c r="VIT32" s="1506"/>
      <c r="VIU32" s="1506"/>
      <c r="VIV32" s="1506"/>
      <c r="VIW32" s="1506"/>
      <c r="VIX32" s="1506"/>
      <c r="VIY32" s="1506"/>
      <c r="VIZ32" s="1506"/>
      <c r="VJA32" s="1506"/>
      <c r="VJB32" s="1506"/>
      <c r="VJC32" s="1506"/>
      <c r="VJD32" s="1506"/>
      <c r="VJE32" s="1506"/>
      <c r="VJF32" s="1506"/>
      <c r="VJG32" s="1506"/>
      <c r="VJH32" s="1506"/>
      <c r="VJI32" s="1506"/>
      <c r="VJJ32" s="1506"/>
      <c r="VJK32" s="1506"/>
      <c r="VJL32" s="1506"/>
      <c r="VJM32" s="1506"/>
      <c r="VJN32" s="1506"/>
      <c r="VJO32" s="1506"/>
      <c r="VJP32" s="1506"/>
      <c r="VJQ32" s="1506"/>
      <c r="VJR32" s="1506"/>
      <c r="VJS32" s="1506"/>
      <c r="VJT32" s="1506"/>
      <c r="VJU32" s="1506"/>
      <c r="VJV32" s="1506"/>
      <c r="VJW32" s="1506"/>
      <c r="VJX32" s="1506"/>
      <c r="VJY32" s="1506"/>
      <c r="VJZ32" s="1506"/>
      <c r="VKA32" s="1506"/>
      <c r="VKB32" s="1506"/>
      <c r="VKC32" s="1506"/>
      <c r="VKD32" s="1506"/>
      <c r="VKE32" s="1506"/>
      <c r="VKF32" s="1506"/>
      <c r="VKG32" s="1506"/>
      <c r="VKH32" s="1506"/>
      <c r="VKI32" s="1506"/>
      <c r="VKJ32" s="1506"/>
      <c r="VKK32" s="1506"/>
      <c r="VKL32" s="1506"/>
      <c r="VKM32" s="1506"/>
      <c r="VKN32" s="1506"/>
      <c r="VKO32" s="1506"/>
      <c r="VKP32" s="1506"/>
      <c r="VKQ32" s="1506"/>
      <c r="VKR32" s="1506"/>
      <c r="VKS32" s="1506"/>
      <c r="VKT32" s="1506"/>
      <c r="VKU32" s="1506"/>
      <c r="VKV32" s="1506"/>
      <c r="VKW32" s="1506"/>
      <c r="VKX32" s="1506"/>
      <c r="VKY32" s="1506"/>
      <c r="VKZ32" s="1506"/>
      <c r="VLA32" s="1506"/>
      <c r="VLB32" s="1506"/>
      <c r="VLC32" s="1506"/>
      <c r="VLD32" s="1506"/>
      <c r="VLE32" s="1506"/>
      <c r="VLF32" s="1506"/>
      <c r="VLG32" s="1506"/>
      <c r="VLH32" s="1506"/>
      <c r="VLI32" s="1506"/>
      <c r="VLJ32" s="1506"/>
      <c r="VLK32" s="1506"/>
      <c r="VLL32" s="1506"/>
      <c r="VLM32" s="1506"/>
      <c r="VLN32" s="1506"/>
      <c r="VLO32" s="1506"/>
      <c r="VLP32" s="1506"/>
      <c r="VLQ32" s="1506"/>
      <c r="VLR32" s="1506"/>
      <c r="VLS32" s="1506"/>
      <c r="VLT32" s="1506"/>
      <c r="VLU32" s="1506"/>
      <c r="VLV32" s="1506"/>
      <c r="VLW32" s="1506"/>
      <c r="VLX32" s="1506"/>
      <c r="VLY32" s="1506"/>
      <c r="VLZ32" s="1506"/>
      <c r="VMA32" s="1506"/>
      <c r="VMB32" s="1506"/>
      <c r="VMC32" s="1506"/>
      <c r="VMD32" s="1506"/>
      <c r="VME32" s="1506"/>
      <c r="VMF32" s="1506"/>
      <c r="VMG32" s="1506"/>
      <c r="VMH32" s="1506"/>
      <c r="VMI32" s="1506"/>
      <c r="VMJ32" s="1506"/>
      <c r="VMK32" s="1506"/>
      <c r="VML32" s="1506"/>
      <c r="VMM32" s="1506"/>
      <c r="VMN32" s="1506"/>
      <c r="VMO32" s="1506"/>
      <c r="VMP32" s="1506"/>
      <c r="VMQ32" s="1506"/>
      <c r="VMR32" s="1506"/>
      <c r="VMS32" s="1506"/>
      <c r="VMT32" s="1506"/>
      <c r="VMU32" s="1506"/>
      <c r="VMV32" s="1506"/>
      <c r="VMW32" s="1506"/>
      <c r="VMX32" s="1506"/>
      <c r="VMY32" s="1506"/>
      <c r="VMZ32" s="1506"/>
      <c r="VNA32" s="1506"/>
      <c r="VNB32" s="1506"/>
      <c r="VNC32" s="1506"/>
      <c r="VND32" s="1506"/>
      <c r="VNE32" s="1506"/>
      <c r="VNF32" s="1506"/>
      <c r="VNG32" s="1506"/>
      <c r="VNH32" s="1506"/>
      <c r="VNI32" s="1506"/>
      <c r="VNJ32" s="1506"/>
      <c r="VNK32" s="1506"/>
      <c r="VNL32" s="1506"/>
      <c r="VNM32" s="1506"/>
      <c r="VNN32" s="1506"/>
      <c r="VNO32" s="1506"/>
      <c r="VNP32" s="1506"/>
      <c r="VNQ32" s="1506"/>
      <c r="VNR32" s="1506"/>
      <c r="VNS32" s="1506"/>
      <c r="VNT32" s="1506"/>
      <c r="VNU32" s="1506"/>
      <c r="VNV32" s="1506"/>
      <c r="VNW32" s="1506"/>
      <c r="VNX32" s="1506"/>
      <c r="VNY32" s="1506"/>
      <c r="VNZ32" s="1506"/>
      <c r="VOA32" s="1506"/>
      <c r="VOB32" s="1506"/>
      <c r="VOC32" s="1506"/>
      <c r="VOD32" s="1506"/>
      <c r="VOE32" s="1506"/>
      <c r="VOF32" s="1506"/>
      <c r="VOG32" s="1506"/>
      <c r="VOH32" s="1506"/>
      <c r="VOI32" s="1506"/>
      <c r="VOJ32" s="1506"/>
      <c r="VOK32" s="1506"/>
      <c r="VOL32" s="1506"/>
      <c r="VOM32" s="1506"/>
      <c r="VON32" s="1506"/>
      <c r="VOO32" s="1506"/>
      <c r="VOP32" s="1506"/>
      <c r="VOQ32" s="1506"/>
      <c r="VOR32" s="1506"/>
      <c r="VOS32" s="1506"/>
      <c r="VOT32" s="1506"/>
      <c r="VOU32" s="1506"/>
      <c r="VOV32" s="1506"/>
      <c r="VOW32" s="1506"/>
      <c r="VOX32" s="1506"/>
      <c r="VOY32" s="1506"/>
      <c r="VOZ32" s="1506"/>
      <c r="VPA32" s="1506"/>
      <c r="VPB32" s="1506"/>
      <c r="VPC32" s="1506"/>
      <c r="VPD32" s="1506"/>
      <c r="VPE32" s="1506"/>
      <c r="VPF32" s="1506"/>
      <c r="VPG32" s="1506"/>
      <c r="VPH32" s="1506"/>
      <c r="VPI32" s="1506"/>
      <c r="VPJ32" s="1506"/>
      <c r="VPK32" s="1506"/>
      <c r="VPL32" s="1506"/>
      <c r="VPM32" s="1506"/>
      <c r="VPN32" s="1506"/>
      <c r="VPO32" s="1506"/>
      <c r="VPP32" s="1506"/>
      <c r="VPQ32" s="1506"/>
      <c r="VPR32" s="1506"/>
      <c r="VPS32" s="1506"/>
      <c r="VPT32" s="1506"/>
      <c r="VPU32" s="1506"/>
      <c r="VPV32" s="1506"/>
      <c r="VPW32" s="1506"/>
      <c r="VPX32" s="1506"/>
      <c r="VPY32" s="1506"/>
      <c r="VPZ32" s="1506"/>
      <c r="VQA32" s="1506"/>
      <c r="VQB32" s="1506"/>
      <c r="VQC32" s="1506"/>
      <c r="VQD32" s="1506"/>
      <c r="VQE32" s="1506"/>
      <c r="VQF32" s="1506"/>
      <c r="VQG32" s="1506"/>
      <c r="VQH32" s="1506"/>
      <c r="VQI32" s="1506"/>
      <c r="VQJ32" s="1506"/>
      <c r="VQK32" s="1506"/>
      <c r="VQL32" s="1506"/>
      <c r="VQM32" s="1506"/>
      <c r="VQN32" s="1506"/>
      <c r="VQO32" s="1506"/>
      <c r="VQP32" s="1506"/>
      <c r="VQQ32" s="1506"/>
      <c r="VQR32" s="1506"/>
      <c r="VQS32" s="1506"/>
      <c r="VQT32" s="1506"/>
      <c r="VQU32" s="1506"/>
      <c r="VQV32" s="1506"/>
      <c r="VQW32" s="1506"/>
      <c r="VQX32" s="1506"/>
      <c r="VQY32" s="1506"/>
      <c r="VQZ32" s="1506"/>
      <c r="VRA32" s="1506"/>
      <c r="VRB32" s="1506"/>
      <c r="VRC32" s="1506"/>
      <c r="VRD32" s="1506"/>
      <c r="VRE32" s="1506"/>
      <c r="VRF32" s="1506"/>
      <c r="VRG32" s="1506"/>
      <c r="VRH32" s="1506"/>
      <c r="VRI32" s="1506"/>
      <c r="VRJ32" s="1506"/>
      <c r="VRK32" s="1506"/>
      <c r="VRL32" s="1506"/>
      <c r="VRM32" s="1506"/>
      <c r="VRN32" s="1506"/>
      <c r="VRO32" s="1506"/>
      <c r="VRP32" s="1506"/>
      <c r="VRQ32" s="1506"/>
      <c r="VRR32" s="1506"/>
      <c r="VRS32" s="1506"/>
      <c r="VRT32" s="1506"/>
      <c r="VRU32" s="1506"/>
      <c r="VRV32" s="1506"/>
      <c r="VRW32" s="1506"/>
      <c r="VRX32" s="1506"/>
      <c r="VRY32" s="1506"/>
      <c r="VRZ32" s="1506"/>
      <c r="VSA32" s="1506"/>
      <c r="VSB32" s="1506"/>
      <c r="VSC32" s="1506"/>
      <c r="VSD32" s="1506"/>
      <c r="VSE32" s="1506"/>
      <c r="VSF32" s="1506"/>
      <c r="VSG32" s="1506"/>
      <c r="VSH32" s="1506"/>
      <c r="VSI32" s="1506"/>
      <c r="VSJ32" s="1506"/>
      <c r="VSK32" s="1506"/>
      <c r="VSL32" s="1506"/>
      <c r="VSM32" s="1506"/>
      <c r="VSN32" s="1506"/>
      <c r="VSO32" s="1506"/>
      <c r="VSP32" s="1506"/>
      <c r="VSQ32" s="1506"/>
      <c r="VSR32" s="1506"/>
      <c r="VSS32" s="1506"/>
      <c r="VST32" s="1506"/>
      <c r="VSU32" s="1506"/>
      <c r="VSV32" s="1506"/>
      <c r="VSW32" s="1506"/>
      <c r="VSX32" s="1506"/>
      <c r="VSY32" s="1506"/>
      <c r="VSZ32" s="1506"/>
      <c r="VTA32" s="1506"/>
      <c r="VTB32" s="1506"/>
      <c r="VTC32" s="1506"/>
      <c r="VTD32" s="1506"/>
      <c r="VTE32" s="1506"/>
      <c r="VTF32" s="1506"/>
      <c r="VTG32" s="1506"/>
      <c r="VTH32" s="1506"/>
      <c r="VTI32" s="1506"/>
      <c r="VTJ32" s="1506"/>
      <c r="VTK32" s="1506"/>
      <c r="VTL32" s="1506"/>
      <c r="VTM32" s="1506"/>
      <c r="VTN32" s="1506"/>
      <c r="VTO32" s="1506"/>
      <c r="VTP32" s="1506"/>
      <c r="VTQ32" s="1506"/>
      <c r="VTR32" s="1506"/>
      <c r="VTS32" s="1506"/>
      <c r="VTT32" s="1506"/>
      <c r="VTU32" s="1506"/>
      <c r="VTV32" s="1506"/>
      <c r="VTW32" s="1506"/>
      <c r="VTX32" s="1506"/>
      <c r="VTY32" s="1506"/>
      <c r="VTZ32" s="1506"/>
      <c r="VUA32" s="1506"/>
      <c r="VUB32" s="1506"/>
      <c r="VUC32" s="1506"/>
      <c r="VUD32" s="1506"/>
      <c r="VUE32" s="1506"/>
      <c r="VUF32" s="1506"/>
      <c r="VUG32" s="1506"/>
      <c r="VUH32" s="1506"/>
      <c r="VUI32" s="1506"/>
      <c r="VUJ32" s="1506"/>
      <c r="VUK32" s="1506"/>
      <c r="VUL32" s="1506"/>
      <c r="VUM32" s="1506"/>
      <c r="VUN32" s="1506"/>
      <c r="VUO32" s="1506"/>
      <c r="VUP32" s="1506"/>
      <c r="VUQ32" s="1506"/>
      <c r="VUR32" s="1506"/>
      <c r="VUS32" s="1506"/>
      <c r="VUT32" s="1506"/>
      <c r="VUU32" s="1506"/>
      <c r="VUV32" s="1506"/>
      <c r="VUW32" s="1506"/>
      <c r="VUX32" s="1506"/>
      <c r="VUY32" s="1506"/>
      <c r="VUZ32" s="1506"/>
      <c r="VVA32" s="1506"/>
      <c r="VVB32" s="1506"/>
      <c r="VVC32" s="1506"/>
      <c r="VVD32" s="1506"/>
      <c r="VVE32" s="1506"/>
      <c r="VVF32" s="1506"/>
      <c r="VVG32" s="1506"/>
      <c r="VVH32" s="1506"/>
      <c r="VVI32" s="1506"/>
      <c r="VVJ32" s="1506"/>
      <c r="VVK32" s="1506"/>
      <c r="VVL32" s="1506"/>
      <c r="VVM32" s="1506"/>
      <c r="VVN32" s="1506"/>
      <c r="VVO32" s="1506"/>
      <c r="VVP32" s="1506"/>
      <c r="VVQ32" s="1506"/>
      <c r="VVR32" s="1506"/>
      <c r="VVS32" s="1506"/>
      <c r="VVT32" s="1506"/>
      <c r="VVU32" s="1506"/>
      <c r="VVV32" s="1506"/>
      <c r="VVW32" s="1506"/>
      <c r="VVX32" s="1506"/>
      <c r="VVY32" s="1506"/>
      <c r="VVZ32" s="1506"/>
      <c r="VWA32" s="1506"/>
      <c r="VWB32" s="1506"/>
      <c r="VWC32" s="1506"/>
      <c r="VWD32" s="1506"/>
      <c r="VWE32" s="1506"/>
      <c r="VWF32" s="1506"/>
      <c r="VWG32" s="1506"/>
      <c r="VWH32" s="1506"/>
      <c r="VWI32" s="1506"/>
      <c r="VWJ32" s="1506"/>
      <c r="VWK32" s="1506"/>
      <c r="VWL32" s="1506"/>
      <c r="VWM32" s="1506"/>
      <c r="VWN32" s="1506"/>
      <c r="VWO32" s="1506"/>
      <c r="VWP32" s="1506"/>
      <c r="VWQ32" s="1506"/>
      <c r="VWR32" s="1506"/>
      <c r="VWS32" s="1506"/>
      <c r="VWT32" s="1506"/>
      <c r="VWU32" s="1506"/>
      <c r="VWV32" s="1506"/>
      <c r="VWW32" s="1506"/>
      <c r="VWX32" s="1506"/>
      <c r="VWY32" s="1506"/>
      <c r="VWZ32" s="1506"/>
      <c r="VXA32" s="1506"/>
      <c r="VXB32" s="1506"/>
      <c r="VXC32" s="1506"/>
      <c r="VXD32" s="1506"/>
      <c r="VXE32" s="1506"/>
      <c r="VXF32" s="1506"/>
      <c r="VXG32" s="1506"/>
      <c r="VXH32" s="1506"/>
      <c r="VXI32" s="1506"/>
      <c r="VXJ32" s="1506"/>
      <c r="VXK32" s="1506"/>
      <c r="VXL32" s="1506"/>
      <c r="VXM32" s="1506"/>
      <c r="VXN32" s="1506"/>
      <c r="VXO32" s="1506"/>
      <c r="VXP32" s="1506"/>
      <c r="VXQ32" s="1506"/>
      <c r="VXR32" s="1506"/>
      <c r="VXS32" s="1506"/>
      <c r="VXT32" s="1506"/>
      <c r="VXU32" s="1506"/>
      <c r="VXV32" s="1506"/>
      <c r="VXW32" s="1506"/>
      <c r="VXX32" s="1506"/>
      <c r="VXY32" s="1506"/>
      <c r="VXZ32" s="1506"/>
      <c r="VYA32" s="1506"/>
      <c r="VYB32" s="1506"/>
      <c r="VYC32" s="1506"/>
      <c r="VYD32" s="1506"/>
      <c r="VYE32" s="1506"/>
      <c r="VYF32" s="1506"/>
      <c r="VYG32" s="1506"/>
      <c r="VYH32" s="1506"/>
      <c r="VYI32" s="1506"/>
      <c r="VYJ32" s="1506"/>
      <c r="VYK32" s="1506"/>
      <c r="VYL32" s="1506"/>
      <c r="VYM32" s="1506"/>
      <c r="VYN32" s="1506"/>
      <c r="VYO32" s="1506"/>
      <c r="VYP32" s="1506"/>
      <c r="VYQ32" s="1506"/>
      <c r="VYR32" s="1506"/>
      <c r="VYS32" s="1506"/>
      <c r="VYT32" s="1506"/>
      <c r="VYU32" s="1506"/>
      <c r="VYV32" s="1506"/>
      <c r="VYW32" s="1506"/>
      <c r="VYX32" s="1506"/>
      <c r="VYY32" s="1506"/>
      <c r="VYZ32" s="1506"/>
      <c r="VZA32" s="1506"/>
      <c r="VZB32" s="1506"/>
      <c r="VZC32" s="1506"/>
      <c r="VZD32" s="1506"/>
      <c r="VZE32" s="1506"/>
      <c r="VZF32" s="1506"/>
      <c r="VZG32" s="1506"/>
      <c r="VZH32" s="1506"/>
      <c r="VZI32" s="1506"/>
      <c r="VZJ32" s="1506"/>
      <c r="VZK32" s="1506"/>
      <c r="VZL32" s="1506"/>
      <c r="VZM32" s="1506"/>
      <c r="VZN32" s="1506"/>
      <c r="VZO32" s="1506"/>
      <c r="VZP32" s="1506"/>
      <c r="VZQ32" s="1506"/>
      <c r="VZR32" s="1506"/>
      <c r="VZS32" s="1506"/>
      <c r="VZT32" s="1506"/>
      <c r="VZU32" s="1506"/>
      <c r="VZV32" s="1506"/>
      <c r="VZW32" s="1506"/>
      <c r="VZX32" s="1506"/>
      <c r="VZY32" s="1506"/>
      <c r="VZZ32" s="1506"/>
      <c r="WAA32" s="1506"/>
      <c r="WAB32" s="1506"/>
      <c r="WAC32" s="1506"/>
      <c r="WAD32" s="1506"/>
      <c r="WAE32" s="1506"/>
      <c r="WAF32" s="1506"/>
      <c r="WAG32" s="1506"/>
      <c r="WAH32" s="1506"/>
      <c r="WAI32" s="1506"/>
      <c r="WAJ32" s="1506"/>
      <c r="WAK32" s="1506"/>
      <c r="WAL32" s="1506"/>
      <c r="WAM32" s="1506"/>
      <c r="WAN32" s="1506"/>
      <c r="WAO32" s="1506"/>
      <c r="WAP32" s="1506"/>
      <c r="WAQ32" s="1506"/>
      <c r="WAR32" s="1506"/>
      <c r="WAS32" s="1506"/>
      <c r="WAT32" s="1506"/>
      <c r="WAU32" s="1506"/>
      <c r="WAV32" s="1506"/>
      <c r="WAW32" s="1506"/>
      <c r="WAX32" s="1506"/>
      <c r="WAY32" s="1506"/>
      <c r="WAZ32" s="1506"/>
      <c r="WBA32" s="1506"/>
      <c r="WBB32" s="1506"/>
      <c r="WBC32" s="1506"/>
      <c r="WBD32" s="1506"/>
      <c r="WBE32" s="1506"/>
      <c r="WBF32" s="1506"/>
      <c r="WBG32" s="1506"/>
      <c r="WBH32" s="1506"/>
      <c r="WBI32" s="1506"/>
      <c r="WBJ32" s="1506"/>
      <c r="WBK32" s="1506"/>
      <c r="WBL32" s="1506"/>
      <c r="WBM32" s="1506"/>
      <c r="WBN32" s="1506"/>
      <c r="WBO32" s="1506"/>
      <c r="WBP32" s="1506"/>
      <c r="WBQ32" s="1506"/>
      <c r="WBR32" s="1506"/>
      <c r="WBS32" s="1506"/>
      <c r="WBT32" s="1506"/>
      <c r="WBU32" s="1506"/>
      <c r="WBV32" s="1506"/>
      <c r="WBW32" s="1506"/>
      <c r="WBX32" s="1506"/>
      <c r="WBY32" s="1506"/>
      <c r="WBZ32" s="1506"/>
      <c r="WCA32" s="1506"/>
      <c r="WCB32" s="1506"/>
      <c r="WCC32" s="1506"/>
      <c r="WCD32" s="1506"/>
      <c r="WCE32" s="1506"/>
      <c r="WCF32" s="1506"/>
      <c r="WCG32" s="1506"/>
      <c r="WCH32" s="1506"/>
      <c r="WCI32" s="1506"/>
      <c r="WCJ32" s="1506"/>
      <c r="WCK32" s="1506"/>
      <c r="WCL32" s="1506"/>
      <c r="WCM32" s="1506"/>
      <c r="WCN32" s="1506"/>
      <c r="WCO32" s="1506"/>
      <c r="WCP32" s="1506"/>
      <c r="WCQ32" s="1506"/>
      <c r="WCR32" s="1506"/>
      <c r="WCS32" s="1506"/>
      <c r="WCT32" s="1506"/>
      <c r="WCU32" s="1506"/>
      <c r="WCV32" s="1506"/>
      <c r="WCW32" s="1506"/>
      <c r="WCX32" s="1506"/>
      <c r="WCY32" s="1506"/>
      <c r="WCZ32" s="1506"/>
      <c r="WDA32" s="1506"/>
      <c r="WDB32" s="1506"/>
      <c r="WDC32" s="1506"/>
      <c r="WDD32" s="1506"/>
      <c r="WDE32" s="1506"/>
      <c r="WDF32" s="1506"/>
      <c r="WDG32" s="1506"/>
      <c r="WDH32" s="1506"/>
      <c r="WDI32" s="1506"/>
      <c r="WDJ32" s="1506"/>
      <c r="WDK32" s="1506"/>
      <c r="WDL32" s="1506"/>
      <c r="WDM32" s="1506"/>
      <c r="WDN32" s="1506"/>
      <c r="WDO32" s="1506"/>
      <c r="WDP32" s="1506"/>
      <c r="WDQ32" s="1506"/>
      <c r="WDR32" s="1506"/>
      <c r="WDS32" s="1506"/>
      <c r="WDT32" s="1506"/>
      <c r="WDU32" s="1506"/>
      <c r="WDV32" s="1506"/>
      <c r="WDW32" s="1506"/>
      <c r="WDX32" s="1506"/>
      <c r="WDY32" s="1506"/>
      <c r="WDZ32" s="1506"/>
      <c r="WEA32" s="1506"/>
      <c r="WEB32" s="1506"/>
      <c r="WEC32" s="1506"/>
      <c r="WED32" s="1506"/>
      <c r="WEE32" s="1506"/>
      <c r="WEF32" s="1506"/>
      <c r="WEG32" s="1506"/>
      <c r="WEH32" s="1506"/>
      <c r="WEI32" s="1506"/>
      <c r="WEJ32" s="1506"/>
      <c r="WEK32" s="1506"/>
      <c r="WEL32" s="1506"/>
      <c r="WEM32" s="1506"/>
      <c r="WEN32" s="1506"/>
      <c r="WEO32" s="1506"/>
      <c r="WEP32" s="1506"/>
      <c r="WEQ32" s="1506"/>
      <c r="WER32" s="1506"/>
      <c r="WES32" s="1506"/>
      <c r="WET32" s="1506"/>
      <c r="WEU32" s="1506"/>
      <c r="WEV32" s="1506"/>
      <c r="WEW32" s="1506"/>
      <c r="WEX32" s="1506"/>
      <c r="WEY32" s="1506"/>
      <c r="WEZ32" s="1506"/>
      <c r="WFA32" s="1506"/>
      <c r="WFB32" s="1506"/>
      <c r="WFC32" s="1506"/>
      <c r="WFD32" s="1506"/>
      <c r="WFE32" s="1506"/>
      <c r="WFF32" s="1506"/>
      <c r="WFG32" s="1506"/>
      <c r="WFH32" s="1506"/>
      <c r="WFI32" s="1506"/>
      <c r="WFJ32" s="1506"/>
      <c r="WFK32" s="1506"/>
      <c r="WFL32" s="1506"/>
      <c r="WFM32" s="1506"/>
      <c r="WFN32" s="1506"/>
      <c r="WFO32" s="1506"/>
      <c r="WFP32" s="1506"/>
      <c r="WFQ32" s="1506"/>
      <c r="WFR32" s="1506"/>
      <c r="WFS32" s="1506"/>
      <c r="WFT32" s="1506"/>
      <c r="WFU32" s="1506"/>
      <c r="WFV32" s="1506"/>
      <c r="WFW32" s="1506"/>
      <c r="WFX32" s="1506"/>
      <c r="WFY32" s="1506"/>
      <c r="WFZ32" s="1506"/>
      <c r="WGA32" s="1506"/>
      <c r="WGB32" s="1506"/>
      <c r="WGC32" s="1506"/>
      <c r="WGD32" s="1506"/>
      <c r="WGE32" s="1506"/>
      <c r="WGF32" s="1506"/>
      <c r="WGG32" s="1506"/>
      <c r="WGH32" s="1506"/>
      <c r="WGI32" s="1506"/>
      <c r="WGJ32" s="1506"/>
      <c r="WGK32" s="1506"/>
      <c r="WGL32" s="1506"/>
      <c r="WGM32" s="1506"/>
      <c r="WGN32" s="1506"/>
      <c r="WGO32" s="1506"/>
      <c r="WGP32" s="1506"/>
      <c r="WGQ32" s="1506"/>
      <c r="WGR32" s="1506"/>
      <c r="WGS32" s="1506"/>
      <c r="WGT32" s="1506"/>
      <c r="WGU32" s="1506"/>
      <c r="WGV32" s="1506"/>
      <c r="WGW32" s="1506"/>
      <c r="WGX32" s="1506"/>
      <c r="WGY32" s="1506"/>
      <c r="WGZ32" s="1506"/>
      <c r="WHA32" s="1506"/>
      <c r="WHB32" s="1506"/>
      <c r="WHC32" s="1506"/>
      <c r="WHD32" s="1506"/>
      <c r="WHE32" s="1506"/>
      <c r="WHF32" s="1506"/>
      <c r="WHG32" s="1506"/>
      <c r="WHH32" s="1506"/>
      <c r="WHI32" s="1506"/>
      <c r="WHJ32" s="1506"/>
      <c r="WHK32" s="1506"/>
      <c r="WHL32" s="1506"/>
      <c r="WHM32" s="1506"/>
      <c r="WHN32" s="1506"/>
      <c r="WHO32" s="1506"/>
      <c r="WHP32" s="1506"/>
      <c r="WHQ32" s="1506"/>
      <c r="WHR32" s="1506"/>
      <c r="WHS32" s="1506"/>
      <c r="WHT32" s="1506"/>
      <c r="WHU32" s="1506"/>
      <c r="WHV32" s="1506"/>
      <c r="WHW32" s="1506"/>
      <c r="WHX32" s="1506"/>
      <c r="WHY32" s="1506"/>
      <c r="WHZ32" s="1506"/>
      <c r="WIA32" s="1506"/>
      <c r="WIB32" s="1506"/>
      <c r="WIC32" s="1506"/>
      <c r="WID32" s="1506"/>
      <c r="WIE32" s="1506"/>
      <c r="WIF32" s="1506"/>
      <c r="WIG32" s="1506"/>
      <c r="WIH32" s="1506"/>
      <c r="WII32" s="1506"/>
      <c r="WIJ32" s="1506"/>
      <c r="WIK32" s="1506"/>
      <c r="WIL32" s="1506"/>
      <c r="WIM32" s="1506"/>
      <c r="WIN32" s="1506"/>
      <c r="WIO32" s="1506"/>
      <c r="WIP32" s="1506"/>
      <c r="WIQ32" s="1506"/>
      <c r="WIR32" s="1506"/>
      <c r="WIS32" s="1506"/>
      <c r="WIT32" s="1506"/>
      <c r="WIU32" s="1506"/>
      <c r="WIV32" s="1506"/>
      <c r="WIW32" s="1506"/>
      <c r="WIX32" s="1506"/>
      <c r="WIY32" s="1506"/>
      <c r="WIZ32" s="1506"/>
      <c r="WJA32" s="1506"/>
      <c r="WJB32" s="1506"/>
      <c r="WJC32" s="1506"/>
      <c r="WJD32" s="1506"/>
      <c r="WJE32" s="1506"/>
      <c r="WJF32" s="1506"/>
      <c r="WJG32" s="1506"/>
      <c r="WJH32" s="1506"/>
      <c r="WJI32" s="1506"/>
      <c r="WJJ32" s="1506"/>
      <c r="WJK32" s="1506"/>
      <c r="WJL32" s="1506"/>
      <c r="WJM32" s="1506"/>
      <c r="WJN32" s="1506"/>
      <c r="WJO32" s="1506"/>
      <c r="WJP32" s="1506"/>
      <c r="WJQ32" s="1506"/>
      <c r="WJR32" s="1506"/>
      <c r="WJS32" s="1506"/>
      <c r="WJT32" s="1506"/>
      <c r="WJU32" s="1506"/>
      <c r="WJV32" s="1506"/>
      <c r="WJW32" s="1506"/>
      <c r="WJX32" s="1506"/>
      <c r="WJY32" s="1506"/>
      <c r="WJZ32" s="1506"/>
      <c r="WKA32" s="1506"/>
      <c r="WKB32" s="1506"/>
      <c r="WKC32" s="1506"/>
      <c r="WKD32" s="1506"/>
      <c r="WKE32" s="1506"/>
      <c r="WKF32" s="1506"/>
      <c r="WKG32" s="1506"/>
      <c r="WKH32" s="1506"/>
      <c r="WKI32" s="1506"/>
      <c r="WKJ32" s="1506"/>
      <c r="WKK32" s="1506"/>
      <c r="WKL32" s="1506"/>
      <c r="WKM32" s="1506"/>
      <c r="WKN32" s="1506"/>
      <c r="WKO32" s="1506"/>
      <c r="WKP32" s="1506"/>
      <c r="WKQ32" s="1506"/>
      <c r="WKR32" s="1506"/>
      <c r="WKS32" s="1506"/>
      <c r="WKT32" s="1506"/>
      <c r="WKU32" s="1506"/>
      <c r="WKV32" s="1506"/>
      <c r="WKW32" s="1506"/>
      <c r="WKX32" s="1506"/>
      <c r="WKY32" s="1506"/>
      <c r="WKZ32" s="1506"/>
      <c r="WLA32" s="1506"/>
      <c r="WLB32" s="1506"/>
      <c r="WLC32" s="1506"/>
      <c r="WLD32" s="1506"/>
      <c r="WLE32" s="1506"/>
      <c r="WLF32" s="1506"/>
      <c r="WLG32" s="1506"/>
      <c r="WLH32" s="1506"/>
      <c r="WLI32" s="1506"/>
      <c r="WLJ32" s="1506"/>
      <c r="WLK32" s="1506"/>
      <c r="WLL32" s="1506"/>
      <c r="WLM32" s="1506"/>
      <c r="WLN32" s="1506"/>
      <c r="WLO32" s="1506"/>
      <c r="WLP32" s="1506"/>
      <c r="WLQ32" s="1506"/>
      <c r="WLR32" s="1506"/>
      <c r="WLS32" s="1506"/>
      <c r="WLT32" s="1506"/>
      <c r="WLU32" s="1506"/>
      <c r="WLV32" s="1506"/>
      <c r="WLW32" s="1506"/>
      <c r="WLX32" s="1506"/>
      <c r="WLY32" s="1506"/>
      <c r="WLZ32" s="1506"/>
      <c r="WMA32" s="1506"/>
      <c r="WMB32" s="1506"/>
      <c r="WMC32" s="1506"/>
      <c r="WMD32" s="1506"/>
      <c r="WME32" s="1506"/>
      <c r="WMF32" s="1506"/>
      <c r="WMG32" s="1506"/>
      <c r="WMH32" s="1506"/>
      <c r="WMI32" s="1506"/>
      <c r="WMJ32" s="1506"/>
      <c r="WMK32" s="1506"/>
      <c r="WML32" s="1506"/>
      <c r="WMM32" s="1506"/>
      <c r="WMN32" s="1506"/>
      <c r="WMO32" s="1506"/>
      <c r="WMP32" s="1506"/>
      <c r="WMQ32" s="1506"/>
      <c r="WMR32" s="1506"/>
      <c r="WMS32" s="1506"/>
      <c r="WMT32" s="1506"/>
      <c r="WMU32" s="1506"/>
      <c r="WMV32" s="1506"/>
      <c r="WMW32" s="1506"/>
      <c r="WMX32" s="1506"/>
      <c r="WMY32" s="1506"/>
      <c r="WMZ32" s="1506"/>
      <c r="WNA32" s="1506"/>
      <c r="WNB32" s="1506"/>
      <c r="WNC32" s="1506"/>
      <c r="WND32" s="1506"/>
      <c r="WNE32" s="1506"/>
      <c r="WNF32" s="1506"/>
      <c r="WNG32" s="1506"/>
      <c r="WNH32" s="1506"/>
      <c r="WNI32" s="1506"/>
      <c r="WNJ32" s="1506"/>
      <c r="WNK32" s="1506"/>
      <c r="WNL32" s="1506"/>
      <c r="WNM32" s="1506"/>
      <c r="WNN32" s="1506"/>
      <c r="WNO32" s="1506"/>
      <c r="WNP32" s="1506"/>
      <c r="WNQ32" s="1506"/>
      <c r="WNR32" s="1506"/>
      <c r="WNS32" s="1506"/>
      <c r="WNT32" s="1506"/>
      <c r="WNU32" s="1506"/>
      <c r="WNV32" s="1506"/>
      <c r="WNW32" s="1506"/>
      <c r="WNX32" s="1506"/>
      <c r="WNY32" s="1506"/>
      <c r="WNZ32" s="1506"/>
      <c r="WOA32" s="1506"/>
      <c r="WOB32" s="1506"/>
      <c r="WOC32" s="1506"/>
      <c r="WOD32" s="1506"/>
      <c r="WOE32" s="1506"/>
      <c r="WOF32" s="1506"/>
      <c r="WOG32" s="1506"/>
      <c r="WOH32" s="1506"/>
      <c r="WOI32" s="1506"/>
      <c r="WOJ32" s="1506"/>
      <c r="WOK32" s="1506"/>
      <c r="WOL32" s="1506"/>
      <c r="WOM32" s="1506"/>
      <c r="WON32" s="1506"/>
      <c r="WOO32" s="1506"/>
      <c r="WOP32" s="1506"/>
      <c r="WOQ32" s="1506"/>
      <c r="WOR32" s="1506"/>
      <c r="WOS32" s="1506"/>
      <c r="WOT32" s="1506"/>
      <c r="WOU32" s="1506"/>
      <c r="WOV32" s="1506"/>
      <c r="WOW32" s="1506"/>
      <c r="WOX32" s="1506"/>
      <c r="WOY32" s="1506"/>
      <c r="WOZ32" s="1506"/>
      <c r="WPA32" s="1506"/>
      <c r="WPB32" s="1506"/>
      <c r="WPC32" s="1506"/>
      <c r="WPD32" s="1506"/>
      <c r="WPE32" s="1506"/>
      <c r="WPF32" s="1506"/>
      <c r="WPG32" s="1506"/>
      <c r="WPH32" s="1506"/>
      <c r="WPI32" s="1506"/>
      <c r="WPJ32" s="1506"/>
      <c r="WPK32" s="1506"/>
      <c r="WPL32" s="1506"/>
      <c r="WPM32" s="1506"/>
      <c r="WPN32" s="1506"/>
      <c r="WPO32" s="1506"/>
      <c r="WPP32" s="1506"/>
      <c r="WPQ32" s="1506"/>
      <c r="WPR32" s="1506"/>
      <c r="WPS32" s="1506"/>
      <c r="WPT32" s="1506"/>
      <c r="WPU32" s="1506"/>
      <c r="WPV32" s="1506"/>
      <c r="WPW32" s="1506"/>
      <c r="WPX32" s="1506"/>
      <c r="WPY32" s="1506"/>
      <c r="WPZ32" s="1506"/>
      <c r="WQA32" s="1506"/>
      <c r="WQB32" s="1506"/>
      <c r="WQC32" s="1506"/>
      <c r="WQD32" s="1506"/>
      <c r="WQE32" s="1506"/>
      <c r="WQF32" s="1506"/>
      <c r="WQG32" s="1506"/>
      <c r="WQH32" s="1506"/>
      <c r="WQI32" s="1506"/>
      <c r="WQJ32" s="1506"/>
      <c r="WQK32" s="1506"/>
      <c r="WQL32" s="1506"/>
      <c r="WQM32" s="1506"/>
      <c r="WQN32" s="1506"/>
      <c r="WQO32" s="1506"/>
      <c r="WQP32" s="1506"/>
      <c r="WQQ32" s="1506"/>
      <c r="WQR32" s="1506"/>
      <c r="WQS32" s="1506"/>
      <c r="WQT32" s="1506"/>
      <c r="WQU32" s="1506"/>
      <c r="WQV32" s="1506"/>
      <c r="WQW32" s="1506"/>
      <c r="WQX32" s="1506"/>
      <c r="WQY32" s="1506"/>
      <c r="WQZ32" s="1506"/>
      <c r="WRA32" s="1506"/>
      <c r="WRB32" s="1506"/>
      <c r="WRC32" s="1506"/>
      <c r="WRD32" s="1506"/>
      <c r="WRE32" s="1506"/>
      <c r="WRF32" s="1506"/>
      <c r="WRG32" s="1506"/>
      <c r="WRH32" s="1506"/>
      <c r="WRI32" s="1506"/>
      <c r="WRJ32" s="1506"/>
      <c r="WRK32" s="1506"/>
      <c r="WRL32" s="1506"/>
      <c r="WRM32" s="1506"/>
      <c r="WRN32" s="1506"/>
      <c r="WRO32" s="1506"/>
      <c r="WRP32" s="1506"/>
      <c r="WRQ32" s="1506"/>
      <c r="WRR32" s="1506"/>
      <c r="WRS32" s="1506"/>
      <c r="WRT32" s="1506"/>
      <c r="WRU32" s="1506"/>
      <c r="WRV32" s="1506"/>
      <c r="WRW32" s="1506"/>
      <c r="WRX32" s="1506"/>
      <c r="WRY32" s="1506"/>
      <c r="WRZ32" s="1506"/>
      <c r="WSA32" s="1506"/>
      <c r="WSB32" s="1506"/>
      <c r="WSC32" s="1506"/>
      <c r="WSD32" s="1506"/>
      <c r="WSE32" s="1506"/>
      <c r="WSF32" s="1506"/>
      <c r="WSG32" s="1506"/>
      <c r="WSH32" s="1506"/>
      <c r="WSI32" s="1506"/>
      <c r="WSJ32" s="1506"/>
      <c r="WSK32" s="1506"/>
      <c r="WSL32" s="1506"/>
      <c r="WSM32" s="1506"/>
      <c r="WSN32" s="1506"/>
      <c r="WSO32" s="1506"/>
      <c r="WSP32" s="1506"/>
      <c r="WSQ32" s="1506"/>
      <c r="WSR32" s="1506"/>
      <c r="WSS32" s="1506"/>
      <c r="WST32" s="1506"/>
      <c r="WSU32" s="1506"/>
      <c r="WSV32" s="1506"/>
      <c r="WSW32" s="1506"/>
      <c r="WSX32" s="1506"/>
      <c r="WSY32" s="1506"/>
      <c r="WSZ32" s="1506"/>
      <c r="WTA32" s="1506"/>
      <c r="WTB32" s="1506"/>
      <c r="WTC32" s="1506"/>
      <c r="WTD32" s="1506"/>
      <c r="WTE32" s="1506"/>
      <c r="WTF32" s="1506"/>
      <c r="WTG32" s="1506"/>
      <c r="WTH32" s="1506"/>
      <c r="WTI32" s="1506"/>
      <c r="WTJ32" s="1506"/>
      <c r="WTK32" s="1506"/>
      <c r="WTL32" s="1506"/>
      <c r="WTM32" s="1506"/>
      <c r="WTN32" s="1506"/>
      <c r="WTO32" s="1506"/>
      <c r="WTP32" s="1506"/>
      <c r="WTQ32" s="1506"/>
      <c r="WTR32" s="1506"/>
      <c r="WTS32" s="1506"/>
      <c r="WTT32" s="1506"/>
      <c r="WTU32" s="1506"/>
      <c r="WTV32" s="1506"/>
      <c r="WTW32" s="1506"/>
      <c r="WTX32" s="1506"/>
      <c r="WTY32" s="1506"/>
      <c r="WTZ32" s="1506"/>
      <c r="WUA32" s="1506"/>
      <c r="WUB32" s="1506"/>
      <c r="WUC32" s="1506"/>
      <c r="WUD32" s="1506"/>
      <c r="WUE32" s="1506"/>
      <c r="WUF32" s="1506"/>
      <c r="WUG32" s="1506"/>
      <c r="WUH32" s="1506"/>
      <c r="WUI32" s="1506"/>
      <c r="WUJ32" s="1506"/>
      <c r="WUK32" s="1506"/>
      <c r="WUL32" s="1506"/>
      <c r="WUM32" s="1506"/>
      <c r="WUN32" s="1506"/>
      <c r="WUO32" s="1506"/>
      <c r="WUP32" s="1506"/>
      <c r="WUQ32" s="1506"/>
      <c r="WUR32" s="1506"/>
      <c r="WUS32" s="1506"/>
      <c r="WUT32" s="1506"/>
      <c r="WUU32" s="1506"/>
      <c r="WUV32" s="1506"/>
      <c r="WUW32" s="1506"/>
      <c r="WUX32" s="1506"/>
      <c r="WUY32" s="1506"/>
      <c r="WUZ32" s="1506"/>
      <c r="WVA32" s="1506"/>
      <c r="WVB32" s="1506"/>
      <c r="WVC32" s="1506"/>
      <c r="WVD32" s="1506"/>
      <c r="WVE32" s="1506"/>
      <c r="WVF32" s="1506"/>
      <c r="WVG32" s="1506"/>
      <c r="WVH32" s="1506"/>
      <c r="WVI32" s="1506"/>
      <c r="WVJ32" s="1506"/>
      <c r="WVK32" s="1506"/>
      <c r="WVL32" s="1506"/>
      <c r="WVM32" s="1506"/>
      <c r="WVN32" s="1506"/>
      <c r="WVO32" s="1506"/>
      <c r="WVP32" s="1506"/>
      <c r="WVQ32" s="1506"/>
      <c r="WVR32" s="1506"/>
      <c r="WVS32" s="1506"/>
      <c r="WVT32" s="1506"/>
      <c r="WVU32" s="1506"/>
      <c r="WVV32" s="1506"/>
      <c r="WVW32" s="1506"/>
      <c r="WVX32" s="1506"/>
      <c r="WVY32" s="1506"/>
      <c r="WVZ32" s="1506"/>
      <c r="WWA32" s="1506"/>
      <c r="WWB32" s="1506"/>
      <c r="WWC32" s="1506"/>
      <c r="WWD32" s="1506"/>
      <c r="WWE32" s="1506"/>
      <c r="WWF32" s="1506"/>
      <c r="WWG32" s="1506"/>
      <c r="WWH32" s="1506"/>
      <c r="WWI32" s="1506"/>
      <c r="WWJ32" s="1506"/>
      <c r="WWK32" s="1506"/>
      <c r="WWL32" s="1506"/>
      <c r="WWM32" s="1506"/>
      <c r="WWN32" s="1506"/>
      <c r="WWO32" s="1506"/>
      <c r="WWP32" s="1506"/>
      <c r="WWQ32" s="1506"/>
      <c r="WWR32" s="1506"/>
      <c r="WWS32" s="1506"/>
      <c r="WWT32" s="1506"/>
      <c r="WWU32" s="1506"/>
      <c r="WWV32" s="1506"/>
      <c r="WWW32" s="1506"/>
      <c r="WWX32" s="1506"/>
      <c r="WWY32" s="1506"/>
      <c r="WWZ32" s="1506"/>
      <c r="WXA32" s="1506"/>
      <c r="WXB32" s="1506"/>
      <c r="WXC32" s="1506"/>
      <c r="WXD32" s="1506"/>
      <c r="WXE32" s="1506"/>
      <c r="WXF32" s="1506"/>
      <c r="WXG32" s="1506"/>
      <c r="WXH32" s="1506"/>
      <c r="WXI32" s="1506"/>
      <c r="WXJ32" s="1506"/>
      <c r="WXK32" s="1506"/>
      <c r="WXL32" s="1506"/>
      <c r="WXM32" s="1506"/>
      <c r="WXN32" s="1506"/>
      <c r="WXO32" s="1506"/>
      <c r="WXP32" s="1506"/>
      <c r="WXQ32" s="1506"/>
      <c r="WXR32" s="1506"/>
      <c r="WXS32" s="1506"/>
      <c r="WXT32" s="1506"/>
      <c r="WXU32" s="1506"/>
      <c r="WXV32" s="1506"/>
      <c r="WXW32" s="1506"/>
      <c r="WXX32" s="1506"/>
      <c r="WXY32" s="1506"/>
      <c r="WXZ32" s="1506"/>
      <c r="WYA32" s="1506"/>
      <c r="WYB32" s="1506"/>
      <c r="WYC32" s="1506"/>
      <c r="WYD32" s="1506"/>
      <c r="WYE32" s="1506"/>
      <c r="WYF32" s="1506"/>
      <c r="WYG32" s="1506"/>
      <c r="WYH32" s="1506"/>
      <c r="WYI32" s="1506"/>
      <c r="WYJ32" s="1506"/>
      <c r="WYK32" s="1506"/>
      <c r="WYL32" s="1506"/>
      <c r="WYM32" s="1506"/>
      <c r="WYN32" s="1506"/>
      <c r="WYO32" s="1506"/>
      <c r="WYP32" s="1506"/>
      <c r="WYQ32" s="1506"/>
      <c r="WYR32" s="1506"/>
      <c r="WYS32" s="1506"/>
      <c r="WYT32" s="1506"/>
      <c r="WYU32" s="1506"/>
      <c r="WYV32" s="1506"/>
      <c r="WYW32" s="1506"/>
      <c r="WYX32" s="1506"/>
      <c r="WYY32" s="1506"/>
      <c r="WYZ32" s="1506"/>
      <c r="WZA32" s="1506"/>
      <c r="WZB32" s="1506"/>
      <c r="WZC32" s="1506"/>
      <c r="WZD32" s="1506"/>
      <c r="WZE32" s="1506"/>
      <c r="WZF32" s="1506"/>
      <c r="WZG32" s="1506"/>
      <c r="WZH32" s="1506"/>
      <c r="WZI32" s="1506"/>
      <c r="WZJ32" s="1506"/>
      <c r="WZK32" s="1506"/>
      <c r="WZL32" s="1506"/>
      <c r="WZM32" s="1506"/>
      <c r="WZN32" s="1506"/>
      <c r="WZO32" s="1506"/>
      <c r="WZP32" s="1506"/>
      <c r="WZQ32" s="1506"/>
      <c r="WZR32" s="1506"/>
      <c r="WZS32" s="1506"/>
      <c r="WZT32" s="1506"/>
      <c r="WZU32" s="1506"/>
      <c r="WZV32" s="1506"/>
      <c r="WZW32" s="1506"/>
      <c r="WZX32" s="1506"/>
      <c r="WZY32" s="1506"/>
      <c r="WZZ32" s="1506"/>
      <c r="XAA32" s="1506"/>
      <c r="XAB32" s="1506"/>
      <c r="XAC32" s="1506"/>
      <c r="XAD32" s="1506"/>
      <c r="XAE32" s="1506"/>
      <c r="XAF32" s="1506"/>
      <c r="XAG32" s="1506"/>
      <c r="XAH32" s="1506"/>
      <c r="XAI32" s="1506"/>
      <c r="XAJ32" s="1506"/>
      <c r="XAK32" s="1506"/>
      <c r="XAL32" s="1506"/>
      <c r="XAM32" s="1506"/>
      <c r="XAN32" s="1506"/>
      <c r="XAO32" s="1506"/>
      <c r="XAP32" s="1506"/>
      <c r="XAQ32" s="1506"/>
      <c r="XAR32" s="1506"/>
      <c r="XAS32" s="1506"/>
      <c r="XAT32" s="1506"/>
      <c r="XAU32" s="1506"/>
      <c r="XAV32" s="1506"/>
      <c r="XAW32" s="1506"/>
      <c r="XAX32" s="1506"/>
      <c r="XAY32" s="1506"/>
      <c r="XAZ32" s="1506"/>
      <c r="XBA32" s="1506"/>
      <c r="XBB32" s="1506"/>
      <c r="XBC32" s="1506"/>
      <c r="XBD32" s="1506"/>
      <c r="XBE32" s="1506"/>
      <c r="XBF32" s="1506"/>
      <c r="XBG32" s="1506"/>
      <c r="XBH32" s="1506"/>
      <c r="XBI32" s="1506"/>
      <c r="XBJ32" s="1506"/>
      <c r="XBK32" s="1506"/>
      <c r="XBL32" s="1506"/>
      <c r="XBM32" s="1506"/>
      <c r="XBN32" s="1506"/>
      <c r="XBO32" s="1506"/>
      <c r="XBP32" s="1506"/>
      <c r="XBQ32" s="1506"/>
      <c r="XBR32" s="1506"/>
      <c r="XBS32" s="1506"/>
      <c r="XBT32" s="1506"/>
      <c r="XBU32" s="1506"/>
      <c r="XBV32" s="1506"/>
      <c r="XBW32" s="1506"/>
      <c r="XBX32" s="1506"/>
      <c r="XBY32" s="1506"/>
      <c r="XBZ32" s="1506"/>
      <c r="XCA32" s="1506"/>
      <c r="XCB32" s="1506"/>
      <c r="XCC32" s="1506"/>
      <c r="XCD32" s="1506"/>
      <c r="XCE32" s="1506"/>
      <c r="XCF32" s="1506"/>
      <c r="XCG32" s="1506"/>
      <c r="XCH32" s="1506"/>
      <c r="XCI32" s="1506"/>
      <c r="XCJ32" s="1506"/>
      <c r="XCK32" s="1506"/>
      <c r="XCL32" s="1506"/>
      <c r="XCM32" s="1506"/>
      <c r="XCN32" s="1506"/>
      <c r="XCO32" s="1506"/>
      <c r="XCP32" s="1506"/>
      <c r="XCQ32" s="1506"/>
      <c r="XCR32" s="1506"/>
      <c r="XCS32" s="1506"/>
      <c r="XCT32" s="1506"/>
      <c r="XCU32" s="1506"/>
      <c r="XCV32" s="1506"/>
      <c r="XCW32" s="1506"/>
      <c r="XCX32" s="1506"/>
      <c r="XCY32" s="1506"/>
      <c r="XCZ32" s="1506"/>
      <c r="XDA32" s="1506"/>
      <c r="XDB32" s="1506"/>
      <c r="XDC32" s="1506"/>
      <c r="XDD32" s="1506"/>
      <c r="XDE32" s="1506"/>
      <c r="XDF32" s="1506"/>
      <c r="XDG32" s="1506"/>
      <c r="XDH32" s="1506"/>
      <c r="XDI32" s="1506"/>
      <c r="XDJ32" s="1506"/>
      <c r="XDK32" s="1506"/>
      <c r="XDL32" s="1506"/>
      <c r="XDM32" s="1506"/>
      <c r="XDN32" s="1506"/>
      <c r="XDO32" s="1506"/>
      <c r="XDP32" s="1506"/>
      <c r="XDQ32" s="1506"/>
      <c r="XDR32" s="1506"/>
      <c r="XDS32" s="1506"/>
      <c r="XDT32" s="1506"/>
      <c r="XDU32" s="1506"/>
      <c r="XDV32" s="1506"/>
      <c r="XDW32" s="1506"/>
      <c r="XDX32" s="1506"/>
      <c r="XDY32" s="1506"/>
      <c r="XDZ32" s="1506"/>
      <c r="XEA32" s="1506"/>
      <c r="XEB32" s="1506"/>
      <c r="XEC32" s="1506"/>
      <c r="XED32" s="1506"/>
      <c r="XEE32" s="1506"/>
      <c r="XEF32" s="1506"/>
      <c r="XEG32" s="1506"/>
      <c r="XEH32" s="1506"/>
      <c r="XEI32" s="1506"/>
      <c r="XEJ32" s="1506"/>
      <c r="XEK32" s="1506"/>
      <c r="XEL32" s="1506"/>
      <c r="XEM32" s="1506"/>
      <c r="XEN32" s="1506"/>
      <c r="XEO32" s="1506"/>
      <c r="XEP32" s="1506"/>
      <c r="XEQ32" s="1506"/>
      <c r="XER32" s="1506"/>
      <c r="XES32" s="1506"/>
      <c r="XET32" s="1506"/>
      <c r="XEU32" s="1506"/>
      <c r="XEV32" s="1506"/>
      <c r="XEW32" s="1506"/>
      <c r="XEX32" s="1506"/>
      <c r="XEY32" s="1506"/>
    </row>
    <row r="33" spans="1:16379" ht="30.75" thickBot="1">
      <c r="A33" s="1524" t="s">
        <v>602</v>
      </c>
      <c r="B33" s="1504" t="s">
        <v>97</v>
      </c>
      <c r="C33" s="1505" t="s">
        <v>86</v>
      </c>
      <c r="D33" s="729" t="s">
        <v>193</v>
      </c>
      <c r="E33" s="1491" t="s">
        <v>368</v>
      </c>
      <c r="F33" s="392" t="s">
        <v>305</v>
      </c>
      <c r="G33" s="730" t="s">
        <v>276</v>
      </c>
      <c r="H33" s="675" t="s">
        <v>275</v>
      </c>
      <c r="I33" s="1511" t="s">
        <v>275</v>
      </c>
      <c r="J33" s="1513" t="s">
        <v>275</v>
      </c>
      <c r="K33" s="542"/>
      <c r="L33" s="542"/>
      <c r="M33" s="542"/>
      <c r="N33" s="542"/>
      <c r="O33" s="542"/>
      <c r="P33" s="542"/>
      <c r="Q33" s="542"/>
      <c r="R33" s="542"/>
      <c r="S33" s="542"/>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42"/>
      <c r="BW33" s="542"/>
      <c r="BX33" s="542"/>
      <c r="BY33" s="542"/>
      <c r="BZ33" s="542"/>
      <c r="CA33" s="542"/>
      <c r="CB33" s="542"/>
      <c r="CC33" s="542"/>
      <c r="CD33" s="542"/>
      <c r="CE33" s="542"/>
      <c r="CF33" s="542"/>
      <c r="CG33" s="542"/>
      <c r="CH33" s="542"/>
      <c r="CI33" s="542"/>
      <c r="CJ33" s="542"/>
      <c r="CK33" s="542"/>
      <c r="CL33" s="542"/>
      <c r="CM33" s="542"/>
      <c r="CN33" s="542"/>
      <c r="CO33" s="542"/>
      <c r="CP33" s="542"/>
      <c r="CQ33" s="542"/>
      <c r="CR33" s="542"/>
      <c r="CS33" s="542"/>
      <c r="CT33" s="542"/>
      <c r="CU33" s="542"/>
      <c r="CV33" s="542"/>
      <c r="CW33" s="542"/>
      <c r="CX33" s="542"/>
      <c r="CY33" s="542"/>
      <c r="CZ33" s="542"/>
      <c r="DA33" s="542"/>
      <c r="DB33" s="542"/>
      <c r="DC33" s="542"/>
      <c r="DD33" s="542"/>
      <c r="DE33" s="542"/>
      <c r="DF33" s="542"/>
      <c r="DG33" s="542"/>
      <c r="DH33" s="542"/>
      <c r="DI33" s="542"/>
      <c r="DJ33" s="542"/>
      <c r="DK33" s="542"/>
      <c r="DL33" s="542"/>
      <c r="DM33" s="542"/>
      <c r="DN33" s="542"/>
      <c r="DO33" s="542"/>
      <c r="DP33" s="542"/>
      <c r="DQ33" s="542"/>
      <c r="DR33" s="542"/>
      <c r="DS33" s="542"/>
      <c r="DT33" s="542"/>
      <c r="DU33" s="542"/>
      <c r="DV33" s="542"/>
      <c r="DW33" s="542"/>
      <c r="DX33" s="542"/>
      <c r="DY33" s="542"/>
      <c r="DZ33" s="542"/>
      <c r="EA33" s="542"/>
      <c r="EB33" s="542"/>
      <c r="EC33" s="542"/>
      <c r="ED33" s="542"/>
      <c r="EE33" s="542"/>
      <c r="EF33" s="542"/>
      <c r="EG33" s="542"/>
      <c r="EH33" s="542"/>
      <c r="EI33" s="542"/>
      <c r="EJ33" s="542"/>
      <c r="EK33" s="542"/>
      <c r="EL33" s="542"/>
      <c r="EM33" s="542"/>
      <c r="EN33" s="542"/>
      <c r="EO33" s="542"/>
      <c r="EP33" s="542"/>
      <c r="EQ33" s="542"/>
      <c r="ER33" s="542"/>
      <c r="ES33" s="542"/>
      <c r="ET33" s="542"/>
      <c r="EU33" s="542"/>
      <c r="EV33" s="542"/>
      <c r="EW33" s="542"/>
      <c r="EX33" s="542"/>
      <c r="EY33" s="542"/>
      <c r="EZ33" s="542"/>
      <c r="FA33" s="542"/>
      <c r="FB33" s="542"/>
      <c r="FC33" s="542"/>
      <c r="FD33" s="542"/>
      <c r="FE33" s="542"/>
      <c r="FF33" s="542"/>
      <c r="FG33" s="542"/>
      <c r="FH33" s="542"/>
      <c r="FI33" s="542"/>
      <c r="FJ33" s="542"/>
      <c r="FK33" s="542"/>
      <c r="FL33" s="542"/>
      <c r="FM33" s="542"/>
      <c r="FN33" s="542"/>
      <c r="FO33" s="542"/>
      <c r="FP33" s="542"/>
      <c r="FQ33" s="542"/>
      <c r="FR33" s="542"/>
      <c r="FS33" s="542"/>
      <c r="FT33" s="542"/>
      <c r="FU33" s="542"/>
      <c r="FV33" s="542"/>
      <c r="FW33" s="542"/>
      <c r="FX33" s="542"/>
      <c r="FY33" s="542"/>
      <c r="FZ33" s="542"/>
      <c r="GA33" s="542"/>
      <c r="GB33" s="542"/>
      <c r="GC33" s="542"/>
      <c r="GD33" s="542"/>
      <c r="GE33" s="542"/>
      <c r="GF33" s="542"/>
      <c r="GG33" s="542"/>
      <c r="GH33" s="542"/>
      <c r="GI33" s="542"/>
      <c r="GJ33" s="542"/>
      <c r="GK33" s="542"/>
      <c r="GL33" s="542"/>
      <c r="GM33" s="542"/>
      <c r="GN33" s="542"/>
      <c r="GO33" s="542"/>
      <c r="GP33" s="542"/>
      <c r="GQ33" s="542"/>
      <c r="GR33" s="542"/>
      <c r="GS33" s="542"/>
      <c r="GT33" s="542"/>
      <c r="GU33" s="542"/>
      <c r="GV33" s="542"/>
      <c r="GW33" s="542"/>
      <c r="GX33" s="542"/>
      <c r="GY33" s="542"/>
      <c r="GZ33" s="542"/>
      <c r="HA33" s="542"/>
      <c r="HB33" s="542"/>
      <c r="HC33" s="542"/>
      <c r="HD33" s="542"/>
      <c r="HE33" s="542"/>
      <c r="HF33" s="542"/>
      <c r="HG33" s="542"/>
      <c r="HH33" s="542"/>
      <c r="HI33" s="542"/>
      <c r="HJ33" s="542"/>
      <c r="HK33" s="542"/>
      <c r="HL33" s="542"/>
      <c r="HM33" s="542"/>
      <c r="HN33" s="542"/>
      <c r="HO33" s="542"/>
      <c r="HP33" s="542"/>
      <c r="HQ33" s="542"/>
      <c r="HR33" s="542"/>
      <c r="HS33" s="542"/>
      <c r="HT33" s="542"/>
      <c r="HU33" s="542"/>
      <c r="HV33" s="542"/>
      <c r="HW33" s="542"/>
      <c r="HX33" s="542"/>
      <c r="HY33" s="542"/>
      <c r="HZ33" s="542"/>
      <c r="IA33" s="542"/>
      <c r="IB33" s="542"/>
      <c r="IC33" s="542"/>
      <c r="ID33" s="542"/>
      <c r="IE33" s="542"/>
      <c r="IF33" s="542"/>
      <c r="IG33" s="542"/>
      <c r="IH33" s="542"/>
      <c r="II33" s="542"/>
      <c r="IJ33" s="542"/>
      <c r="IK33" s="542"/>
      <c r="IL33" s="542"/>
      <c r="IM33" s="542"/>
      <c r="IN33" s="542"/>
      <c r="IO33" s="542"/>
      <c r="IP33" s="542"/>
      <c r="IQ33" s="542"/>
      <c r="IR33" s="542"/>
      <c r="IS33" s="542"/>
      <c r="IT33" s="542"/>
      <c r="IU33" s="542"/>
      <c r="IV33" s="542"/>
      <c r="IW33" s="542"/>
      <c r="IX33" s="542"/>
      <c r="IY33" s="542"/>
      <c r="IZ33" s="542"/>
      <c r="JA33" s="542"/>
      <c r="JB33" s="542"/>
      <c r="JC33" s="542"/>
      <c r="JD33" s="542"/>
      <c r="JE33" s="542"/>
      <c r="JF33" s="542"/>
      <c r="JG33" s="542"/>
      <c r="JH33" s="542"/>
      <c r="JI33" s="542"/>
      <c r="JJ33" s="542"/>
      <c r="JK33" s="542"/>
      <c r="JL33" s="542"/>
      <c r="JM33" s="542"/>
      <c r="JN33" s="542"/>
      <c r="JO33" s="542"/>
      <c r="JP33" s="542"/>
      <c r="JQ33" s="542"/>
      <c r="JR33" s="542"/>
      <c r="JS33" s="542"/>
      <c r="JT33" s="542"/>
      <c r="JU33" s="542"/>
      <c r="JV33" s="542"/>
      <c r="JW33" s="542"/>
      <c r="JX33" s="542"/>
      <c r="JY33" s="542"/>
      <c r="JZ33" s="542"/>
      <c r="KA33" s="542"/>
      <c r="KB33" s="542"/>
      <c r="KC33" s="542"/>
      <c r="KD33" s="542"/>
      <c r="KE33" s="542"/>
      <c r="KF33" s="542"/>
      <c r="KG33" s="542"/>
      <c r="KH33" s="542"/>
      <c r="KI33" s="542"/>
      <c r="KJ33" s="542"/>
      <c r="KK33" s="542"/>
      <c r="KL33" s="542"/>
      <c r="KM33" s="542"/>
      <c r="KN33" s="542"/>
      <c r="KO33" s="542"/>
      <c r="KP33" s="542"/>
      <c r="KQ33" s="542"/>
      <c r="KR33" s="542"/>
      <c r="KS33" s="542"/>
      <c r="KT33" s="542"/>
      <c r="KU33" s="542"/>
      <c r="KV33" s="542"/>
      <c r="KW33" s="542"/>
      <c r="KX33" s="542"/>
      <c r="KY33" s="542"/>
      <c r="KZ33" s="542"/>
      <c r="LA33" s="542"/>
      <c r="LB33" s="542"/>
      <c r="LC33" s="542"/>
      <c r="LD33" s="542"/>
      <c r="LE33" s="542"/>
      <c r="LF33" s="542"/>
      <c r="LG33" s="542"/>
      <c r="LH33" s="542"/>
      <c r="LI33" s="542"/>
      <c r="LJ33" s="542"/>
      <c r="LK33" s="542"/>
      <c r="LL33" s="542"/>
      <c r="LM33" s="542"/>
      <c r="LN33" s="542"/>
      <c r="LO33" s="542"/>
      <c r="LP33" s="542"/>
      <c r="LQ33" s="542"/>
      <c r="LR33" s="542"/>
      <c r="LS33" s="542"/>
      <c r="LT33" s="542"/>
      <c r="LU33" s="542"/>
      <c r="LV33" s="542"/>
      <c r="LW33" s="542"/>
      <c r="LX33" s="542"/>
      <c r="LY33" s="542"/>
      <c r="LZ33" s="542"/>
      <c r="MA33" s="542"/>
      <c r="MB33" s="542"/>
      <c r="MC33" s="542"/>
      <c r="MD33" s="542"/>
      <c r="ME33" s="542"/>
      <c r="MF33" s="542"/>
      <c r="MG33" s="542"/>
      <c r="MH33" s="542"/>
      <c r="MI33" s="542"/>
      <c r="MJ33" s="542"/>
      <c r="MK33" s="542"/>
      <c r="ML33" s="542"/>
      <c r="MM33" s="542"/>
      <c r="MN33" s="542"/>
      <c r="MO33" s="542"/>
      <c r="MP33" s="542"/>
      <c r="MQ33" s="542"/>
      <c r="MR33" s="542"/>
      <c r="MS33" s="542"/>
      <c r="MT33" s="542"/>
      <c r="MU33" s="542"/>
      <c r="MV33" s="542"/>
      <c r="MW33" s="542"/>
      <c r="MX33" s="542"/>
      <c r="MY33" s="542"/>
      <c r="MZ33" s="542"/>
      <c r="NA33" s="542"/>
      <c r="NB33" s="542"/>
      <c r="NC33" s="542"/>
      <c r="ND33" s="542"/>
      <c r="NE33" s="542"/>
      <c r="NF33" s="542"/>
      <c r="NG33" s="542"/>
      <c r="NH33" s="542"/>
      <c r="NI33" s="542"/>
      <c r="NJ33" s="542"/>
      <c r="NK33" s="542"/>
      <c r="NL33" s="542"/>
      <c r="NM33" s="542"/>
      <c r="NN33" s="542"/>
      <c r="NO33" s="542"/>
      <c r="NP33" s="542"/>
      <c r="NQ33" s="542"/>
      <c r="NR33" s="542"/>
      <c r="NS33" s="542"/>
      <c r="NT33" s="542"/>
      <c r="NU33" s="542"/>
      <c r="NV33" s="542"/>
      <c r="NW33" s="542"/>
      <c r="NX33" s="542"/>
      <c r="NY33" s="542"/>
      <c r="NZ33" s="542"/>
      <c r="OA33" s="542"/>
      <c r="OB33" s="542"/>
      <c r="OC33" s="542"/>
      <c r="OD33" s="542"/>
      <c r="OE33" s="542"/>
      <c r="OF33" s="542"/>
      <c r="OG33" s="542"/>
      <c r="OH33" s="542"/>
      <c r="OI33" s="542"/>
      <c r="OJ33" s="542"/>
      <c r="OK33" s="542"/>
      <c r="OL33" s="542"/>
      <c r="OM33" s="542"/>
      <c r="ON33" s="542"/>
      <c r="OO33" s="542"/>
      <c r="OP33" s="542"/>
      <c r="OQ33" s="542"/>
      <c r="OR33" s="542"/>
      <c r="OS33" s="542"/>
      <c r="OT33" s="542"/>
      <c r="OU33" s="542"/>
      <c r="OV33" s="542"/>
      <c r="OW33" s="542"/>
      <c r="OX33" s="542"/>
      <c r="OY33" s="542"/>
      <c r="OZ33" s="542"/>
      <c r="PA33" s="542"/>
      <c r="PB33" s="542"/>
      <c r="PC33" s="542"/>
      <c r="PD33" s="542"/>
      <c r="PE33" s="542"/>
      <c r="PF33" s="542"/>
      <c r="PG33" s="542"/>
      <c r="PH33" s="542"/>
      <c r="PI33" s="542"/>
      <c r="PJ33" s="542"/>
      <c r="PK33" s="542"/>
      <c r="PL33" s="542"/>
      <c r="PM33" s="542"/>
      <c r="PN33" s="542"/>
      <c r="PO33" s="542"/>
      <c r="PP33" s="542"/>
      <c r="PQ33" s="542"/>
      <c r="PR33" s="542"/>
      <c r="PS33" s="542"/>
      <c r="PT33" s="542"/>
      <c r="PU33" s="542"/>
      <c r="PV33" s="542"/>
      <c r="PW33" s="542"/>
      <c r="PX33" s="542"/>
      <c r="PY33" s="542"/>
      <c r="PZ33" s="542"/>
      <c r="QA33" s="542"/>
      <c r="QB33" s="542"/>
      <c r="QC33" s="542"/>
      <c r="QD33" s="542"/>
      <c r="QE33" s="542"/>
      <c r="QF33" s="542"/>
      <c r="QG33" s="542"/>
      <c r="QH33" s="542"/>
      <c r="QI33" s="542"/>
      <c r="QJ33" s="542"/>
      <c r="QK33" s="542"/>
      <c r="QL33" s="542"/>
      <c r="QM33" s="542"/>
      <c r="QN33" s="542"/>
      <c r="QO33" s="542"/>
      <c r="QP33" s="542"/>
      <c r="QQ33" s="542"/>
      <c r="QR33" s="542"/>
      <c r="QS33" s="542"/>
      <c r="QT33" s="542"/>
      <c r="QU33" s="542"/>
      <c r="QV33" s="542"/>
      <c r="QW33" s="542"/>
      <c r="QX33" s="542"/>
      <c r="QY33" s="542"/>
      <c r="QZ33" s="542"/>
      <c r="RA33" s="542"/>
      <c r="RB33" s="542"/>
      <c r="RC33" s="542"/>
      <c r="RD33" s="542"/>
      <c r="RE33" s="542"/>
      <c r="RF33" s="542"/>
      <c r="RG33" s="542"/>
      <c r="RH33" s="542"/>
      <c r="RI33" s="542"/>
      <c r="RJ33" s="542"/>
      <c r="RK33" s="542"/>
      <c r="RL33" s="542"/>
      <c r="RM33" s="542"/>
      <c r="RN33" s="542"/>
      <c r="RO33" s="542"/>
      <c r="RP33" s="542"/>
      <c r="RQ33" s="542"/>
      <c r="RR33" s="542"/>
      <c r="RS33" s="542"/>
      <c r="RT33" s="542"/>
      <c r="RU33" s="542"/>
      <c r="RV33" s="542"/>
      <c r="RW33" s="542"/>
      <c r="RX33" s="542"/>
      <c r="RY33" s="542"/>
      <c r="RZ33" s="542"/>
      <c r="SA33" s="542"/>
      <c r="SB33" s="542"/>
      <c r="SC33" s="542"/>
      <c r="SD33" s="542"/>
      <c r="SE33" s="542"/>
      <c r="SF33" s="542"/>
      <c r="SG33" s="542"/>
      <c r="SH33" s="542"/>
      <c r="SI33" s="542"/>
      <c r="SJ33" s="542"/>
      <c r="SK33" s="542"/>
      <c r="SL33" s="542"/>
      <c r="SM33" s="542"/>
      <c r="SN33" s="542"/>
      <c r="SO33" s="542"/>
      <c r="SP33" s="542"/>
      <c r="SQ33" s="542"/>
      <c r="SR33" s="542"/>
      <c r="SS33" s="542"/>
      <c r="ST33" s="542"/>
      <c r="SU33" s="542"/>
      <c r="SV33" s="542"/>
      <c r="SW33" s="542"/>
      <c r="SX33" s="542"/>
      <c r="SY33" s="542"/>
      <c r="SZ33" s="542"/>
      <c r="TA33" s="542"/>
      <c r="TB33" s="542"/>
      <c r="TC33" s="542"/>
      <c r="TD33" s="542"/>
      <c r="TE33" s="542"/>
      <c r="TF33" s="542"/>
      <c r="TG33" s="542"/>
      <c r="TH33" s="542"/>
      <c r="TI33" s="542"/>
      <c r="TJ33" s="542"/>
      <c r="TK33" s="542"/>
      <c r="TL33" s="542"/>
      <c r="TM33" s="542"/>
      <c r="TN33" s="542"/>
      <c r="TO33" s="542"/>
      <c r="TP33" s="542"/>
      <c r="TQ33" s="542"/>
      <c r="TR33" s="542"/>
      <c r="TS33" s="542"/>
      <c r="TT33" s="542"/>
      <c r="TU33" s="542"/>
      <c r="TV33" s="542"/>
      <c r="TW33" s="542"/>
      <c r="TX33" s="542"/>
      <c r="TY33" s="542"/>
      <c r="TZ33" s="542"/>
      <c r="UA33" s="542"/>
      <c r="UB33" s="542"/>
      <c r="UC33" s="542"/>
      <c r="UD33" s="542"/>
      <c r="UE33" s="542"/>
      <c r="UF33" s="542"/>
      <c r="UG33" s="542"/>
      <c r="UH33" s="542"/>
      <c r="UI33" s="542"/>
      <c r="UJ33" s="542"/>
      <c r="UK33" s="542"/>
      <c r="UL33" s="542"/>
      <c r="UM33" s="542"/>
      <c r="UN33" s="542"/>
      <c r="UO33" s="542"/>
      <c r="UP33" s="542"/>
      <c r="UQ33" s="542"/>
      <c r="UR33" s="542"/>
      <c r="US33" s="542"/>
      <c r="UT33" s="542"/>
      <c r="UU33" s="542"/>
      <c r="UV33" s="542"/>
      <c r="UW33" s="542"/>
      <c r="UX33" s="542"/>
      <c r="UY33" s="542"/>
      <c r="UZ33" s="542"/>
      <c r="VA33" s="542"/>
      <c r="VB33" s="542"/>
      <c r="VC33" s="542"/>
      <c r="VD33" s="542"/>
      <c r="VE33" s="542"/>
      <c r="VF33" s="542"/>
      <c r="VG33" s="542"/>
      <c r="VH33" s="542"/>
      <c r="VI33" s="542"/>
      <c r="VJ33" s="542"/>
      <c r="VK33" s="542"/>
      <c r="VL33" s="542"/>
      <c r="VM33" s="542"/>
      <c r="VN33" s="542"/>
      <c r="VO33" s="542"/>
      <c r="VP33" s="542"/>
      <c r="VQ33" s="542"/>
      <c r="VR33" s="542"/>
      <c r="VS33" s="542"/>
      <c r="VT33" s="542"/>
      <c r="VU33" s="542"/>
      <c r="VV33" s="542"/>
      <c r="VW33" s="542"/>
      <c r="VX33" s="542"/>
      <c r="VY33" s="542"/>
      <c r="VZ33" s="542"/>
      <c r="WA33" s="542"/>
      <c r="WB33" s="542"/>
      <c r="WC33" s="542"/>
      <c r="WD33" s="542"/>
      <c r="WE33" s="542"/>
      <c r="WF33" s="542"/>
      <c r="WG33" s="542"/>
      <c r="WH33" s="542"/>
      <c r="WI33" s="542"/>
      <c r="WJ33" s="542"/>
      <c r="WK33" s="542"/>
      <c r="WL33" s="542"/>
      <c r="WM33" s="542"/>
      <c r="WN33" s="542"/>
      <c r="WO33" s="542"/>
      <c r="WP33" s="542"/>
      <c r="WQ33" s="542"/>
      <c r="WR33" s="542"/>
      <c r="WS33" s="542"/>
      <c r="WT33" s="542"/>
      <c r="WU33" s="542"/>
      <c r="WV33" s="542"/>
      <c r="WW33" s="542"/>
      <c r="WX33" s="542"/>
      <c r="WY33" s="542"/>
      <c r="WZ33" s="542"/>
      <c r="XA33" s="542"/>
      <c r="XB33" s="542"/>
      <c r="XC33" s="542"/>
      <c r="XD33" s="542"/>
      <c r="XE33" s="542"/>
      <c r="XF33" s="542"/>
      <c r="XG33" s="542"/>
      <c r="XH33" s="542"/>
      <c r="XI33" s="542"/>
      <c r="XJ33" s="542"/>
      <c r="XK33" s="542"/>
      <c r="XL33" s="542"/>
      <c r="XM33" s="542"/>
      <c r="XN33" s="542"/>
      <c r="XO33" s="542"/>
      <c r="XP33" s="542"/>
      <c r="XQ33" s="542"/>
      <c r="XR33" s="542"/>
      <c r="XS33" s="542"/>
      <c r="XT33" s="542"/>
      <c r="XU33" s="542"/>
      <c r="XV33" s="542"/>
      <c r="XW33" s="542"/>
      <c r="XX33" s="542"/>
      <c r="XY33" s="542"/>
      <c r="XZ33" s="542"/>
      <c r="YA33" s="542"/>
      <c r="YB33" s="542"/>
      <c r="YC33" s="542"/>
      <c r="YD33" s="542"/>
      <c r="YE33" s="542"/>
      <c r="YF33" s="542"/>
      <c r="YG33" s="542"/>
      <c r="YH33" s="542"/>
      <c r="YI33" s="542"/>
      <c r="YJ33" s="542"/>
      <c r="YK33" s="542"/>
      <c r="YL33" s="542"/>
      <c r="YM33" s="542"/>
      <c r="YN33" s="542"/>
      <c r="YO33" s="542"/>
      <c r="YP33" s="542"/>
      <c r="YQ33" s="542"/>
      <c r="YR33" s="542"/>
      <c r="YS33" s="542"/>
      <c r="YT33" s="542"/>
      <c r="YU33" s="542"/>
      <c r="YV33" s="542"/>
      <c r="YW33" s="542"/>
      <c r="YX33" s="542"/>
      <c r="YY33" s="542"/>
      <c r="YZ33" s="542"/>
      <c r="ZA33" s="542"/>
      <c r="ZB33" s="542"/>
      <c r="ZC33" s="542"/>
      <c r="ZD33" s="542"/>
      <c r="ZE33" s="542"/>
      <c r="ZF33" s="542"/>
      <c r="ZG33" s="542"/>
      <c r="ZH33" s="542"/>
      <c r="ZI33" s="542"/>
      <c r="ZJ33" s="542"/>
      <c r="ZK33" s="542"/>
      <c r="ZL33" s="542"/>
      <c r="ZM33" s="542"/>
      <c r="ZN33" s="542"/>
      <c r="ZO33" s="542"/>
      <c r="ZP33" s="542"/>
      <c r="ZQ33" s="542"/>
      <c r="ZR33" s="542"/>
      <c r="ZS33" s="542"/>
      <c r="ZT33" s="542"/>
      <c r="ZU33" s="542"/>
      <c r="ZV33" s="542"/>
      <c r="ZW33" s="542"/>
      <c r="ZX33" s="542"/>
      <c r="ZY33" s="542"/>
      <c r="ZZ33" s="542"/>
      <c r="AAA33" s="542"/>
      <c r="AAB33" s="542"/>
      <c r="AAC33" s="542"/>
      <c r="AAD33" s="542"/>
      <c r="AAE33" s="542"/>
      <c r="AAF33" s="542"/>
      <c r="AAG33" s="542"/>
      <c r="AAH33" s="542"/>
      <c r="AAI33" s="542"/>
      <c r="AAJ33" s="542"/>
      <c r="AAK33" s="542"/>
      <c r="AAL33" s="542"/>
      <c r="AAM33" s="542"/>
      <c r="AAN33" s="542"/>
      <c r="AAO33" s="542"/>
      <c r="AAP33" s="542"/>
      <c r="AAQ33" s="542"/>
      <c r="AAR33" s="542"/>
      <c r="AAS33" s="542"/>
      <c r="AAT33" s="542"/>
      <c r="AAU33" s="542"/>
      <c r="AAV33" s="542"/>
      <c r="AAW33" s="542"/>
      <c r="AAX33" s="542"/>
      <c r="AAY33" s="542"/>
      <c r="AAZ33" s="542"/>
      <c r="ABA33" s="542"/>
      <c r="ABB33" s="542"/>
      <c r="ABC33" s="542"/>
      <c r="ABD33" s="542"/>
      <c r="ABE33" s="542"/>
      <c r="ABF33" s="542"/>
      <c r="ABG33" s="542"/>
      <c r="ABH33" s="542"/>
      <c r="ABI33" s="542"/>
      <c r="ABJ33" s="542"/>
      <c r="ABK33" s="542"/>
      <c r="ABL33" s="542"/>
      <c r="ABM33" s="542"/>
      <c r="ABN33" s="542"/>
      <c r="ABO33" s="542"/>
      <c r="ABP33" s="542"/>
      <c r="ABQ33" s="542"/>
      <c r="ABR33" s="542"/>
      <c r="ABS33" s="542"/>
      <c r="ABT33" s="542"/>
      <c r="ABU33" s="542"/>
      <c r="ABV33" s="542"/>
      <c r="ABW33" s="542"/>
      <c r="ABX33" s="542"/>
      <c r="ABY33" s="542"/>
      <c r="ABZ33" s="542"/>
      <c r="ACA33" s="542"/>
      <c r="ACB33" s="542"/>
      <c r="ACC33" s="542"/>
      <c r="ACD33" s="542"/>
      <c r="ACE33" s="542"/>
      <c r="ACF33" s="542"/>
      <c r="ACG33" s="542"/>
      <c r="ACH33" s="542"/>
      <c r="ACI33" s="542"/>
      <c r="ACJ33" s="542"/>
      <c r="ACK33" s="542"/>
      <c r="ACL33" s="542"/>
      <c r="ACM33" s="542"/>
      <c r="ACN33" s="542"/>
      <c r="ACO33" s="542"/>
      <c r="ACP33" s="542"/>
      <c r="ACQ33" s="542"/>
      <c r="ACR33" s="542"/>
      <c r="ACS33" s="542"/>
      <c r="ACT33" s="542"/>
      <c r="ACU33" s="542"/>
      <c r="ACV33" s="542"/>
      <c r="ACW33" s="542"/>
      <c r="ACX33" s="542"/>
      <c r="ACY33" s="542"/>
      <c r="ACZ33" s="542"/>
      <c r="ADA33" s="542"/>
      <c r="ADB33" s="542"/>
      <c r="ADC33" s="542"/>
      <c r="ADD33" s="542"/>
      <c r="ADE33" s="542"/>
      <c r="ADF33" s="542"/>
      <c r="ADG33" s="542"/>
      <c r="ADH33" s="542"/>
      <c r="ADI33" s="542"/>
      <c r="ADJ33" s="542"/>
      <c r="ADK33" s="542"/>
      <c r="ADL33" s="542"/>
      <c r="ADM33" s="542"/>
      <c r="ADN33" s="542"/>
      <c r="ADO33" s="542"/>
      <c r="ADP33" s="542"/>
      <c r="ADQ33" s="542"/>
      <c r="ADR33" s="542"/>
      <c r="ADS33" s="542"/>
      <c r="ADT33" s="542"/>
      <c r="ADU33" s="542"/>
      <c r="ADV33" s="542"/>
      <c r="ADW33" s="542"/>
      <c r="ADX33" s="542"/>
      <c r="ADY33" s="542"/>
      <c r="ADZ33" s="542"/>
      <c r="AEA33" s="542"/>
      <c r="AEB33" s="542"/>
      <c r="AEC33" s="542"/>
      <c r="AED33" s="542"/>
      <c r="AEE33" s="542"/>
      <c r="AEF33" s="542"/>
      <c r="AEG33" s="542"/>
      <c r="AEH33" s="542"/>
      <c r="AEI33" s="542"/>
      <c r="AEJ33" s="542"/>
      <c r="AEK33" s="542"/>
      <c r="AEL33" s="542"/>
      <c r="AEM33" s="542"/>
      <c r="AEN33" s="542"/>
      <c r="AEO33" s="542"/>
      <c r="AEP33" s="542"/>
      <c r="AEQ33" s="542"/>
      <c r="AER33" s="542"/>
      <c r="AES33" s="542"/>
      <c r="AET33" s="542"/>
      <c r="AEU33" s="542"/>
      <c r="AEV33" s="542"/>
      <c r="AEW33" s="542"/>
      <c r="AEX33" s="542"/>
      <c r="AEY33" s="542"/>
      <c r="AEZ33" s="542"/>
      <c r="AFA33" s="542"/>
      <c r="AFB33" s="542"/>
      <c r="AFC33" s="542"/>
      <c r="AFD33" s="542"/>
      <c r="AFE33" s="542"/>
      <c r="AFF33" s="542"/>
      <c r="AFG33" s="542"/>
      <c r="AFH33" s="542"/>
      <c r="AFI33" s="542"/>
      <c r="AFJ33" s="542"/>
      <c r="AFK33" s="542"/>
      <c r="AFL33" s="542"/>
      <c r="AFM33" s="542"/>
      <c r="AFN33" s="542"/>
      <c r="AFO33" s="542"/>
      <c r="AFP33" s="542"/>
      <c r="AFQ33" s="542"/>
      <c r="AFR33" s="542"/>
      <c r="AFS33" s="542"/>
      <c r="AFT33" s="542"/>
      <c r="AFU33" s="542"/>
      <c r="AFV33" s="542"/>
      <c r="AFW33" s="542"/>
      <c r="AFX33" s="542"/>
      <c r="AFY33" s="542"/>
      <c r="AFZ33" s="542"/>
      <c r="AGA33" s="542"/>
      <c r="AGB33" s="542"/>
      <c r="AGC33" s="542"/>
      <c r="AGD33" s="542"/>
      <c r="AGE33" s="542"/>
      <c r="AGF33" s="542"/>
      <c r="AGG33" s="542"/>
      <c r="AGH33" s="542"/>
      <c r="AGI33" s="542"/>
      <c r="AGJ33" s="542"/>
      <c r="AGK33" s="542"/>
      <c r="AGL33" s="542"/>
      <c r="AGM33" s="542"/>
      <c r="AGN33" s="542"/>
      <c r="AGO33" s="542"/>
      <c r="AGP33" s="542"/>
      <c r="AGQ33" s="542"/>
      <c r="AGR33" s="542"/>
      <c r="AGS33" s="542"/>
      <c r="AGT33" s="542"/>
      <c r="AGU33" s="542"/>
      <c r="AGV33" s="542"/>
      <c r="AGW33" s="542"/>
      <c r="AGX33" s="542"/>
      <c r="AGY33" s="542"/>
      <c r="AGZ33" s="542"/>
      <c r="AHA33" s="542"/>
      <c r="AHB33" s="542"/>
      <c r="AHC33" s="542"/>
      <c r="AHD33" s="542"/>
      <c r="AHE33" s="542"/>
      <c r="AHF33" s="542"/>
      <c r="AHG33" s="542"/>
      <c r="AHH33" s="542"/>
      <c r="AHI33" s="542"/>
      <c r="AHJ33" s="542"/>
      <c r="AHK33" s="542"/>
      <c r="AHL33" s="542"/>
      <c r="AHM33" s="542"/>
      <c r="AHN33" s="542"/>
      <c r="AHO33" s="542"/>
      <c r="AHP33" s="542"/>
      <c r="AHQ33" s="542"/>
      <c r="AHR33" s="542"/>
      <c r="AHS33" s="542"/>
      <c r="AHT33" s="542"/>
      <c r="AHU33" s="542"/>
      <c r="AHV33" s="542"/>
      <c r="AHW33" s="542"/>
      <c r="AHX33" s="542"/>
      <c r="AHY33" s="542"/>
      <c r="AHZ33" s="542"/>
      <c r="AIA33" s="542"/>
      <c r="AIB33" s="542"/>
      <c r="AIC33" s="542"/>
      <c r="AID33" s="542"/>
      <c r="AIE33" s="542"/>
      <c r="AIF33" s="542"/>
      <c r="AIG33" s="542"/>
      <c r="AIH33" s="542"/>
      <c r="AII33" s="542"/>
      <c r="AIJ33" s="542"/>
      <c r="AIK33" s="542"/>
      <c r="AIL33" s="542"/>
      <c r="AIM33" s="542"/>
      <c r="AIN33" s="542"/>
      <c r="AIO33" s="542"/>
      <c r="AIP33" s="542"/>
      <c r="AIQ33" s="542"/>
      <c r="AIR33" s="542"/>
      <c r="AIS33" s="542"/>
      <c r="AIT33" s="542"/>
      <c r="AIU33" s="542"/>
      <c r="AIV33" s="542"/>
      <c r="AIW33" s="542"/>
      <c r="AIX33" s="542"/>
      <c r="AIY33" s="542"/>
      <c r="AIZ33" s="542"/>
      <c r="AJA33" s="542"/>
      <c r="AJB33" s="542"/>
      <c r="AJC33" s="542"/>
      <c r="AJD33" s="542"/>
      <c r="AJE33" s="542"/>
      <c r="AJF33" s="542"/>
      <c r="AJG33" s="542"/>
      <c r="AJH33" s="542"/>
      <c r="AJI33" s="542"/>
      <c r="AJJ33" s="542"/>
      <c r="AJK33" s="542"/>
      <c r="AJL33" s="542"/>
      <c r="AJM33" s="542"/>
      <c r="AJN33" s="542"/>
      <c r="AJO33" s="542"/>
      <c r="AJP33" s="542"/>
      <c r="AJQ33" s="542"/>
      <c r="AJR33" s="542"/>
      <c r="AJS33" s="542"/>
      <c r="AJT33" s="542"/>
      <c r="AJU33" s="542"/>
      <c r="AJV33" s="542"/>
      <c r="AJW33" s="542"/>
      <c r="AJX33" s="542"/>
      <c r="AJY33" s="542"/>
      <c r="AJZ33" s="542"/>
      <c r="AKA33" s="542"/>
      <c r="AKB33" s="542"/>
      <c r="AKC33" s="542"/>
      <c r="AKD33" s="542"/>
      <c r="AKE33" s="542"/>
      <c r="AKF33" s="542"/>
      <c r="AKG33" s="542"/>
      <c r="AKH33" s="542"/>
      <c r="AKI33" s="542"/>
      <c r="AKJ33" s="542"/>
      <c r="AKK33" s="542"/>
      <c r="AKL33" s="542"/>
      <c r="AKM33" s="542"/>
      <c r="AKN33" s="542"/>
      <c r="AKO33" s="542"/>
      <c r="AKP33" s="542"/>
      <c r="AKQ33" s="542"/>
      <c r="AKR33" s="542"/>
      <c r="AKS33" s="542"/>
      <c r="AKT33" s="542"/>
      <c r="AKU33" s="542"/>
      <c r="AKV33" s="542"/>
      <c r="AKW33" s="542"/>
      <c r="AKX33" s="542"/>
      <c r="AKY33" s="542"/>
      <c r="AKZ33" s="542"/>
      <c r="ALA33" s="542"/>
      <c r="ALB33" s="542"/>
      <c r="ALC33" s="542"/>
      <c r="ALD33" s="542"/>
      <c r="ALE33" s="542"/>
      <c r="ALF33" s="542"/>
      <c r="ALG33" s="542"/>
      <c r="ALH33" s="542"/>
      <c r="ALI33" s="542"/>
      <c r="ALJ33" s="542"/>
      <c r="ALK33" s="542"/>
      <c r="ALL33" s="542"/>
      <c r="ALM33" s="542"/>
      <c r="ALN33" s="542"/>
      <c r="ALO33" s="542"/>
      <c r="ALP33" s="542"/>
      <c r="ALQ33" s="542"/>
      <c r="ALR33" s="542"/>
      <c r="ALS33" s="542"/>
      <c r="ALT33" s="542"/>
      <c r="ALU33" s="542"/>
      <c r="ALV33" s="542"/>
      <c r="ALW33" s="542"/>
      <c r="ALX33" s="542"/>
      <c r="ALY33" s="542"/>
      <c r="ALZ33" s="542"/>
      <c r="AMA33" s="542"/>
      <c r="AMB33" s="542"/>
      <c r="AMC33" s="542"/>
      <c r="AMD33" s="542"/>
      <c r="AME33" s="542"/>
      <c r="AMF33" s="542"/>
      <c r="AMG33" s="542"/>
      <c r="AMH33" s="542"/>
      <c r="AMI33" s="542"/>
      <c r="AMJ33" s="542"/>
      <c r="AMK33" s="542"/>
      <c r="AML33" s="542"/>
      <c r="AMM33" s="542"/>
      <c r="AMN33" s="542"/>
      <c r="AMO33" s="542"/>
      <c r="AMP33" s="542"/>
      <c r="AMQ33" s="542"/>
      <c r="AMR33" s="542"/>
      <c r="AMS33" s="542"/>
      <c r="AMT33" s="542"/>
      <c r="AMU33" s="542"/>
      <c r="AMV33" s="542"/>
      <c r="AMW33" s="542"/>
      <c r="AMX33" s="542"/>
      <c r="AMY33" s="542"/>
      <c r="AMZ33" s="542"/>
      <c r="ANA33" s="542"/>
      <c r="ANB33" s="542"/>
      <c r="ANC33" s="542"/>
      <c r="AND33" s="542"/>
      <c r="ANE33" s="542"/>
      <c r="ANF33" s="542"/>
      <c r="ANG33" s="542"/>
      <c r="ANH33" s="542"/>
      <c r="ANI33" s="542"/>
      <c r="ANJ33" s="542"/>
      <c r="ANK33" s="542"/>
      <c r="ANL33" s="542"/>
      <c r="ANM33" s="542"/>
      <c r="ANN33" s="542"/>
      <c r="ANO33" s="542"/>
      <c r="ANP33" s="542"/>
      <c r="ANQ33" s="542"/>
      <c r="ANR33" s="542"/>
      <c r="ANS33" s="542"/>
      <c r="ANT33" s="542"/>
      <c r="ANU33" s="542"/>
      <c r="ANV33" s="542"/>
      <c r="ANW33" s="542"/>
      <c r="ANX33" s="542"/>
      <c r="ANY33" s="542"/>
      <c r="ANZ33" s="542"/>
      <c r="AOA33" s="542"/>
      <c r="AOB33" s="542"/>
      <c r="AOC33" s="542"/>
      <c r="AOD33" s="542"/>
      <c r="AOE33" s="542"/>
      <c r="AOF33" s="542"/>
      <c r="AOG33" s="542"/>
      <c r="AOH33" s="542"/>
      <c r="AOI33" s="542"/>
      <c r="AOJ33" s="542"/>
      <c r="AOK33" s="542"/>
      <c r="AOL33" s="542"/>
      <c r="AOM33" s="542"/>
      <c r="AON33" s="542"/>
      <c r="AOO33" s="542"/>
      <c r="AOP33" s="542"/>
      <c r="AOQ33" s="542"/>
      <c r="AOR33" s="542"/>
      <c r="AOS33" s="542"/>
      <c r="AOT33" s="542"/>
      <c r="AOU33" s="542"/>
      <c r="AOV33" s="542"/>
      <c r="AOW33" s="542"/>
      <c r="AOX33" s="542"/>
      <c r="AOY33" s="542"/>
      <c r="AOZ33" s="542"/>
      <c r="APA33" s="542"/>
      <c r="APB33" s="542"/>
      <c r="APC33" s="542"/>
      <c r="APD33" s="542"/>
      <c r="APE33" s="542"/>
      <c r="APF33" s="542"/>
      <c r="APG33" s="542"/>
      <c r="APH33" s="542"/>
      <c r="API33" s="542"/>
      <c r="APJ33" s="542"/>
      <c r="APK33" s="542"/>
      <c r="APL33" s="542"/>
      <c r="APM33" s="542"/>
      <c r="APN33" s="542"/>
      <c r="APO33" s="542"/>
      <c r="APP33" s="542"/>
      <c r="APQ33" s="542"/>
      <c r="APR33" s="542"/>
      <c r="APS33" s="542"/>
      <c r="APT33" s="542"/>
      <c r="APU33" s="542"/>
      <c r="APV33" s="542"/>
      <c r="APW33" s="542"/>
      <c r="APX33" s="542"/>
      <c r="APY33" s="542"/>
      <c r="APZ33" s="542"/>
      <c r="AQA33" s="542"/>
      <c r="AQB33" s="542"/>
      <c r="AQC33" s="542"/>
      <c r="AQD33" s="542"/>
      <c r="AQE33" s="542"/>
      <c r="AQF33" s="542"/>
      <c r="AQG33" s="542"/>
      <c r="AQH33" s="542"/>
      <c r="AQI33" s="542"/>
      <c r="AQJ33" s="542"/>
      <c r="AQK33" s="542"/>
      <c r="AQL33" s="542"/>
      <c r="AQM33" s="542"/>
      <c r="AQN33" s="542"/>
      <c r="AQO33" s="542"/>
      <c r="AQP33" s="542"/>
      <c r="AQQ33" s="542"/>
      <c r="AQR33" s="542"/>
      <c r="AQS33" s="542"/>
      <c r="AQT33" s="542"/>
      <c r="AQU33" s="542"/>
      <c r="AQV33" s="542"/>
      <c r="AQW33" s="542"/>
      <c r="AQX33" s="542"/>
      <c r="AQY33" s="542"/>
      <c r="AQZ33" s="542"/>
      <c r="ARA33" s="542"/>
      <c r="ARB33" s="542"/>
      <c r="ARC33" s="542"/>
      <c r="ARD33" s="542"/>
      <c r="ARE33" s="542"/>
      <c r="ARF33" s="542"/>
      <c r="ARG33" s="542"/>
      <c r="ARH33" s="542"/>
      <c r="ARI33" s="542"/>
      <c r="ARJ33" s="542"/>
      <c r="ARK33" s="542"/>
      <c r="ARL33" s="542"/>
      <c r="ARM33" s="542"/>
      <c r="ARN33" s="542"/>
      <c r="ARO33" s="542"/>
      <c r="ARP33" s="542"/>
      <c r="ARQ33" s="542"/>
      <c r="ARR33" s="542"/>
      <c r="ARS33" s="542"/>
      <c r="ART33" s="542"/>
      <c r="ARU33" s="542"/>
      <c r="ARV33" s="542"/>
      <c r="ARW33" s="542"/>
      <c r="ARX33" s="542"/>
      <c r="ARY33" s="542"/>
      <c r="ARZ33" s="542"/>
      <c r="ASA33" s="542"/>
      <c r="ASB33" s="542"/>
      <c r="ASC33" s="542"/>
      <c r="ASD33" s="542"/>
      <c r="ASE33" s="542"/>
      <c r="ASF33" s="542"/>
      <c r="ASG33" s="542"/>
      <c r="ASH33" s="542"/>
      <c r="ASI33" s="542"/>
      <c r="ASJ33" s="542"/>
      <c r="ASK33" s="542"/>
      <c r="ASL33" s="542"/>
      <c r="ASM33" s="542"/>
      <c r="ASN33" s="542"/>
      <c r="ASO33" s="542"/>
      <c r="ASP33" s="542"/>
      <c r="ASQ33" s="542"/>
      <c r="ASR33" s="542"/>
      <c r="ASS33" s="542"/>
      <c r="AST33" s="542"/>
      <c r="ASU33" s="542"/>
      <c r="ASV33" s="542"/>
      <c r="ASW33" s="542"/>
      <c r="ASX33" s="542"/>
      <c r="ASY33" s="542"/>
      <c r="ASZ33" s="542"/>
      <c r="ATA33" s="542"/>
      <c r="ATB33" s="542"/>
      <c r="ATC33" s="542"/>
      <c r="ATD33" s="542"/>
      <c r="ATE33" s="542"/>
      <c r="ATF33" s="542"/>
      <c r="ATG33" s="542"/>
      <c r="ATH33" s="542"/>
      <c r="ATI33" s="542"/>
      <c r="ATJ33" s="542"/>
      <c r="ATK33" s="542"/>
      <c r="ATL33" s="542"/>
      <c r="ATM33" s="542"/>
      <c r="ATN33" s="542"/>
      <c r="ATO33" s="542"/>
      <c r="ATP33" s="542"/>
      <c r="ATQ33" s="542"/>
      <c r="ATR33" s="542"/>
      <c r="ATS33" s="542"/>
      <c r="ATT33" s="542"/>
      <c r="ATU33" s="542"/>
      <c r="ATV33" s="542"/>
      <c r="ATW33" s="542"/>
      <c r="ATX33" s="542"/>
      <c r="ATY33" s="542"/>
      <c r="ATZ33" s="542"/>
      <c r="AUA33" s="542"/>
      <c r="AUB33" s="542"/>
      <c r="AUC33" s="542"/>
      <c r="AUD33" s="542"/>
      <c r="AUE33" s="542"/>
      <c r="AUF33" s="542"/>
      <c r="AUG33" s="542"/>
      <c r="AUH33" s="542"/>
      <c r="AUI33" s="542"/>
      <c r="AUJ33" s="542"/>
      <c r="AUK33" s="542"/>
      <c r="AUL33" s="542"/>
      <c r="AUM33" s="542"/>
      <c r="AUN33" s="542"/>
      <c r="AUO33" s="542"/>
      <c r="AUP33" s="542"/>
      <c r="AUQ33" s="542"/>
      <c r="AUR33" s="542"/>
      <c r="AUS33" s="542"/>
      <c r="AUT33" s="542"/>
      <c r="AUU33" s="542"/>
      <c r="AUV33" s="542"/>
      <c r="AUW33" s="542"/>
      <c r="AUX33" s="542"/>
      <c r="AUY33" s="542"/>
      <c r="AUZ33" s="542"/>
      <c r="AVA33" s="542"/>
      <c r="AVB33" s="542"/>
      <c r="AVC33" s="542"/>
      <c r="AVD33" s="542"/>
      <c r="AVE33" s="542"/>
      <c r="AVF33" s="542"/>
      <c r="AVG33" s="542"/>
      <c r="AVH33" s="542"/>
      <c r="AVI33" s="542"/>
      <c r="AVJ33" s="542"/>
      <c r="AVK33" s="542"/>
      <c r="AVL33" s="542"/>
      <c r="AVM33" s="542"/>
      <c r="AVN33" s="542"/>
      <c r="AVO33" s="542"/>
      <c r="AVP33" s="542"/>
      <c r="AVQ33" s="542"/>
      <c r="AVR33" s="542"/>
      <c r="AVS33" s="542"/>
      <c r="AVT33" s="542"/>
      <c r="AVU33" s="542"/>
      <c r="AVV33" s="542"/>
      <c r="AVW33" s="542"/>
      <c r="AVX33" s="542"/>
      <c r="AVY33" s="542"/>
      <c r="AVZ33" s="542"/>
      <c r="AWA33" s="542"/>
      <c r="AWB33" s="542"/>
      <c r="AWC33" s="542"/>
      <c r="AWD33" s="542"/>
      <c r="AWE33" s="542"/>
      <c r="AWF33" s="542"/>
      <c r="AWG33" s="542"/>
      <c r="AWH33" s="542"/>
      <c r="AWI33" s="542"/>
      <c r="AWJ33" s="542"/>
      <c r="AWK33" s="542"/>
      <c r="AWL33" s="542"/>
      <c r="AWM33" s="542"/>
      <c r="AWN33" s="542"/>
      <c r="AWO33" s="542"/>
      <c r="AWP33" s="542"/>
      <c r="AWQ33" s="542"/>
      <c r="AWR33" s="542"/>
      <c r="AWS33" s="542"/>
      <c r="AWT33" s="542"/>
      <c r="AWU33" s="542"/>
      <c r="AWV33" s="542"/>
      <c r="AWW33" s="542"/>
      <c r="AWX33" s="542"/>
      <c r="AWY33" s="542"/>
      <c r="AWZ33" s="542"/>
      <c r="AXA33" s="542"/>
      <c r="AXB33" s="542"/>
      <c r="AXC33" s="542"/>
      <c r="AXD33" s="542"/>
      <c r="AXE33" s="542"/>
      <c r="AXF33" s="542"/>
      <c r="AXG33" s="542"/>
      <c r="AXH33" s="542"/>
      <c r="AXI33" s="542"/>
      <c r="AXJ33" s="542"/>
      <c r="AXK33" s="542"/>
      <c r="AXL33" s="542"/>
      <c r="AXM33" s="542"/>
      <c r="AXN33" s="542"/>
      <c r="AXO33" s="542"/>
      <c r="AXP33" s="542"/>
      <c r="AXQ33" s="542"/>
      <c r="AXR33" s="542"/>
      <c r="AXS33" s="542"/>
      <c r="AXT33" s="542"/>
      <c r="AXU33" s="542"/>
      <c r="AXV33" s="542"/>
      <c r="AXW33" s="542"/>
      <c r="AXX33" s="542"/>
      <c r="AXY33" s="542"/>
      <c r="AXZ33" s="542"/>
      <c r="AYA33" s="542"/>
      <c r="AYB33" s="542"/>
      <c r="AYC33" s="542"/>
      <c r="AYD33" s="542"/>
      <c r="AYE33" s="542"/>
      <c r="AYF33" s="542"/>
      <c r="AYG33" s="542"/>
      <c r="AYH33" s="542"/>
      <c r="AYI33" s="542"/>
      <c r="AYJ33" s="542"/>
      <c r="AYK33" s="542"/>
      <c r="AYL33" s="542"/>
      <c r="AYM33" s="542"/>
      <c r="AYN33" s="542"/>
      <c r="AYO33" s="542"/>
      <c r="AYP33" s="542"/>
      <c r="AYQ33" s="542"/>
      <c r="AYR33" s="542"/>
      <c r="AYS33" s="542"/>
      <c r="AYT33" s="542"/>
      <c r="AYU33" s="542"/>
      <c r="AYV33" s="542"/>
      <c r="AYW33" s="542"/>
      <c r="AYX33" s="542"/>
      <c r="AYY33" s="542"/>
      <c r="AYZ33" s="542"/>
      <c r="AZA33" s="542"/>
      <c r="AZB33" s="542"/>
      <c r="AZC33" s="542"/>
      <c r="AZD33" s="542"/>
      <c r="AZE33" s="542"/>
      <c r="AZF33" s="542"/>
      <c r="AZG33" s="542"/>
      <c r="AZH33" s="542"/>
      <c r="AZI33" s="542"/>
      <c r="AZJ33" s="542"/>
      <c r="AZK33" s="542"/>
      <c r="AZL33" s="542"/>
      <c r="AZM33" s="542"/>
      <c r="AZN33" s="542"/>
      <c r="AZO33" s="542"/>
      <c r="AZP33" s="542"/>
      <c r="AZQ33" s="542"/>
      <c r="AZR33" s="542"/>
      <c r="AZS33" s="542"/>
      <c r="AZT33" s="542"/>
      <c r="AZU33" s="542"/>
      <c r="AZV33" s="542"/>
      <c r="AZW33" s="542"/>
      <c r="AZX33" s="542"/>
      <c r="AZY33" s="542"/>
      <c r="AZZ33" s="542"/>
      <c r="BAA33" s="542"/>
      <c r="BAB33" s="542"/>
      <c r="BAC33" s="542"/>
      <c r="BAD33" s="542"/>
      <c r="BAE33" s="542"/>
      <c r="BAF33" s="542"/>
      <c r="BAG33" s="542"/>
      <c r="BAH33" s="542"/>
      <c r="BAI33" s="542"/>
      <c r="BAJ33" s="542"/>
      <c r="BAK33" s="542"/>
      <c r="BAL33" s="542"/>
      <c r="BAM33" s="542"/>
      <c r="BAN33" s="542"/>
      <c r="BAO33" s="542"/>
      <c r="BAP33" s="542"/>
      <c r="BAQ33" s="542"/>
      <c r="BAR33" s="542"/>
      <c r="BAS33" s="542"/>
      <c r="BAT33" s="542"/>
      <c r="BAU33" s="542"/>
      <c r="BAV33" s="542"/>
      <c r="BAW33" s="542"/>
      <c r="BAX33" s="542"/>
      <c r="BAY33" s="542"/>
      <c r="BAZ33" s="542"/>
      <c r="BBA33" s="542"/>
      <c r="BBB33" s="542"/>
      <c r="BBC33" s="542"/>
      <c r="BBD33" s="542"/>
      <c r="BBE33" s="542"/>
      <c r="BBF33" s="542"/>
      <c r="BBG33" s="542"/>
      <c r="BBH33" s="542"/>
      <c r="BBI33" s="542"/>
      <c r="BBJ33" s="542"/>
      <c r="BBK33" s="542"/>
      <c r="BBL33" s="542"/>
      <c r="BBM33" s="542"/>
      <c r="BBN33" s="542"/>
      <c r="BBO33" s="542"/>
      <c r="BBP33" s="542"/>
      <c r="BBQ33" s="542"/>
      <c r="BBR33" s="542"/>
      <c r="BBS33" s="542"/>
      <c r="BBT33" s="542"/>
      <c r="BBU33" s="542"/>
      <c r="BBV33" s="542"/>
      <c r="BBW33" s="542"/>
      <c r="BBX33" s="542"/>
      <c r="BBY33" s="542"/>
      <c r="BBZ33" s="542"/>
      <c r="BCA33" s="542"/>
      <c r="BCB33" s="542"/>
      <c r="BCC33" s="542"/>
      <c r="BCD33" s="542"/>
      <c r="BCE33" s="542"/>
      <c r="BCF33" s="542"/>
      <c r="BCG33" s="542"/>
      <c r="BCH33" s="542"/>
      <c r="BCI33" s="542"/>
      <c r="BCJ33" s="542"/>
      <c r="BCK33" s="542"/>
      <c r="BCL33" s="542"/>
      <c r="BCM33" s="542"/>
      <c r="BCN33" s="542"/>
      <c r="BCO33" s="542"/>
      <c r="BCP33" s="542"/>
      <c r="BCQ33" s="542"/>
      <c r="BCR33" s="542"/>
      <c r="BCS33" s="542"/>
      <c r="BCT33" s="542"/>
      <c r="BCU33" s="542"/>
      <c r="BCV33" s="542"/>
      <c r="BCW33" s="542"/>
      <c r="BCX33" s="542"/>
      <c r="BCY33" s="542"/>
      <c r="BCZ33" s="542"/>
      <c r="BDA33" s="542"/>
      <c r="BDB33" s="542"/>
      <c r="BDC33" s="542"/>
      <c r="BDD33" s="542"/>
      <c r="BDE33" s="542"/>
      <c r="BDF33" s="542"/>
      <c r="BDG33" s="542"/>
      <c r="BDH33" s="542"/>
      <c r="BDI33" s="542"/>
      <c r="BDJ33" s="542"/>
      <c r="BDK33" s="542"/>
      <c r="BDL33" s="542"/>
      <c r="BDM33" s="542"/>
      <c r="BDN33" s="542"/>
      <c r="BDO33" s="542"/>
      <c r="BDP33" s="542"/>
      <c r="BDQ33" s="542"/>
      <c r="BDR33" s="542"/>
      <c r="BDS33" s="542"/>
      <c r="BDT33" s="542"/>
      <c r="BDU33" s="542"/>
      <c r="BDV33" s="542"/>
      <c r="BDW33" s="542"/>
      <c r="BDX33" s="542"/>
      <c r="BDY33" s="542"/>
      <c r="BDZ33" s="542"/>
      <c r="BEA33" s="542"/>
      <c r="BEB33" s="542"/>
      <c r="BEC33" s="542"/>
      <c r="BED33" s="542"/>
      <c r="BEE33" s="542"/>
      <c r="BEF33" s="542"/>
      <c r="BEG33" s="542"/>
      <c r="BEH33" s="542"/>
      <c r="BEI33" s="542"/>
      <c r="BEJ33" s="542"/>
      <c r="BEK33" s="542"/>
      <c r="BEL33" s="542"/>
      <c r="BEM33" s="542"/>
      <c r="BEN33" s="542"/>
      <c r="BEO33" s="542"/>
      <c r="BEP33" s="542"/>
      <c r="BEQ33" s="542"/>
      <c r="BER33" s="542"/>
      <c r="BES33" s="542"/>
      <c r="BET33" s="542"/>
      <c r="BEU33" s="542"/>
      <c r="BEV33" s="542"/>
      <c r="BEW33" s="542"/>
      <c r="BEX33" s="542"/>
      <c r="BEY33" s="542"/>
      <c r="BEZ33" s="542"/>
      <c r="BFA33" s="542"/>
      <c r="BFB33" s="542"/>
      <c r="BFC33" s="542"/>
      <c r="BFD33" s="542"/>
      <c r="BFE33" s="542"/>
      <c r="BFF33" s="542"/>
      <c r="BFG33" s="542"/>
      <c r="BFH33" s="542"/>
      <c r="BFI33" s="542"/>
      <c r="BFJ33" s="542"/>
      <c r="BFK33" s="542"/>
      <c r="BFL33" s="542"/>
      <c r="BFM33" s="542"/>
      <c r="BFN33" s="542"/>
      <c r="BFO33" s="542"/>
      <c r="BFP33" s="542"/>
      <c r="BFQ33" s="542"/>
      <c r="BFR33" s="542"/>
      <c r="BFS33" s="542"/>
      <c r="BFT33" s="542"/>
      <c r="BFU33" s="542"/>
      <c r="BFV33" s="542"/>
      <c r="BFW33" s="542"/>
      <c r="BFX33" s="542"/>
      <c r="BFY33" s="542"/>
      <c r="BFZ33" s="542"/>
      <c r="BGA33" s="542"/>
      <c r="BGB33" s="542"/>
      <c r="BGC33" s="542"/>
      <c r="BGD33" s="542"/>
      <c r="BGE33" s="542"/>
      <c r="BGF33" s="542"/>
      <c r="BGG33" s="542"/>
      <c r="BGH33" s="542"/>
      <c r="BGI33" s="542"/>
      <c r="BGJ33" s="542"/>
      <c r="BGK33" s="542"/>
      <c r="BGL33" s="542"/>
      <c r="BGM33" s="542"/>
      <c r="BGN33" s="542"/>
      <c r="BGO33" s="542"/>
      <c r="BGP33" s="542"/>
      <c r="BGQ33" s="542"/>
      <c r="BGR33" s="542"/>
      <c r="BGS33" s="542"/>
      <c r="BGT33" s="542"/>
      <c r="BGU33" s="542"/>
      <c r="BGV33" s="542"/>
      <c r="BGW33" s="542"/>
      <c r="BGX33" s="542"/>
      <c r="BGY33" s="542"/>
      <c r="BGZ33" s="542"/>
      <c r="BHA33" s="542"/>
      <c r="BHB33" s="542"/>
      <c r="BHC33" s="542"/>
      <c r="BHD33" s="542"/>
      <c r="BHE33" s="542"/>
      <c r="BHF33" s="542"/>
      <c r="BHG33" s="542"/>
      <c r="BHH33" s="542"/>
      <c r="BHI33" s="542"/>
      <c r="BHJ33" s="542"/>
      <c r="BHK33" s="542"/>
      <c r="BHL33" s="542"/>
      <c r="BHM33" s="542"/>
      <c r="BHN33" s="542"/>
      <c r="BHO33" s="542"/>
      <c r="BHP33" s="542"/>
      <c r="BHQ33" s="542"/>
      <c r="BHR33" s="542"/>
      <c r="BHS33" s="542"/>
      <c r="BHT33" s="542"/>
      <c r="BHU33" s="542"/>
      <c r="BHV33" s="542"/>
      <c r="BHW33" s="542"/>
      <c r="BHX33" s="542"/>
      <c r="BHY33" s="542"/>
      <c r="BHZ33" s="542"/>
      <c r="BIA33" s="542"/>
      <c r="BIB33" s="542"/>
      <c r="BIC33" s="542"/>
      <c r="BID33" s="542"/>
      <c r="BIE33" s="542"/>
      <c r="BIF33" s="542"/>
      <c r="BIG33" s="542"/>
      <c r="BIH33" s="542"/>
      <c r="BII33" s="542"/>
      <c r="BIJ33" s="542"/>
      <c r="BIK33" s="542"/>
      <c r="BIL33" s="542"/>
      <c r="BIM33" s="542"/>
      <c r="BIN33" s="542"/>
      <c r="BIO33" s="542"/>
      <c r="BIP33" s="542"/>
      <c r="BIQ33" s="542"/>
      <c r="BIR33" s="542"/>
      <c r="BIS33" s="542"/>
      <c r="BIT33" s="542"/>
      <c r="BIU33" s="542"/>
      <c r="BIV33" s="542"/>
      <c r="BIW33" s="542"/>
      <c r="BIX33" s="542"/>
      <c r="BIY33" s="542"/>
      <c r="BIZ33" s="542"/>
      <c r="BJA33" s="542"/>
      <c r="BJB33" s="542"/>
      <c r="BJC33" s="542"/>
      <c r="BJD33" s="542"/>
      <c r="BJE33" s="542"/>
      <c r="BJF33" s="542"/>
      <c r="BJG33" s="542"/>
      <c r="BJH33" s="542"/>
      <c r="BJI33" s="542"/>
      <c r="BJJ33" s="542"/>
      <c r="BJK33" s="542"/>
      <c r="BJL33" s="542"/>
      <c r="BJM33" s="542"/>
      <c r="BJN33" s="542"/>
      <c r="BJO33" s="542"/>
      <c r="BJP33" s="542"/>
      <c r="BJQ33" s="542"/>
      <c r="BJR33" s="542"/>
      <c r="BJS33" s="542"/>
      <c r="BJT33" s="542"/>
      <c r="BJU33" s="542"/>
      <c r="BJV33" s="542"/>
      <c r="BJW33" s="542"/>
      <c r="BJX33" s="542"/>
      <c r="BJY33" s="542"/>
      <c r="BJZ33" s="542"/>
      <c r="BKA33" s="542"/>
      <c r="BKB33" s="542"/>
      <c r="BKC33" s="542"/>
      <c r="BKD33" s="542"/>
      <c r="BKE33" s="542"/>
      <c r="BKF33" s="542"/>
      <c r="BKG33" s="542"/>
      <c r="BKH33" s="542"/>
      <c r="BKI33" s="542"/>
      <c r="BKJ33" s="542"/>
      <c r="BKK33" s="542"/>
      <c r="BKL33" s="542"/>
      <c r="BKM33" s="542"/>
      <c r="BKN33" s="542"/>
      <c r="BKO33" s="542"/>
      <c r="BKP33" s="542"/>
      <c r="BKQ33" s="542"/>
      <c r="BKR33" s="542"/>
      <c r="BKS33" s="542"/>
      <c r="BKT33" s="542"/>
      <c r="BKU33" s="542"/>
      <c r="BKV33" s="542"/>
      <c r="BKW33" s="542"/>
      <c r="BKX33" s="542"/>
      <c r="BKY33" s="542"/>
      <c r="BKZ33" s="542"/>
      <c r="BLA33" s="542"/>
      <c r="BLB33" s="542"/>
      <c r="BLC33" s="542"/>
      <c r="BLD33" s="542"/>
      <c r="BLE33" s="542"/>
      <c r="BLF33" s="542"/>
      <c r="BLG33" s="542"/>
      <c r="BLH33" s="542"/>
      <c r="BLI33" s="542"/>
      <c r="BLJ33" s="542"/>
      <c r="BLK33" s="542"/>
      <c r="BLL33" s="542"/>
      <c r="BLM33" s="542"/>
      <c r="BLN33" s="542"/>
      <c r="BLO33" s="542"/>
      <c r="BLP33" s="542"/>
      <c r="BLQ33" s="542"/>
      <c r="BLR33" s="542"/>
      <c r="BLS33" s="542"/>
      <c r="BLT33" s="542"/>
      <c r="BLU33" s="542"/>
      <c r="BLV33" s="542"/>
      <c r="BLW33" s="542"/>
      <c r="BLX33" s="542"/>
      <c r="BLY33" s="542"/>
      <c r="BLZ33" s="542"/>
      <c r="BMA33" s="542"/>
      <c r="BMB33" s="542"/>
      <c r="BMC33" s="542"/>
      <c r="BMD33" s="542"/>
      <c r="BME33" s="542"/>
      <c r="BMF33" s="542"/>
      <c r="BMG33" s="542"/>
      <c r="BMH33" s="542"/>
      <c r="BMI33" s="542"/>
      <c r="BMJ33" s="542"/>
      <c r="BMK33" s="542"/>
      <c r="BML33" s="542"/>
      <c r="BMM33" s="542"/>
      <c r="BMN33" s="542"/>
      <c r="BMO33" s="542"/>
      <c r="BMP33" s="542"/>
      <c r="BMQ33" s="542"/>
      <c r="BMR33" s="542"/>
      <c r="BMS33" s="542"/>
      <c r="BMT33" s="542"/>
      <c r="BMU33" s="542"/>
      <c r="BMV33" s="542"/>
      <c r="BMW33" s="542"/>
      <c r="BMX33" s="542"/>
      <c r="BMY33" s="542"/>
      <c r="BMZ33" s="542"/>
      <c r="BNA33" s="542"/>
      <c r="BNB33" s="542"/>
      <c r="BNC33" s="542"/>
      <c r="BND33" s="542"/>
      <c r="BNE33" s="542"/>
      <c r="BNF33" s="542"/>
      <c r="BNG33" s="542"/>
      <c r="BNH33" s="542"/>
      <c r="BNI33" s="542"/>
      <c r="BNJ33" s="542"/>
      <c r="BNK33" s="542"/>
      <c r="BNL33" s="542"/>
      <c r="BNM33" s="542"/>
      <c r="BNN33" s="542"/>
      <c r="BNO33" s="542"/>
      <c r="BNP33" s="542"/>
      <c r="BNQ33" s="542"/>
      <c r="BNR33" s="542"/>
      <c r="BNS33" s="542"/>
      <c r="BNT33" s="542"/>
      <c r="BNU33" s="542"/>
      <c r="BNV33" s="542"/>
      <c r="BNW33" s="542"/>
      <c r="BNX33" s="542"/>
      <c r="BNY33" s="542"/>
      <c r="BNZ33" s="542"/>
      <c r="BOA33" s="542"/>
      <c r="BOB33" s="542"/>
      <c r="BOC33" s="542"/>
      <c r="BOD33" s="542"/>
      <c r="BOE33" s="542"/>
      <c r="BOF33" s="542"/>
      <c r="BOG33" s="542"/>
      <c r="BOH33" s="542"/>
      <c r="BOI33" s="542"/>
      <c r="BOJ33" s="542"/>
      <c r="BOK33" s="542"/>
      <c r="BOL33" s="542"/>
      <c r="BOM33" s="542"/>
      <c r="BON33" s="542"/>
      <c r="BOO33" s="542"/>
      <c r="BOP33" s="542"/>
      <c r="BOQ33" s="542"/>
      <c r="BOR33" s="542"/>
      <c r="BOS33" s="542"/>
      <c r="BOT33" s="542"/>
      <c r="BOU33" s="542"/>
      <c r="BOV33" s="542"/>
      <c r="BOW33" s="542"/>
      <c r="BOX33" s="542"/>
      <c r="BOY33" s="542"/>
      <c r="BOZ33" s="542"/>
      <c r="BPA33" s="542"/>
      <c r="BPB33" s="542"/>
      <c r="BPC33" s="542"/>
      <c r="BPD33" s="542"/>
      <c r="BPE33" s="542"/>
      <c r="BPF33" s="542"/>
      <c r="BPG33" s="542"/>
      <c r="BPH33" s="542"/>
      <c r="BPI33" s="542"/>
      <c r="BPJ33" s="542"/>
      <c r="BPK33" s="542"/>
      <c r="BPL33" s="542"/>
      <c r="BPM33" s="542"/>
      <c r="BPN33" s="542"/>
      <c r="BPO33" s="542"/>
      <c r="BPP33" s="542"/>
      <c r="BPQ33" s="542"/>
      <c r="BPR33" s="542"/>
      <c r="BPS33" s="542"/>
      <c r="BPT33" s="542"/>
      <c r="BPU33" s="542"/>
      <c r="BPV33" s="542"/>
      <c r="BPW33" s="542"/>
      <c r="BPX33" s="542"/>
      <c r="BPY33" s="542"/>
      <c r="BPZ33" s="542"/>
      <c r="BQA33" s="542"/>
      <c r="BQB33" s="542"/>
      <c r="BQC33" s="542"/>
      <c r="BQD33" s="542"/>
      <c r="BQE33" s="542"/>
      <c r="BQF33" s="542"/>
      <c r="BQG33" s="542"/>
      <c r="BQH33" s="542"/>
      <c r="BQI33" s="542"/>
      <c r="BQJ33" s="542"/>
      <c r="BQK33" s="542"/>
      <c r="BQL33" s="542"/>
      <c r="BQM33" s="542"/>
      <c r="BQN33" s="542"/>
      <c r="BQO33" s="542"/>
      <c r="BQP33" s="542"/>
      <c r="BQQ33" s="542"/>
      <c r="BQR33" s="542"/>
      <c r="BQS33" s="542"/>
      <c r="BQT33" s="542"/>
      <c r="BQU33" s="542"/>
      <c r="BQV33" s="542"/>
      <c r="BQW33" s="542"/>
      <c r="BQX33" s="542"/>
      <c r="BQY33" s="542"/>
      <c r="BQZ33" s="542"/>
      <c r="BRA33" s="542"/>
      <c r="BRB33" s="542"/>
      <c r="BRC33" s="542"/>
      <c r="BRD33" s="542"/>
      <c r="BRE33" s="542"/>
      <c r="BRF33" s="542"/>
      <c r="BRG33" s="542"/>
      <c r="BRH33" s="542"/>
      <c r="BRI33" s="542"/>
      <c r="BRJ33" s="542"/>
      <c r="BRK33" s="542"/>
      <c r="BRL33" s="542"/>
      <c r="BRM33" s="542"/>
      <c r="BRN33" s="542"/>
      <c r="BRO33" s="542"/>
      <c r="BRP33" s="542"/>
      <c r="BRQ33" s="542"/>
      <c r="BRR33" s="542"/>
      <c r="BRS33" s="542"/>
      <c r="BRT33" s="542"/>
      <c r="BRU33" s="542"/>
      <c r="BRV33" s="542"/>
      <c r="BRW33" s="542"/>
      <c r="BRX33" s="542"/>
      <c r="BRY33" s="542"/>
      <c r="BRZ33" s="542"/>
      <c r="BSA33" s="542"/>
      <c r="BSB33" s="542"/>
      <c r="BSC33" s="542"/>
      <c r="BSD33" s="542"/>
      <c r="BSE33" s="542"/>
      <c r="BSF33" s="542"/>
      <c r="BSG33" s="542"/>
      <c r="BSH33" s="542"/>
      <c r="BSI33" s="542"/>
      <c r="BSJ33" s="542"/>
      <c r="BSK33" s="542"/>
      <c r="BSL33" s="542"/>
      <c r="BSM33" s="542"/>
      <c r="BSN33" s="542"/>
      <c r="BSO33" s="542"/>
      <c r="BSP33" s="542"/>
      <c r="BSQ33" s="542"/>
      <c r="BSR33" s="542"/>
      <c r="BSS33" s="542"/>
      <c r="BST33" s="542"/>
      <c r="BSU33" s="542"/>
      <c r="BSV33" s="542"/>
      <c r="BSW33" s="542"/>
      <c r="BSX33" s="542"/>
      <c r="BSY33" s="542"/>
      <c r="BSZ33" s="542"/>
      <c r="BTA33" s="542"/>
      <c r="BTB33" s="542"/>
      <c r="BTC33" s="542"/>
      <c r="BTD33" s="542"/>
      <c r="BTE33" s="542"/>
      <c r="BTF33" s="542"/>
      <c r="BTG33" s="542"/>
      <c r="BTH33" s="542"/>
      <c r="BTI33" s="542"/>
      <c r="BTJ33" s="542"/>
      <c r="BTK33" s="542"/>
      <c r="BTL33" s="542"/>
      <c r="BTM33" s="542"/>
      <c r="BTN33" s="542"/>
      <c r="BTO33" s="542"/>
      <c r="BTP33" s="542"/>
      <c r="BTQ33" s="542"/>
      <c r="BTR33" s="542"/>
      <c r="BTS33" s="542"/>
      <c r="BTT33" s="542"/>
      <c r="BTU33" s="542"/>
      <c r="BTV33" s="542"/>
      <c r="BTW33" s="542"/>
      <c r="BTX33" s="542"/>
      <c r="BTY33" s="542"/>
      <c r="BTZ33" s="542"/>
      <c r="BUA33" s="542"/>
      <c r="BUB33" s="542"/>
      <c r="BUC33" s="542"/>
      <c r="BUD33" s="542"/>
      <c r="BUE33" s="542"/>
      <c r="BUF33" s="542"/>
      <c r="BUG33" s="542"/>
      <c r="BUH33" s="542"/>
      <c r="BUI33" s="542"/>
      <c r="BUJ33" s="542"/>
      <c r="BUK33" s="542"/>
      <c r="BUL33" s="542"/>
      <c r="BUM33" s="542"/>
      <c r="BUN33" s="542"/>
      <c r="BUO33" s="542"/>
      <c r="BUP33" s="542"/>
      <c r="BUQ33" s="542"/>
      <c r="BUR33" s="542"/>
      <c r="BUS33" s="542"/>
      <c r="BUT33" s="542"/>
      <c r="BUU33" s="542"/>
      <c r="BUV33" s="542"/>
      <c r="BUW33" s="542"/>
      <c r="BUX33" s="542"/>
      <c r="BUY33" s="542"/>
      <c r="BUZ33" s="542"/>
      <c r="BVA33" s="542"/>
      <c r="BVB33" s="542"/>
      <c r="BVC33" s="542"/>
      <c r="BVD33" s="542"/>
      <c r="BVE33" s="542"/>
      <c r="BVF33" s="542"/>
      <c r="BVG33" s="542"/>
      <c r="BVH33" s="542"/>
      <c r="BVI33" s="542"/>
      <c r="BVJ33" s="542"/>
      <c r="BVK33" s="542"/>
      <c r="BVL33" s="542"/>
      <c r="BVM33" s="542"/>
      <c r="BVN33" s="542"/>
      <c r="BVO33" s="542"/>
      <c r="BVP33" s="542"/>
      <c r="BVQ33" s="542"/>
      <c r="BVR33" s="542"/>
      <c r="BVS33" s="542"/>
      <c r="BVT33" s="542"/>
      <c r="BVU33" s="542"/>
      <c r="BVV33" s="542"/>
      <c r="BVW33" s="542"/>
      <c r="BVX33" s="542"/>
      <c r="BVY33" s="542"/>
      <c r="BVZ33" s="542"/>
      <c r="BWA33" s="542"/>
      <c r="BWB33" s="542"/>
      <c r="BWC33" s="542"/>
      <c r="BWD33" s="542"/>
      <c r="BWE33" s="542"/>
      <c r="BWF33" s="542"/>
      <c r="BWG33" s="542"/>
      <c r="BWH33" s="542"/>
      <c r="BWI33" s="542"/>
      <c r="BWJ33" s="542"/>
      <c r="BWK33" s="542"/>
      <c r="BWL33" s="542"/>
      <c r="BWM33" s="542"/>
      <c r="BWN33" s="542"/>
      <c r="BWO33" s="542"/>
      <c r="BWP33" s="542"/>
      <c r="BWQ33" s="542"/>
      <c r="BWR33" s="542"/>
      <c r="BWS33" s="542"/>
      <c r="BWT33" s="542"/>
      <c r="BWU33" s="542"/>
      <c r="BWV33" s="542"/>
      <c r="BWW33" s="542"/>
      <c r="BWX33" s="542"/>
      <c r="BWY33" s="542"/>
      <c r="BWZ33" s="542"/>
      <c r="BXA33" s="542"/>
      <c r="BXB33" s="542"/>
      <c r="BXC33" s="542"/>
      <c r="BXD33" s="542"/>
      <c r="BXE33" s="542"/>
      <c r="BXF33" s="542"/>
      <c r="BXG33" s="542"/>
      <c r="BXH33" s="542"/>
      <c r="BXI33" s="542"/>
      <c r="BXJ33" s="542"/>
      <c r="BXK33" s="542"/>
      <c r="BXL33" s="542"/>
      <c r="BXM33" s="542"/>
      <c r="BXN33" s="542"/>
      <c r="BXO33" s="542"/>
      <c r="BXP33" s="542"/>
      <c r="BXQ33" s="542"/>
      <c r="BXR33" s="542"/>
      <c r="BXS33" s="542"/>
      <c r="BXT33" s="542"/>
      <c r="BXU33" s="542"/>
      <c r="BXV33" s="542"/>
      <c r="BXW33" s="542"/>
      <c r="BXX33" s="542"/>
      <c r="BXY33" s="542"/>
      <c r="BXZ33" s="542"/>
      <c r="BYA33" s="542"/>
      <c r="BYB33" s="542"/>
      <c r="BYC33" s="542"/>
      <c r="BYD33" s="542"/>
      <c r="BYE33" s="542"/>
      <c r="BYF33" s="542"/>
      <c r="BYG33" s="542"/>
      <c r="BYH33" s="542"/>
      <c r="BYI33" s="542"/>
      <c r="BYJ33" s="542"/>
      <c r="BYK33" s="542"/>
      <c r="BYL33" s="542"/>
      <c r="BYM33" s="542"/>
      <c r="BYN33" s="542"/>
      <c r="BYO33" s="542"/>
      <c r="BYP33" s="542"/>
      <c r="BYQ33" s="542"/>
      <c r="BYR33" s="542"/>
      <c r="BYS33" s="542"/>
      <c r="BYT33" s="542"/>
      <c r="BYU33" s="542"/>
      <c r="BYV33" s="542"/>
      <c r="BYW33" s="542"/>
      <c r="BYX33" s="542"/>
      <c r="BYY33" s="542"/>
      <c r="BYZ33" s="542"/>
      <c r="BZA33" s="542"/>
      <c r="BZB33" s="542"/>
      <c r="BZC33" s="542"/>
      <c r="BZD33" s="542"/>
      <c r="BZE33" s="542"/>
      <c r="BZF33" s="542"/>
      <c r="BZG33" s="542"/>
      <c r="BZH33" s="542"/>
      <c r="BZI33" s="542"/>
      <c r="BZJ33" s="542"/>
      <c r="BZK33" s="542"/>
      <c r="BZL33" s="542"/>
      <c r="BZM33" s="542"/>
      <c r="BZN33" s="542"/>
      <c r="BZO33" s="542"/>
      <c r="BZP33" s="542"/>
      <c r="BZQ33" s="542"/>
      <c r="BZR33" s="542"/>
      <c r="BZS33" s="542"/>
      <c r="BZT33" s="542"/>
      <c r="BZU33" s="542"/>
      <c r="BZV33" s="542"/>
      <c r="BZW33" s="542"/>
      <c r="BZX33" s="542"/>
      <c r="BZY33" s="542"/>
      <c r="BZZ33" s="542"/>
      <c r="CAA33" s="542"/>
      <c r="CAB33" s="542"/>
      <c r="CAC33" s="542"/>
      <c r="CAD33" s="542"/>
      <c r="CAE33" s="542"/>
      <c r="CAF33" s="542"/>
      <c r="CAG33" s="542"/>
      <c r="CAH33" s="542"/>
      <c r="CAI33" s="542"/>
      <c r="CAJ33" s="542"/>
      <c r="CAK33" s="542"/>
      <c r="CAL33" s="542"/>
      <c r="CAM33" s="542"/>
      <c r="CAN33" s="542"/>
      <c r="CAO33" s="542"/>
      <c r="CAP33" s="542"/>
      <c r="CAQ33" s="542"/>
      <c r="CAR33" s="542"/>
      <c r="CAS33" s="542"/>
      <c r="CAT33" s="542"/>
      <c r="CAU33" s="542"/>
      <c r="CAV33" s="542"/>
      <c r="CAW33" s="542"/>
      <c r="CAX33" s="542"/>
      <c r="CAY33" s="542"/>
      <c r="CAZ33" s="542"/>
      <c r="CBA33" s="542"/>
      <c r="CBB33" s="542"/>
      <c r="CBC33" s="542"/>
      <c r="CBD33" s="542"/>
      <c r="CBE33" s="542"/>
      <c r="CBF33" s="542"/>
      <c r="CBG33" s="542"/>
      <c r="CBH33" s="542"/>
      <c r="CBI33" s="542"/>
      <c r="CBJ33" s="542"/>
      <c r="CBK33" s="542"/>
      <c r="CBL33" s="542"/>
      <c r="CBM33" s="542"/>
      <c r="CBN33" s="542"/>
      <c r="CBO33" s="542"/>
      <c r="CBP33" s="542"/>
      <c r="CBQ33" s="542"/>
      <c r="CBR33" s="542"/>
      <c r="CBS33" s="542"/>
      <c r="CBT33" s="542"/>
      <c r="CBU33" s="542"/>
      <c r="CBV33" s="542"/>
      <c r="CBW33" s="542"/>
      <c r="CBX33" s="542"/>
      <c r="CBY33" s="542"/>
      <c r="CBZ33" s="542"/>
      <c r="CCA33" s="542"/>
      <c r="CCB33" s="542"/>
      <c r="CCC33" s="542"/>
      <c r="CCD33" s="542"/>
      <c r="CCE33" s="542"/>
      <c r="CCF33" s="542"/>
      <c r="CCG33" s="542"/>
      <c r="CCH33" s="542"/>
      <c r="CCI33" s="542"/>
      <c r="CCJ33" s="542"/>
      <c r="CCK33" s="542"/>
      <c r="CCL33" s="542"/>
      <c r="CCM33" s="542"/>
      <c r="CCN33" s="542"/>
      <c r="CCO33" s="542"/>
      <c r="CCP33" s="542"/>
      <c r="CCQ33" s="542"/>
      <c r="CCR33" s="542"/>
      <c r="CCS33" s="542"/>
      <c r="CCT33" s="542"/>
      <c r="CCU33" s="542"/>
      <c r="CCV33" s="542"/>
      <c r="CCW33" s="542"/>
      <c r="CCX33" s="542"/>
      <c r="CCY33" s="542"/>
      <c r="CCZ33" s="542"/>
      <c r="CDA33" s="542"/>
      <c r="CDB33" s="542"/>
      <c r="CDC33" s="542"/>
      <c r="CDD33" s="542"/>
      <c r="CDE33" s="542"/>
      <c r="CDF33" s="542"/>
      <c r="CDG33" s="542"/>
      <c r="CDH33" s="542"/>
      <c r="CDI33" s="542"/>
      <c r="CDJ33" s="542"/>
      <c r="CDK33" s="542"/>
      <c r="CDL33" s="542"/>
      <c r="CDM33" s="542"/>
      <c r="CDN33" s="542"/>
      <c r="CDO33" s="542"/>
      <c r="CDP33" s="542"/>
      <c r="CDQ33" s="542"/>
      <c r="CDR33" s="542"/>
      <c r="CDS33" s="542"/>
      <c r="CDT33" s="542"/>
      <c r="CDU33" s="542"/>
      <c r="CDV33" s="542"/>
      <c r="CDW33" s="542"/>
      <c r="CDX33" s="542"/>
      <c r="CDY33" s="542"/>
      <c r="CDZ33" s="542"/>
      <c r="CEA33" s="542"/>
      <c r="CEB33" s="542"/>
      <c r="CEC33" s="542"/>
      <c r="CED33" s="542"/>
      <c r="CEE33" s="542"/>
      <c r="CEF33" s="542"/>
      <c r="CEG33" s="542"/>
      <c r="CEH33" s="542"/>
      <c r="CEI33" s="542"/>
      <c r="CEJ33" s="542"/>
      <c r="CEK33" s="542"/>
      <c r="CEL33" s="542"/>
      <c r="CEM33" s="542"/>
      <c r="CEN33" s="542"/>
      <c r="CEO33" s="542"/>
      <c r="CEP33" s="542"/>
      <c r="CEQ33" s="542"/>
      <c r="CER33" s="542"/>
      <c r="CES33" s="542"/>
      <c r="CET33" s="542"/>
      <c r="CEU33" s="542"/>
      <c r="CEV33" s="542"/>
      <c r="CEW33" s="542"/>
      <c r="CEX33" s="542"/>
      <c r="CEY33" s="542"/>
      <c r="CEZ33" s="542"/>
      <c r="CFA33" s="542"/>
      <c r="CFB33" s="542"/>
      <c r="CFC33" s="542"/>
      <c r="CFD33" s="542"/>
      <c r="CFE33" s="542"/>
      <c r="CFF33" s="542"/>
      <c r="CFG33" s="542"/>
      <c r="CFH33" s="542"/>
      <c r="CFI33" s="542"/>
      <c r="CFJ33" s="542"/>
      <c r="CFK33" s="542"/>
      <c r="CFL33" s="542"/>
      <c r="CFM33" s="542"/>
      <c r="CFN33" s="542"/>
      <c r="CFO33" s="542"/>
      <c r="CFP33" s="542"/>
      <c r="CFQ33" s="542"/>
      <c r="CFR33" s="542"/>
      <c r="CFS33" s="542"/>
      <c r="CFT33" s="542"/>
      <c r="CFU33" s="542"/>
      <c r="CFV33" s="542"/>
      <c r="CFW33" s="542"/>
      <c r="CFX33" s="542"/>
      <c r="CFY33" s="542"/>
      <c r="CFZ33" s="542"/>
      <c r="CGA33" s="542"/>
      <c r="CGB33" s="542"/>
      <c r="CGC33" s="542"/>
      <c r="CGD33" s="542"/>
      <c r="CGE33" s="542"/>
      <c r="CGF33" s="542"/>
      <c r="CGG33" s="542"/>
      <c r="CGH33" s="542"/>
      <c r="CGI33" s="542"/>
      <c r="CGJ33" s="542"/>
      <c r="CGK33" s="542"/>
      <c r="CGL33" s="542"/>
      <c r="CGM33" s="542"/>
      <c r="CGN33" s="542"/>
      <c r="CGO33" s="542"/>
      <c r="CGP33" s="542"/>
      <c r="CGQ33" s="542"/>
      <c r="CGR33" s="542"/>
      <c r="CGS33" s="542"/>
      <c r="CGT33" s="542"/>
      <c r="CGU33" s="542"/>
      <c r="CGV33" s="542"/>
      <c r="CGW33" s="542"/>
      <c r="CGX33" s="542"/>
      <c r="CGY33" s="542"/>
      <c r="CGZ33" s="542"/>
      <c r="CHA33" s="542"/>
      <c r="CHB33" s="542"/>
      <c r="CHC33" s="542"/>
      <c r="CHD33" s="542"/>
      <c r="CHE33" s="542"/>
      <c r="CHF33" s="542"/>
      <c r="CHG33" s="542"/>
      <c r="CHH33" s="542"/>
      <c r="CHI33" s="542"/>
      <c r="CHJ33" s="542"/>
      <c r="CHK33" s="542"/>
      <c r="CHL33" s="542"/>
      <c r="CHM33" s="542"/>
      <c r="CHN33" s="542"/>
      <c r="CHO33" s="542"/>
      <c r="CHP33" s="542"/>
      <c r="CHQ33" s="542"/>
      <c r="CHR33" s="542"/>
      <c r="CHS33" s="542"/>
      <c r="CHT33" s="542"/>
      <c r="CHU33" s="542"/>
      <c r="CHV33" s="542"/>
      <c r="CHW33" s="542"/>
      <c r="CHX33" s="542"/>
      <c r="CHY33" s="542"/>
      <c r="CHZ33" s="542"/>
      <c r="CIA33" s="542"/>
      <c r="CIB33" s="542"/>
      <c r="CIC33" s="542"/>
      <c r="CID33" s="542"/>
      <c r="CIE33" s="542"/>
      <c r="CIF33" s="542"/>
      <c r="CIG33" s="542"/>
      <c r="CIH33" s="542"/>
      <c r="CII33" s="542"/>
      <c r="CIJ33" s="542"/>
      <c r="CIK33" s="542"/>
      <c r="CIL33" s="542"/>
      <c r="CIM33" s="542"/>
      <c r="CIN33" s="542"/>
      <c r="CIO33" s="542"/>
      <c r="CIP33" s="542"/>
      <c r="CIQ33" s="542"/>
      <c r="CIR33" s="542"/>
      <c r="CIS33" s="542"/>
      <c r="CIT33" s="542"/>
      <c r="CIU33" s="542"/>
      <c r="CIV33" s="542"/>
      <c r="CIW33" s="542"/>
      <c r="CIX33" s="542"/>
      <c r="CIY33" s="542"/>
      <c r="CIZ33" s="542"/>
      <c r="CJA33" s="542"/>
      <c r="CJB33" s="542"/>
      <c r="CJC33" s="542"/>
      <c r="CJD33" s="542"/>
      <c r="CJE33" s="542"/>
      <c r="CJF33" s="542"/>
      <c r="CJG33" s="542"/>
      <c r="CJH33" s="542"/>
      <c r="CJI33" s="542"/>
      <c r="CJJ33" s="542"/>
      <c r="CJK33" s="542"/>
      <c r="CJL33" s="542"/>
      <c r="CJM33" s="542"/>
      <c r="CJN33" s="542"/>
      <c r="CJO33" s="542"/>
      <c r="CJP33" s="542"/>
      <c r="CJQ33" s="542"/>
      <c r="CJR33" s="542"/>
      <c r="CJS33" s="542"/>
      <c r="CJT33" s="542"/>
      <c r="CJU33" s="542"/>
      <c r="CJV33" s="542"/>
      <c r="CJW33" s="542"/>
      <c r="CJX33" s="542"/>
      <c r="CJY33" s="542"/>
      <c r="CJZ33" s="542"/>
      <c r="CKA33" s="542"/>
      <c r="CKB33" s="542"/>
      <c r="CKC33" s="542"/>
      <c r="CKD33" s="542"/>
      <c r="CKE33" s="542"/>
      <c r="CKF33" s="542"/>
      <c r="CKG33" s="542"/>
      <c r="CKH33" s="542"/>
      <c r="CKI33" s="542"/>
      <c r="CKJ33" s="542"/>
      <c r="CKK33" s="542"/>
      <c r="CKL33" s="542"/>
      <c r="CKM33" s="542"/>
      <c r="CKN33" s="542"/>
      <c r="CKO33" s="542"/>
      <c r="CKP33" s="542"/>
      <c r="CKQ33" s="542"/>
      <c r="CKR33" s="542"/>
      <c r="CKS33" s="542"/>
      <c r="CKT33" s="542"/>
      <c r="CKU33" s="542"/>
      <c r="CKV33" s="542"/>
      <c r="CKW33" s="542"/>
      <c r="CKX33" s="542"/>
      <c r="CKY33" s="542"/>
      <c r="CKZ33" s="542"/>
      <c r="CLA33" s="542"/>
      <c r="CLB33" s="542"/>
      <c r="CLC33" s="542"/>
      <c r="CLD33" s="542"/>
      <c r="CLE33" s="542"/>
      <c r="CLF33" s="542"/>
      <c r="CLG33" s="542"/>
      <c r="CLH33" s="542"/>
      <c r="CLI33" s="542"/>
      <c r="CLJ33" s="542"/>
      <c r="CLK33" s="542"/>
      <c r="CLL33" s="542"/>
      <c r="CLM33" s="542"/>
      <c r="CLN33" s="542"/>
      <c r="CLO33" s="542"/>
      <c r="CLP33" s="542"/>
      <c r="CLQ33" s="542"/>
      <c r="CLR33" s="542"/>
      <c r="CLS33" s="542"/>
      <c r="CLT33" s="542"/>
      <c r="CLU33" s="542"/>
      <c r="CLV33" s="542"/>
      <c r="CLW33" s="542"/>
      <c r="CLX33" s="542"/>
      <c r="CLY33" s="542"/>
      <c r="CLZ33" s="542"/>
      <c r="CMA33" s="542"/>
      <c r="CMB33" s="542"/>
      <c r="CMC33" s="542"/>
      <c r="CMD33" s="542"/>
      <c r="CME33" s="542"/>
      <c r="CMF33" s="542"/>
      <c r="CMG33" s="542"/>
      <c r="CMH33" s="542"/>
      <c r="CMI33" s="542"/>
      <c r="CMJ33" s="542"/>
      <c r="CMK33" s="542"/>
      <c r="CML33" s="542"/>
      <c r="CMM33" s="542"/>
      <c r="CMN33" s="542"/>
      <c r="CMO33" s="542"/>
      <c r="CMP33" s="542"/>
      <c r="CMQ33" s="542"/>
      <c r="CMR33" s="542"/>
      <c r="CMS33" s="542"/>
      <c r="CMT33" s="542"/>
      <c r="CMU33" s="542"/>
      <c r="CMV33" s="542"/>
      <c r="CMW33" s="542"/>
      <c r="CMX33" s="542"/>
      <c r="CMY33" s="542"/>
      <c r="CMZ33" s="542"/>
      <c r="CNA33" s="542"/>
      <c r="CNB33" s="542"/>
      <c r="CNC33" s="542"/>
      <c r="CND33" s="542"/>
      <c r="CNE33" s="542"/>
      <c r="CNF33" s="542"/>
      <c r="CNG33" s="542"/>
      <c r="CNH33" s="542"/>
      <c r="CNI33" s="542"/>
      <c r="CNJ33" s="542"/>
      <c r="CNK33" s="542"/>
      <c r="CNL33" s="542"/>
      <c r="CNM33" s="542"/>
      <c r="CNN33" s="542"/>
      <c r="CNO33" s="542"/>
      <c r="CNP33" s="542"/>
      <c r="CNQ33" s="542"/>
      <c r="CNR33" s="542"/>
      <c r="CNS33" s="542"/>
      <c r="CNT33" s="542"/>
      <c r="CNU33" s="542"/>
      <c r="CNV33" s="542"/>
      <c r="CNW33" s="542"/>
      <c r="CNX33" s="542"/>
      <c r="CNY33" s="542"/>
      <c r="CNZ33" s="542"/>
      <c r="COA33" s="542"/>
      <c r="COB33" s="542"/>
      <c r="COC33" s="542"/>
      <c r="COD33" s="542"/>
      <c r="COE33" s="542"/>
      <c r="COF33" s="542"/>
      <c r="COG33" s="542"/>
      <c r="COH33" s="542"/>
      <c r="COI33" s="542"/>
      <c r="COJ33" s="542"/>
      <c r="COK33" s="542"/>
      <c r="COL33" s="542"/>
      <c r="COM33" s="542"/>
      <c r="CON33" s="542"/>
      <c r="COO33" s="542"/>
      <c r="COP33" s="542"/>
      <c r="COQ33" s="542"/>
      <c r="COR33" s="542"/>
      <c r="COS33" s="542"/>
      <c r="COT33" s="542"/>
      <c r="COU33" s="542"/>
      <c r="COV33" s="542"/>
      <c r="COW33" s="542"/>
      <c r="COX33" s="542"/>
      <c r="COY33" s="542"/>
      <c r="COZ33" s="542"/>
      <c r="CPA33" s="542"/>
      <c r="CPB33" s="542"/>
      <c r="CPC33" s="542"/>
      <c r="CPD33" s="542"/>
      <c r="CPE33" s="542"/>
      <c r="CPF33" s="542"/>
      <c r="CPG33" s="542"/>
      <c r="CPH33" s="542"/>
      <c r="CPI33" s="542"/>
      <c r="CPJ33" s="542"/>
      <c r="CPK33" s="542"/>
      <c r="CPL33" s="542"/>
      <c r="CPM33" s="542"/>
      <c r="CPN33" s="542"/>
      <c r="CPO33" s="542"/>
      <c r="CPP33" s="542"/>
      <c r="CPQ33" s="542"/>
      <c r="CPR33" s="542"/>
      <c r="CPS33" s="542"/>
      <c r="CPT33" s="542"/>
      <c r="CPU33" s="542"/>
      <c r="CPV33" s="542"/>
      <c r="CPW33" s="542"/>
      <c r="CPX33" s="542"/>
      <c r="CPY33" s="542"/>
      <c r="CPZ33" s="542"/>
      <c r="CQA33" s="542"/>
      <c r="CQB33" s="542"/>
      <c r="CQC33" s="542"/>
      <c r="CQD33" s="542"/>
      <c r="CQE33" s="542"/>
      <c r="CQF33" s="542"/>
      <c r="CQG33" s="542"/>
      <c r="CQH33" s="542"/>
      <c r="CQI33" s="542"/>
      <c r="CQJ33" s="542"/>
      <c r="CQK33" s="542"/>
      <c r="CQL33" s="542"/>
      <c r="CQM33" s="542"/>
      <c r="CQN33" s="542"/>
      <c r="CQO33" s="542"/>
      <c r="CQP33" s="542"/>
      <c r="CQQ33" s="542"/>
      <c r="CQR33" s="542"/>
      <c r="CQS33" s="542"/>
      <c r="CQT33" s="542"/>
      <c r="CQU33" s="542"/>
      <c r="CQV33" s="542"/>
      <c r="CQW33" s="542"/>
      <c r="CQX33" s="542"/>
      <c r="CQY33" s="542"/>
      <c r="CQZ33" s="542"/>
      <c r="CRA33" s="542"/>
      <c r="CRB33" s="542"/>
      <c r="CRC33" s="542"/>
      <c r="CRD33" s="542"/>
      <c r="CRE33" s="542"/>
      <c r="CRF33" s="542"/>
      <c r="CRG33" s="542"/>
      <c r="CRH33" s="542"/>
      <c r="CRI33" s="542"/>
      <c r="CRJ33" s="542"/>
      <c r="CRK33" s="542"/>
      <c r="CRL33" s="542"/>
      <c r="CRM33" s="542"/>
      <c r="CRN33" s="542"/>
      <c r="CRO33" s="542"/>
      <c r="CRP33" s="542"/>
      <c r="CRQ33" s="542"/>
      <c r="CRR33" s="542"/>
      <c r="CRS33" s="542"/>
      <c r="CRT33" s="542"/>
      <c r="CRU33" s="542"/>
      <c r="CRV33" s="542"/>
      <c r="CRW33" s="542"/>
      <c r="CRX33" s="542"/>
      <c r="CRY33" s="542"/>
      <c r="CRZ33" s="542"/>
      <c r="CSA33" s="542"/>
      <c r="CSB33" s="542"/>
      <c r="CSC33" s="542"/>
      <c r="CSD33" s="542"/>
      <c r="CSE33" s="542"/>
      <c r="CSF33" s="542"/>
      <c r="CSG33" s="542"/>
      <c r="CSH33" s="542"/>
      <c r="CSI33" s="542"/>
      <c r="CSJ33" s="542"/>
      <c r="CSK33" s="542"/>
      <c r="CSL33" s="542"/>
      <c r="CSM33" s="542"/>
      <c r="CSN33" s="542"/>
      <c r="CSO33" s="542"/>
      <c r="CSP33" s="542"/>
      <c r="CSQ33" s="542"/>
      <c r="CSR33" s="542"/>
      <c r="CSS33" s="542"/>
      <c r="CST33" s="542"/>
      <c r="CSU33" s="542"/>
      <c r="CSV33" s="542"/>
      <c r="CSW33" s="542"/>
      <c r="CSX33" s="542"/>
      <c r="CSY33" s="542"/>
      <c r="CSZ33" s="542"/>
      <c r="CTA33" s="542"/>
      <c r="CTB33" s="542"/>
      <c r="CTC33" s="542"/>
      <c r="CTD33" s="542"/>
      <c r="CTE33" s="542"/>
      <c r="CTF33" s="542"/>
      <c r="CTG33" s="542"/>
      <c r="CTH33" s="542"/>
      <c r="CTI33" s="542"/>
      <c r="CTJ33" s="542"/>
      <c r="CTK33" s="542"/>
      <c r="CTL33" s="542"/>
      <c r="CTM33" s="542"/>
      <c r="CTN33" s="542"/>
      <c r="CTO33" s="542"/>
      <c r="CTP33" s="542"/>
      <c r="CTQ33" s="542"/>
      <c r="CTR33" s="542"/>
      <c r="CTS33" s="542"/>
      <c r="CTT33" s="542"/>
      <c r="CTU33" s="542"/>
      <c r="CTV33" s="542"/>
      <c r="CTW33" s="542"/>
      <c r="CTX33" s="542"/>
      <c r="CTY33" s="542"/>
      <c r="CTZ33" s="542"/>
      <c r="CUA33" s="542"/>
      <c r="CUB33" s="542"/>
      <c r="CUC33" s="542"/>
      <c r="CUD33" s="542"/>
      <c r="CUE33" s="542"/>
      <c r="CUF33" s="542"/>
      <c r="CUG33" s="542"/>
      <c r="CUH33" s="542"/>
      <c r="CUI33" s="542"/>
      <c r="CUJ33" s="542"/>
      <c r="CUK33" s="542"/>
      <c r="CUL33" s="542"/>
      <c r="CUM33" s="542"/>
      <c r="CUN33" s="542"/>
      <c r="CUO33" s="542"/>
      <c r="CUP33" s="542"/>
      <c r="CUQ33" s="542"/>
      <c r="CUR33" s="542"/>
      <c r="CUS33" s="542"/>
      <c r="CUT33" s="542"/>
      <c r="CUU33" s="542"/>
      <c r="CUV33" s="542"/>
      <c r="CUW33" s="542"/>
      <c r="CUX33" s="542"/>
      <c r="CUY33" s="542"/>
      <c r="CUZ33" s="542"/>
      <c r="CVA33" s="542"/>
      <c r="CVB33" s="542"/>
      <c r="CVC33" s="542"/>
      <c r="CVD33" s="542"/>
      <c r="CVE33" s="542"/>
      <c r="CVF33" s="542"/>
      <c r="CVG33" s="542"/>
      <c r="CVH33" s="542"/>
      <c r="CVI33" s="542"/>
      <c r="CVJ33" s="542"/>
      <c r="CVK33" s="542"/>
      <c r="CVL33" s="542"/>
      <c r="CVM33" s="542"/>
      <c r="CVN33" s="542"/>
      <c r="CVO33" s="542"/>
      <c r="CVP33" s="542"/>
      <c r="CVQ33" s="542"/>
      <c r="CVR33" s="542"/>
      <c r="CVS33" s="542"/>
      <c r="CVT33" s="542"/>
      <c r="CVU33" s="542"/>
      <c r="CVV33" s="542"/>
      <c r="CVW33" s="542"/>
      <c r="CVX33" s="542"/>
      <c r="CVY33" s="542"/>
      <c r="CVZ33" s="542"/>
      <c r="CWA33" s="542"/>
      <c r="CWB33" s="542"/>
      <c r="CWC33" s="542"/>
      <c r="CWD33" s="542"/>
      <c r="CWE33" s="542"/>
      <c r="CWF33" s="542"/>
      <c r="CWG33" s="542"/>
      <c r="CWH33" s="542"/>
      <c r="CWI33" s="542"/>
      <c r="CWJ33" s="542"/>
      <c r="CWK33" s="542"/>
      <c r="CWL33" s="542"/>
      <c r="CWM33" s="542"/>
      <c r="CWN33" s="542"/>
      <c r="CWO33" s="542"/>
      <c r="CWP33" s="542"/>
      <c r="CWQ33" s="542"/>
      <c r="CWR33" s="542"/>
      <c r="CWS33" s="542"/>
      <c r="CWT33" s="542"/>
      <c r="CWU33" s="542"/>
      <c r="CWV33" s="542"/>
      <c r="CWW33" s="542"/>
      <c r="CWX33" s="542"/>
      <c r="CWY33" s="542"/>
      <c r="CWZ33" s="542"/>
      <c r="CXA33" s="542"/>
      <c r="CXB33" s="542"/>
      <c r="CXC33" s="542"/>
      <c r="CXD33" s="542"/>
      <c r="CXE33" s="542"/>
      <c r="CXF33" s="542"/>
      <c r="CXG33" s="542"/>
      <c r="CXH33" s="542"/>
      <c r="CXI33" s="542"/>
      <c r="CXJ33" s="542"/>
      <c r="CXK33" s="542"/>
      <c r="CXL33" s="542"/>
      <c r="CXM33" s="542"/>
      <c r="CXN33" s="542"/>
      <c r="CXO33" s="542"/>
      <c r="CXP33" s="542"/>
      <c r="CXQ33" s="542"/>
      <c r="CXR33" s="542"/>
      <c r="CXS33" s="542"/>
      <c r="CXT33" s="542"/>
      <c r="CXU33" s="542"/>
      <c r="CXV33" s="542"/>
      <c r="CXW33" s="542"/>
      <c r="CXX33" s="542"/>
      <c r="CXY33" s="542"/>
      <c r="CXZ33" s="542"/>
      <c r="CYA33" s="542"/>
      <c r="CYB33" s="542"/>
      <c r="CYC33" s="542"/>
      <c r="CYD33" s="542"/>
      <c r="CYE33" s="542"/>
      <c r="CYF33" s="542"/>
      <c r="CYG33" s="542"/>
      <c r="CYH33" s="542"/>
      <c r="CYI33" s="542"/>
      <c r="CYJ33" s="542"/>
      <c r="CYK33" s="542"/>
      <c r="CYL33" s="542"/>
      <c r="CYM33" s="542"/>
      <c r="CYN33" s="542"/>
      <c r="CYO33" s="542"/>
      <c r="CYP33" s="542"/>
      <c r="CYQ33" s="542"/>
      <c r="CYR33" s="542"/>
      <c r="CYS33" s="542"/>
      <c r="CYT33" s="542"/>
      <c r="CYU33" s="542"/>
      <c r="CYV33" s="542"/>
      <c r="CYW33" s="542"/>
      <c r="CYX33" s="542"/>
      <c r="CYY33" s="542"/>
      <c r="CYZ33" s="542"/>
      <c r="CZA33" s="542"/>
      <c r="CZB33" s="542"/>
      <c r="CZC33" s="542"/>
      <c r="CZD33" s="542"/>
      <c r="CZE33" s="542"/>
      <c r="CZF33" s="542"/>
      <c r="CZG33" s="542"/>
      <c r="CZH33" s="542"/>
      <c r="CZI33" s="542"/>
      <c r="CZJ33" s="542"/>
      <c r="CZK33" s="542"/>
      <c r="CZL33" s="542"/>
      <c r="CZM33" s="542"/>
      <c r="CZN33" s="542"/>
      <c r="CZO33" s="542"/>
      <c r="CZP33" s="542"/>
      <c r="CZQ33" s="542"/>
      <c r="CZR33" s="542"/>
      <c r="CZS33" s="542"/>
      <c r="CZT33" s="542"/>
      <c r="CZU33" s="542"/>
      <c r="CZV33" s="542"/>
      <c r="CZW33" s="542"/>
      <c r="CZX33" s="542"/>
      <c r="CZY33" s="542"/>
      <c r="CZZ33" s="542"/>
      <c r="DAA33" s="542"/>
      <c r="DAB33" s="542"/>
      <c r="DAC33" s="542"/>
      <c r="DAD33" s="542"/>
      <c r="DAE33" s="542"/>
      <c r="DAF33" s="542"/>
      <c r="DAG33" s="542"/>
      <c r="DAH33" s="542"/>
      <c r="DAI33" s="542"/>
      <c r="DAJ33" s="542"/>
      <c r="DAK33" s="542"/>
      <c r="DAL33" s="542"/>
      <c r="DAM33" s="542"/>
      <c r="DAN33" s="542"/>
      <c r="DAO33" s="542"/>
      <c r="DAP33" s="542"/>
      <c r="DAQ33" s="542"/>
      <c r="DAR33" s="542"/>
      <c r="DAS33" s="542"/>
      <c r="DAT33" s="542"/>
      <c r="DAU33" s="542"/>
      <c r="DAV33" s="542"/>
      <c r="DAW33" s="542"/>
      <c r="DAX33" s="542"/>
      <c r="DAY33" s="542"/>
      <c r="DAZ33" s="542"/>
      <c r="DBA33" s="542"/>
      <c r="DBB33" s="542"/>
      <c r="DBC33" s="542"/>
      <c r="DBD33" s="542"/>
      <c r="DBE33" s="542"/>
      <c r="DBF33" s="542"/>
      <c r="DBG33" s="542"/>
      <c r="DBH33" s="542"/>
      <c r="DBI33" s="542"/>
      <c r="DBJ33" s="542"/>
      <c r="DBK33" s="542"/>
      <c r="DBL33" s="542"/>
      <c r="DBM33" s="542"/>
      <c r="DBN33" s="542"/>
      <c r="DBO33" s="542"/>
      <c r="DBP33" s="542"/>
      <c r="DBQ33" s="542"/>
      <c r="DBR33" s="542"/>
      <c r="DBS33" s="542"/>
      <c r="DBT33" s="542"/>
      <c r="DBU33" s="542"/>
      <c r="DBV33" s="542"/>
      <c r="DBW33" s="542"/>
      <c r="DBX33" s="542"/>
      <c r="DBY33" s="542"/>
      <c r="DBZ33" s="542"/>
      <c r="DCA33" s="542"/>
      <c r="DCB33" s="542"/>
      <c r="DCC33" s="542"/>
      <c r="DCD33" s="542"/>
      <c r="DCE33" s="542"/>
      <c r="DCF33" s="542"/>
      <c r="DCG33" s="542"/>
      <c r="DCH33" s="542"/>
      <c r="DCI33" s="542"/>
      <c r="DCJ33" s="542"/>
      <c r="DCK33" s="542"/>
      <c r="DCL33" s="542"/>
      <c r="DCM33" s="542"/>
      <c r="DCN33" s="542"/>
      <c r="DCO33" s="542"/>
      <c r="DCP33" s="542"/>
      <c r="DCQ33" s="542"/>
      <c r="DCR33" s="542"/>
      <c r="DCS33" s="542"/>
      <c r="DCT33" s="542"/>
      <c r="DCU33" s="542"/>
      <c r="DCV33" s="542"/>
      <c r="DCW33" s="542"/>
      <c r="DCX33" s="542"/>
      <c r="DCY33" s="542"/>
      <c r="DCZ33" s="542"/>
      <c r="DDA33" s="542"/>
      <c r="DDB33" s="542"/>
      <c r="DDC33" s="542"/>
      <c r="DDD33" s="542"/>
      <c r="DDE33" s="542"/>
      <c r="DDF33" s="542"/>
      <c r="DDG33" s="542"/>
      <c r="DDH33" s="542"/>
      <c r="DDI33" s="542"/>
      <c r="DDJ33" s="542"/>
      <c r="DDK33" s="542"/>
      <c r="DDL33" s="542"/>
      <c r="DDM33" s="542"/>
      <c r="DDN33" s="542"/>
      <c r="DDO33" s="542"/>
      <c r="DDP33" s="542"/>
      <c r="DDQ33" s="542"/>
      <c r="DDR33" s="542"/>
      <c r="DDS33" s="542"/>
      <c r="DDT33" s="542"/>
      <c r="DDU33" s="542"/>
      <c r="DDV33" s="542"/>
      <c r="DDW33" s="542"/>
      <c r="DDX33" s="542"/>
      <c r="DDY33" s="542"/>
      <c r="DDZ33" s="542"/>
      <c r="DEA33" s="542"/>
      <c r="DEB33" s="542"/>
      <c r="DEC33" s="542"/>
      <c r="DED33" s="542"/>
      <c r="DEE33" s="542"/>
      <c r="DEF33" s="542"/>
      <c r="DEG33" s="542"/>
      <c r="DEH33" s="542"/>
      <c r="DEI33" s="542"/>
      <c r="DEJ33" s="542"/>
      <c r="DEK33" s="542"/>
      <c r="DEL33" s="542"/>
      <c r="DEM33" s="542"/>
      <c r="DEN33" s="542"/>
      <c r="DEO33" s="542"/>
      <c r="DEP33" s="542"/>
      <c r="DEQ33" s="542"/>
      <c r="DER33" s="542"/>
      <c r="DES33" s="542"/>
      <c r="DET33" s="542"/>
      <c r="DEU33" s="542"/>
      <c r="DEV33" s="542"/>
      <c r="DEW33" s="542"/>
      <c r="DEX33" s="542"/>
      <c r="DEY33" s="542"/>
      <c r="DEZ33" s="542"/>
      <c r="DFA33" s="542"/>
      <c r="DFB33" s="542"/>
      <c r="DFC33" s="542"/>
      <c r="DFD33" s="542"/>
      <c r="DFE33" s="542"/>
      <c r="DFF33" s="542"/>
      <c r="DFG33" s="542"/>
      <c r="DFH33" s="542"/>
      <c r="DFI33" s="542"/>
      <c r="DFJ33" s="542"/>
      <c r="DFK33" s="542"/>
      <c r="DFL33" s="542"/>
      <c r="DFM33" s="542"/>
      <c r="DFN33" s="542"/>
      <c r="DFO33" s="542"/>
      <c r="DFP33" s="542"/>
      <c r="DFQ33" s="542"/>
      <c r="DFR33" s="542"/>
      <c r="DFS33" s="542"/>
      <c r="DFT33" s="542"/>
      <c r="DFU33" s="542"/>
      <c r="DFV33" s="542"/>
      <c r="DFW33" s="542"/>
      <c r="DFX33" s="542"/>
      <c r="DFY33" s="542"/>
      <c r="DFZ33" s="542"/>
      <c r="DGA33" s="542"/>
      <c r="DGB33" s="542"/>
      <c r="DGC33" s="542"/>
      <c r="DGD33" s="542"/>
      <c r="DGE33" s="542"/>
      <c r="DGF33" s="542"/>
      <c r="DGG33" s="542"/>
      <c r="DGH33" s="542"/>
      <c r="DGI33" s="542"/>
      <c r="DGJ33" s="542"/>
      <c r="DGK33" s="542"/>
      <c r="DGL33" s="542"/>
      <c r="DGM33" s="542"/>
      <c r="DGN33" s="542"/>
      <c r="DGO33" s="542"/>
      <c r="DGP33" s="542"/>
      <c r="DGQ33" s="542"/>
      <c r="DGR33" s="542"/>
      <c r="DGS33" s="542"/>
      <c r="DGT33" s="542"/>
      <c r="DGU33" s="542"/>
      <c r="DGV33" s="542"/>
      <c r="DGW33" s="542"/>
      <c r="DGX33" s="542"/>
      <c r="DGY33" s="542"/>
      <c r="DGZ33" s="542"/>
      <c r="DHA33" s="542"/>
      <c r="DHB33" s="542"/>
      <c r="DHC33" s="542"/>
      <c r="DHD33" s="542"/>
      <c r="DHE33" s="542"/>
      <c r="DHF33" s="542"/>
      <c r="DHG33" s="542"/>
      <c r="DHH33" s="542"/>
      <c r="DHI33" s="542"/>
      <c r="DHJ33" s="542"/>
      <c r="DHK33" s="542"/>
      <c r="DHL33" s="542"/>
      <c r="DHM33" s="542"/>
      <c r="DHN33" s="542"/>
      <c r="DHO33" s="542"/>
      <c r="DHP33" s="542"/>
      <c r="DHQ33" s="542"/>
      <c r="DHR33" s="542"/>
      <c r="DHS33" s="542"/>
      <c r="DHT33" s="542"/>
      <c r="DHU33" s="542"/>
      <c r="DHV33" s="542"/>
      <c r="DHW33" s="542"/>
      <c r="DHX33" s="542"/>
      <c r="DHY33" s="542"/>
      <c r="DHZ33" s="542"/>
      <c r="DIA33" s="542"/>
      <c r="DIB33" s="542"/>
      <c r="DIC33" s="542"/>
      <c r="DID33" s="542"/>
      <c r="DIE33" s="542"/>
      <c r="DIF33" s="542"/>
      <c r="DIG33" s="542"/>
      <c r="DIH33" s="542"/>
      <c r="DII33" s="542"/>
      <c r="DIJ33" s="542"/>
      <c r="DIK33" s="542"/>
      <c r="DIL33" s="542"/>
      <c r="DIM33" s="542"/>
      <c r="DIN33" s="542"/>
      <c r="DIO33" s="542"/>
      <c r="DIP33" s="542"/>
      <c r="DIQ33" s="542"/>
      <c r="DIR33" s="542"/>
      <c r="DIS33" s="542"/>
      <c r="DIT33" s="542"/>
      <c r="DIU33" s="542"/>
      <c r="DIV33" s="542"/>
      <c r="DIW33" s="542"/>
      <c r="DIX33" s="542"/>
      <c r="DIY33" s="542"/>
      <c r="DIZ33" s="542"/>
      <c r="DJA33" s="542"/>
      <c r="DJB33" s="542"/>
      <c r="DJC33" s="542"/>
      <c r="DJD33" s="542"/>
      <c r="DJE33" s="542"/>
      <c r="DJF33" s="542"/>
      <c r="DJG33" s="542"/>
      <c r="DJH33" s="542"/>
      <c r="DJI33" s="542"/>
      <c r="DJJ33" s="542"/>
      <c r="DJK33" s="542"/>
      <c r="DJL33" s="542"/>
      <c r="DJM33" s="542"/>
      <c r="DJN33" s="542"/>
      <c r="DJO33" s="542"/>
      <c r="DJP33" s="542"/>
      <c r="DJQ33" s="542"/>
      <c r="DJR33" s="542"/>
      <c r="DJS33" s="542"/>
      <c r="DJT33" s="542"/>
      <c r="DJU33" s="542"/>
      <c r="DJV33" s="542"/>
      <c r="DJW33" s="542"/>
      <c r="DJX33" s="542"/>
      <c r="DJY33" s="542"/>
      <c r="DJZ33" s="542"/>
      <c r="DKA33" s="542"/>
      <c r="DKB33" s="542"/>
      <c r="DKC33" s="542"/>
      <c r="DKD33" s="542"/>
      <c r="DKE33" s="542"/>
      <c r="DKF33" s="542"/>
      <c r="DKG33" s="542"/>
      <c r="DKH33" s="542"/>
      <c r="DKI33" s="542"/>
      <c r="DKJ33" s="542"/>
      <c r="DKK33" s="542"/>
      <c r="DKL33" s="542"/>
      <c r="DKM33" s="542"/>
      <c r="DKN33" s="542"/>
      <c r="DKO33" s="542"/>
      <c r="DKP33" s="542"/>
      <c r="DKQ33" s="542"/>
      <c r="DKR33" s="542"/>
      <c r="DKS33" s="542"/>
      <c r="DKT33" s="542"/>
      <c r="DKU33" s="542"/>
      <c r="DKV33" s="542"/>
      <c r="DKW33" s="542"/>
      <c r="DKX33" s="542"/>
      <c r="DKY33" s="542"/>
      <c r="DKZ33" s="542"/>
      <c r="DLA33" s="542"/>
      <c r="DLB33" s="542"/>
      <c r="DLC33" s="542"/>
      <c r="DLD33" s="542"/>
      <c r="DLE33" s="542"/>
      <c r="DLF33" s="542"/>
      <c r="DLG33" s="542"/>
      <c r="DLH33" s="542"/>
      <c r="DLI33" s="542"/>
      <c r="DLJ33" s="542"/>
      <c r="DLK33" s="542"/>
      <c r="DLL33" s="542"/>
      <c r="DLM33" s="542"/>
      <c r="DLN33" s="542"/>
      <c r="DLO33" s="542"/>
      <c r="DLP33" s="542"/>
      <c r="DLQ33" s="542"/>
      <c r="DLR33" s="542"/>
      <c r="DLS33" s="542"/>
      <c r="DLT33" s="542"/>
      <c r="DLU33" s="542"/>
      <c r="DLV33" s="542"/>
      <c r="DLW33" s="542"/>
      <c r="DLX33" s="542"/>
      <c r="DLY33" s="542"/>
      <c r="DLZ33" s="542"/>
      <c r="DMA33" s="542"/>
      <c r="DMB33" s="542"/>
      <c r="DMC33" s="542"/>
      <c r="DMD33" s="542"/>
      <c r="DME33" s="542"/>
      <c r="DMF33" s="542"/>
      <c r="DMG33" s="542"/>
      <c r="DMH33" s="542"/>
      <c r="DMI33" s="542"/>
      <c r="DMJ33" s="542"/>
      <c r="DMK33" s="542"/>
      <c r="DML33" s="542"/>
      <c r="DMM33" s="542"/>
      <c r="DMN33" s="542"/>
      <c r="DMO33" s="542"/>
      <c r="DMP33" s="542"/>
      <c r="DMQ33" s="542"/>
      <c r="DMR33" s="542"/>
      <c r="DMS33" s="542"/>
      <c r="DMT33" s="542"/>
      <c r="DMU33" s="542"/>
      <c r="DMV33" s="542"/>
      <c r="DMW33" s="542"/>
      <c r="DMX33" s="542"/>
      <c r="DMY33" s="542"/>
      <c r="DMZ33" s="542"/>
      <c r="DNA33" s="542"/>
      <c r="DNB33" s="542"/>
      <c r="DNC33" s="542"/>
      <c r="DND33" s="542"/>
      <c r="DNE33" s="542"/>
      <c r="DNF33" s="542"/>
      <c r="DNG33" s="542"/>
      <c r="DNH33" s="542"/>
      <c r="DNI33" s="542"/>
      <c r="DNJ33" s="542"/>
      <c r="DNK33" s="542"/>
      <c r="DNL33" s="542"/>
      <c r="DNM33" s="542"/>
      <c r="DNN33" s="542"/>
      <c r="DNO33" s="542"/>
      <c r="DNP33" s="542"/>
      <c r="DNQ33" s="542"/>
      <c r="DNR33" s="542"/>
      <c r="DNS33" s="542"/>
      <c r="DNT33" s="542"/>
      <c r="DNU33" s="542"/>
      <c r="DNV33" s="542"/>
      <c r="DNW33" s="542"/>
      <c r="DNX33" s="542"/>
      <c r="DNY33" s="542"/>
      <c r="DNZ33" s="542"/>
      <c r="DOA33" s="542"/>
      <c r="DOB33" s="542"/>
      <c r="DOC33" s="542"/>
      <c r="DOD33" s="542"/>
      <c r="DOE33" s="542"/>
      <c r="DOF33" s="542"/>
      <c r="DOG33" s="542"/>
      <c r="DOH33" s="542"/>
      <c r="DOI33" s="542"/>
      <c r="DOJ33" s="542"/>
      <c r="DOK33" s="542"/>
      <c r="DOL33" s="542"/>
      <c r="DOM33" s="542"/>
      <c r="DON33" s="542"/>
      <c r="DOO33" s="542"/>
      <c r="DOP33" s="542"/>
      <c r="DOQ33" s="542"/>
      <c r="DOR33" s="542"/>
      <c r="DOS33" s="542"/>
      <c r="DOT33" s="542"/>
      <c r="DOU33" s="542"/>
      <c r="DOV33" s="542"/>
      <c r="DOW33" s="542"/>
      <c r="DOX33" s="542"/>
      <c r="DOY33" s="542"/>
      <c r="DOZ33" s="542"/>
      <c r="DPA33" s="542"/>
      <c r="DPB33" s="542"/>
      <c r="DPC33" s="542"/>
      <c r="DPD33" s="542"/>
      <c r="DPE33" s="542"/>
      <c r="DPF33" s="542"/>
      <c r="DPG33" s="542"/>
      <c r="DPH33" s="542"/>
      <c r="DPI33" s="542"/>
      <c r="DPJ33" s="542"/>
      <c r="DPK33" s="542"/>
      <c r="DPL33" s="542"/>
      <c r="DPM33" s="542"/>
      <c r="DPN33" s="542"/>
      <c r="DPO33" s="542"/>
      <c r="DPP33" s="542"/>
      <c r="DPQ33" s="542"/>
      <c r="DPR33" s="542"/>
      <c r="DPS33" s="542"/>
      <c r="DPT33" s="542"/>
      <c r="DPU33" s="542"/>
      <c r="DPV33" s="542"/>
      <c r="DPW33" s="542"/>
      <c r="DPX33" s="542"/>
      <c r="DPY33" s="542"/>
      <c r="DPZ33" s="542"/>
      <c r="DQA33" s="542"/>
      <c r="DQB33" s="542"/>
      <c r="DQC33" s="542"/>
      <c r="DQD33" s="542"/>
      <c r="DQE33" s="542"/>
      <c r="DQF33" s="542"/>
      <c r="DQG33" s="542"/>
      <c r="DQH33" s="542"/>
      <c r="DQI33" s="542"/>
      <c r="DQJ33" s="542"/>
      <c r="DQK33" s="542"/>
      <c r="DQL33" s="542"/>
      <c r="DQM33" s="542"/>
      <c r="DQN33" s="542"/>
      <c r="DQO33" s="542"/>
      <c r="DQP33" s="542"/>
      <c r="DQQ33" s="542"/>
      <c r="DQR33" s="542"/>
      <c r="DQS33" s="542"/>
      <c r="DQT33" s="542"/>
      <c r="DQU33" s="542"/>
      <c r="DQV33" s="542"/>
      <c r="DQW33" s="542"/>
      <c r="DQX33" s="542"/>
      <c r="DQY33" s="542"/>
      <c r="DQZ33" s="542"/>
      <c r="DRA33" s="542"/>
      <c r="DRB33" s="542"/>
      <c r="DRC33" s="542"/>
      <c r="DRD33" s="542"/>
      <c r="DRE33" s="542"/>
      <c r="DRF33" s="542"/>
      <c r="DRG33" s="542"/>
      <c r="DRH33" s="542"/>
      <c r="DRI33" s="542"/>
      <c r="DRJ33" s="542"/>
      <c r="DRK33" s="542"/>
      <c r="DRL33" s="542"/>
      <c r="DRM33" s="542"/>
      <c r="DRN33" s="542"/>
      <c r="DRO33" s="542"/>
      <c r="DRP33" s="542"/>
      <c r="DRQ33" s="542"/>
      <c r="DRR33" s="542"/>
      <c r="DRS33" s="542"/>
      <c r="DRT33" s="542"/>
      <c r="DRU33" s="542"/>
      <c r="DRV33" s="542"/>
      <c r="DRW33" s="542"/>
      <c r="DRX33" s="542"/>
      <c r="DRY33" s="542"/>
      <c r="DRZ33" s="542"/>
      <c r="DSA33" s="542"/>
      <c r="DSB33" s="542"/>
      <c r="DSC33" s="542"/>
      <c r="DSD33" s="542"/>
      <c r="DSE33" s="542"/>
      <c r="DSF33" s="542"/>
      <c r="DSG33" s="542"/>
      <c r="DSH33" s="542"/>
      <c r="DSI33" s="542"/>
      <c r="DSJ33" s="542"/>
      <c r="DSK33" s="542"/>
      <c r="DSL33" s="542"/>
      <c r="DSM33" s="542"/>
      <c r="DSN33" s="542"/>
      <c r="DSO33" s="542"/>
      <c r="DSP33" s="542"/>
      <c r="DSQ33" s="542"/>
      <c r="DSR33" s="542"/>
      <c r="DSS33" s="542"/>
      <c r="DST33" s="542"/>
      <c r="DSU33" s="542"/>
      <c r="DSV33" s="542"/>
      <c r="DSW33" s="542"/>
      <c r="DSX33" s="542"/>
      <c r="DSY33" s="542"/>
      <c r="DSZ33" s="542"/>
      <c r="DTA33" s="542"/>
      <c r="DTB33" s="542"/>
      <c r="DTC33" s="542"/>
      <c r="DTD33" s="542"/>
      <c r="DTE33" s="542"/>
      <c r="DTF33" s="542"/>
      <c r="DTG33" s="542"/>
      <c r="DTH33" s="542"/>
      <c r="DTI33" s="542"/>
      <c r="DTJ33" s="542"/>
      <c r="DTK33" s="542"/>
      <c r="DTL33" s="542"/>
      <c r="DTM33" s="542"/>
      <c r="DTN33" s="542"/>
      <c r="DTO33" s="542"/>
      <c r="DTP33" s="542"/>
      <c r="DTQ33" s="542"/>
      <c r="DTR33" s="542"/>
      <c r="DTS33" s="542"/>
      <c r="DTT33" s="542"/>
      <c r="DTU33" s="542"/>
      <c r="DTV33" s="542"/>
      <c r="DTW33" s="542"/>
      <c r="DTX33" s="542"/>
      <c r="DTY33" s="542"/>
      <c r="DTZ33" s="542"/>
      <c r="DUA33" s="542"/>
      <c r="DUB33" s="542"/>
      <c r="DUC33" s="542"/>
      <c r="DUD33" s="542"/>
      <c r="DUE33" s="542"/>
      <c r="DUF33" s="542"/>
      <c r="DUG33" s="542"/>
      <c r="DUH33" s="542"/>
      <c r="DUI33" s="542"/>
      <c r="DUJ33" s="542"/>
      <c r="DUK33" s="542"/>
      <c r="DUL33" s="542"/>
      <c r="DUM33" s="542"/>
      <c r="DUN33" s="542"/>
      <c r="DUO33" s="542"/>
      <c r="DUP33" s="542"/>
      <c r="DUQ33" s="542"/>
      <c r="DUR33" s="542"/>
      <c r="DUS33" s="542"/>
      <c r="DUT33" s="542"/>
      <c r="DUU33" s="542"/>
      <c r="DUV33" s="542"/>
      <c r="DUW33" s="542"/>
      <c r="DUX33" s="542"/>
      <c r="DUY33" s="542"/>
      <c r="DUZ33" s="542"/>
      <c r="DVA33" s="542"/>
      <c r="DVB33" s="542"/>
      <c r="DVC33" s="542"/>
      <c r="DVD33" s="542"/>
      <c r="DVE33" s="542"/>
      <c r="DVF33" s="542"/>
      <c r="DVG33" s="542"/>
      <c r="DVH33" s="542"/>
      <c r="DVI33" s="542"/>
      <c r="DVJ33" s="542"/>
      <c r="DVK33" s="542"/>
      <c r="DVL33" s="542"/>
      <c r="DVM33" s="542"/>
      <c r="DVN33" s="542"/>
      <c r="DVO33" s="542"/>
      <c r="DVP33" s="542"/>
      <c r="DVQ33" s="542"/>
      <c r="DVR33" s="542"/>
      <c r="DVS33" s="542"/>
      <c r="DVT33" s="542"/>
      <c r="DVU33" s="542"/>
      <c r="DVV33" s="542"/>
      <c r="DVW33" s="542"/>
      <c r="DVX33" s="542"/>
      <c r="DVY33" s="542"/>
      <c r="DVZ33" s="542"/>
      <c r="DWA33" s="542"/>
      <c r="DWB33" s="542"/>
      <c r="DWC33" s="542"/>
      <c r="DWD33" s="542"/>
      <c r="DWE33" s="542"/>
      <c r="DWF33" s="542"/>
      <c r="DWG33" s="542"/>
      <c r="DWH33" s="542"/>
      <c r="DWI33" s="542"/>
      <c r="DWJ33" s="542"/>
      <c r="DWK33" s="542"/>
      <c r="DWL33" s="542"/>
      <c r="DWM33" s="542"/>
      <c r="DWN33" s="542"/>
      <c r="DWO33" s="542"/>
      <c r="DWP33" s="542"/>
      <c r="DWQ33" s="542"/>
      <c r="DWR33" s="542"/>
      <c r="DWS33" s="542"/>
      <c r="DWT33" s="542"/>
      <c r="DWU33" s="542"/>
      <c r="DWV33" s="542"/>
      <c r="DWW33" s="542"/>
      <c r="DWX33" s="542"/>
      <c r="DWY33" s="542"/>
      <c r="DWZ33" s="542"/>
      <c r="DXA33" s="542"/>
      <c r="DXB33" s="542"/>
      <c r="DXC33" s="542"/>
      <c r="DXD33" s="542"/>
      <c r="DXE33" s="542"/>
      <c r="DXF33" s="542"/>
      <c r="DXG33" s="542"/>
      <c r="DXH33" s="542"/>
      <c r="DXI33" s="542"/>
      <c r="DXJ33" s="542"/>
      <c r="DXK33" s="542"/>
      <c r="DXL33" s="542"/>
      <c r="DXM33" s="542"/>
      <c r="DXN33" s="542"/>
      <c r="DXO33" s="542"/>
      <c r="DXP33" s="542"/>
      <c r="DXQ33" s="542"/>
      <c r="DXR33" s="542"/>
      <c r="DXS33" s="542"/>
      <c r="DXT33" s="542"/>
      <c r="DXU33" s="542"/>
      <c r="DXV33" s="542"/>
      <c r="DXW33" s="542"/>
      <c r="DXX33" s="542"/>
      <c r="DXY33" s="542"/>
      <c r="DXZ33" s="542"/>
      <c r="DYA33" s="542"/>
      <c r="DYB33" s="542"/>
      <c r="DYC33" s="542"/>
      <c r="DYD33" s="542"/>
      <c r="DYE33" s="542"/>
      <c r="DYF33" s="542"/>
      <c r="DYG33" s="542"/>
      <c r="DYH33" s="542"/>
      <c r="DYI33" s="542"/>
      <c r="DYJ33" s="542"/>
      <c r="DYK33" s="542"/>
      <c r="DYL33" s="542"/>
      <c r="DYM33" s="542"/>
      <c r="DYN33" s="542"/>
      <c r="DYO33" s="542"/>
      <c r="DYP33" s="542"/>
      <c r="DYQ33" s="542"/>
      <c r="DYR33" s="542"/>
      <c r="DYS33" s="542"/>
      <c r="DYT33" s="542"/>
      <c r="DYU33" s="542"/>
      <c r="DYV33" s="542"/>
      <c r="DYW33" s="542"/>
      <c r="DYX33" s="542"/>
      <c r="DYY33" s="542"/>
      <c r="DYZ33" s="542"/>
      <c r="DZA33" s="542"/>
      <c r="DZB33" s="542"/>
      <c r="DZC33" s="542"/>
      <c r="DZD33" s="542"/>
      <c r="DZE33" s="542"/>
      <c r="DZF33" s="542"/>
      <c r="DZG33" s="542"/>
      <c r="DZH33" s="542"/>
      <c r="DZI33" s="542"/>
      <c r="DZJ33" s="542"/>
      <c r="DZK33" s="542"/>
      <c r="DZL33" s="542"/>
      <c r="DZM33" s="542"/>
      <c r="DZN33" s="542"/>
      <c r="DZO33" s="542"/>
      <c r="DZP33" s="542"/>
      <c r="DZQ33" s="542"/>
      <c r="DZR33" s="542"/>
      <c r="DZS33" s="542"/>
      <c r="DZT33" s="542"/>
      <c r="DZU33" s="542"/>
      <c r="DZV33" s="542"/>
      <c r="DZW33" s="542"/>
      <c r="DZX33" s="542"/>
      <c r="DZY33" s="542"/>
      <c r="DZZ33" s="542"/>
      <c r="EAA33" s="542"/>
      <c r="EAB33" s="542"/>
      <c r="EAC33" s="542"/>
      <c r="EAD33" s="542"/>
      <c r="EAE33" s="542"/>
      <c r="EAF33" s="542"/>
      <c r="EAG33" s="542"/>
      <c r="EAH33" s="542"/>
      <c r="EAI33" s="542"/>
      <c r="EAJ33" s="542"/>
      <c r="EAK33" s="542"/>
      <c r="EAL33" s="542"/>
      <c r="EAM33" s="542"/>
      <c r="EAN33" s="542"/>
      <c r="EAO33" s="542"/>
      <c r="EAP33" s="542"/>
      <c r="EAQ33" s="542"/>
      <c r="EAR33" s="542"/>
      <c r="EAS33" s="542"/>
      <c r="EAT33" s="542"/>
      <c r="EAU33" s="542"/>
      <c r="EAV33" s="542"/>
      <c r="EAW33" s="542"/>
      <c r="EAX33" s="542"/>
      <c r="EAY33" s="542"/>
      <c r="EAZ33" s="542"/>
      <c r="EBA33" s="542"/>
      <c r="EBB33" s="542"/>
      <c r="EBC33" s="542"/>
      <c r="EBD33" s="542"/>
      <c r="EBE33" s="542"/>
      <c r="EBF33" s="542"/>
      <c r="EBG33" s="542"/>
      <c r="EBH33" s="542"/>
      <c r="EBI33" s="542"/>
      <c r="EBJ33" s="542"/>
      <c r="EBK33" s="542"/>
      <c r="EBL33" s="542"/>
      <c r="EBM33" s="542"/>
      <c r="EBN33" s="542"/>
      <c r="EBO33" s="542"/>
      <c r="EBP33" s="542"/>
      <c r="EBQ33" s="542"/>
      <c r="EBR33" s="542"/>
      <c r="EBS33" s="542"/>
      <c r="EBT33" s="542"/>
      <c r="EBU33" s="542"/>
      <c r="EBV33" s="542"/>
      <c r="EBW33" s="542"/>
      <c r="EBX33" s="542"/>
      <c r="EBY33" s="542"/>
      <c r="EBZ33" s="542"/>
      <c r="ECA33" s="542"/>
      <c r="ECB33" s="542"/>
      <c r="ECC33" s="542"/>
      <c r="ECD33" s="542"/>
      <c r="ECE33" s="542"/>
      <c r="ECF33" s="542"/>
      <c r="ECG33" s="542"/>
      <c r="ECH33" s="542"/>
      <c r="ECI33" s="542"/>
      <c r="ECJ33" s="542"/>
      <c r="ECK33" s="542"/>
      <c r="ECL33" s="542"/>
      <c r="ECM33" s="542"/>
      <c r="ECN33" s="542"/>
      <c r="ECO33" s="542"/>
      <c r="ECP33" s="542"/>
      <c r="ECQ33" s="542"/>
      <c r="ECR33" s="542"/>
      <c r="ECS33" s="542"/>
      <c r="ECT33" s="542"/>
      <c r="ECU33" s="542"/>
      <c r="ECV33" s="542"/>
      <c r="ECW33" s="542"/>
      <c r="ECX33" s="542"/>
      <c r="ECY33" s="542"/>
      <c r="ECZ33" s="542"/>
      <c r="EDA33" s="542"/>
      <c r="EDB33" s="542"/>
      <c r="EDC33" s="542"/>
      <c r="EDD33" s="542"/>
      <c r="EDE33" s="542"/>
      <c r="EDF33" s="542"/>
      <c r="EDG33" s="542"/>
      <c r="EDH33" s="542"/>
      <c r="EDI33" s="542"/>
      <c r="EDJ33" s="542"/>
      <c r="EDK33" s="542"/>
      <c r="EDL33" s="542"/>
      <c r="EDM33" s="542"/>
      <c r="EDN33" s="542"/>
      <c r="EDO33" s="542"/>
      <c r="EDP33" s="542"/>
      <c r="EDQ33" s="542"/>
      <c r="EDR33" s="542"/>
      <c r="EDS33" s="542"/>
      <c r="EDT33" s="542"/>
      <c r="EDU33" s="542"/>
      <c r="EDV33" s="542"/>
      <c r="EDW33" s="542"/>
      <c r="EDX33" s="542"/>
      <c r="EDY33" s="542"/>
      <c r="EDZ33" s="542"/>
      <c r="EEA33" s="542"/>
      <c r="EEB33" s="542"/>
      <c r="EEC33" s="542"/>
      <c r="EED33" s="542"/>
      <c r="EEE33" s="542"/>
      <c r="EEF33" s="542"/>
      <c r="EEG33" s="542"/>
      <c r="EEH33" s="542"/>
      <c r="EEI33" s="542"/>
      <c r="EEJ33" s="542"/>
      <c r="EEK33" s="542"/>
      <c r="EEL33" s="542"/>
      <c r="EEM33" s="542"/>
      <c r="EEN33" s="542"/>
      <c r="EEO33" s="542"/>
      <c r="EEP33" s="542"/>
      <c r="EEQ33" s="542"/>
      <c r="EER33" s="542"/>
      <c r="EES33" s="542"/>
      <c r="EET33" s="542"/>
      <c r="EEU33" s="542"/>
      <c r="EEV33" s="542"/>
      <c r="EEW33" s="542"/>
      <c r="EEX33" s="542"/>
      <c r="EEY33" s="542"/>
      <c r="EEZ33" s="542"/>
      <c r="EFA33" s="542"/>
      <c r="EFB33" s="542"/>
      <c r="EFC33" s="542"/>
      <c r="EFD33" s="542"/>
      <c r="EFE33" s="542"/>
      <c r="EFF33" s="542"/>
      <c r="EFG33" s="542"/>
      <c r="EFH33" s="542"/>
      <c r="EFI33" s="542"/>
      <c r="EFJ33" s="542"/>
      <c r="EFK33" s="542"/>
      <c r="EFL33" s="542"/>
      <c r="EFM33" s="542"/>
      <c r="EFN33" s="542"/>
      <c r="EFO33" s="542"/>
      <c r="EFP33" s="542"/>
      <c r="EFQ33" s="542"/>
      <c r="EFR33" s="542"/>
      <c r="EFS33" s="542"/>
      <c r="EFT33" s="542"/>
      <c r="EFU33" s="542"/>
      <c r="EFV33" s="542"/>
      <c r="EFW33" s="542"/>
      <c r="EFX33" s="542"/>
      <c r="EFY33" s="542"/>
      <c r="EFZ33" s="542"/>
      <c r="EGA33" s="542"/>
      <c r="EGB33" s="542"/>
      <c r="EGC33" s="542"/>
      <c r="EGD33" s="542"/>
      <c r="EGE33" s="542"/>
      <c r="EGF33" s="542"/>
      <c r="EGG33" s="542"/>
      <c r="EGH33" s="542"/>
      <c r="EGI33" s="542"/>
      <c r="EGJ33" s="542"/>
      <c r="EGK33" s="542"/>
      <c r="EGL33" s="542"/>
      <c r="EGM33" s="542"/>
      <c r="EGN33" s="542"/>
      <c r="EGO33" s="542"/>
      <c r="EGP33" s="542"/>
      <c r="EGQ33" s="542"/>
      <c r="EGR33" s="542"/>
      <c r="EGS33" s="542"/>
      <c r="EGT33" s="542"/>
      <c r="EGU33" s="542"/>
      <c r="EGV33" s="542"/>
      <c r="EGW33" s="542"/>
      <c r="EGX33" s="542"/>
      <c r="EGY33" s="542"/>
      <c r="EGZ33" s="542"/>
      <c r="EHA33" s="542"/>
      <c r="EHB33" s="542"/>
      <c r="EHC33" s="542"/>
      <c r="EHD33" s="542"/>
      <c r="EHE33" s="542"/>
      <c r="EHF33" s="542"/>
      <c r="EHG33" s="542"/>
      <c r="EHH33" s="542"/>
      <c r="EHI33" s="542"/>
      <c r="EHJ33" s="542"/>
      <c r="EHK33" s="542"/>
      <c r="EHL33" s="542"/>
      <c r="EHM33" s="542"/>
      <c r="EHN33" s="542"/>
      <c r="EHO33" s="542"/>
      <c r="EHP33" s="542"/>
      <c r="EHQ33" s="542"/>
      <c r="EHR33" s="542"/>
      <c r="EHS33" s="542"/>
      <c r="EHT33" s="542"/>
      <c r="EHU33" s="542"/>
      <c r="EHV33" s="542"/>
      <c r="EHW33" s="542"/>
      <c r="EHX33" s="542"/>
      <c r="EHY33" s="542"/>
      <c r="EHZ33" s="542"/>
      <c r="EIA33" s="542"/>
      <c r="EIB33" s="542"/>
      <c r="EIC33" s="542"/>
      <c r="EID33" s="542"/>
      <c r="EIE33" s="542"/>
      <c r="EIF33" s="542"/>
      <c r="EIG33" s="542"/>
      <c r="EIH33" s="542"/>
      <c r="EII33" s="542"/>
      <c r="EIJ33" s="542"/>
      <c r="EIK33" s="542"/>
      <c r="EIL33" s="542"/>
      <c r="EIM33" s="542"/>
      <c r="EIN33" s="542"/>
      <c r="EIO33" s="542"/>
      <c r="EIP33" s="542"/>
      <c r="EIQ33" s="542"/>
      <c r="EIR33" s="542"/>
      <c r="EIS33" s="542"/>
      <c r="EIT33" s="542"/>
      <c r="EIU33" s="542"/>
      <c r="EIV33" s="542"/>
      <c r="EIW33" s="542"/>
      <c r="EIX33" s="542"/>
      <c r="EIY33" s="542"/>
      <c r="EIZ33" s="542"/>
      <c r="EJA33" s="542"/>
      <c r="EJB33" s="542"/>
      <c r="EJC33" s="542"/>
      <c r="EJD33" s="542"/>
      <c r="EJE33" s="542"/>
      <c r="EJF33" s="542"/>
      <c r="EJG33" s="542"/>
      <c r="EJH33" s="542"/>
      <c r="EJI33" s="542"/>
      <c r="EJJ33" s="542"/>
      <c r="EJK33" s="542"/>
      <c r="EJL33" s="542"/>
      <c r="EJM33" s="542"/>
      <c r="EJN33" s="542"/>
      <c r="EJO33" s="542"/>
      <c r="EJP33" s="542"/>
      <c r="EJQ33" s="542"/>
      <c r="EJR33" s="542"/>
      <c r="EJS33" s="542"/>
      <c r="EJT33" s="542"/>
      <c r="EJU33" s="542"/>
      <c r="EJV33" s="542"/>
      <c r="EJW33" s="542"/>
      <c r="EJX33" s="542"/>
      <c r="EJY33" s="542"/>
      <c r="EJZ33" s="542"/>
      <c r="EKA33" s="542"/>
      <c r="EKB33" s="542"/>
      <c r="EKC33" s="542"/>
      <c r="EKD33" s="542"/>
      <c r="EKE33" s="542"/>
      <c r="EKF33" s="542"/>
      <c r="EKG33" s="542"/>
      <c r="EKH33" s="542"/>
      <c r="EKI33" s="542"/>
      <c r="EKJ33" s="542"/>
      <c r="EKK33" s="542"/>
      <c r="EKL33" s="542"/>
      <c r="EKM33" s="542"/>
      <c r="EKN33" s="542"/>
      <c r="EKO33" s="542"/>
      <c r="EKP33" s="542"/>
      <c r="EKQ33" s="542"/>
      <c r="EKR33" s="542"/>
      <c r="EKS33" s="542"/>
      <c r="EKT33" s="542"/>
      <c r="EKU33" s="542"/>
      <c r="EKV33" s="542"/>
      <c r="EKW33" s="542"/>
      <c r="EKX33" s="542"/>
      <c r="EKY33" s="542"/>
      <c r="EKZ33" s="542"/>
      <c r="ELA33" s="542"/>
      <c r="ELB33" s="542"/>
      <c r="ELC33" s="542"/>
      <c r="ELD33" s="542"/>
      <c r="ELE33" s="542"/>
      <c r="ELF33" s="542"/>
      <c r="ELG33" s="542"/>
      <c r="ELH33" s="542"/>
      <c r="ELI33" s="542"/>
      <c r="ELJ33" s="542"/>
      <c r="ELK33" s="542"/>
      <c r="ELL33" s="542"/>
      <c r="ELM33" s="542"/>
      <c r="ELN33" s="542"/>
      <c r="ELO33" s="542"/>
      <c r="ELP33" s="542"/>
      <c r="ELQ33" s="542"/>
      <c r="ELR33" s="542"/>
      <c r="ELS33" s="542"/>
      <c r="ELT33" s="542"/>
      <c r="ELU33" s="542"/>
      <c r="ELV33" s="542"/>
      <c r="ELW33" s="542"/>
      <c r="ELX33" s="542"/>
      <c r="ELY33" s="542"/>
      <c r="ELZ33" s="542"/>
      <c r="EMA33" s="542"/>
      <c r="EMB33" s="542"/>
      <c r="EMC33" s="542"/>
      <c r="EMD33" s="542"/>
      <c r="EME33" s="542"/>
      <c r="EMF33" s="542"/>
      <c r="EMG33" s="542"/>
      <c r="EMH33" s="542"/>
      <c r="EMI33" s="542"/>
      <c r="EMJ33" s="542"/>
      <c r="EMK33" s="542"/>
      <c r="EML33" s="542"/>
      <c r="EMM33" s="542"/>
      <c r="EMN33" s="542"/>
      <c r="EMO33" s="542"/>
      <c r="EMP33" s="542"/>
      <c r="EMQ33" s="542"/>
      <c r="EMR33" s="542"/>
      <c r="EMS33" s="542"/>
      <c r="EMT33" s="542"/>
      <c r="EMU33" s="542"/>
      <c r="EMV33" s="542"/>
      <c r="EMW33" s="542"/>
      <c r="EMX33" s="542"/>
      <c r="EMY33" s="542"/>
      <c r="EMZ33" s="542"/>
      <c r="ENA33" s="542"/>
      <c r="ENB33" s="542"/>
      <c r="ENC33" s="542"/>
      <c r="END33" s="542"/>
      <c r="ENE33" s="542"/>
      <c r="ENF33" s="542"/>
      <c r="ENG33" s="542"/>
      <c r="ENH33" s="542"/>
      <c r="ENI33" s="542"/>
      <c r="ENJ33" s="542"/>
      <c r="ENK33" s="542"/>
      <c r="ENL33" s="542"/>
      <c r="ENM33" s="542"/>
      <c r="ENN33" s="542"/>
      <c r="ENO33" s="542"/>
      <c r="ENP33" s="542"/>
      <c r="ENQ33" s="542"/>
      <c r="ENR33" s="542"/>
      <c r="ENS33" s="542"/>
      <c r="ENT33" s="542"/>
      <c r="ENU33" s="542"/>
      <c r="ENV33" s="542"/>
      <c r="ENW33" s="542"/>
      <c r="ENX33" s="542"/>
      <c r="ENY33" s="542"/>
      <c r="ENZ33" s="542"/>
      <c r="EOA33" s="542"/>
      <c r="EOB33" s="542"/>
      <c r="EOC33" s="542"/>
      <c r="EOD33" s="542"/>
      <c r="EOE33" s="542"/>
      <c r="EOF33" s="542"/>
      <c r="EOG33" s="542"/>
      <c r="EOH33" s="542"/>
      <c r="EOI33" s="542"/>
      <c r="EOJ33" s="542"/>
      <c r="EOK33" s="542"/>
      <c r="EOL33" s="542"/>
      <c r="EOM33" s="542"/>
      <c r="EON33" s="542"/>
      <c r="EOO33" s="542"/>
      <c r="EOP33" s="542"/>
      <c r="EOQ33" s="542"/>
      <c r="EOR33" s="542"/>
      <c r="EOS33" s="542"/>
      <c r="EOT33" s="542"/>
      <c r="EOU33" s="542"/>
      <c r="EOV33" s="542"/>
      <c r="EOW33" s="542"/>
      <c r="EOX33" s="542"/>
      <c r="EOY33" s="542"/>
      <c r="EOZ33" s="542"/>
      <c r="EPA33" s="542"/>
      <c r="EPB33" s="542"/>
      <c r="EPC33" s="542"/>
      <c r="EPD33" s="542"/>
      <c r="EPE33" s="542"/>
      <c r="EPF33" s="542"/>
      <c r="EPG33" s="542"/>
      <c r="EPH33" s="542"/>
      <c r="EPI33" s="542"/>
      <c r="EPJ33" s="542"/>
      <c r="EPK33" s="542"/>
      <c r="EPL33" s="542"/>
      <c r="EPM33" s="542"/>
      <c r="EPN33" s="542"/>
      <c r="EPO33" s="542"/>
      <c r="EPP33" s="542"/>
      <c r="EPQ33" s="542"/>
      <c r="EPR33" s="542"/>
      <c r="EPS33" s="542"/>
      <c r="EPT33" s="542"/>
      <c r="EPU33" s="542"/>
      <c r="EPV33" s="542"/>
      <c r="EPW33" s="542"/>
      <c r="EPX33" s="542"/>
      <c r="EPY33" s="542"/>
      <c r="EPZ33" s="542"/>
      <c r="EQA33" s="542"/>
      <c r="EQB33" s="542"/>
      <c r="EQC33" s="542"/>
      <c r="EQD33" s="542"/>
      <c r="EQE33" s="542"/>
      <c r="EQF33" s="542"/>
      <c r="EQG33" s="542"/>
      <c r="EQH33" s="542"/>
      <c r="EQI33" s="542"/>
      <c r="EQJ33" s="542"/>
      <c r="EQK33" s="542"/>
      <c r="EQL33" s="542"/>
      <c r="EQM33" s="542"/>
      <c r="EQN33" s="542"/>
      <c r="EQO33" s="542"/>
      <c r="EQP33" s="542"/>
      <c r="EQQ33" s="542"/>
      <c r="EQR33" s="542"/>
      <c r="EQS33" s="542"/>
      <c r="EQT33" s="542"/>
      <c r="EQU33" s="542"/>
      <c r="EQV33" s="542"/>
      <c r="EQW33" s="542"/>
      <c r="EQX33" s="542"/>
      <c r="EQY33" s="542"/>
      <c r="EQZ33" s="542"/>
      <c r="ERA33" s="542"/>
      <c r="ERB33" s="542"/>
      <c r="ERC33" s="542"/>
      <c r="ERD33" s="542"/>
      <c r="ERE33" s="542"/>
      <c r="ERF33" s="542"/>
      <c r="ERG33" s="542"/>
      <c r="ERH33" s="542"/>
      <c r="ERI33" s="542"/>
      <c r="ERJ33" s="542"/>
      <c r="ERK33" s="542"/>
      <c r="ERL33" s="542"/>
      <c r="ERM33" s="542"/>
      <c r="ERN33" s="542"/>
      <c r="ERO33" s="542"/>
      <c r="ERP33" s="542"/>
      <c r="ERQ33" s="542"/>
      <c r="ERR33" s="542"/>
      <c r="ERS33" s="542"/>
      <c r="ERT33" s="542"/>
      <c r="ERU33" s="542"/>
      <c r="ERV33" s="542"/>
      <c r="ERW33" s="542"/>
      <c r="ERX33" s="542"/>
      <c r="ERY33" s="542"/>
      <c r="ERZ33" s="542"/>
      <c r="ESA33" s="542"/>
      <c r="ESB33" s="542"/>
      <c r="ESC33" s="542"/>
      <c r="ESD33" s="542"/>
      <c r="ESE33" s="542"/>
      <c r="ESF33" s="542"/>
      <c r="ESG33" s="542"/>
      <c r="ESH33" s="542"/>
      <c r="ESI33" s="542"/>
      <c r="ESJ33" s="542"/>
      <c r="ESK33" s="542"/>
      <c r="ESL33" s="542"/>
      <c r="ESM33" s="542"/>
      <c r="ESN33" s="542"/>
      <c r="ESO33" s="542"/>
      <c r="ESP33" s="542"/>
      <c r="ESQ33" s="542"/>
      <c r="ESR33" s="542"/>
      <c r="ESS33" s="542"/>
      <c r="EST33" s="542"/>
      <c r="ESU33" s="542"/>
      <c r="ESV33" s="542"/>
      <c r="ESW33" s="542"/>
      <c r="ESX33" s="542"/>
      <c r="ESY33" s="542"/>
      <c r="ESZ33" s="542"/>
      <c r="ETA33" s="542"/>
      <c r="ETB33" s="542"/>
      <c r="ETC33" s="542"/>
      <c r="ETD33" s="542"/>
      <c r="ETE33" s="542"/>
      <c r="ETF33" s="542"/>
      <c r="ETG33" s="542"/>
      <c r="ETH33" s="542"/>
      <c r="ETI33" s="542"/>
      <c r="ETJ33" s="542"/>
      <c r="ETK33" s="542"/>
      <c r="ETL33" s="542"/>
      <c r="ETM33" s="542"/>
      <c r="ETN33" s="542"/>
      <c r="ETO33" s="542"/>
      <c r="ETP33" s="542"/>
      <c r="ETQ33" s="542"/>
      <c r="ETR33" s="542"/>
      <c r="ETS33" s="542"/>
      <c r="ETT33" s="542"/>
      <c r="ETU33" s="542"/>
      <c r="ETV33" s="542"/>
      <c r="ETW33" s="542"/>
      <c r="ETX33" s="542"/>
      <c r="ETY33" s="542"/>
      <c r="ETZ33" s="542"/>
      <c r="EUA33" s="542"/>
      <c r="EUB33" s="542"/>
      <c r="EUC33" s="542"/>
      <c r="EUD33" s="542"/>
      <c r="EUE33" s="542"/>
      <c r="EUF33" s="542"/>
      <c r="EUG33" s="542"/>
      <c r="EUH33" s="542"/>
      <c r="EUI33" s="542"/>
      <c r="EUJ33" s="542"/>
      <c r="EUK33" s="542"/>
      <c r="EUL33" s="542"/>
      <c r="EUM33" s="542"/>
      <c r="EUN33" s="542"/>
      <c r="EUO33" s="542"/>
      <c r="EUP33" s="542"/>
      <c r="EUQ33" s="542"/>
      <c r="EUR33" s="542"/>
      <c r="EUS33" s="542"/>
      <c r="EUT33" s="542"/>
      <c r="EUU33" s="542"/>
      <c r="EUV33" s="542"/>
      <c r="EUW33" s="542"/>
      <c r="EUX33" s="542"/>
      <c r="EUY33" s="542"/>
      <c r="EUZ33" s="542"/>
      <c r="EVA33" s="542"/>
      <c r="EVB33" s="542"/>
      <c r="EVC33" s="542"/>
      <c r="EVD33" s="542"/>
      <c r="EVE33" s="542"/>
      <c r="EVF33" s="542"/>
      <c r="EVG33" s="542"/>
      <c r="EVH33" s="542"/>
      <c r="EVI33" s="542"/>
      <c r="EVJ33" s="542"/>
      <c r="EVK33" s="542"/>
      <c r="EVL33" s="542"/>
      <c r="EVM33" s="542"/>
      <c r="EVN33" s="542"/>
      <c r="EVO33" s="542"/>
      <c r="EVP33" s="542"/>
      <c r="EVQ33" s="542"/>
      <c r="EVR33" s="542"/>
      <c r="EVS33" s="542"/>
      <c r="EVT33" s="542"/>
      <c r="EVU33" s="542"/>
      <c r="EVV33" s="542"/>
      <c r="EVW33" s="542"/>
      <c r="EVX33" s="542"/>
      <c r="EVY33" s="542"/>
      <c r="EVZ33" s="542"/>
      <c r="EWA33" s="542"/>
      <c r="EWB33" s="542"/>
      <c r="EWC33" s="542"/>
      <c r="EWD33" s="542"/>
      <c r="EWE33" s="542"/>
      <c r="EWF33" s="542"/>
      <c r="EWG33" s="542"/>
      <c r="EWH33" s="542"/>
      <c r="EWI33" s="542"/>
      <c r="EWJ33" s="542"/>
      <c r="EWK33" s="542"/>
      <c r="EWL33" s="542"/>
      <c r="EWM33" s="542"/>
      <c r="EWN33" s="542"/>
      <c r="EWO33" s="542"/>
      <c r="EWP33" s="542"/>
      <c r="EWQ33" s="542"/>
      <c r="EWR33" s="542"/>
      <c r="EWS33" s="542"/>
      <c r="EWT33" s="542"/>
      <c r="EWU33" s="542"/>
      <c r="EWV33" s="542"/>
      <c r="EWW33" s="542"/>
      <c r="EWX33" s="542"/>
      <c r="EWY33" s="542"/>
      <c r="EWZ33" s="542"/>
      <c r="EXA33" s="542"/>
      <c r="EXB33" s="542"/>
      <c r="EXC33" s="542"/>
      <c r="EXD33" s="542"/>
      <c r="EXE33" s="542"/>
      <c r="EXF33" s="542"/>
      <c r="EXG33" s="542"/>
      <c r="EXH33" s="542"/>
      <c r="EXI33" s="542"/>
      <c r="EXJ33" s="542"/>
      <c r="EXK33" s="542"/>
      <c r="EXL33" s="542"/>
      <c r="EXM33" s="542"/>
      <c r="EXN33" s="542"/>
      <c r="EXO33" s="542"/>
      <c r="EXP33" s="542"/>
      <c r="EXQ33" s="542"/>
      <c r="EXR33" s="542"/>
      <c r="EXS33" s="542"/>
      <c r="EXT33" s="542"/>
      <c r="EXU33" s="542"/>
      <c r="EXV33" s="542"/>
      <c r="EXW33" s="542"/>
      <c r="EXX33" s="542"/>
      <c r="EXY33" s="542"/>
      <c r="EXZ33" s="542"/>
      <c r="EYA33" s="542"/>
      <c r="EYB33" s="542"/>
      <c r="EYC33" s="542"/>
      <c r="EYD33" s="542"/>
      <c r="EYE33" s="542"/>
      <c r="EYF33" s="542"/>
      <c r="EYG33" s="542"/>
      <c r="EYH33" s="542"/>
      <c r="EYI33" s="542"/>
      <c r="EYJ33" s="542"/>
      <c r="EYK33" s="542"/>
      <c r="EYL33" s="542"/>
      <c r="EYM33" s="542"/>
      <c r="EYN33" s="542"/>
      <c r="EYO33" s="542"/>
      <c r="EYP33" s="542"/>
      <c r="EYQ33" s="542"/>
      <c r="EYR33" s="542"/>
      <c r="EYS33" s="542"/>
      <c r="EYT33" s="542"/>
      <c r="EYU33" s="542"/>
      <c r="EYV33" s="542"/>
      <c r="EYW33" s="542"/>
      <c r="EYX33" s="542"/>
      <c r="EYY33" s="542"/>
      <c r="EYZ33" s="542"/>
      <c r="EZA33" s="542"/>
      <c r="EZB33" s="542"/>
      <c r="EZC33" s="542"/>
      <c r="EZD33" s="542"/>
      <c r="EZE33" s="542"/>
      <c r="EZF33" s="542"/>
      <c r="EZG33" s="542"/>
      <c r="EZH33" s="542"/>
      <c r="EZI33" s="542"/>
      <c r="EZJ33" s="542"/>
      <c r="EZK33" s="542"/>
      <c r="EZL33" s="542"/>
      <c r="EZM33" s="542"/>
      <c r="EZN33" s="542"/>
      <c r="EZO33" s="542"/>
      <c r="EZP33" s="542"/>
      <c r="EZQ33" s="542"/>
      <c r="EZR33" s="542"/>
      <c r="EZS33" s="542"/>
      <c r="EZT33" s="542"/>
      <c r="EZU33" s="542"/>
      <c r="EZV33" s="542"/>
      <c r="EZW33" s="542"/>
      <c r="EZX33" s="542"/>
      <c r="EZY33" s="542"/>
      <c r="EZZ33" s="542"/>
      <c r="FAA33" s="542"/>
      <c r="FAB33" s="542"/>
      <c r="FAC33" s="542"/>
      <c r="FAD33" s="542"/>
      <c r="FAE33" s="542"/>
      <c r="FAF33" s="542"/>
      <c r="FAG33" s="542"/>
      <c r="FAH33" s="542"/>
      <c r="FAI33" s="542"/>
      <c r="FAJ33" s="542"/>
      <c r="FAK33" s="542"/>
      <c r="FAL33" s="542"/>
      <c r="FAM33" s="542"/>
      <c r="FAN33" s="542"/>
      <c r="FAO33" s="542"/>
      <c r="FAP33" s="542"/>
      <c r="FAQ33" s="542"/>
      <c r="FAR33" s="542"/>
      <c r="FAS33" s="542"/>
      <c r="FAT33" s="542"/>
      <c r="FAU33" s="542"/>
      <c r="FAV33" s="542"/>
      <c r="FAW33" s="542"/>
      <c r="FAX33" s="542"/>
      <c r="FAY33" s="542"/>
      <c r="FAZ33" s="542"/>
      <c r="FBA33" s="542"/>
      <c r="FBB33" s="542"/>
      <c r="FBC33" s="542"/>
      <c r="FBD33" s="542"/>
      <c r="FBE33" s="542"/>
      <c r="FBF33" s="542"/>
      <c r="FBG33" s="542"/>
      <c r="FBH33" s="542"/>
      <c r="FBI33" s="542"/>
      <c r="FBJ33" s="542"/>
      <c r="FBK33" s="542"/>
      <c r="FBL33" s="542"/>
      <c r="FBM33" s="542"/>
      <c r="FBN33" s="542"/>
      <c r="FBO33" s="542"/>
      <c r="FBP33" s="542"/>
      <c r="FBQ33" s="542"/>
      <c r="FBR33" s="542"/>
      <c r="FBS33" s="542"/>
      <c r="FBT33" s="542"/>
      <c r="FBU33" s="542"/>
      <c r="FBV33" s="542"/>
      <c r="FBW33" s="542"/>
      <c r="FBX33" s="542"/>
      <c r="FBY33" s="542"/>
      <c r="FBZ33" s="542"/>
      <c r="FCA33" s="542"/>
      <c r="FCB33" s="542"/>
      <c r="FCC33" s="542"/>
      <c r="FCD33" s="542"/>
      <c r="FCE33" s="542"/>
      <c r="FCF33" s="542"/>
      <c r="FCG33" s="542"/>
      <c r="FCH33" s="542"/>
      <c r="FCI33" s="542"/>
      <c r="FCJ33" s="542"/>
      <c r="FCK33" s="542"/>
      <c r="FCL33" s="542"/>
      <c r="FCM33" s="542"/>
      <c r="FCN33" s="542"/>
      <c r="FCO33" s="542"/>
      <c r="FCP33" s="542"/>
      <c r="FCQ33" s="542"/>
      <c r="FCR33" s="542"/>
      <c r="FCS33" s="542"/>
      <c r="FCT33" s="542"/>
      <c r="FCU33" s="542"/>
      <c r="FCV33" s="542"/>
      <c r="FCW33" s="542"/>
      <c r="FCX33" s="542"/>
      <c r="FCY33" s="542"/>
      <c r="FCZ33" s="542"/>
      <c r="FDA33" s="542"/>
      <c r="FDB33" s="542"/>
      <c r="FDC33" s="542"/>
      <c r="FDD33" s="542"/>
      <c r="FDE33" s="542"/>
      <c r="FDF33" s="542"/>
      <c r="FDG33" s="542"/>
      <c r="FDH33" s="542"/>
      <c r="FDI33" s="542"/>
      <c r="FDJ33" s="542"/>
      <c r="FDK33" s="542"/>
      <c r="FDL33" s="542"/>
      <c r="FDM33" s="542"/>
      <c r="FDN33" s="542"/>
      <c r="FDO33" s="542"/>
      <c r="FDP33" s="542"/>
      <c r="FDQ33" s="542"/>
      <c r="FDR33" s="542"/>
      <c r="FDS33" s="542"/>
      <c r="FDT33" s="542"/>
      <c r="FDU33" s="542"/>
      <c r="FDV33" s="542"/>
      <c r="FDW33" s="542"/>
      <c r="FDX33" s="542"/>
      <c r="FDY33" s="542"/>
      <c r="FDZ33" s="542"/>
      <c r="FEA33" s="542"/>
      <c r="FEB33" s="542"/>
      <c r="FEC33" s="542"/>
      <c r="FED33" s="542"/>
      <c r="FEE33" s="542"/>
      <c r="FEF33" s="542"/>
      <c r="FEG33" s="542"/>
      <c r="FEH33" s="542"/>
      <c r="FEI33" s="542"/>
      <c r="FEJ33" s="542"/>
      <c r="FEK33" s="542"/>
      <c r="FEL33" s="542"/>
      <c r="FEM33" s="542"/>
      <c r="FEN33" s="542"/>
      <c r="FEO33" s="542"/>
      <c r="FEP33" s="542"/>
      <c r="FEQ33" s="542"/>
      <c r="FER33" s="542"/>
      <c r="FES33" s="542"/>
      <c r="FET33" s="542"/>
      <c r="FEU33" s="542"/>
      <c r="FEV33" s="542"/>
      <c r="FEW33" s="542"/>
      <c r="FEX33" s="542"/>
      <c r="FEY33" s="542"/>
      <c r="FEZ33" s="542"/>
      <c r="FFA33" s="542"/>
      <c r="FFB33" s="542"/>
      <c r="FFC33" s="542"/>
      <c r="FFD33" s="542"/>
      <c r="FFE33" s="542"/>
      <c r="FFF33" s="542"/>
      <c r="FFG33" s="542"/>
      <c r="FFH33" s="542"/>
      <c r="FFI33" s="542"/>
      <c r="FFJ33" s="542"/>
      <c r="FFK33" s="542"/>
      <c r="FFL33" s="542"/>
      <c r="FFM33" s="542"/>
      <c r="FFN33" s="542"/>
      <c r="FFO33" s="542"/>
      <c r="FFP33" s="542"/>
      <c r="FFQ33" s="542"/>
      <c r="FFR33" s="542"/>
      <c r="FFS33" s="542"/>
      <c r="FFT33" s="542"/>
      <c r="FFU33" s="542"/>
      <c r="FFV33" s="542"/>
      <c r="FFW33" s="542"/>
      <c r="FFX33" s="542"/>
      <c r="FFY33" s="542"/>
      <c r="FFZ33" s="542"/>
      <c r="FGA33" s="542"/>
      <c r="FGB33" s="542"/>
      <c r="FGC33" s="542"/>
      <c r="FGD33" s="542"/>
      <c r="FGE33" s="542"/>
      <c r="FGF33" s="542"/>
      <c r="FGG33" s="542"/>
      <c r="FGH33" s="542"/>
      <c r="FGI33" s="542"/>
      <c r="FGJ33" s="542"/>
      <c r="FGK33" s="542"/>
      <c r="FGL33" s="542"/>
      <c r="FGM33" s="542"/>
      <c r="FGN33" s="542"/>
      <c r="FGO33" s="542"/>
      <c r="FGP33" s="542"/>
      <c r="FGQ33" s="542"/>
      <c r="FGR33" s="542"/>
      <c r="FGS33" s="542"/>
      <c r="FGT33" s="542"/>
      <c r="FGU33" s="542"/>
      <c r="FGV33" s="542"/>
      <c r="FGW33" s="542"/>
      <c r="FGX33" s="542"/>
      <c r="FGY33" s="542"/>
      <c r="FGZ33" s="542"/>
      <c r="FHA33" s="542"/>
      <c r="FHB33" s="542"/>
      <c r="FHC33" s="542"/>
      <c r="FHD33" s="542"/>
      <c r="FHE33" s="542"/>
      <c r="FHF33" s="542"/>
      <c r="FHG33" s="542"/>
      <c r="FHH33" s="542"/>
      <c r="FHI33" s="542"/>
      <c r="FHJ33" s="542"/>
      <c r="FHK33" s="542"/>
      <c r="FHL33" s="542"/>
      <c r="FHM33" s="542"/>
      <c r="FHN33" s="542"/>
      <c r="FHO33" s="542"/>
      <c r="FHP33" s="542"/>
      <c r="FHQ33" s="542"/>
      <c r="FHR33" s="542"/>
      <c r="FHS33" s="542"/>
      <c r="FHT33" s="542"/>
      <c r="FHU33" s="542"/>
      <c r="FHV33" s="542"/>
      <c r="FHW33" s="542"/>
      <c r="FHX33" s="542"/>
      <c r="FHY33" s="542"/>
      <c r="FHZ33" s="542"/>
      <c r="FIA33" s="542"/>
      <c r="FIB33" s="542"/>
      <c r="FIC33" s="542"/>
      <c r="FID33" s="542"/>
      <c r="FIE33" s="542"/>
      <c r="FIF33" s="542"/>
      <c r="FIG33" s="542"/>
      <c r="FIH33" s="542"/>
      <c r="FII33" s="542"/>
      <c r="FIJ33" s="542"/>
      <c r="FIK33" s="542"/>
      <c r="FIL33" s="542"/>
      <c r="FIM33" s="542"/>
      <c r="FIN33" s="542"/>
      <c r="FIO33" s="542"/>
      <c r="FIP33" s="542"/>
      <c r="FIQ33" s="542"/>
      <c r="FIR33" s="542"/>
      <c r="FIS33" s="542"/>
      <c r="FIT33" s="542"/>
      <c r="FIU33" s="542"/>
      <c r="FIV33" s="542"/>
      <c r="FIW33" s="542"/>
      <c r="FIX33" s="542"/>
      <c r="FIY33" s="542"/>
      <c r="FIZ33" s="542"/>
      <c r="FJA33" s="542"/>
      <c r="FJB33" s="542"/>
      <c r="FJC33" s="542"/>
      <c r="FJD33" s="542"/>
      <c r="FJE33" s="542"/>
      <c r="FJF33" s="542"/>
      <c r="FJG33" s="542"/>
      <c r="FJH33" s="542"/>
      <c r="FJI33" s="542"/>
      <c r="FJJ33" s="542"/>
      <c r="FJK33" s="542"/>
      <c r="FJL33" s="542"/>
      <c r="FJM33" s="542"/>
      <c r="FJN33" s="542"/>
      <c r="FJO33" s="542"/>
      <c r="FJP33" s="542"/>
      <c r="FJQ33" s="542"/>
      <c r="FJR33" s="542"/>
      <c r="FJS33" s="542"/>
      <c r="FJT33" s="542"/>
      <c r="FJU33" s="542"/>
      <c r="FJV33" s="542"/>
      <c r="FJW33" s="542"/>
      <c r="FJX33" s="542"/>
      <c r="FJY33" s="542"/>
      <c r="FJZ33" s="542"/>
      <c r="FKA33" s="542"/>
      <c r="FKB33" s="542"/>
      <c r="FKC33" s="542"/>
      <c r="FKD33" s="542"/>
      <c r="FKE33" s="542"/>
      <c r="FKF33" s="542"/>
      <c r="FKG33" s="542"/>
      <c r="FKH33" s="542"/>
      <c r="FKI33" s="542"/>
      <c r="FKJ33" s="542"/>
      <c r="FKK33" s="542"/>
      <c r="FKL33" s="542"/>
      <c r="FKM33" s="542"/>
      <c r="FKN33" s="542"/>
      <c r="FKO33" s="542"/>
      <c r="FKP33" s="542"/>
      <c r="FKQ33" s="542"/>
      <c r="FKR33" s="542"/>
      <c r="FKS33" s="542"/>
      <c r="FKT33" s="542"/>
      <c r="FKU33" s="542"/>
      <c r="FKV33" s="542"/>
      <c r="FKW33" s="542"/>
      <c r="FKX33" s="542"/>
      <c r="FKY33" s="542"/>
      <c r="FKZ33" s="542"/>
      <c r="FLA33" s="542"/>
      <c r="FLB33" s="542"/>
      <c r="FLC33" s="542"/>
      <c r="FLD33" s="542"/>
      <c r="FLE33" s="542"/>
      <c r="FLF33" s="542"/>
      <c r="FLG33" s="542"/>
      <c r="FLH33" s="542"/>
      <c r="FLI33" s="542"/>
      <c r="FLJ33" s="542"/>
      <c r="FLK33" s="542"/>
      <c r="FLL33" s="542"/>
      <c r="FLM33" s="542"/>
      <c r="FLN33" s="542"/>
      <c r="FLO33" s="542"/>
      <c r="FLP33" s="542"/>
      <c r="FLQ33" s="542"/>
      <c r="FLR33" s="542"/>
      <c r="FLS33" s="542"/>
      <c r="FLT33" s="542"/>
      <c r="FLU33" s="542"/>
      <c r="FLV33" s="542"/>
      <c r="FLW33" s="542"/>
      <c r="FLX33" s="542"/>
      <c r="FLY33" s="542"/>
      <c r="FLZ33" s="542"/>
      <c r="FMA33" s="542"/>
      <c r="FMB33" s="542"/>
      <c r="FMC33" s="542"/>
      <c r="FMD33" s="542"/>
      <c r="FME33" s="542"/>
      <c r="FMF33" s="542"/>
      <c r="FMG33" s="542"/>
      <c r="FMH33" s="542"/>
      <c r="FMI33" s="542"/>
      <c r="FMJ33" s="542"/>
      <c r="FMK33" s="542"/>
      <c r="FML33" s="542"/>
      <c r="FMM33" s="542"/>
      <c r="FMN33" s="542"/>
      <c r="FMO33" s="542"/>
      <c r="FMP33" s="542"/>
      <c r="FMQ33" s="542"/>
      <c r="FMR33" s="542"/>
      <c r="FMS33" s="542"/>
      <c r="FMT33" s="542"/>
      <c r="FMU33" s="542"/>
      <c r="FMV33" s="542"/>
      <c r="FMW33" s="542"/>
      <c r="FMX33" s="542"/>
      <c r="FMY33" s="542"/>
      <c r="FMZ33" s="542"/>
      <c r="FNA33" s="542"/>
      <c r="FNB33" s="542"/>
      <c r="FNC33" s="542"/>
      <c r="FND33" s="542"/>
      <c r="FNE33" s="542"/>
      <c r="FNF33" s="542"/>
      <c r="FNG33" s="542"/>
      <c r="FNH33" s="542"/>
      <c r="FNI33" s="542"/>
      <c r="FNJ33" s="542"/>
      <c r="FNK33" s="542"/>
      <c r="FNL33" s="542"/>
      <c r="FNM33" s="542"/>
      <c r="FNN33" s="542"/>
      <c r="FNO33" s="542"/>
      <c r="FNP33" s="542"/>
      <c r="FNQ33" s="542"/>
      <c r="FNR33" s="542"/>
      <c r="FNS33" s="542"/>
      <c r="FNT33" s="542"/>
      <c r="FNU33" s="542"/>
      <c r="FNV33" s="542"/>
      <c r="FNW33" s="542"/>
      <c r="FNX33" s="542"/>
      <c r="FNY33" s="542"/>
      <c r="FNZ33" s="542"/>
      <c r="FOA33" s="542"/>
      <c r="FOB33" s="542"/>
      <c r="FOC33" s="542"/>
      <c r="FOD33" s="542"/>
      <c r="FOE33" s="542"/>
      <c r="FOF33" s="542"/>
      <c r="FOG33" s="542"/>
      <c r="FOH33" s="542"/>
      <c r="FOI33" s="542"/>
      <c r="FOJ33" s="542"/>
      <c r="FOK33" s="542"/>
      <c r="FOL33" s="542"/>
      <c r="FOM33" s="542"/>
      <c r="FON33" s="542"/>
      <c r="FOO33" s="542"/>
      <c r="FOP33" s="542"/>
      <c r="FOQ33" s="542"/>
      <c r="FOR33" s="542"/>
      <c r="FOS33" s="542"/>
      <c r="FOT33" s="542"/>
      <c r="FOU33" s="542"/>
      <c r="FOV33" s="542"/>
      <c r="FOW33" s="542"/>
      <c r="FOX33" s="542"/>
      <c r="FOY33" s="542"/>
      <c r="FOZ33" s="542"/>
      <c r="FPA33" s="542"/>
      <c r="FPB33" s="542"/>
      <c r="FPC33" s="542"/>
      <c r="FPD33" s="542"/>
      <c r="FPE33" s="542"/>
      <c r="FPF33" s="542"/>
      <c r="FPG33" s="542"/>
      <c r="FPH33" s="542"/>
      <c r="FPI33" s="542"/>
      <c r="FPJ33" s="542"/>
      <c r="FPK33" s="542"/>
      <c r="FPL33" s="542"/>
      <c r="FPM33" s="542"/>
      <c r="FPN33" s="542"/>
      <c r="FPO33" s="542"/>
      <c r="FPP33" s="542"/>
      <c r="FPQ33" s="542"/>
      <c r="FPR33" s="542"/>
      <c r="FPS33" s="542"/>
      <c r="FPT33" s="542"/>
      <c r="FPU33" s="542"/>
      <c r="FPV33" s="542"/>
      <c r="FPW33" s="542"/>
      <c r="FPX33" s="542"/>
      <c r="FPY33" s="542"/>
      <c r="FPZ33" s="542"/>
      <c r="FQA33" s="542"/>
      <c r="FQB33" s="542"/>
      <c r="FQC33" s="542"/>
      <c r="FQD33" s="542"/>
      <c r="FQE33" s="542"/>
      <c r="FQF33" s="542"/>
      <c r="FQG33" s="542"/>
      <c r="FQH33" s="542"/>
      <c r="FQI33" s="542"/>
      <c r="FQJ33" s="542"/>
      <c r="FQK33" s="542"/>
      <c r="FQL33" s="542"/>
      <c r="FQM33" s="542"/>
      <c r="FQN33" s="542"/>
      <c r="FQO33" s="542"/>
      <c r="FQP33" s="542"/>
      <c r="FQQ33" s="542"/>
      <c r="FQR33" s="542"/>
      <c r="FQS33" s="542"/>
      <c r="FQT33" s="542"/>
      <c r="FQU33" s="542"/>
      <c r="FQV33" s="542"/>
      <c r="FQW33" s="542"/>
      <c r="FQX33" s="542"/>
      <c r="FQY33" s="542"/>
      <c r="FQZ33" s="542"/>
      <c r="FRA33" s="542"/>
      <c r="FRB33" s="542"/>
      <c r="FRC33" s="542"/>
      <c r="FRD33" s="542"/>
      <c r="FRE33" s="542"/>
      <c r="FRF33" s="542"/>
      <c r="FRG33" s="542"/>
      <c r="FRH33" s="542"/>
      <c r="FRI33" s="542"/>
      <c r="FRJ33" s="542"/>
      <c r="FRK33" s="542"/>
      <c r="FRL33" s="542"/>
      <c r="FRM33" s="542"/>
      <c r="FRN33" s="542"/>
      <c r="FRO33" s="542"/>
      <c r="FRP33" s="542"/>
      <c r="FRQ33" s="542"/>
      <c r="FRR33" s="542"/>
      <c r="FRS33" s="542"/>
      <c r="FRT33" s="542"/>
      <c r="FRU33" s="542"/>
      <c r="FRV33" s="542"/>
      <c r="FRW33" s="542"/>
      <c r="FRX33" s="542"/>
      <c r="FRY33" s="542"/>
      <c r="FRZ33" s="542"/>
      <c r="FSA33" s="542"/>
      <c r="FSB33" s="542"/>
      <c r="FSC33" s="542"/>
      <c r="FSD33" s="542"/>
      <c r="FSE33" s="542"/>
      <c r="FSF33" s="542"/>
      <c r="FSG33" s="542"/>
      <c r="FSH33" s="542"/>
      <c r="FSI33" s="542"/>
      <c r="FSJ33" s="542"/>
      <c r="FSK33" s="542"/>
      <c r="FSL33" s="542"/>
      <c r="FSM33" s="542"/>
      <c r="FSN33" s="542"/>
      <c r="FSO33" s="542"/>
      <c r="FSP33" s="542"/>
      <c r="FSQ33" s="542"/>
      <c r="FSR33" s="542"/>
      <c r="FSS33" s="542"/>
      <c r="FST33" s="542"/>
      <c r="FSU33" s="542"/>
      <c r="FSV33" s="542"/>
      <c r="FSW33" s="542"/>
      <c r="FSX33" s="542"/>
      <c r="FSY33" s="542"/>
      <c r="FSZ33" s="542"/>
      <c r="FTA33" s="542"/>
      <c r="FTB33" s="542"/>
      <c r="FTC33" s="542"/>
      <c r="FTD33" s="542"/>
      <c r="FTE33" s="542"/>
      <c r="FTF33" s="542"/>
      <c r="FTG33" s="542"/>
      <c r="FTH33" s="542"/>
      <c r="FTI33" s="542"/>
      <c r="FTJ33" s="542"/>
      <c r="FTK33" s="542"/>
      <c r="FTL33" s="542"/>
      <c r="FTM33" s="542"/>
      <c r="FTN33" s="542"/>
      <c r="FTO33" s="542"/>
      <c r="FTP33" s="542"/>
      <c r="FTQ33" s="542"/>
      <c r="FTR33" s="542"/>
      <c r="FTS33" s="542"/>
      <c r="FTT33" s="542"/>
      <c r="FTU33" s="542"/>
      <c r="FTV33" s="542"/>
      <c r="FTW33" s="542"/>
      <c r="FTX33" s="542"/>
      <c r="FTY33" s="542"/>
      <c r="FTZ33" s="542"/>
      <c r="FUA33" s="542"/>
      <c r="FUB33" s="542"/>
      <c r="FUC33" s="542"/>
      <c r="FUD33" s="542"/>
      <c r="FUE33" s="542"/>
      <c r="FUF33" s="542"/>
      <c r="FUG33" s="542"/>
      <c r="FUH33" s="542"/>
      <c r="FUI33" s="542"/>
      <c r="FUJ33" s="542"/>
      <c r="FUK33" s="542"/>
      <c r="FUL33" s="542"/>
      <c r="FUM33" s="542"/>
      <c r="FUN33" s="542"/>
      <c r="FUO33" s="542"/>
      <c r="FUP33" s="542"/>
      <c r="FUQ33" s="542"/>
      <c r="FUR33" s="542"/>
      <c r="FUS33" s="542"/>
      <c r="FUT33" s="542"/>
      <c r="FUU33" s="542"/>
      <c r="FUV33" s="542"/>
      <c r="FUW33" s="542"/>
      <c r="FUX33" s="542"/>
      <c r="FUY33" s="542"/>
      <c r="FUZ33" s="542"/>
      <c r="FVA33" s="542"/>
      <c r="FVB33" s="542"/>
      <c r="FVC33" s="542"/>
      <c r="FVD33" s="542"/>
      <c r="FVE33" s="542"/>
      <c r="FVF33" s="542"/>
      <c r="FVG33" s="542"/>
      <c r="FVH33" s="542"/>
      <c r="FVI33" s="542"/>
      <c r="FVJ33" s="542"/>
      <c r="FVK33" s="542"/>
      <c r="FVL33" s="542"/>
      <c r="FVM33" s="542"/>
      <c r="FVN33" s="542"/>
      <c r="FVO33" s="542"/>
      <c r="FVP33" s="542"/>
      <c r="FVQ33" s="542"/>
      <c r="FVR33" s="542"/>
      <c r="FVS33" s="542"/>
      <c r="FVT33" s="542"/>
      <c r="FVU33" s="542"/>
      <c r="FVV33" s="542"/>
      <c r="FVW33" s="542"/>
      <c r="FVX33" s="542"/>
      <c r="FVY33" s="542"/>
      <c r="FVZ33" s="542"/>
      <c r="FWA33" s="542"/>
      <c r="FWB33" s="542"/>
      <c r="FWC33" s="542"/>
      <c r="FWD33" s="542"/>
      <c r="FWE33" s="542"/>
      <c r="FWF33" s="542"/>
      <c r="FWG33" s="542"/>
      <c r="FWH33" s="542"/>
      <c r="FWI33" s="542"/>
      <c r="FWJ33" s="542"/>
      <c r="FWK33" s="542"/>
      <c r="FWL33" s="542"/>
      <c r="FWM33" s="542"/>
      <c r="FWN33" s="542"/>
      <c r="FWO33" s="542"/>
      <c r="FWP33" s="542"/>
      <c r="FWQ33" s="542"/>
      <c r="FWR33" s="542"/>
      <c r="FWS33" s="542"/>
      <c r="FWT33" s="542"/>
      <c r="FWU33" s="542"/>
      <c r="FWV33" s="542"/>
      <c r="FWW33" s="542"/>
      <c r="FWX33" s="542"/>
      <c r="FWY33" s="542"/>
      <c r="FWZ33" s="542"/>
      <c r="FXA33" s="542"/>
      <c r="FXB33" s="542"/>
      <c r="FXC33" s="542"/>
      <c r="FXD33" s="542"/>
      <c r="FXE33" s="542"/>
      <c r="FXF33" s="542"/>
      <c r="FXG33" s="542"/>
      <c r="FXH33" s="542"/>
      <c r="FXI33" s="542"/>
      <c r="FXJ33" s="542"/>
      <c r="FXK33" s="542"/>
      <c r="FXL33" s="542"/>
      <c r="FXM33" s="542"/>
      <c r="FXN33" s="542"/>
      <c r="FXO33" s="542"/>
      <c r="FXP33" s="542"/>
      <c r="FXQ33" s="542"/>
      <c r="FXR33" s="542"/>
      <c r="FXS33" s="542"/>
      <c r="FXT33" s="542"/>
      <c r="FXU33" s="542"/>
      <c r="FXV33" s="542"/>
      <c r="FXW33" s="542"/>
      <c r="FXX33" s="542"/>
      <c r="FXY33" s="542"/>
      <c r="FXZ33" s="542"/>
      <c r="FYA33" s="542"/>
      <c r="FYB33" s="542"/>
      <c r="FYC33" s="542"/>
      <c r="FYD33" s="542"/>
      <c r="FYE33" s="542"/>
      <c r="FYF33" s="542"/>
      <c r="FYG33" s="542"/>
      <c r="FYH33" s="542"/>
      <c r="FYI33" s="542"/>
      <c r="FYJ33" s="542"/>
      <c r="FYK33" s="542"/>
      <c r="FYL33" s="542"/>
      <c r="FYM33" s="542"/>
      <c r="FYN33" s="542"/>
      <c r="FYO33" s="542"/>
      <c r="FYP33" s="542"/>
      <c r="FYQ33" s="542"/>
      <c r="FYR33" s="542"/>
      <c r="FYS33" s="542"/>
      <c r="FYT33" s="542"/>
      <c r="FYU33" s="542"/>
      <c r="FYV33" s="542"/>
      <c r="FYW33" s="542"/>
      <c r="FYX33" s="542"/>
      <c r="FYY33" s="542"/>
      <c r="FYZ33" s="542"/>
      <c r="FZA33" s="542"/>
      <c r="FZB33" s="542"/>
      <c r="FZC33" s="542"/>
      <c r="FZD33" s="542"/>
      <c r="FZE33" s="542"/>
      <c r="FZF33" s="542"/>
      <c r="FZG33" s="542"/>
      <c r="FZH33" s="542"/>
      <c r="FZI33" s="542"/>
      <c r="FZJ33" s="542"/>
      <c r="FZK33" s="542"/>
      <c r="FZL33" s="542"/>
      <c r="FZM33" s="542"/>
      <c r="FZN33" s="542"/>
      <c r="FZO33" s="542"/>
      <c r="FZP33" s="542"/>
      <c r="FZQ33" s="542"/>
      <c r="FZR33" s="542"/>
      <c r="FZS33" s="542"/>
      <c r="FZT33" s="542"/>
      <c r="FZU33" s="542"/>
      <c r="FZV33" s="542"/>
      <c r="FZW33" s="542"/>
      <c r="FZX33" s="542"/>
      <c r="FZY33" s="542"/>
      <c r="FZZ33" s="542"/>
      <c r="GAA33" s="542"/>
      <c r="GAB33" s="542"/>
      <c r="GAC33" s="542"/>
      <c r="GAD33" s="542"/>
      <c r="GAE33" s="542"/>
      <c r="GAF33" s="542"/>
      <c r="GAG33" s="542"/>
      <c r="GAH33" s="542"/>
      <c r="GAI33" s="542"/>
      <c r="GAJ33" s="542"/>
      <c r="GAK33" s="542"/>
      <c r="GAL33" s="542"/>
      <c r="GAM33" s="542"/>
      <c r="GAN33" s="542"/>
      <c r="GAO33" s="542"/>
      <c r="GAP33" s="542"/>
      <c r="GAQ33" s="542"/>
      <c r="GAR33" s="542"/>
      <c r="GAS33" s="542"/>
      <c r="GAT33" s="542"/>
      <c r="GAU33" s="542"/>
      <c r="GAV33" s="542"/>
      <c r="GAW33" s="542"/>
      <c r="GAX33" s="542"/>
      <c r="GAY33" s="542"/>
      <c r="GAZ33" s="542"/>
      <c r="GBA33" s="542"/>
      <c r="GBB33" s="542"/>
      <c r="GBC33" s="542"/>
      <c r="GBD33" s="542"/>
      <c r="GBE33" s="542"/>
      <c r="GBF33" s="542"/>
      <c r="GBG33" s="542"/>
      <c r="GBH33" s="542"/>
      <c r="GBI33" s="542"/>
      <c r="GBJ33" s="542"/>
      <c r="GBK33" s="542"/>
      <c r="GBL33" s="542"/>
      <c r="GBM33" s="542"/>
      <c r="GBN33" s="542"/>
      <c r="GBO33" s="542"/>
      <c r="GBP33" s="542"/>
      <c r="GBQ33" s="542"/>
      <c r="GBR33" s="542"/>
      <c r="GBS33" s="542"/>
      <c r="GBT33" s="542"/>
      <c r="GBU33" s="542"/>
      <c r="GBV33" s="542"/>
      <c r="GBW33" s="542"/>
      <c r="GBX33" s="542"/>
      <c r="GBY33" s="542"/>
      <c r="GBZ33" s="542"/>
      <c r="GCA33" s="542"/>
      <c r="GCB33" s="542"/>
      <c r="GCC33" s="542"/>
      <c r="GCD33" s="542"/>
      <c r="GCE33" s="542"/>
      <c r="GCF33" s="542"/>
      <c r="GCG33" s="542"/>
      <c r="GCH33" s="542"/>
      <c r="GCI33" s="542"/>
      <c r="GCJ33" s="542"/>
      <c r="GCK33" s="542"/>
      <c r="GCL33" s="542"/>
      <c r="GCM33" s="542"/>
      <c r="GCN33" s="542"/>
      <c r="GCO33" s="542"/>
      <c r="GCP33" s="542"/>
      <c r="GCQ33" s="542"/>
      <c r="GCR33" s="542"/>
      <c r="GCS33" s="542"/>
      <c r="GCT33" s="542"/>
      <c r="GCU33" s="542"/>
      <c r="GCV33" s="542"/>
      <c r="GCW33" s="542"/>
      <c r="GCX33" s="542"/>
      <c r="GCY33" s="542"/>
      <c r="GCZ33" s="542"/>
      <c r="GDA33" s="542"/>
      <c r="GDB33" s="542"/>
      <c r="GDC33" s="542"/>
      <c r="GDD33" s="542"/>
      <c r="GDE33" s="542"/>
      <c r="GDF33" s="542"/>
      <c r="GDG33" s="542"/>
      <c r="GDH33" s="542"/>
      <c r="GDI33" s="542"/>
      <c r="GDJ33" s="542"/>
      <c r="GDK33" s="542"/>
      <c r="GDL33" s="542"/>
      <c r="GDM33" s="542"/>
      <c r="GDN33" s="542"/>
      <c r="GDO33" s="542"/>
      <c r="GDP33" s="542"/>
      <c r="GDQ33" s="542"/>
      <c r="GDR33" s="542"/>
      <c r="GDS33" s="542"/>
      <c r="GDT33" s="542"/>
      <c r="GDU33" s="542"/>
      <c r="GDV33" s="542"/>
      <c r="GDW33" s="542"/>
      <c r="GDX33" s="542"/>
      <c r="GDY33" s="542"/>
      <c r="GDZ33" s="542"/>
      <c r="GEA33" s="542"/>
      <c r="GEB33" s="542"/>
      <c r="GEC33" s="542"/>
      <c r="GED33" s="542"/>
      <c r="GEE33" s="542"/>
      <c r="GEF33" s="542"/>
      <c r="GEG33" s="542"/>
      <c r="GEH33" s="542"/>
      <c r="GEI33" s="542"/>
      <c r="GEJ33" s="542"/>
      <c r="GEK33" s="542"/>
      <c r="GEL33" s="542"/>
      <c r="GEM33" s="542"/>
      <c r="GEN33" s="542"/>
      <c r="GEO33" s="542"/>
      <c r="GEP33" s="542"/>
      <c r="GEQ33" s="542"/>
      <c r="GER33" s="542"/>
      <c r="GES33" s="542"/>
      <c r="GET33" s="542"/>
      <c r="GEU33" s="542"/>
      <c r="GEV33" s="542"/>
      <c r="GEW33" s="542"/>
      <c r="GEX33" s="542"/>
      <c r="GEY33" s="542"/>
      <c r="GEZ33" s="542"/>
      <c r="GFA33" s="542"/>
      <c r="GFB33" s="542"/>
      <c r="GFC33" s="542"/>
      <c r="GFD33" s="542"/>
      <c r="GFE33" s="542"/>
      <c r="GFF33" s="542"/>
      <c r="GFG33" s="542"/>
      <c r="GFH33" s="542"/>
      <c r="GFI33" s="542"/>
      <c r="GFJ33" s="542"/>
      <c r="GFK33" s="542"/>
      <c r="GFL33" s="542"/>
      <c r="GFM33" s="542"/>
      <c r="GFN33" s="542"/>
      <c r="GFO33" s="542"/>
      <c r="GFP33" s="542"/>
      <c r="GFQ33" s="542"/>
      <c r="GFR33" s="542"/>
      <c r="GFS33" s="542"/>
      <c r="GFT33" s="542"/>
      <c r="GFU33" s="542"/>
      <c r="GFV33" s="542"/>
      <c r="GFW33" s="542"/>
      <c r="GFX33" s="542"/>
      <c r="GFY33" s="542"/>
      <c r="GFZ33" s="542"/>
      <c r="GGA33" s="542"/>
      <c r="GGB33" s="542"/>
      <c r="GGC33" s="542"/>
      <c r="GGD33" s="542"/>
      <c r="GGE33" s="542"/>
      <c r="GGF33" s="542"/>
      <c r="GGG33" s="542"/>
      <c r="GGH33" s="542"/>
      <c r="GGI33" s="542"/>
      <c r="GGJ33" s="542"/>
      <c r="GGK33" s="542"/>
      <c r="GGL33" s="542"/>
      <c r="GGM33" s="542"/>
      <c r="GGN33" s="542"/>
      <c r="GGO33" s="542"/>
      <c r="GGP33" s="542"/>
      <c r="GGQ33" s="542"/>
      <c r="GGR33" s="542"/>
      <c r="GGS33" s="542"/>
      <c r="GGT33" s="542"/>
      <c r="GGU33" s="542"/>
      <c r="GGV33" s="542"/>
      <c r="GGW33" s="542"/>
      <c r="GGX33" s="542"/>
      <c r="GGY33" s="542"/>
      <c r="GGZ33" s="542"/>
      <c r="GHA33" s="542"/>
      <c r="GHB33" s="542"/>
      <c r="GHC33" s="542"/>
      <c r="GHD33" s="542"/>
      <c r="GHE33" s="542"/>
      <c r="GHF33" s="542"/>
      <c r="GHG33" s="542"/>
      <c r="GHH33" s="542"/>
      <c r="GHI33" s="542"/>
      <c r="GHJ33" s="542"/>
      <c r="GHK33" s="542"/>
      <c r="GHL33" s="542"/>
      <c r="GHM33" s="542"/>
      <c r="GHN33" s="542"/>
      <c r="GHO33" s="542"/>
      <c r="GHP33" s="542"/>
      <c r="GHQ33" s="542"/>
      <c r="GHR33" s="542"/>
      <c r="GHS33" s="542"/>
      <c r="GHT33" s="542"/>
      <c r="GHU33" s="542"/>
      <c r="GHV33" s="542"/>
      <c r="GHW33" s="542"/>
      <c r="GHX33" s="542"/>
      <c r="GHY33" s="542"/>
      <c r="GHZ33" s="542"/>
      <c r="GIA33" s="542"/>
      <c r="GIB33" s="542"/>
      <c r="GIC33" s="542"/>
      <c r="GID33" s="542"/>
      <c r="GIE33" s="542"/>
      <c r="GIF33" s="542"/>
      <c r="GIG33" s="542"/>
      <c r="GIH33" s="542"/>
      <c r="GII33" s="542"/>
      <c r="GIJ33" s="542"/>
      <c r="GIK33" s="542"/>
      <c r="GIL33" s="542"/>
      <c r="GIM33" s="542"/>
      <c r="GIN33" s="542"/>
      <c r="GIO33" s="542"/>
      <c r="GIP33" s="542"/>
      <c r="GIQ33" s="542"/>
      <c r="GIR33" s="542"/>
      <c r="GIS33" s="542"/>
      <c r="GIT33" s="542"/>
      <c r="GIU33" s="542"/>
      <c r="GIV33" s="542"/>
      <c r="GIW33" s="542"/>
      <c r="GIX33" s="542"/>
      <c r="GIY33" s="542"/>
      <c r="GIZ33" s="542"/>
      <c r="GJA33" s="542"/>
      <c r="GJB33" s="542"/>
      <c r="GJC33" s="542"/>
      <c r="GJD33" s="542"/>
      <c r="GJE33" s="542"/>
      <c r="GJF33" s="542"/>
      <c r="GJG33" s="542"/>
      <c r="GJH33" s="542"/>
      <c r="GJI33" s="542"/>
      <c r="GJJ33" s="542"/>
      <c r="GJK33" s="542"/>
      <c r="GJL33" s="542"/>
      <c r="GJM33" s="542"/>
      <c r="GJN33" s="542"/>
      <c r="GJO33" s="542"/>
      <c r="GJP33" s="542"/>
      <c r="GJQ33" s="542"/>
      <c r="GJR33" s="542"/>
      <c r="GJS33" s="542"/>
      <c r="GJT33" s="542"/>
      <c r="GJU33" s="542"/>
      <c r="GJV33" s="542"/>
      <c r="GJW33" s="542"/>
      <c r="GJX33" s="542"/>
      <c r="GJY33" s="542"/>
      <c r="GJZ33" s="542"/>
      <c r="GKA33" s="542"/>
      <c r="GKB33" s="542"/>
      <c r="GKC33" s="542"/>
      <c r="GKD33" s="542"/>
      <c r="GKE33" s="542"/>
      <c r="GKF33" s="542"/>
      <c r="GKG33" s="542"/>
      <c r="GKH33" s="542"/>
      <c r="GKI33" s="542"/>
      <c r="GKJ33" s="542"/>
      <c r="GKK33" s="542"/>
      <c r="GKL33" s="542"/>
      <c r="GKM33" s="542"/>
      <c r="GKN33" s="542"/>
      <c r="GKO33" s="542"/>
      <c r="GKP33" s="542"/>
      <c r="GKQ33" s="542"/>
      <c r="GKR33" s="542"/>
      <c r="GKS33" s="542"/>
      <c r="GKT33" s="542"/>
      <c r="GKU33" s="542"/>
      <c r="GKV33" s="542"/>
      <c r="GKW33" s="542"/>
      <c r="GKX33" s="542"/>
      <c r="GKY33" s="542"/>
      <c r="GKZ33" s="542"/>
      <c r="GLA33" s="542"/>
      <c r="GLB33" s="542"/>
      <c r="GLC33" s="542"/>
      <c r="GLD33" s="542"/>
      <c r="GLE33" s="542"/>
      <c r="GLF33" s="542"/>
      <c r="GLG33" s="542"/>
      <c r="GLH33" s="542"/>
      <c r="GLI33" s="542"/>
      <c r="GLJ33" s="542"/>
      <c r="GLK33" s="542"/>
      <c r="GLL33" s="542"/>
      <c r="GLM33" s="542"/>
      <c r="GLN33" s="542"/>
      <c r="GLO33" s="542"/>
      <c r="GLP33" s="542"/>
      <c r="GLQ33" s="542"/>
      <c r="GLR33" s="542"/>
      <c r="GLS33" s="542"/>
      <c r="GLT33" s="542"/>
      <c r="GLU33" s="542"/>
      <c r="GLV33" s="542"/>
      <c r="GLW33" s="542"/>
      <c r="GLX33" s="542"/>
      <c r="GLY33" s="542"/>
      <c r="GLZ33" s="542"/>
      <c r="GMA33" s="542"/>
      <c r="GMB33" s="542"/>
      <c r="GMC33" s="542"/>
      <c r="GMD33" s="542"/>
      <c r="GME33" s="542"/>
      <c r="GMF33" s="542"/>
      <c r="GMG33" s="542"/>
      <c r="GMH33" s="542"/>
      <c r="GMI33" s="542"/>
      <c r="GMJ33" s="542"/>
      <c r="GMK33" s="542"/>
      <c r="GML33" s="542"/>
      <c r="GMM33" s="542"/>
      <c r="GMN33" s="542"/>
      <c r="GMO33" s="542"/>
      <c r="GMP33" s="542"/>
      <c r="GMQ33" s="542"/>
      <c r="GMR33" s="542"/>
      <c r="GMS33" s="542"/>
      <c r="GMT33" s="542"/>
      <c r="GMU33" s="542"/>
      <c r="GMV33" s="542"/>
      <c r="GMW33" s="542"/>
      <c r="GMX33" s="542"/>
      <c r="GMY33" s="542"/>
      <c r="GMZ33" s="542"/>
      <c r="GNA33" s="542"/>
      <c r="GNB33" s="542"/>
      <c r="GNC33" s="542"/>
      <c r="GND33" s="542"/>
      <c r="GNE33" s="542"/>
      <c r="GNF33" s="542"/>
      <c r="GNG33" s="542"/>
      <c r="GNH33" s="542"/>
      <c r="GNI33" s="542"/>
      <c r="GNJ33" s="542"/>
      <c r="GNK33" s="542"/>
      <c r="GNL33" s="542"/>
      <c r="GNM33" s="542"/>
      <c r="GNN33" s="542"/>
      <c r="GNO33" s="542"/>
      <c r="GNP33" s="542"/>
      <c r="GNQ33" s="542"/>
      <c r="GNR33" s="542"/>
      <c r="GNS33" s="542"/>
      <c r="GNT33" s="542"/>
      <c r="GNU33" s="542"/>
      <c r="GNV33" s="542"/>
      <c r="GNW33" s="542"/>
      <c r="GNX33" s="542"/>
      <c r="GNY33" s="542"/>
      <c r="GNZ33" s="542"/>
      <c r="GOA33" s="542"/>
      <c r="GOB33" s="542"/>
      <c r="GOC33" s="542"/>
      <c r="GOD33" s="542"/>
      <c r="GOE33" s="542"/>
      <c r="GOF33" s="542"/>
      <c r="GOG33" s="542"/>
      <c r="GOH33" s="542"/>
      <c r="GOI33" s="542"/>
      <c r="GOJ33" s="542"/>
      <c r="GOK33" s="542"/>
      <c r="GOL33" s="542"/>
      <c r="GOM33" s="542"/>
      <c r="GON33" s="542"/>
      <c r="GOO33" s="542"/>
      <c r="GOP33" s="542"/>
      <c r="GOQ33" s="542"/>
      <c r="GOR33" s="542"/>
      <c r="GOS33" s="542"/>
      <c r="GOT33" s="542"/>
      <c r="GOU33" s="542"/>
      <c r="GOV33" s="542"/>
      <c r="GOW33" s="542"/>
      <c r="GOX33" s="542"/>
      <c r="GOY33" s="542"/>
      <c r="GOZ33" s="542"/>
      <c r="GPA33" s="542"/>
      <c r="GPB33" s="542"/>
      <c r="GPC33" s="542"/>
      <c r="GPD33" s="542"/>
      <c r="GPE33" s="542"/>
      <c r="GPF33" s="542"/>
      <c r="GPG33" s="542"/>
      <c r="GPH33" s="542"/>
      <c r="GPI33" s="542"/>
      <c r="GPJ33" s="542"/>
      <c r="GPK33" s="542"/>
      <c r="GPL33" s="542"/>
      <c r="GPM33" s="542"/>
      <c r="GPN33" s="542"/>
      <c r="GPO33" s="542"/>
      <c r="GPP33" s="542"/>
      <c r="GPQ33" s="542"/>
      <c r="GPR33" s="542"/>
      <c r="GPS33" s="542"/>
      <c r="GPT33" s="542"/>
      <c r="GPU33" s="542"/>
      <c r="GPV33" s="542"/>
      <c r="GPW33" s="542"/>
      <c r="GPX33" s="542"/>
      <c r="GPY33" s="542"/>
      <c r="GPZ33" s="542"/>
      <c r="GQA33" s="542"/>
      <c r="GQB33" s="542"/>
      <c r="GQC33" s="542"/>
      <c r="GQD33" s="542"/>
      <c r="GQE33" s="542"/>
      <c r="GQF33" s="542"/>
      <c r="GQG33" s="542"/>
      <c r="GQH33" s="542"/>
      <c r="GQI33" s="542"/>
      <c r="GQJ33" s="542"/>
      <c r="GQK33" s="542"/>
      <c r="GQL33" s="542"/>
      <c r="GQM33" s="542"/>
      <c r="GQN33" s="542"/>
      <c r="GQO33" s="542"/>
      <c r="GQP33" s="542"/>
      <c r="GQQ33" s="542"/>
      <c r="GQR33" s="542"/>
      <c r="GQS33" s="542"/>
      <c r="GQT33" s="542"/>
      <c r="GQU33" s="542"/>
      <c r="GQV33" s="542"/>
      <c r="GQW33" s="542"/>
      <c r="GQX33" s="542"/>
      <c r="GQY33" s="542"/>
      <c r="GQZ33" s="542"/>
      <c r="GRA33" s="542"/>
      <c r="GRB33" s="542"/>
      <c r="GRC33" s="542"/>
      <c r="GRD33" s="542"/>
      <c r="GRE33" s="542"/>
      <c r="GRF33" s="542"/>
      <c r="GRG33" s="542"/>
      <c r="GRH33" s="542"/>
      <c r="GRI33" s="542"/>
      <c r="GRJ33" s="542"/>
      <c r="GRK33" s="542"/>
      <c r="GRL33" s="542"/>
      <c r="GRM33" s="542"/>
      <c r="GRN33" s="542"/>
      <c r="GRO33" s="542"/>
      <c r="GRP33" s="542"/>
      <c r="GRQ33" s="542"/>
      <c r="GRR33" s="542"/>
      <c r="GRS33" s="542"/>
      <c r="GRT33" s="542"/>
      <c r="GRU33" s="542"/>
      <c r="GRV33" s="542"/>
      <c r="GRW33" s="542"/>
      <c r="GRX33" s="542"/>
      <c r="GRY33" s="542"/>
      <c r="GRZ33" s="542"/>
      <c r="GSA33" s="542"/>
      <c r="GSB33" s="542"/>
      <c r="GSC33" s="542"/>
      <c r="GSD33" s="542"/>
      <c r="GSE33" s="542"/>
      <c r="GSF33" s="542"/>
      <c r="GSG33" s="542"/>
      <c r="GSH33" s="542"/>
      <c r="GSI33" s="542"/>
      <c r="GSJ33" s="542"/>
      <c r="GSK33" s="542"/>
      <c r="GSL33" s="542"/>
      <c r="GSM33" s="542"/>
      <c r="GSN33" s="542"/>
      <c r="GSO33" s="542"/>
      <c r="GSP33" s="542"/>
      <c r="GSQ33" s="542"/>
      <c r="GSR33" s="542"/>
      <c r="GSS33" s="542"/>
      <c r="GST33" s="542"/>
      <c r="GSU33" s="542"/>
      <c r="GSV33" s="542"/>
      <c r="GSW33" s="542"/>
      <c r="GSX33" s="542"/>
      <c r="GSY33" s="542"/>
      <c r="GSZ33" s="542"/>
      <c r="GTA33" s="542"/>
      <c r="GTB33" s="542"/>
      <c r="GTC33" s="542"/>
      <c r="GTD33" s="542"/>
      <c r="GTE33" s="542"/>
      <c r="GTF33" s="542"/>
      <c r="GTG33" s="542"/>
      <c r="GTH33" s="542"/>
      <c r="GTI33" s="542"/>
      <c r="GTJ33" s="542"/>
      <c r="GTK33" s="542"/>
      <c r="GTL33" s="542"/>
      <c r="GTM33" s="542"/>
      <c r="GTN33" s="542"/>
      <c r="GTO33" s="542"/>
      <c r="GTP33" s="542"/>
      <c r="GTQ33" s="542"/>
      <c r="GTR33" s="542"/>
      <c r="GTS33" s="542"/>
      <c r="GTT33" s="542"/>
      <c r="GTU33" s="542"/>
      <c r="GTV33" s="542"/>
      <c r="GTW33" s="542"/>
      <c r="GTX33" s="542"/>
      <c r="GTY33" s="542"/>
      <c r="GTZ33" s="542"/>
      <c r="GUA33" s="542"/>
      <c r="GUB33" s="542"/>
      <c r="GUC33" s="542"/>
      <c r="GUD33" s="542"/>
      <c r="GUE33" s="542"/>
      <c r="GUF33" s="542"/>
      <c r="GUG33" s="542"/>
      <c r="GUH33" s="542"/>
      <c r="GUI33" s="542"/>
      <c r="GUJ33" s="542"/>
      <c r="GUK33" s="542"/>
      <c r="GUL33" s="542"/>
      <c r="GUM33" s="542"/>
      <c r="GUN33" s="542"/>
      <c r="GUO33" s="542"/>
      <c r="GUP33" s="542"/>
      <c r="GUQ33" s="542"/>
      <c r="GUR33" s="542"/>
      <c r="GUS33" s="542"/>
      <c r="GUT33" s="542"/>
      <c r="GUU33" s="542"/>
      <c r="GUV33" s="542"/>
      <c r="GUW33" s="542"/>
      <c r="GUX33" s="542"/>
      <c r="GUY33" s="542"/>
      <c r="GUZ33" s="542"/>
      <c r="GVA33" s="542"/>
      <c r="GVB33" s="542"/>
      <c r="GVC33" s="542"/>
      <c r="GVD33" s="542"/>
      <c r="GVE33" s="542"/>
      <c r="GVF33" s="542"/>
      <c r="GVG33" s="542"/>
      <c r="GVH33" s="542"/>
      <c r="GVI33" s="542"/>
      <c r="GVJ33" s="542"/>
      <c r="GVK33" s="542"/>
      <c r="GVL33" s="542"/>
      <c r="GVM33" s="542"/>
      <c r="GVN33" s="542"/>
      <c r="GVO33" s="542"/>
      <c r="GVP33" s="542"/>
      <c r="GVQ33" s="542"/>
      <c r="GVR33" s="542"/>
      <c r="GVS33" s="542"/>
      <c r="GVT33" s="542"/>
      <c r="GVU33" s="542"/>
      <c r="GVV33" s="542"/>
      <c r="GVW33" s="542"/>
      <c r="GVX33" s="542"/>
      <c r="GVY33" s="542"/>
      <c r="GVZ33" s="542"/>
      <c r="GWA33" s="542"/>
      <c r="GWB33" s="542"/>
      <c r="GWC33" s="542"/>
      <c r="GWD33" s="542"/>
      <c r="GWE33" s="542"/>
      <c r="GWF33" s="542"/>
      <c r="GWG33" s="542"/>
      <c r="GWH33" s="542"/>
      <c r="GWI33" s="542"/>
      <c r="GWJ33" s="542"/>
      <c r="GWK33" s="542"/>
      <c r="GWL33" s="542"/>
      <c r="GWM33" s="542"/>
      <c r="GWN33" s="542"/>
      <c r="GWO33" s="542"/>
      <c r="GWP33" s="542"/>
      <c r="GWQ33" s="542"/>
      <c r="GWR33" s="542"/>
      <c r="GWS33" s="542"/>
      <c r="GWT33" s="542"/>
      <c r="GWU33" s="542"/>
      <c r="GWV33" s="542"/>
      <c r="GWW33" s="542"/>
      <c r="GWX33" s="542"/>
      <c r="GWY33" s="542"/>
      <c r="GWZ33" s="542"/>
      <c r="GXA33" s="542"/>
      <c r="GXB33" s="542"/>
      <c r="GXC33" s="542"/>
      <c r="GXD33" s="542"/>
      <c r="GXE33" s="542"/>
      <c r="GXF33" s="542"/>
      <c r="GXG33" s="542"/>
      <c r="GXH33" s="542"/>
      <c r="GXI33" s="542"/>
      <c r="GXJ33" s="542"/>
      <c r="GXK33" s="542"/>
      <c r="GXL33" s="542"/>
      <c r="GXM33" s="542"/>
      <c r="GXN33" s="542"/>
      <c r="GXO33" s="542"/>
      <c r="GXP33" s="542"/>
      <c r="GXQ33" s="542"/>
      <c r="GXR33" s="542"/>
      <c r="GXS33" s="542"/>
      <c r="GXT33" s="542"/>
      <c r="GXU33" s="542"/>
      <c r="GXV33" s="542"/>
      <c r="GXW33" s="542"/>
      <c r="GXX33" s="542"/>
      <c r="GXY33" s="542"/>
      <c r="GXZ33" s="542"/>
      <c r="GYA33" s="542"/>
      <c r="GYB33" s="542"/>
      <c r="GYC33" s="542"/>
      <c r="GYD33" s="542"/>
      <c r="GYE33" s="542"/>
      <c r="GYF33" s="542"/>
      <c r="GYG33" s="542"/>
      <c r="GYH33" s="542"/>
      <c r="GYI33" s="542"/>
      <c r="GYJ33" s="542"/>
      <c r="GYK33" s="542"/>
      <c r="GYL33" s="542"/>
      <c r="GYM33" s="542"/>
      <c r="GYN33" s="542"/>
      <c r="GYO33" s="542"/>
      <c r="GYP33" s="542"/>
      <c r="GYQ33" s="542"/>
      <c r="GYR33" s="542"/>
      <c r="GYS33" s="542"/>
      <c r="GYT33" s="542"/>
      <c r="GYU33" s="542"/>
      <c r="GYV33" s="542"/>
      <c r="GYW33" s="542"/>
      <c r="GYX33" s="542"/>
      <c r="GYY33" s="542"/>
      <c r="GYZ33" s="542"/>
      <c r="GZA33" s="542"/>
      <c r="GZB33" s="542"/>
      <c r="GZC33" s="542"/>
      <c r="GZD33" s="542"/>
      <c r="GZE33" s="542"/>
      <c r="GZF33" s="542"/>
      <c r="GZG33" s="542"/>
      <c r="GZH33" s="542"/>
      <c r="GZI33" s="542"/>
      <c r="GZJ33" s="542"/>
      <c r="GZK33" s="542"/>
      <c r="GZL33" s="542"/>
      <c r="GZM33" s="542"/>
      <c r="GZN33" s="542"/>
      <c r="GZO33" s="542"/>
      <c r="GZP33" s="542"/>
      <c r="GZQ33" s="542"/>
      <c r="GZR33" s="542"/>
      <c r="GZS33" s="542"/>
      <c r="GZT33" s="542"/>
      <c r="GZU33" s="542"/>
      <c r="GZV33" s="542"/>
      <c r="GZW33" s="542"/>
      <c r="GZX33" s="542"/>
      <c r="GZY33" s="542"/>
      <c r="GZZ33" s="542"/>
      <c r="HAA33" s="542"/>
      <c r="HAB33" s="542"/>
      <c r="HAC33" s="542"/>
      <c r="HAD33" s="542"/>
      <c r="HAE33" s="542"/>
      <c r="HAF33" s="542"/>
      <c r="HAG33" s="542"/>
      <c r="HAH33" s="542"/>
      <c r="HAI33" s="542"/>
      <c r="HAJ33" s="542"/>
      <c r="HAK33" s="542"/>
      <c r="HAL33" s="542"/>
      <c r="HAM33" s="542"/>
      <c r="HAN33" s="542"/>
      <c r="HAO33" s="542"/>
      <c r="HAP33" s="542"/>
      <c r="HAQ33" s="542"/>
      <c r="HAR33" s="542"/>
      <c r="HAS33" s="542"/>
      <c r="HAT33" s="542"/>
      <c r="HAU33" s="542"/>
      <c r="HAV33" s="542"/>
      <c r="HAW33" s="542"/>
      <c r="HAX33" s="542"/>
      <c r="HAY33" s="542"/>
      <c r="HAZ33" s="542"/>
      <c r="HBA33" s="542"/>
      <c r="HBB33" s="542"/>
      <c r="HBC33" s="542"/>
      <c r="HBD33" s="542"/>
      <c r="HBE33" s="542"/>
      <c r="HBF33" s="542"/>
      <c r="HBG33" s="542"/>
      <c r="HBH33" s="542"/>
      <c r="HBI33" s="542"/>
      <c r="HBJ33" s="542"/>
      <c r="HBK33" s="542"/>
      <c r="HBL33" s="542"/>
      <c r="HBM33" s="542"/>
      <c r="HBN33" s="542"/>
      <c r="HBO33" s="542"/>
      <c r="HBP33" s="542"/>
      <c r="HBQ33" s="542"/>
      <c r="HBR33" s="542"/>
      <c r="HBS33" s="542"/>
      <c r="HBT33" s="542"/>
      <c r="HBU33" s="542"/>
      <c r="HBV33" s="542"/>
      <c r="HBW33" s="542"/>
      <c r="HBX33" s="542"/>
      <c r="HBY33" s="542"/>
      <c r="HBZ33" s="542"/>
      <c r="HCA33" s="542"/>
      <c r="HCB33" s="542"/>
      <c r="HCC33" s="542"/>
      <c r="HCD33" s="542"/>
      <c r="HCE33" s="542"/>
      <c r="HCF33" s="542"/>
      <c r="HCG33" s="542"/>
      <c r="HCH33" s="542"/>
      <c r="HCI33" s="542"/>
      <c r="HCJ33" s="542"/>
      <c r="HCK33" s="542"/>
      <c r="HCL33" s="542"/>
      <c r="HCM33" s="542"/>
      <c r="HCN33" s="542"/>
      <c r="HCO33" s="542"/>
      <c r="HCP33" s="542"/>
      <c r="HCQ33" s="542"/>
      <c r="HCR33" s="542"/>
      <c r="HCS33" s="542"/>
      <c r="HCT33" s="542"/>
      <c r="HCU33" s="542"/>
      <c r="HCV33" s="542"/>
      <c r="HCW33" s="542"/>
      <c r="HCX33" s="542"/>
      <c r="HCY33" s="542"/>
      <c r="HCZ33" s="542"/>
      <c r="HDA33" s="542"/>
      <c r="HDB33" s="542"/>
      <c r="HDC33" s="542"/>
      <c r="HDD33" s="542"/>
      <c r="HDE33" s="542"/>
      <c r="HDF33" s="542"/>
      <c r="HDG33" s="542"/>
      <c r="HDH33" s="542"/>
      <c r="HDI33" s="542"/>
      <c r="HDJ33" s="542"/>
      <c r="HDK33" s="542"/>
      <c r="HDL33" s="542"/>
      <c r="HDM33" s="542"/>
      <c r="HDN33" s="542"/>
      <c r="HDO33" s="542"/>
      <c r="HDP33" s="542"/>
      <c r="HDQ33" s="542"/>
      <c r="HDR33" s="542"/>
      <c r="HDS33" s="542"/>
      <c r="HDT33" s="542"/>
      <c r="HDU33" s="542"/>
      <c r="HDV33" s="542"/>
      <c r="HDW33" s="542"/>
      <c r="HDX33" s="542"/>
      <c r="HDY33" s="542"/>
      <c r="HDZ33" s="542"/>
      <c r="HEA33" s="542"/>
      <c r="HEB33" s="542"/>
      <c r="HEC33" s="542"/>
      <c r="HED33" s="542"/>
      <c r="HEE33" s="542"/>
      <c r="HEF33" s="542"/>
      <c r="HEG33" s="542"/>
      <c r="HEH33" s="542"/>
      <c r="HEI33" s="542"/>
      <c r="HEJ33" s="542"/>
      <c r="HEK33" s="542"/>
      <c r="HEL33" s="542"/>
      <c r="HEM33" s="542"/>
      <c r="HEN33" s="542"/>
      <c r="HEO33" s="542"/>
      <c r="HEP33" s="542"/>
      <c r="HEQ33" s="542"/>
      <c r="HER33" s="542"/>
      <c r="HES33" s="542"/>
      <c r="HET33" s="542"/>
      <c r="HEU33" s="542"/>
      <c r="HEV33" s="542"/>
      <c r="HEW33" s="542"/>
      <c r="HEX33" s="542"/>
      <c r="HEY33" s="542"/>
      <c r="HEZ33" s="542"/>
      <c r="HFA33" s="542"/>
      <c r="HFB33" s="542"/>
      <c r="HFC33" s="542"/>
      <c r="HFD33" s="542"/>
      <c r="HFE33" s="542"/>
      <c r="HFF33" s="542"/>
      <c r="HFG33" s="542"/>
      <c r="HFH33" s="542"/>
      <c r="HFI33" s="542"/>
      <c r="HFJ33" s="542"/>
      <c r="HFK33" s="542"/>
      <c r="HFL33" s="542"/>
      <c r="HFM33" s="542"/>
      <c r="HFN33" s="542"/>
      <c r="HFO33" s="542"/>
      <c r="HFP33" s="542"/>
      <c r="HFQ33" s="542"/>
      <c r="HFR33" s="542"/>
      <c r="HFS33" s="542"/>
      <c r="HFT33" s="542"/>
      <c r="HFU33" s="542"/>
      <c r="HFV33" s="542"/>
      <c r="HFW33" s="542"/>
      <c r="HFX33" s="542"/>
      <c r="HFY33" s="542"/>
      <c r="HFZ33" s="542"/>
      <c r="HGA33" s="542"/>
      <c r="HGB33" s="542"/>
      <c r="HGC33" s="542"/>
      <c r="HGD33" s="542"/>
      <c r="HGE33" s="542"/>
      <c r="HGF33" s="542"/>
      <c r="HGG33" s="542"/>
      <c r="HGH33" s="542"/>
      <c r="HGI33" s="542"/>
      <c r="HGJ33" s="542"/>
      <c r="HGK33" s="542"/>
      <c r="HGL33" s="542"/>
      <c r="HGM33" s="542"/>
      <c r="HGN33" s="542"/>
      <c r="HGO33" s="542"/>
      <c r="HGP33" s="542"/>
      <c r="HGQ33" s="542"/>
      <c r="HGR33" s="542"/>
      <c r="HGS33" s="542"/>
      <c r="HGT33" s="542"/>
      <c r="HGU33" s="542"/>
      <c r="HGV33" s="542"/>
      <c r="HGW33" s="542"/>
      <c r="HGX33" s="542"/>
      <c r="HGY33" s="542"/>
      <c r="HGZ33" s="542"/>
      <c r="HHA33" s="542"/>
      <c r="HHB33" s="542"/>
      <c r="HHC33" s="542"/>
      <c r="HHD33" s="542"/>
      <c r="HHE33" s="542"/>
      <c r="HHF33" s="542"/>
      <c r="HHG33" s="542"/>
      <c r="HHH33" s="542"/>
      <c r="HHI33" s="542"/>
      <c r="HHJ33" s="542"/>
      <c r="HHK33" s="542"/>
      <c r="HHL33" s="542"/>
      <c r="HHM33" s="542"/>
      <c r="HHN33" s="542"/>
      <c r="HHO33" s="542"/>
      <c r="HHP33" s="542"/>
      <c r="HHQ33" s="542"/>
      <c r="HHR33" s="542"/>
      <c r="HHS33" s="542"/>
      <c r="HHT33" s="542"/>
      <c r="HHU33" s="542"/>
      <c r="HHV33" s="542"/>
      <c r="HHW33" s="542"/>
      <c r="HHX33" s="542"/>
      <c r="HHY33" s="542"/>
      <c r="HHZ33" s="542"/>
      <c r="HIA33" s="542"/>
      <c r="HIB33" s="542"/>
      <c r="HIC33" s="542"/>
      <c r="HID33" s="542"/>
      <c r="HIE33" s="542"/>
      <c r="HIF33" s="542"/>
      <c r="HIG33" s="542"/>
      <c r="HIH33" s="542"/>
      <c r="HII33" s="542"/>
      <c r="HIJ33" s="542"/>
      <c r="HIK33" s="542"/>
      <c r="HIL33" s="542"/>
      <c r="HIM33" s="542"/>
      <c r="HIN33" s="542"/>
      <c r="HIO33" s="542"/>
      <c r="HIP33" s="542"/>
      <c r="HIQ33" s="542"/>
      <c r="HIR33" s="542"/>
      <c r="HIS33" s="542"/>
      <c r="HIT33" s="542"/>
      <c r="HIU33" s="542"/>
      <c r="HIV33" s="542"/>
      <c r="HIW33" s="542"/>
      <c r="HIX33" s="542"/>
      <c r="HIY33" s="542"/>
      <c r="HIZ33" s="542"/>
      <c r="HJA33" s="542"/>
      <c r="HJB33" s="542"/>
      <c r="HJC33" s="542"/>
      <c r="HJD33" s="542"/>
      <c r="HJE33" s="542"/>
      <c r="HJF33" s="542"/>
      <c r="HJG33" s="542"/>
      <c r="HJH33" s="542"/>
      <c r="HJI33" s="542"/>
      <c r="HJJ33" s="542"/>
      <c r="HJK33" s="542"/>
      <c r="HJL33" s="542"/>
      <c r="HJM33" s="542"/>
      <c r="HJN33" s="542"/>
      <c r="HJO33" s="542"/>
      <c r="HJP33" s="542"/>
      <c r="HJQ33" s="542"/>
      <c r="HJR33" s="542"/>
      <c r="HJS33" s="542"/>
      <c r="HJT33" s="542"/>
      <c r="HJU33" s="542"/>
      <c r="HJV33" s="542"/>
      <c r="HJW33" s="542"/>
      <c r="HJX33" s="542"/>
      <c r="HJY33" s="542"/>
      <c r="HJZ33" s="542"/>
      <c r="HKA33" s="542"/>
      <c r="HKB33" s="542"/>
      <c r="HKC33" s="542"/>
      <c r="HKD33" s="542"/>
      <c r="HKE33" s="542"/>
      <c r="HKF33" s="542"/>
      <c r="HKG33" s="542"/>
      <c r="HKH33" s="542"/>
      <c r="HKI33" s="542"/>
      <c r="HKJ33" s="542"/>
      <c r="HKK33" s="542"/>
      <c r="HKL33" s="542"/>
      <c r="HKM33" s="542"/>
      <c r="HKN33" s="542"/>
      <c r="HKO33" s="542"/>
      <c r="HKP33" s="542"/>
      <c r="HKQ33" s="542"/>
      <c r="HKR33" s="542"/>
      <c r="HKS33" s="542"/>
      <c r="HKT33" s="542"/>
      <c r="HKU33" s="542"/>
      <c r="HKV33" s="542"/>
      <c r="HKW33" s="542"/>
      <c r="HKX33" s="542"/>
      <c r="HKY33" s="542"/>
      <c r="HKZ33" s="542"/>
      <c r="HLA33" s="542"/>
      <c r="HLB33" s="542"/>
      <c r="HLC33" s="542"/>
      <c r="HLD33" s="542"/>
      <c r="HLE33" s="542"/>
      <c r="HLF33" s="542"/>
      <c r="HLG33" s="542"/>
      <c r="HLH33" s="542"/>
      <c r="HLI33" s="542"/>
      <c r="HLJ33" s="542"/>
      <c r="HLK33" s="542"/>
      <c r="HLL33" s="542"/>
      <c r="HLM33" s="542"/>
      <c r="HLN33" s="542"/>
      <c r="HLO33" s="542"/>
      <c r="HLP33" s="542"/>
      <c r="HLQ33" s="542"/>
      <c r="HLR33" s="542"/>
      <c r="HLS33" s="542"/>
      <c r="HLT33" s="542"/>
      <c r="HLU33" s="542"/>
      <c r="HLV33" s="542"/>
      <c r="HLW33" s="542"/>
      <c r="HLX33" s="542"/>
      <c r="HLY33" s="542"/>
      <c r="HLZ33" s="542"/>
      <c r="HMA33" s="542"/>
      <c r="HMB33" s="542"/>
      <c r="HMC33" s="542"/>
      <c r="HMD33" s="542"/>
      <c r="HME33" s="542"/>
      <c r="HMF33" s="542"/>
      <c r="HMG33" s="542"/>
      <c r="HMH33" s="542"/>
      <c r="HMI33" s="542"/>
      <c r="HMJ33" s="542"/>
      <c r="HMK33" s="542"/>
      <c r="HML33" s="542"/>
      <c r="HMM33" s="542"/>
      <c r="HMN33" s="542"/>
      <c r="HMO33" s="542"/>
      <c r="HMP33" s="542"/>
      <c r="HMQ33" s="542"/>
      <c r="HMR33" s="542"/>
      <c r="HMS33" s="542"/>
      <c r="HMT33" s="542"/>
      <c r="HMU33" s="542"/>
      <c r="HMV33" s="542"/>
      <c r="HMW33" s="542"/>
      <c r="HMX33" s="542"/>
      <c r="HMY33" s="542"/>
      <c r="HMZ33" s="542"/>
      <c r="HNA33" s="542"/>
      <c r="HNB33" s="542"/>
      <c r="HNC33" s="542"/>
      <c r="HND33" s="542"/>
      <c r="HNE33" s="542"/>
      <c r="HNF33" s="542"/>
      <c r="HNG33" s="542"/>
      <c r="HNH33" s="542"/>
      <c r="HNI33" s="542"/>
      <c r="HNJ33" s="542"/>
      <c r="HNK33" s="542"/>
      <c r="HNL33" s="542"/>
      <c r="HNM33" s="542"/>
      <c r="HNN33" s="542"/>
      <c r="HNO33" s="542"/>
      <c r="HNP33" s="542"/>
      <c r="HNQ33" s="542"/>
      <c r="HNR33" s="542"/>
      <c r="HNS33" s="542"/>
      <c r="HNT33" s="542"/>
      <c r="HNU33" s="542"/>
      <c r="HNV33" s="542"/>
      <c r="HNW33" s="542"/>
      <c r="HNX33" s="542"/>
      <c r="HNY33" s="542"/>
      <c r="HNZ33" s="542"/>
      <c r="HOA33" s="542"/>
      <c r="HOB33" s="542"/>
      <c r="HOC33" s="542"/>
      <c r="HOD33" s="542"/>
      <c r="HOE33" s="542"/>
      <c r="HOF33" s="542"/>
      <c r="HOG33" s="542"/>
      <c r="HOH33" s="542"/>
      <c r="HOI33" s="542"/>
      <c r="HOJ33" s="542"/>
      <c r="HOK33" s="542"/>
      <c r="HOL33" s="542"/>
      <c r="HOM33" s="542"/>
      <c r="HON33" s="542"/>
      <c r="HOO33" s="542"/>
      <c r="HOP33" s="542"/>
      <c r="HOQ33" s="542"/>
      <c r="HOR33" s="542"/>
      <c r="HOS33" s="542"/>
      <c r="HOT33" s="542"/>
      <c r="HOU33" s="542"/>
      <c r="HOV33" s="542"/>
      <c r="HOW33" s="542"/>
      <c r="HOX33" s="542"/>
      <c r="HOY33" s="542"/>
      <c r="HOZ33" s="542"/>
      <c r="HPA33" s="542"/>
      <c r="HPB33" s="542"/>
      <c r="HPC33" s="542"/>
      <c r="HPD33" s="542"/>
      <c r="HPE33" s="542"/>
      <c r="HPF33" s="542"/>
      <c r="HPG33" s="542"/>
      <c r="HPH33" s="542"/>
      <c r="HPI33" s="542"/>
      <c r="HPJ33" s="542"/>
      <c r="HPK33" s="542"/>
      <c r="HPL33" s="542"/>
      <c r="HPM33" s="542"/>
      <c r="HPN33" s="542"/>
      <c r="HPO33" s="542"/>
      <c r="HPP33" s="542"/>
      <c r="HPQ33" s="542"/>
      <c r="HPR33" s="542"/>
      <c r="HPS33" s="542"/>
      <c r="HPT33" s="542"/>
      <c r="HPU33" s="542"/>
      <c r="HPV33" s="542"/>
      <c r="HPW33" s="542"/>
      <c r="HPX33" s="542"/>
      <c r="HPY33" s="542"/>
      <c r="HPZ33" s="542"/>
      <c r="HQA33" s="542"/>
      <c r="HQB33" s="542"/>
      <c r="HQC33" s="542"/>
      <c r="HQD33" s="542"/>
      <c r="HQE33" s="542"/>
      <c r="HQF33" s="542"/>
      <c r="HQG33" s="542"/>
      <c r="HQH33" s="542"/>
      <c r="HQI33" s="542"/>
      <c r="HQJ33" s="542"/>
      <c r="HQK33" s="542"/>
      <c r="HQL33" s="542"/>
      <c r="HQM33" s="542"/>
      <c r="HQN33" s="542"/>
      <c r="HQO33" s="542"/>
      <c r="HQP33" s="542"/>
      <c r="HQQ33" s="542"/>
      <c r="HQR33" s="542"/>
      <c r="HQS33" s="542"/>
      <c r="HQT33" s="542"/>
      <c r="HQU33" s="542"/>
      <c r="HQV33" s="542"/>
      <c r="HQW33" s="542"/>
      <c r="HQX33" s="542"/>
      <c r="HQY33" s="542"/>
      <c r="HQZ33" s="542"/>
      <c r="HRA33" s="542"/>
      <c r="HRB33" s="542"/>
      <c r="HRC33" s="542"/>
      <c r="HRD33" s="542"/>
      <c r="HRE33" s="542"/>
      <c r="HRF33" s="542"/>
      <c r="HRG33" s="542"/>
      <c r="HRH33" s="542"/>
      <c r="HRI33" s="542"/>
      <c r="HRJ33" s="542"/>
      <c r="HRK33" s="542"/>
      <c r="HRL33" s="542"/>
      <c r="HRM33" s="542"/>
      <c r="HRN33" s="542"/>
      <c r="HRO33" s="542"/>
      <c r="HRP33" s="542"/>
      <c r="HRQ33" s="542"/>
      <c r="HRR33" s="542"/>
      <c r="HRS33" s="542"/>
      <c r="HRT33" s="542"/>
      <c r="HRU33" s="542"/>
      <c r="HRV33" s="542"/>
      <c r="HRW33" s="542"/>
      <c r="HRX33" s="542"/>
      <c r="HRY33" s="542"/>
      <c r="HRZ33" s="542"/>
      <c r="HSA33" s="542"/>
      <c r="HSB33" s="542"/>
      <c r="HSC33" s="542"/>
      <c r="HSD33" s="542"/>
      <c r="HSE33" s="542"/>
      <c r="HSF33" s="542"/>
      <c r="HSG33" s="542"/>
      <c r="HSH33" s="542"/>
      <c r="HSI33" s="542"/>
      <c r="HSJ33" s="542"/>
      <c r="HSK33" s="542"/>
      <c r="HSL33" s="542"/>
      <c r="HSM33" s="542"/>
      <c r="HSN33" s="542"/>
      <c r="HSO33" s="542"/>
      <c r="HSP33" s="542"/>
      <c r="HSQ33" s="542"/>
      <c r="HSR33" s="542"/>
      <c r="HSS33" s="542"/>
      <c r="HST33" s="542"/>
      <c r="HSU33" s="542"/>
      <c r="HSV33" s="542"/>
      <c r="HSW33" s="542"/>
      <c r="HSX33" s="542"/>
      <c r="HSY33" s="542"/>
      <c r="HSZ33" s="542"/>
      <c r="HTA33" s="542"/>
      <c r="HTB33" s="542"/>
      <c r="HTC33" s="542"/>
      <c r="HTD33" s="542"/>
      <c r="HTE33" s="542"/>
      <c r="HTF33" s="542"/>
      <c r="HTG33" s="542"/>
      <c r="HTH33" s="542"/>
      <c r="HTI33" s="542"/>
      <c r="HTJ33" s="542"/>
      <c r="HTK33" s="542"/>
      <c r="HTL33" s="542"/>
      <c r="HTM33" s="542"/>
      <c r="HTN33" s="542"/>
      <c r="HTO33" s="542"/>
      <c r="HTP33" s="542"/>
      <c r="HTQ33" s="542"/>
      <c r="HTR33" s="542"/>
      <c r="HTS33" s="542"/>
      <c r="HTT33" s="542"/>
      <c r="HTU33" s="542"/>
      <c r="HTV33" s="542"/>
      <c r="HTW33" s="542"/>
      <c r="HTX33" s="542"/>
      <c r="HTY33" s="542"/>
      <c r="HTZ33" s="542"/>
      <c r="HUA33" s="542"/>
      <c r="HUB33" s="542"/>
      <c r="HUC33" s="542"/>
      <c r="HUD33" s="542"/>
      <c r="HUE33" s="542"/>
      <c r="HUF33" s="542"/>
      <c r="HUG33" s="542"/>
      <c r="HUH33" s="542"/>
      <c r="HUI33" s="542"/>
      <c r="HUJ33" s="542"/>
      <c r="HUK33" s="542"/>
      <c r="HUL33" s="542"/>
      <c r="HUM33" s="542"/>
      <c r="HUN33" s="542"/>
      <c r="HUO33" s="542"/>
      <c r="HUP33" s="542"/>
      <c r="HUQ33" s="542"/>
      <c r="HUR33" s="542"/>
      <c r="HUS33" s="542"/>
      <c r="HUT33" s="542"/>
      <c r="HUU33" s="542"/>
      <c r="HUV33" s="542"/>
      <c r="HUW33" s="542"/>
      <c r="HUX33" s="542"/>
      <c r="HUY33" s="542"/>
      <c r="HUZ33" s="542"/>
      <c r="HVA33" s="542"/>
      <c r="HVB33" s="542"/>
      <c r="HVC33" s="542"/>
      <c r="HVD33" s="542"/>
      <c r="HVE33" s="542"/>
      <c r="HVF33" s="542"/>
      <c r="HVG33" s="542"/>
      <c r="HVH33" s="542"/>
      <c r="HVI33" s="542"/>
      <c r="HVJ33" s="542"/>
      <c r="HVK33" s="542"/>
      <c r="HVL33" s="542"/>
      <c r="HVM33" s="542"/>
      <c r="HVN33" s="542"/>
      <c r="HVO33" s="542"/>
      <c r="HVP33" s="542"/>
      <c r="HVQ33" s="542"/>
      <c r="HVR33" s="542"/>
      <c r="HVS33" s="542"/>
      <c r="HVT33" s="542"/>
      <c r="HVU33" s="542"/>
      <c r="HVV33" s="542"/>
      <c r="HVW33" s="542"/>
      <c r="HVX33" s="542"/>
      <c r="HVY33" s="542"/>
      <c r="HVZ33" s="542"/>
      <c r="HWA33" s="542"/>
      <c r="HWB33" s="542"/>
      <c r="HWC33" s="542"/>
      <c r="HWD33" s="542"/>
      <c r="HWE33" s="542"/>
      <c r="HWF33" s="542"/>
      <c r="HWG33" s="542"/>
      <c r="HWH33" s="542"/>
      <c r="HWI33" s="542"/>
      <c r="HWJ33" s="542"/>
      <c r="HWK33" s="542"/>
      <c r="HWL33" s="542"/>
      <c r="HWM33" s="542"/>
      <c r="HWN33" s="542"/>
      <c r="HWO33" s="542"/>
      <c r="HWP33" s="542"/>
      <c r="HWQ33" s="542"/>
      <c r="HWR33" s="542"/>
      <c r="HWS33" s="542"/>
      <c r="HWT33" s="542"/>
      <c r="HWU33" s="542"/>
      <c r="HWV33" s="542"/>
      <c r="HWW33" s="542"/>
      <c r="HWX33" s="542"/>
      <c r="HWY33" s="542"/>
      <c r="HWZ33" s="542"/>
      <c r="HXA33" s="542"/>
      <c r="HXB33" s="542"/>
      <c r="HXC33" s="542"/>
      <c r="HXD33" s="542"/>
      <c r="HXE33" s="542"/>
      <c r="HXF33" s="542"/>
      <c r="HXG33" s="542"/>
      <c r="HXH33" s="542"/>
      <c r="HXI33" s="542"/>
      <c r="HXJ33" s="542"/>
      <c r="HXK33" s="542"/>
      <c r="HXL33" s="542"/>
      <c r="HXM33" s="542"/>
      <c r="HXN33" s="542"/>
      <c r="HXO33" s="542"/>
      <c r="HXP33" s="542"/>
      <c r="HXQ33" s="542"/>
      <c r="HXR33" s="542"/>
      <c r="HXS33" s="542"/>
      <c r="HXT33" s="542"/>
      <c r="HXU33" s="542"/>
      <c r="HXV33" s="542"/>
      <c r="HXW33" s="542"/>
      <c r="HXX33" s="542"/>
      <c r="HXY33" s="542"/>
      <c r="HXZ33" s="542"/>
      <c r="HYA33" s="542"/>
      <c r="HYB33" s="542"/>
      <c r="HYC33" s="542"/>
      <c r="HYD33" s="542"/>
      <c r="HYE33" s="542"/>
      <c r="HYF33" s="542"/>
      <c r="HYG33" s="542"/>
      <c r="HYH33" s="542"/>
      <c r="HYI33" s="542"/>
      <c r="HYJ33" s="542"/>
      <c r="HYK33" s="542"/>
      <c r="HYL33" s="542"/>
      <c r="HYM33" s="542"/>
      <c r="HYN33" s="542"/>
      <c r="HYO33" s="542"/>
      <c r="HYP33" s="542"/>
      <c r="HYQ33" s="542"/>
      <c r="HYR33" s="542"/>
      <c r="HYS33" s="542"/>
      <c r="HYT33" s="542"/>
      <c r="HYU33" s="542"/>
      <c r="HYV33" s="542"/>
      <c r="HYW33" s="542"/>
      <c r="HYX33" s="542"/>
      <c r="HYY33" s="542"/>
      <c r="HYZ33" s="542"/>
      <c r="HZA33" s="542"/>
      <c r="HZB33" s="542"/>
      <c r="HZC33" s="542"/>
      <c r="HZD33" s="542"/>
      <c r="HZE33" s="542"/>
      <c r="HZF33" s="542"/>
      <c r="HZG33" s="542"/>
      <c r="HZH33" s="542"/>
      <c r="HZI33" s="542"/>
      <c r="HZJ33" s="542"/>
      <c r="HZK33" s="542"/>
      <c r="HZL33" s="542"/>
      <c r="HZM33" s="542"/>
      <c r="HZN33" s="542"/>
      <c r="HZO33" s="542"/>
      <c r="HZP33" s="542"/>
      <c r="HZQ33" s="542"/>
      <c r="HZR33" s="542"/>
      <c r="HZS33" s="542"/>
      <c r="HZT33" s="542"/>
      <c r="HZU33" s="542"/>
      <c r="HZV33" s="542"/>
      <c r="HZW33" s="542"/>
      <c r="HZX33" s="542"/>
      <c r="HZY33" s="542"/>
      <c r="HZZ33" s="542"/>
      <c r="IAA33" s="542"/>
      <c r="IAB33" s="542"/>
      <c r="IAC33" s="542"/>
      <c r="IAD33" s="542"/>
      <c r="IAE33" s="542"/>
      <c r="IAF33" s="542"/>
      <c r="IAG33" s="542"/>
      <c r="IAH33" s="542"/>
      <c r="IAI33" s="542"/>
      <c r="IAJ33" s="542"/>
      <c r="IAK33" s="542"/>
      <c r="IAL33" s="542"/>
      <c r="IAM33" s="542"/>
      <c r="IAN33" s="542"/>
      <c r="IAO33" s="542"/>
      <c r="IAP33" s="542"/>
      <c r="IAQ33" s="542"/>
      <c r="IAR33" s="542"/>
      <c r="IAS33" s="542"/>
      <c r="IAT33" s="542"/>
      <c r="IAU33" s="542"/>
      <c r="IAV33" s="542"/>
      <c r="IAW33" s="542"/>
      <c r="IAX33" s="542"/>
      <c r="IAY33" s="542"/>
      <c r="IAZ33" s="542"/>
      <c r="IBA33" s="542"/>
      <c r="IBB33" s="542"/>
      <c r="IBC33" s="542"/>
      <c r="IBD33" s="542"/>
      <c r="IBE33" s="542"/>
      <c r="IBF33" s="542"/>
      <c r="IBG33" s="542"/>
      <c r="IBH33" s="542"/>
      <c r="IBI33" s="542"/>
      <c r="IBJ33" s="542"/>
      <c r="IBK33" s="542"/>
      <c r="IBL33" s="542"/>
      <c r="IBM33" s="542"/>
      <c r="IBN33" s="542"/>
      <c r="IBO33" s="542"/>
      <c r="IBP33" s="542"/>
      <c r="IBQ33" s="542"/>
      <c r="IBR33" s="542"/>
      <c r="IBS33" s="542"/>
      <c r="IBT33" s="542"/>
      <c r="IBU33" s="542"/>
      <c r="IBV33" s="542"/>
      <c r="IBW33" s="542"/>
      <c r="IBX33" s="542"/>
      <c r="IBY33" s="542"/>
      <c r="IBZ33" s="542"/>
      <c r="ICA33" s="542"/>
      <c r="ICB33" s="542"/>
      <c r="ICC33" s="542"/>
      <c r="ICD33" s="542"/>
      <c r="ICE33" s="542"/>
      <c r="ICF33" s="542"/>
      <c r="ICG33" s="542"/>
      <c r="ICH33" s="542"/>
      <c r="ICI33" s="542"/>
      <c r="ICJ33" s="542"/>
      <c r="ICK33" s="542"/>
      <c r="ICL33" s="542"/>
      <c r="ICM33" s="542"/>
      <c r="ICN33" s="542"/>
      <c r="ICO33" s="542"/>
      <c r="ICP33" s="542"/>
      <c r="ICQ33" s="542"/>
      <c r="ICR33" s="542"/>
      <c r="ICS33" s="542"/>
      <c r="ICT33" s="542"/>
      <c r="ICU33" s="542"/>
      <c r="ICV33" s="542"/>
      <c r="ICW33" s="542"/>
      <c r="ICX33" s="542"/>
      <c r="ICY33" s="542"/>
      <c r="ICZ33" s="542"/>
      <c r="IDA33" s="542"/>
      <c r="IDB33" s="542"/>
      <c r="IDC33" s="542"/>
      <c r="IDD33" s="542"/>
      <c r="IDE33" s="542"/>
      <c r="IDF33" s="542"/>
      <c r="IDG33" s="542"/>
      <c r="IDH33" s="542"/>
      <c r="IDI33" s="542"/>
      <c r="IDJ33" s="542"/>
      <c r="IDK33" s="542"/>
      <c r="IDL33" s="542"/>
      <c r="IDM33" s="542"/>
      <c r="IDN33" s="542"/>
      <c r="IDO33" s="542"/>
      <c r="IDP33" s="542"/>
      <c r="IDQ33" s="542"/>
      <c r="IDR33" s="542"/>
      <c r="IDS33" s="542"/>
      <c r="IDT33" s="542"/>
      <c r="IDU33" s="542"/>
      <c r="IDV33" s="542"/>
      <c r="IDW33" s="542"/>
      <c r="IDX33" s="542"/>
      <c r="IDY33" s="542"/>
      <c r="IDZ33" s="542"/>
      <c r="IEA33" s="542"/>
      <c r="IEB33" s="542"/>
      <c r="IEC33" s="542"/>
      <c r="IED33" s="542"/>
      <c r="IEE33" s="542"/>
      <c r="IEF33" s="542"/>
      <c r="IEG33" s="542"/>
      <c r="IEH33" s="542"/>
      <c r="IEI33" s="542"/>
      <c r="IEJ33" s="542"/>
      <c r="IEK33" s="542"/>
      <c r="IEL33" s="542"/>
      <c r="IEM33" s="542"/>
      <c r="IEN33" s="542"/>
      <c r="IEO33" s="542"/>
      <c r="IEP33" s="542"/>
      <c r="IEQ33" s="542"/>
      <c r="IER33" s="542"/>
      <c r="IES33" s="542"/>
      <c r="IET33" s="542"/>
      <c r="IEU33" s="542"/>
      <c r="IEV33" s="542"/>
      <c r="IEW33" s="542"/>
      <c r="IEX33" s="542"/>
      <c r="IEY33" s="542"/>
      <c r="IEZ33" s="542"/>
      <c r="IFA33" s="542"/>
      <c r="IFB33" s="542"/>
      <c r="IFC33" s="542"/>
      <c r="IFD33" s="542"/>
      <c r="IFE33" s="542"/>
      <c r="IFF33" s="542"/>
      <c r="IFG33" s="542"/>
      <c r="IFH33" s="542"/>
      <c r="IFI33" s="542"/>
      <c r="IFJ33" s="542"/>
      <c r="IFK33" s="542"/>
      <c r="IFL33" s="542"/>
      <c r="IFM33" s="542"/>
      <c r="IFN33" s="542"/>
      <c r="IFO33" s="542"/>
      <c r="IFP33" s="542"/>
      <c r="IFQ33" s="542"/>
      <c r="IFR33" s="542"/>
      <c r="IFS33" s="542"/>
      <c r="IFT33" s="542"/>
      <c r="IFU33" s="542"/>
      <c r="IFV33" s="542"/>
      <c r="IFW33" s="542"/>
      <c r="IFX33" s="542"/>
      <c r="IFY33" s="542"/>
      <c r="IFZ33" s="542"/>
      <c r="IGA33" s="542"/>
      <c r="IGB33" s="542"/>
      <c r="IGC33" s="542"/>
      <c r="IGD33" s="542"/>
      <c r="IGE33" s="542"/>
      <c r="IGF33" s="542"/>
      <c r="IGG33" s="542"/>
      <c r="IGH33" s="542"/>
      <c r="IGI33" s="542"/>
      <c r="IGJ33" s="542"/>
      <c r="IGK33" s="542"/>
      <c r="IGL33" s="542"/>
      <c r="IGM33" s="542"/>
      <c r="IGN33" s="542"/>
      <c r="IGO33" s="542"/>
      <c r="IGP33" s="542"/>
      <c r="IGQ33" s="542"/>
      <c r="IGR33" s="542"/>
      <c r="IGS33" s="542"/>
      <c r="IGT33" s="542"/>
      <c r="IGU33" s="542"/>
      <c r="IGV33" s="542"/>
      <c r="IGW33" s="542"/>
      <c r="IGX33" s="542"/>
      <c r="IGY33" s="542"/>
      <c r="IGZ33" s="542"/>
      <c r="IHA33" s="542"/>
      <c r="IHB33" s="542"/>
      <c r="IHC33" s="542"/>
      <c r="IHD33" s="542"/>
      <c r="IHE33" s="542"/>
      <c r="IHF33" s="542"/>
      <c r="IHG33" s="542"/>
      <c r="IHH33" s="542"/>
      <c r="IHI33" s="542"/>
      <c r="IHJ33" s="542"/>
      <c r="IHK33" s="542"/>
      <c r="IHL33" s="542"/>
      <c r="IHM33" s="542"/>
      <c r="IHN33" s="542"/>
      <c r="IHO33" s="542"/>
      <c r="IHP33" s="542"/>
      <c r="IHQ33" s="542"/>
      <c r="IHR33" s="542"/>
      <c r="IHS33" s="542"/>
      <c r="IHT33" s="542"/>
      <c r="IHU33" s="542"/>
      <c r="IHV33" s="542"/>
      <c r="IHW33" s="542"/>
      <c r="IHX33" s="542"/>
      <c r="IHY33" s="542"/>
      <c r="IHZ33" s="542"/>
      <c r="IIA33" s="542"/>
      <c r="IIB33" s="542"/>
      <c r="IIC33" s="542"/>
      <c r="IID33" s="542"/>
      <c r="IIE33" s="542"/>
      <c r="IIF33" s="542"/>
      <c r="IIG33" s="542"/>
      <c r="IIH33" s="542"/>
      <c r="III33" s="542"/>
      <c r="IIJ33" s="542"/>
      <c r="IIK33" s="542"/>
      <c r="IIL33" s="542"/>
      <c r="IIM33" s="542"/>
      <c r="IIN33" s="542"/>
      <c r="IIO33" s="542"/>
      <c r="IIP33" s="542"/>
      <c r="IIQ33" s="542"/>
      <c r="IIR33" s="542"/>
      <c r="IIS33" s="542"/>
      <c r="IIT33" s="542"/>
      <c r="IIU33" s="542"/>
      <c r="IIV33" s="542"/>
      <c r="IIW33" s="542"/>
      <c r="IIX33" s="542"/>
      <c r="IIY33" s="542"/>
      <c r="IIZ33" s="542"/>
      <c r="IJA33" s="542"/>
      <c r="IJB33" s="542"/>
      <c r="IJC33" s="542"/>
      <c r="IJD33" s="1507"/>
      <c r="IJE33" s="1507"/>
      <c r="IJF33" s="1507"/>
      <c r="IJG33" s="1507"/>
      <c r="IJH33" s="1507"/>
      <c r="IJI33" s="1507"/>
      <c r="IJJ33" s="1507"/>
      <c r="IJK33" s="1507"/>
      <c r="IJL33" s="1507"/>
      <c r="IJM33" s="1507"/>
      <c r="IJN33" s="1507"/>
      <c r="IJO33" s="1507"/>
      <c r="IJP33" s="1507"/>
      <c r="IJQ33" s="1507"/>
      <c r="IJR33" s="1507"/>
      <c r="IJS33" s="1507"/>
      <c r="IJT33" s="1507"/>
      <c r="IJU33" s="1507"/>
      <c r="IJV33" s="1507"/>
      <c r="IJW33" s="1507"/>
      <c r="IJX33" s="1507"/>
      <c r="IJY33" s="1507"/>
      <c r="IJZ33" s="1507"/>
      <c r="IKA33" s="1507"/>
      <c r="IKB33" s="1507"/>
      <c r="IKC33" s="1507"/>
      <c r="IKD33" s="1507"/>
      <c r="IKE33" s="1507"/>
      <c r="IKF33" s="1507"/>
      <c r="IKG33" s="1507"/>
      <c r="IKH33" s="1507"/>
      <c r="IKI33" s="1507"/>
      <c r="IKJ33" s="1507"/>
      <c r="IKK33" s="1507"/>
      <c r="IKL33" s="1507"/>
      <c r="IKM33" s="1507"/>
      <c r="IKN33" s="1507"/>
      <c r="IKO33" s="1507"/>
      <c r="IKP33" s="1507"/>
      <c r="IKQ33" s="1507"/>
      <c r="IKR33" s="1507"/>
      <c r="IKS33" s="1507"/>
      <c r="IKT33" s="1507"/>
      <c r="IKU33" s="1507"/>
      <c r="IKV33" s="1507"/>
      <c r="IKW33" s="1507"/>
      <c r="IKX33" s="1507"/>
      <c r="IKY33" s="1507"/>
      <c r="IKZ33" s="1507"/>
      <c r="ILA33" s="1507"/>
      <c r="ILB33" s="1507"/>
      <c r="ILC33" s="1507"/>
      <c r="ILD33" s="1507"/>
      <c r="ILE33" s="1507"/>
      <c r="ILF33" s="1507"/>
      <c r="ILG33" s="1507"/>
      <c r="ILH33" s="1507"/>
      <c r="ILI33" s="1507"/>
      <c r="ILJ33" s="1507"/>
      <c r="ILK33" s="1507"/>
      <c r="ILL33" s="1507"/>
      <c r="ILM33" s="1507"/>
      <c r="ILN33" s="1507"/>
      <c r="ILO33" s="1507"/>
      <c r="ILP33" s="1507"/>
      <c r="ILQ33" s="1507"/>
      <c r="ILR33" s="1507"/>
      <c r="ILS33" s="1507"/>
      <c r="ILT33" s="1507"/>
      <c r="ILU33" s="1507"/>
      <c r="ILV33" s="1507"/>
      <c r="ILW33" s="1507"/>
      <c r="ILX33" s="1507"/>
      <c r="ILY33" s="1507"/>
      <c r="ILZ33" s="1507"/>
      <c r="IMA33" s="1507"/>
      <c r="IMB33" s="1507"/>
      <c r="IMC33" s="1507"/>
      <c r="IMD33" s="1507"/>
      <c r="IME33" s="1507"/>
      <c r="IMF33" s="1507"/>
      <c r="IMG33" s="1507"/>
      <c r="IMH33" s="1507"/>
      <c r="IMI33" s="1507"/>
      <c r="IMJ33" s="1507"/>
      <c r="IMK33" s="1507"/>
      <c r="IML33" s="1507"/>
      <c r="IMM33" s="1507"/>
      <c r="IMN33" s="1507"/>
      <c r="IMO33" s="1507"/>
      <c r="IMP33" s="1507"/>
      <c r="IMQ33" s="1507"/>
      <c r="IMR33" s="1507"/>
      <c r="IMS33" s="1507"/>
      <c r="IMT33" s="1507"/>
      <c r="IMU33" s="1507"/>
      <c r="IMV33" s="1507"/>
      <c r="IMW33" s="1507"/>
      <c r="IMX33" s="1507"/>
      <c r="IMY33" s="1507"/>
      <c r="IMZ33" s="1507"/>
      <c r="INA33" s="1507"/>
      <c r="INB33" s="1507"/>
      <c r="INC33" s="1507"/>
      <c r="IND33" s="1507"/>
      <c r="INE33" s="1507"/>
      <c r="INF33" s="1507"/>
      <c r="ING33" s="1507"/>
      <c r="INH33" s="1507"/>
      <c r="INI33" s="1507"/>
      <c r="INJ33" s="1507"/>
      <c r="INK33" s="1507"/>
      <c r="INL33" s="1507"/>
      <c r="INM33" s="1507"/>
      <c r="INN33" s="1507"/>
      <c r="INO33" s="1507"/>
      <c r="INP33" s="1507"/>
      <c r="INQ33" s="1507"/>
      <c r="INR33" s="1507"/>
      <c r="INS33" s="1507"/>
      <c r="INT33" s="1507"/>
      <c r="INU33" s="1507"/>
      <c r="INV33" s="1507"/>
      <c r="INW33" s="1507"/>
      <c r="INX33" s="1507"/>
      <c r="INY33" s="1507"/>
      <c r="INZ33" s="1507"/>
      <c r="IOA33" s="1507"/>
      <c r="IOB33" s="1507"/>
      <c r="IOC33" s="1507"/>
      <c r="IOD33" s="1507"/>
      <c r="IOE33" s="1507"/>
      <c r="IOF33" s="1507"/>
      <c r="IOG33" s="1507"/>
      <c r="IOH33" s="1507"/>
      <c r="IOI33" s="1507"/>
      <c r="IOJ33" s="1507"/>
      <c r="IOK33" s="1507"/>
      <c r="IOL33" s="1507"/>
      <c r="IOM33" s="1507"/>
      <c r="ION33" s="1507"/>
      <c r="IOO33" s="1507"/>
      <c r="IOP33" s="1507"/>
      <c r="IOQ33" s="1507"/>
      <c r="IOR33" s="1507"/>
      <c r="IOS33" s="1507"/>
      <c r="IOT33" s="1507"/>
      <c r="IOU33" s="1507"/>
      <c r="IOV33" s="1507"/>
      <c r="IOW33" s="1507"/>
      <c r="IOX33" s="1507"/>
      <c r="IOY33" s="1507"/>
      <c r="IOZ33" s="1507"/>
      <c r="IPA33" s="1507"/>
      <c r="IPB33" s="1507"/>
      <c r="IPC33" s="1507"/>
      <c r="IPD33" s="1507"/>
      <c r="IPE33" s="1507"/>
      <c r="IPF33" s="1507"/>
      <c r="IPG33" s="1507"/>
      <c r="IPH33" s="1507"/>
      <c r="IPI33" s="1507"/>
      <c r="IPJ33" s="1507"/>
      <c r="IPK33" s="1507"/>
      <c r="IPL33" s="1507"/>
      <c r="IPM33" s="1507"/>
      <c r="IPN33" s="1507"/>
      <c r="IPO33" s="1507"/>
      <c r="IPP33" s="1507"/>
      <c r="IPQ33" s="1507"/>
      <c r="IPR33" s="1507"/>
      <c r="IPS33" s="1507"/>
      <c r="IPT33" s="1507"/>
      <c r="IPU33" s="1507"/>
      <c r="IPV33" s="1507"/>
      <c r="IPW33" s="1507"/>
      <c r="IPX33" s="1507"/>
      <c r="IPY33" s="1507"/>
      <c r="IPZ33" s="1507"/>
      <c r="IQA33" s="1507"/>
      <c r="IQB33" s="1507"/>
      <c r="IQC33" s="1507"/>
      <c r="IQD33" s="1507"/>
      <c r="IQE33" s="1507"/>
      <c r="IQF33" s="1507"/>
      <c r="IQG33" s="1507"/>
      <c r="IQH33" s="1507"/>
      <c r="IQI33" s="1507"/>
      <c r="IQJ33" s="1507"/>
      <c r="IQK33" s="1507"/>
      <c r="IQL33" s="1507"/>
      <c r="IQM33" s="1507"/>
      <c r="IQN33" s="1507"/>
      <c r="IQO33" s="1507"/>
      <c r="IQP33" s="1507"/>
      <c r="IQQ33" s="1507"/>
      <c r="IQR33" s="1507"/>
      <c r="IQS33" s="1507"/>
      <c r="IQT33" s="1507"/>
      <c r="IQU33" s="1507"/>
      <c r="IQV33" s="1507"/>
      <c r="IQW33" s="1507"/>
      <c r="IQX33" s="1507"/>
      <c r="IQY33" s="1507"/>
      <c r="IQZ33" s="1507"/>
      <c r="IRA33" s="1507"/>
      <c r="IRB33" s="1507"/>
      <c r="IRC33" s="1507"/>
      <c r="IRD33" s="1507"/>
      <c r="IRE33" s="1507"/>
      <c r="IRF33" s="1507"/>
      <c r="IRG33" s="1507"/>
      <c r="IRH33" s="1507"/>
      <c r="IRI33" s="1507"/>
      <c r="IRJ33" s="1507"/>
      <c r="IRK33" s="1507"/>
      <c r="IRL33" s="1507"/>
      <c r="IRM33" s="1507"/>
      <c r="IRN33" s="1507"/>
      <c r="IRO33" s="1507"/>
      <c r="IRP33" s="1507"/>
      <c r="IRQ33" s="1507"/>
      <c r="IRR33" s="1507"/>
      <c r="IRS33" s="1507"/>
      <c r="IRT33" s="1507"/>
      <c r="IRU33" s="1507"/>
      <c r="IRV33" s="1507"/>
      <c r="IRW33" s="1507"/>
      <c r="IRX33" s="1507"/>
      <c r="IRY33" s="1507"/>
      <c r="IRZ33" s="1507"/>
      <c r="ISA33" s="1507"/>
      <c r="ISB33" s="1507"/>
      <c r="ISC33" s="1507"/>
      <c r="ISD33" s="1507"/>
      <c r="ISE33" s="1507"/>
      <c r="ISF33" s="1507"/>
      <c r="ISG33" s="1507"/>
      <c r="ISH33" s="1507"/>
      <c r="ISI33" s="1507"/>
      <c r="ISJ33" s="1507"/>
      <c r="ISK33" s="1507"/>
      <c r="ISL33" s="1507"/>
      <c r="ISM33" s="1507"/>
      <c r="ISN33" s="1507"/>
      <c r="ISO33" s="1507"/>
      <c r="ISP33" s="1507"/>
      <c r="ISQ33" s="1507"/>
      <c r="ISR33" s="1507"/>
      <c r="ISS33" s="1507"/>
      <c r="IST33" s="1507"/>
      <c r="ISU33" s="1507"/>
      <c r="ISV33" s="1507"/>
      <c r="ISW33" s="1507"/>
      <c r="ISX33" s="1507"/>
      <c r="ISY33" s="1507"/>
      <c r="ISZ33" s="1507"/>
      <c r="ITA33" s="1507"/>
      <c r="ITB33" s="1507"/>
      <c r="ITC33" s="1507"/>
      <c r="ITD33" s="1507"/>
      <c r="ITE33" s="1507"/>
      <c r="ITF33" s="1507"/>
      <c r="ITG33" s="1507"/>
      <c r="ITH33" s="1507"/>
      <c r="ITI33" s="1507"/>
      <c r="ITJ33" s="1507"/>
      <c r="ITK33" s="1507"/>
      <c r="ITL33" s="1507"/>
      <c r="ITM33" s="1507"/>
      <c r="ITN33" s="1507"/>
      <c r="ITO33" s="1507"/>
      <c r="ITP33" s="1507"/>
      <c r="ITQ33" s="1507"/>
      <c r="ITR33" s="1507"/>
      <c r="ITS33" s="1507"/>
      <c r="ITT33" s="1507"/>
      <c r="ITU33" s="1507"/>
      <c r="ITV33" s="1507"/>
      <c r="ITW33" s="1507"/>
      <c r="ITX33" s="1507"/>
      <c r="ITY33" s="1507"/>
      <c r="ITZ33" s="1507"/>
      <c r="IUA33" s="1507"/>
      <c r="IUB33" s="1507"/>
      <c r="IUC33" s="1507"/>
      <c r="IUD33" s="1507"/>
      <c r="IUE33" s="1507"/>
      <c r="IUF33" s="1507"/>
      <c r="IUG33" s="1507"/>
      <c r="IUH33" s="1507"/>
      <c r="IUI33" s="1507"/>
      <c r="IUJ33" s="1507"/>
      <c r="IUK33" s="1507"/>
      <c r="IUL33" s="1507"/>
      <c r="IUM33" s="1507"/>
      <c r="IUN33" s="1507"/>
      <c r="IUO33" s="1507"/>
      <c r="IUP33" s="1507"/>
      <c r="IUQ33" s="1507"/>
      <c r="IUR33" s="1507"/>
      <c r="IUS33" s="1507"/>
      <c r="IUT33" s="1507"/>
      <c r="IUU33" s="1507"/>
      <c r="IUV33" s="1507"/>
      <c r="IUW33" s="1507"/>
      <c r="IUX33" s="1507"/>
      <c r="IUY33" s="1507"/>
      <c r="IUZ33" s="1507"/>
      <c r="IVA33" s="1507"/>
      <c r="IVB33" s="1507"/>
      <c r="IVC33" s="1507"/>
      <c r="IVD33" s="1507"/>
      <c r="IVE33" s="1507"/>
      <c r="IVF33" s="1507"/>
      <c r="IVG33" s="1507"/>
      <c r="IVH33" s="1507"/>
      <c r="IVI33" s="1507"/>
      <c r="IVJ33" s="1507"/>
      <c r="IVK33" s="1507"/>
      <c r="IVL33" s="1507"/>
      <c r="IVM33" s="1507"/>
      <c r="IVN33" s="1507"/>
      <c r="IVO33" s="1507"/>
      <c r="IVP33" s="1507"/>
      <c r="IVQ33" s="1507"/>
      <c r="IVR33" s="1507"/>
      <c r="IVS33" s="1507"/>
      <c r="IVT33" s="1507"/>
      <c r="IVU33" s="1507"/>
      <c r="IVV33" s="1507"/>
      <c r="IVW33" s="1507"/>
      <c r="IVX33" s="1507"/>
      <c r="IVY33" s="1507"/>
      <c r="IVZ33" s="1507"/>
      <c r="IWA33" s="1507"/>
      <c r="IWB33" s="1507"/>
      <c r="IWC33" s="1507"/>
      <c r="IWD33" s="1507"/>
      <c r="IWE33" s="1507"/>
      <c r="IWF33" s="1507"/>
      <c r="IWG33" s="1507"/>
      <c r="IWH33" s="1507"/>
      <c r="IWI33" s="1507"/>
      <c r="IWJ33" s="1507"/>
      <c r="IWK33" s="1507"/>
      <c r="IWL33" s="1507"/>
      <c r="IWM33" s="1507"/>
      <c r="IWN33" s="1507"/>
      <c r="IWO33" s="1507"/>
      <c r="IWP33" s="1507"/>
      <c r="IWQ33" s="1507"/>
      <c r="IWR33" s="1507"/>
      <c r="IWS33" s="1507"/>
      <c r="IWT33" s="1507"/>
      <c r="IWU33" s="1507"/>
      <c r="IWV33" s="1507"/>
      <c r="IWW33" s="1507"/>
      <c r="IWX33" s="1507"/>
      <c r="IWY33" s="1507"/>
      <c r="IWZ33" s="1507"/>
      <c r="IXA33" s="1507"/>
      <c r="IXB33" s="1507"/>
      <c r="IXC33" s="1507"/>
      <c r="IXD33" s="1507"/>
      <c r="IXE33" s="1507"/>
      <c r="IXF33" s="1507"/>
      <c r="IXG33" s="1507"/>
      <c r="IXH33" s="1507"/>
      <c r="IXI33" s="1507"/>
      <c r="IXJ33" s="1507"/>
      <c r="IXK33" s="1507"/>
      <c r="IXL33" s="1507"/>
      <c r="IXM33" s="1507"/>
      <c r="IXN33" s="1507"/>
      <c r="IXO33" s="1507"/>
      <c r="IXP33" s="1507"/>
      <c r="IXQ33" s="1507"/>
      <c r="IXR33" s="1507"/>
      <c r="IXS33" s="1507"/>
      <c r="IXT33" s="1507"/>
      <c r="IXU33" s="1507"/>
      <c r="IXV33" s="1507"/>
      <c r="IXW33" s="1507"/>
      <c r="IXX33" s="1507"/>
      <c r="IXY33" s="1507"/>
      <c r="IXZ33" s="1507"/>
      <c r="IYA33" s="1507"/>
      <c r="IYB33" s="1507"/>
      <c r="IYC33" s="1507"/>
      <c r="IYD33" s="1507"/>
      <c r="IYE33" s="1507"/>
      <c r="IYF33" s="1507"/>
      <c r="IYG33" s="1507"/>
      <c r="IYH33" s="1507"/>
      <c r="IYI33" s="1507"/>
      <c r="IYJ33" s="1507"/>
      <c r="IYK33" s="1507"/>
      <c r="IYL33" s="1507"/>
      <c r="IYM33" s="1507"/>
      <c r="IYN33" s="1507"/>
      <c r="IYO33" s="1507"/>
      <c r="IYP33" s="1507"/>
      <c r="IYQ33" s="1507"/>
      <c r="IYR33" s="1507"/>
      <c r="IYS33" s="1507"/>
      <c r="IYT33" s="1507"/>
      <c r="IYU33" s="1507"/>
      <c r="IYV33" s="1507"/>
      <c r="IYW33" s="1507"/>
      <c r="IYX33" s="1507"/>
      <c r="IYY33" s="1507"/>
      <c r="IYZ33" s="1507"/>
      <c r="IZA33" s="1507"/>
      <c r="IZB33" s="1507"/>
      <c r="IZC33" s="1507"/>
      <c r="IZD33" s="1507"/>
      <c r="IZE33" s="1507"/>
      <c r="IZF33" s="1507"/>
      <c r="IZG33" s="1507"/>
      <c r="IZH33" s="1507"/>
      <c r="IZI33" s="1507"/>
      <c r="IZJ33" s="1507"/>
      <c r="IZK33" s="1507"/>
      <c r="IZL33" s="1507"/>
      <c r="IZM33" s="1507"/>
      <c r="IZN33" s="1507"/>
      <c r="IZO33" s="1507"/>
      <c r="IZP33" s="1507"/>
      <c r="IZQ33" s="1507"/>
      <c r="IZR33" s="1507"/>
      <c r="IZS33" s="1507"/>
      <c r="IZT33" s="1507"/>
      <c r="IZU33" s="1507"/>
      <c r="IZV33" s="1507"/>
      <c r="IZW33" s="1507"/>
      <c r="IZX33" s="1507"/>
      <c r="IZY33" s="1507"/>
      <c r="IZZ33" s="1507"/>
      <c r="JAA33" s="1507"/>
      <c r="JAB33" s="1507"/>
      <c r="JAC33" s="1507"/>
      <c r="JAD33" s="1507"/>
      <c r="JAE33" s="1507"/>
      <c r="JAF33" s="1507"/>
      <c r="JAG33" s="1507"/>
      <c r="JAH33" s="1507"/>
      <c r="JAI33" s="1507"/>
      <c r="JAJ33" s="1507"/>
      <c r="JAK33" s="1507"/>
      <c r="JAL33" s="1507"/>
      <c r="JAM33" s="1507"/>
      <c r="JAN33" s="1507"/>
      <c r="JAO33" s="1507"/>
      <c r="JAP33" s="1507"/>
      <c r="JAQ33" s="1507"/>
      <c r="JAR33" s="1507"/>
      <c r="JAS33" s="1507"/>
      <c r="JAT33" s="1507"/>
      <c r="JAU33" s="1507"/>
      <c r="JAV33" s="1507"/>
      <c r="JAW33" s="1507"/>
      <c r="JAX33" s="1507"/>
      <c r="JAY33" s="1507"/>
      <c r="JAZ33" s="1507"/>
      <c r="JBA33" s="1507"/>
      <c r="JBB33" s="1507"/>
      <c r="JBC33" s="1507"/>
      <c r="JBD33" s="1507"/>
      <c r="JBE33" s="1507"/>
      <c r="JBF33" s="1507"/>
      <c r="JBG33" s="1507"/>
      <c r="JBH33" s="1507"/>
      <c r="JBI33" s="1507"/>
      <c r="JBJ33" s="1507"/>
      <c r="JBK33" s="1507"/>
      <c r="JBL33" s="1507"/>
      <c r="JBM33" s="1507"/>
      <c r="JBN33" s="1507"/>
      <c r="JBO33" s="1507"/>
      <c r="JBP33" s="1507"/>
      <c r="JBQ33" s="1507"/>
      <c r="JBR33" s="1507"/>
      <c r="JBS33" s="1507"/>
      <c r="JBT33" s="1507"/>
      <c r="JBU33" s="1507"/>
      <c r="JBV33" s="1507"/>
      <c r="JBW33" s="1507"/>
      <c r="JBX33" s="1507"/>
      <c r="JBY33" s="1507"/>
      <c r="JBZ33" s="1507"/>
      <c r="JCA33" s="1507"/>
      <c r="JCB33" s="1507"/>
      <c r="JCC33" s="1507"/>
      <c r="JCD33" s="1507"/>
      <c r="JCE33" s="1507"/>
      <c r="JCF33" s="1507"/>
      <c r="JCG33" s="1507"/>
      <c r="JCH33" s="1507"/>
      <c r="JCI33" s="1507"/>
      <c r="JCJ33" s="1507"/>
      <c r="JCK33" s="1507"/>
      <c r="JCL33" s="1507"/>
      <c r="JCM33" s="1507"/>
      <c r="JCN33" s="1507"/>
      <c r="JCO33" s="1507"/>
      <c r="JCP33" s="1507"/>
      <c r="JCQ33" s="1507"/>
      <c r="JCR33" s="1507"/>
      <c r="JCS33" s="1507"/>
      <c r="JCT33" s="1507"/>
      <c r="JCU33" s="1507"/>
      <c r="JCV33" s="1507"/>
      <c r="JCW33" s="1507"/>
      <c r="JCX33" s="1507"/>
      <c r="JCY33" s="1507"/>
      <c r="JCZ33" s="1507"/>
      <c r="JDA33" s="1507"/>
      <c r="JDB33" s="1507"/>
      <c r="JDC33" s="1507"/>
      <c r="JDD33" s="1507"/>
      <c r="JDE33" s="1507"/>
      <c r="JDF33" s="1507"/>
      <c r="JDG33" s="1507"/>
      <c r="JDH33" s="1507"/>
      <c r="JDI33" s="1507"/>
      <c r="JDJ33" s="1507"/>
      <c r="JDK33" s="1507"/>
      <c r="JDL33" s="1507"/>
      <c r="JDM33" s="1507"/>
      <c r="JDN33" s="1507"/>
      <c r="JDO33" s="1507"/>
      <c r="JDP33" s="1507"/>
      <c r="JDQ33" s="1507"/>
      <c r="JDR33" s="1507"/>
      <c r="JDS33" s="1507"/>
      <c r="JDT33" s="1507"/>
      <c r="JDU33" s="1507"/>
      <c r="JDV33" s="1507"/>
      <c r="JDW33" s="1507"/>
      <c r="JDX33" s="1507"/>
      <c r="JDY33" s="1507"/>
      <c r="JDZ33" s="1507"/>
      <c r="JEA33" s="1507"/>
      <c r="JEB33" s="1507"/>
      <c r="JEC33" s="1507"/>
      <c r="JED33" s="1507"/>
      <c r="JEE33" s="1507"/>
      <c r="JEF33" s="1507"/>
      <c r="JEG33" s="1507"/>
      <c r="JEH33" s="1507"/>
      <c r="JEI33" s="1507"/>
      <c r="JEJ33" s="1507"/>
      <c r="JEK33" s="1507"/>
      <c r="JEL33" s="1507"/>
      <c r="JEM33" s="1507"/>
      <c r="JEN33" s="1507"/>
      <c r="JEO33" s="1507"/>
      <c r="JEP33" s="1507"/>
      <c r="JEQ33" s="1507"/>
      <c r="JER33" s="1507"/>
      <c r="JES33" s="1507"/>
      <c r="JET33" s="1507"/>
      <c r="JEU33" s="1507"/>
      <c r="JEV33" s="1507"/>
      <c r="JEW33" s="1507"/>
      <c r="JEX33" s="1507"/>
      <c r="JEY33" s="1507"/>
      <c r="JEZ33" s="1507"/>
      <c r="JFA33" s="1507"/>
      <c r="JFB33" s="1507"/>
      <c r="JFC33" s="1507"/>
      <c r="JFD33" s="1507"/>
      <c r="JFE33" s="1507"/>
      <c r="JFF33" s="1507"/>
      <c r="JFG33" s="1507"/>
      <c r="JFH33" s="1507"/>
      <c r="JFI33" s="1507"/>
      <c r="JFJ33" s="1507"/>
      <c r="JFK33" s="1507"/>
      <c r="JFL33" s="1507"/>
      <c r="JFM33" s="1507"/>
      <c r="JFN33" s="1507"/>
      <c r="JFO33" s="1507"/>
      <c r="JFP33" s="1507"/>
      <c r="JFQ33" s="1507"/>
      <c r="JFR33" s="1507"/>
      <c r="JFS33" s="1507"/>
      <c r="JFT33" s="1507"/>
      <c r="JFU33" s="1507"/>
      <c r="JFV33" s="1507"/>
      <c r="JFW33" s="1507"/>
      <c r="JFX33" s="1507"/>
      <c r="JFY33" s="1507"/>
      <c r="JFZ33" s="1507"/>
      <c r="JGA33" s="1507"/>
      <c r="JGB33" s="1507"/>
      <c r="JGC33" s="1507"/>
      <c r="JGD33" s="1507"/>
      <c r="JGE33" s="1507"/>
      <c r="JGF33" s="1507"/>
      <c r="JGG33" s="1507"/>
      <c r="JGH33" s="1507"/>
      <c r="JGI33" s="1507"/>
      <c r="JGJ33" s="1507"/>
      <c r="JGK33" s="1507"/>
      <c r="JGL33" s="1507"/>
      <c r="JGM33" s="1507"/>
      <c r="JGN33" s="1507"/>
      <c r="JGO33" s="1507"/>
      <c r="JGP33" s="1507"/>
      <c r="JGQ33" s="1507"/>
      <c r="JGR33" s="1507"/>
      <c r="JGS33" s="1507"/>
      <c r="JGT33" s="1507"/>
      <c r="JGU33" s="1507"/>
      <c r="JGV33" s="1507"/>
      <c r="JGW33" s="1507"/>
      <c r="JGX33" s="1507"/>
      <c r="JGY33" s="1507"/>
      <c r="JGZ33" s="1507"/>
      <c r="JHA33" s="1507"/>
      <c r="JHB33" s="1507"/>
      <c r="JHC33" s="1507"/>
      <c r="JHD33" s="1507"/>
      <c r="JHE33" s="1507"/>
      <c r="JHF33" s="1507"/>
      <c r="JHG33" s="1507"/>
      <c r="JHH33" s="1507"/>
      <c r="JHI33" s="1507"/>
      <c r="JHJ33" s="1507"/>
      <c r="JHK33" s="1507"/>
      <c r="JHL33" s="1507"/>
      <c r="JHM33" s="1507"/>
      <c r="JHN33" s="1507"/>
      <c r="JHO33" s="1507"/>
      <c r="JHP33" s="1507"/>
      <c r="JHQ33" s="1507"/>
      <c r="JHR33" s="1507"/>
      <c r="JHS33" s="1507"/>
      <c r="JHT33" s="1507"/>
      <c r="JHU33" s="1507"/>
      <c r="JHV33" s="1507"/>
      <c r="JHW33" s="1507"/>
      <c r="JHX33" s="1507"/>
      <c r="JHY33" s="1507"/>
      <c r="JHZ33" s="1507"/>
      <c r="JIA33" s="1507"/>
      <c r="JIB33" s="1507"/>
      <c r="JIC33" s="1507"/>
      <c r="JID33" s="1507"/>
      <c r="JIE33" s="1507"/>
      <c r="JIF33" s="1507"/>
      <c r="JIG33" s="1507"/>
      <c r="JIH33" s="1507"/>
      <c r="JII33" s="1507"/>
      <c r="JIJ33" s="1507"/>
      <c r="JIK33" s="1507"/>
      <c r="JIL33" s="1507"/>
      <c r="JIM33" s="1507"/>
      <c r="JIN33" s="1507"/>
      <c r="JIO33" s="1507"/>
      <c r="JIP33" s="1507"/>
      <c r="JIQ33" s="1507"/>
      <c r="JIR33" s="1507"/>
      <c r="JIS33" s="1507"/>
      <c r="JIT33" s="1507"/>
      <c r="JIU33" s="1507"/>
      <c r="JIV33" s="1507"/>
      <c r="JIW33" s="1507"/>
      <c r="JIX33" s="1507"/>
      <c r="JIY33" s="1507"/>
      <c r="JIZ33" s="1507"/>
      <c r="JJA33" s="1507"/>
      <c r="JJB33" s="1507"/>
      <c r="JJC33" s="1507"/>
      <c r="JJD33" s="1507"/>
      <c r="JJE33" s="1507"/>
      <c r="JJF33" s="1507"/>
      <c r="JJG33" s="1507"/>
      <c r="JJH33" s="1507"/>
      <c r="JJI33" s="1507"/>
      <c r="JJJ33" s="1507"/>
      <c r="JJK33" s="1507"/>
      <c r="JJL33" s="1507"/>
      <c r="JJM33" s="1507"/>
      <c r="JJN33" s="1507"/>
      <c r="JJO33" s="1507"/>
      <c r="JJP33" s="1507"/>
      <c r="JJQ33" s="1507"/>
      <c r="JJR33" s="1507"/>
      <c r="JJS33" s="1507"/>
      <c r="JJT33" s="1507"/>
      <c r="JJU33" s="1507"/>
      <c r="JJV33" s="1507"/>
      <c r="JJW33" s="1507"/>
      <c r="JJX33" s="1507"/>
      <c r="JJY33" s="1507"/>
      <c r="JJZ33" s="1507"/>
      <c r="JKA33" s="1507"/>
      <c r="JKB33" s="1507"/>
      <c r="JKC33" s="1507"/>
      <c r="JKD33" s="1507"/>
      <c r="JKE33" s="1507"/>
      <c r="JKF33" s="1507"/>
      <c r="JKG33" s="1507"/>
      <c r="JKH33" s="1507"/>
      <c r="JKI33" s="1507"/>
      <c r="JKJ33" s="1507"/>
      <c r="JKK33" s="1507"/>
      <c r="JKL33" s="1507"/>
      <c r="JKM33" s="1507"/>
      <c r="JKN33" s="1507"/>
      <c r="JKO33" s="1507"/>
      <c r="JKP33" s="1507"/>
      <c r="JKQ33" s="1507"/>
      <c r="JKR33" s="1507"/>
      <c r="JKS33" s="1507"/>
      <c r="JKT33" s="1507"/>
      <c r="JKU33" s="1507"/>
      <c r="JKV33" s="1507"/>
      <c r="JKW33" s="1507"/>
      <c r="JKX33" s="1507"/>
      <c r="JKY33" s="1507"/>
      <c r="JKZ33" s="1507"/>
      <c r="JLA33" s="1507"/>
      <c r="JLB33" s="1507"/>
      <c r="JLC33" s="1507"/>
      <c r="JLD33" s="1507"/>
      <c r="JLE33" s="1507"/>
      <c r="JLF33" s="1507"/>
      <c r="JLG33" s="1507"/>
      <c r="JLH33" s="1507"/>
      <c r="JLI33" s="1507"/>
      <c r="JLJ33" s="1507"/>
      <c r="JLK33" s="1507"/>
      <c r="JLL33" s="1507"/>
      <c r="JLM33" s="1507"/>
      <c r="JLN33" s="1507"/>
      <c r="JLO33" s="1507"/>
      <c r="JLP33" s="1507"/>
      <c r="JLQ33" s="1507"/>
      <c r="JLR33" s="1507"/>
      <c r="JLS33" s="1507"/>
      <c r="JLT33" s="1507"/>
      <c r="JLU33" s="1507"/>
      <c r="JLV33" s="1507"/>
      <c r="JLW33" s="1507"/>
      <c r="JLX33" s="1507"/>
      <c r="JLY33" s="1507"/>
      <c r="JLZ33" s="1507"/>
      <c r="JMA33" s="1507"/>
      <c r="JMB33" s="1507"/>
      <c r="JMC33" s="1507"/>
      <c r="JMD33" s="1507"/>
      <c r="JME33" s="1507"/>
      <c r="JMF33" s="1507"/>
      <c r="JMG33" s="1507"/>
      <c r="JMH33" s="1507"/>
      <c r="JMI33" s="1507"/>
      <c r="JMJ33" s="1507"/>
      <c r="JMK33" s="1507"/>
      <c r="JML33" s="1507"/>
      <c r="JMM33" s="1507"/>
      <c r="JMN33" s="1507"/>
      <c r="JMO33" s="1507"/>
      <c r="JMP33" s="1507"/>
      <c r="JMQ33" s="1507"/>
      <c r="JMR33" s="1507"/>
      <c r="JMS33" s="1507"/>
      <c r="JMT33" s="1507"/>
      <c r="JMU33" s="1507"/>
      <c r="JMV33" s="1507"/>
      <c r="JMW33" s="1507"/>
      <c r="JMX33" s="1507"/>
      <c r="JMY33" s="1507"/>
      <c r="JMZ33" s="1507"/>
      <c r="JNA33" s="1507"/>
      <c r="JNB33" s="1507"/>
      <c r="JNC33" s="1507"/>
      <c r="JND33" s="1507"/>
      <c r="JNE33" s="1507"/>
      <c r="JNF33" s="1507"/>
      <c r="JNG33" s="1507"/>
      <c r="JNH33" s="1507"/>
      <c r="JNI33" s="1507"/>
      <c r="JNJ33" s="1507"/>
      <c r="JNK33" s="1507"/>
      <c r="JNL33" s="1507"/>
      <c r="JNM33" s="1507"/>
      <c r="JNN33" s="1507"/>
      <c r="JNO33" s="1507"/>
      <c r="JNP33" s="1507"/>
      <c r="JNQ33" s="1507"/>
      <c r="JNR33" s="1507"/>
      <c r="JNS33" s="1507"/>
      <c r="JNT33" s="1507"/>
      <c r="JNU33" s="1507"/>
      <c r="JNV33" s="1507"/>
      <c r="JNW33" s="1507"/>
      <c r="JNX33" s="1507"/>
      <c r="JNY33" s="1507"/>
      <c r="JNZ33" s="1507"/>
      <c r="JOA33" s="1507"/>
      <c r="JOB33" s="1507"/>
      <c r="JOC33" s="1507"/>
      <c r="JOD33" s="1507"/>
      <c r="JOE33" s="1507"/>
      <c r="JOF33" s="1507"/>
      <c r="JOG33" s="1507"/>
      <c r="JOH33" s="1507"/>
      <c r="JOI33" s="1507"/>
      <c r="JOJ33" s="1507"/>
      <c r="JOK33" s="1507"/>
      <c r="JOL33" s="1507"/>
      <c r="JOM33" s="1507"/>
      <c r="JON33" s="1507"/>
      <c r="JOO33" s="1507"/>
      <c r="JOP33" s="1507"/>
      <c r="JOQ33" s="1507"/>
      <c r="JOR33" s="1507"/>
      <c r="JOS33" s="1507"/>
      <c r="JOT33" s="1507"/>
      <c r="JOU33" s="1507"/>
      <c r="JOV33" s="1507"/>
      <c r="JOW33" s="1507"/>
      <c r="JOX33" s="1507"/>
      <c r="JOY33" s="1507"/>
      <c r="JOZ33" s="1507"/>
      <c r="JPA33" s="1507"/>
      <c r="JPB33" s="1507"/>
      <c r="JPC33" s="1507"/>
      <c r="JPD33" s="1507"/>
      <c r="JPE33" s="1507"/>
      <c r="JPF33" s="1507"/>
      <c r="JPG33" s="1507"/>
      <c r="JPH33" s="1507"/>
      <c r="JPI33" s="1507"/>
      <c r="JPJ33" s="1507"/>
      <c r="JPK33" s="1507"/>
      <c r="JPL33" s="1507"/>
      <c r="JPM33" s="1507"/>
      <c r="JPN33" s="1507"/>
      <c r="JPO33" s="1507"/>
      <c r="JPP33" s="1507"/>
      <c r="JPQ33" s="1507"/>
      <c r="JPR33" s="1507"/>
      <c r="JPS33" s="1507"/>
      <c r="JPT33" s="1507"/>
      <c r="JPU33" s="1507"/>
      <c r="JPV33" s="1507"/>
      <c r="JPW33" s="1507"/>
      <c r="JPX33" s="1507"/>
      <c r="JPY33" s="1507"/>
      <c r="JPZ33" s="1507"/>
      <c r="JQA33" s="1507"/>
      <c r="JQB33" s="1507"/>
      <c r="JQC33" s="1507"/>
      <c r="JQD33" s="1507"/>
      <c r="JQE33" s="1507"/>
      <c r="JQF33" s="1507"/>
      <c r="JQG33" s="1507"/>
      <c r="JQH33" s="1507"/>
      <c r="JQI33" s="1507"/>
      <c r="JQJ33" s="1507"/>
      <c r="JQK33" s="1507"/>
      <c r="JQL33" s="1507"/>
      <c r="JQM33" s="1507"/>
      <c r="JQN33" s="1507"/>
      <c r="JQO33" s="1507"/>
      <c r="JQP33" s="1507"/>
      <c r="JQQ33" s="1507"/>
      <c r="JQR33" s="1507"/>
      <c r="JQS33" s="1507"/>
      <c r="JQT33" s="1507"/>
      <c r="JQU33" s="1507"/>
      <c r="JQV33" s="1507"/>
      <c r="JQW33" s="1507"/>
      <c r="JQX33" s="1507"/>
      <c r="JQY33" s="1507"/>
      <c r="JQZ33" s="1507"/>
      <c r="JRA33" s="1507"/>
      <c r="JRB33" s="1507"/>
      <c r="JRC33" s="1507"/>
      <c r="JRD33" s="1507"/>
      <c r="JRE33" s="1507"/>
      <c r="JRF33" s="1507"/>
      <c r="JRG33" s="1507"/>
      <c r="JRH33" s="1507"/>
      <c r="JRI33" s="1507"/>
      <c r="JRJ33" s="1507"/>
      <c r="JRK33" s="1507"/>
      <c r="JRL33" s="1507"/>
      <c r="JRM33" s="1507"/>
      <c r="JRN33" s="1507"/>
      <c r="JRO33" s="1507"/>
      <c r="JRP33" s="1507"/>
      <c r="JRQ33" s="1507"/>
      <c r="JRR33" s="1507"/>
      <c r="JRS33" s="1507"/>
      <c r="JRT33" s="1507"/>
      <c r="JRU33" s="1507"/>
      <c r="JRV33" s="1507"/>
      <c r="JRW33" s="1507"/>
      <c r="JRX33" s="1507"/>
      <c r="JRY33" s="1507"/>
      <c r="JRZ33" s="1507"/>
      <c r="JSA33" s="1507"/>
      <c r="JSB33" s="1507"/>
      <c r="JSC33" s="1507"/>
      <c r="JSD33" s="1507"/>
      <c r="JSE33" s="1507"/>
      <c r="JSF33" s="1507"/>
      <c r="JSG33" s="1507"/>
      <c r="JSH33" s="1507"/>
      <c r="JSI33" s="1507"/>
      <c r="JSJ33" s="1507"/>
      <c r="JSK33" s="1507"/>
      <c r="JSL33" s="1507"/>
      <c r="JSM33" s="1507"/>
      <c r="JSN33" s="1507"/>
      <c r="JSO33" s="1507"/>
      <c r="JSP33" s="1507"/>
      <c r="JSQ33" s="1507"/>
      <c r="JSR33" s="1507"/>
      <c r="JSS33" s="1507"/>
      <c r="JST33" s="1507"/>
      <c r="JSU33" s="1507"/>
      <c r="JSV33" s="1507"/>
      <c r="JSW33" s="1507"/>
      <c r="JSX33" s="1507"/>
      <c r="JSY33" s="1507"/>
      <c r="JSZ33" s="1507"/>
      <c r="JTA33" s="1507"/>
      <c r="JTB33" s="1507"/>
      <c r="JTC33" s="1507"/>
      <c r="JTD33" s="1507"/>
      <c r="JTE33" s="1507"/>
      <c r="JTF33" s="1507"/>
      <c r="JTG33" s="1507"/>
      <c r="JTH33" s="1507"/>
      <c r="JTI33" s="1507"/>
      <c r="JTJ33" s="1507"/>
      <c r="JTK33" s="1507"/>
      <c r="JTL33" s="1507"/>
      <c r="JTM33" s="1507"/>
      <c r="JTN33" s="1507"/>
      <c r="JTO33" s="1507"/>
      <c r="JTP33" s="1507"/>
      <c r="JTQ33" s="1507"/>
      <c r="JTR33" s="1507"/>
      <c r="JTS33" s="1507"/>
      <c r="JTT33" s="1507"/>
      <c r="JTU33" s="1507"/>
      <c r="JTV33" s="1507"/>
      <c r="JTW33" s="1507"/>
      <c r="JTX33" s="1507"/>
      <c r="JTY33" s="1507"/>
      <c r="JTZ33" s="1507"/>
      <c r="JUA33" s="1507"/>
      <c r="JUB33" s="1507"/>
      <c r="JUC33" s="1507"/>
      <c r="JUD33" s="1507"/>
      <c r="JUE33" s="1507"/>
      <c r="JUF33" s="1507"/>
      <c r="JUG33" s="1507"/>
      <c r="JUH33" s="1507"/>
      <c r="JUI33" s="1507"/>
      <c r="JUJ33" s="1507"/>
      <c r="JUK33" s="1507"/>
      <c r="JUL33" s="1507"/>
      <c r="JUM33" s="1507"/>
      <c r="JUN33" s="1507"/>
      <c r="JUO33" s="1507"/>
      <c r="JUP33" s="1507"/>
      <c r="JUQ33" s="1507"/>
      <c r="JUR33" s="1507"/>
      <c r="JUS33" s="1507"/>
      <c r="JUT33" s="1507"/>
      <c r="JUU33" s="1507"/>
      <c r="JUV33" s="1507"/>
      <c r="JUW33" s="1507"/>
      <c r="JUX33" s="1507"/>
      <c r="JUY33" s="1507"/>
      <c r="JUZ33" s="1507"/>
      <c r="JVA33" s="1507"/>
      <c r="JVB33" s="1507"/>
      <c r="JVC33" s="1507"/>
      <c r="JVD33" s="1507"/>
      <c r="JVE33" s="1507"/>
      <c r="JVF33" s="1507"/>
      <c r="JVG33" s="1507"/>
      <c r="JVH33" s="1507"/>
      <c r="JVI33" s="1507"/>
      <c r="JVJ33" s="1507"/>
      <c r="JVK33" s="1507"/>
      <c r="JVL33" s="1507"/>
      <c r="JVM33" s="1507"/>
      <c r="JVN33" s="1507"/>
      <c r="JVO33" s="1507"/>
      <c r="JVP33" s="1507"/>
      <c r="JVQ33" s="1507"/>
      <c r="JVR33" s="1507"/>
      <c r="JVS33" s="1507"/>
      <c r="JVT33" s="1507"/>
      <c r="JVU33" s="1507"/>
      <c r="JVV33" s="1507"/>
      <c r="JVW33" s="1507"/>
      <c r="JVX33" s="1507"/>
      <c r="JVY33" s="1507"/>
      <c r="JVZ33" s="1507"/>
      <c r="JWA33" s="1507"/>
      <c r="JWB33" s="1507"/>
      <c r="JWC33" s="1507"/>
      <c r="JWD33" s="1507"/>
      <c r="JWE33" s="1507"/>
      <c r="JWF33" s="1507"/>
      <c r="JWG33" s="1507"/>
      <c r="JWH33" s="1507"/>
      <c r="JWI33" s="1507"/>
      <c r="JWJ33" s="1507"/>
      <c r="JWK33" s="1507"/>
      <c r="JWL33" s="1507"/>
      <c r="JWM33" s="1507"/>
      <c r="JWN33" s="1507"/>
      <c r="JWO33" s="1507"/>
      <c r="JWP33" s="1507"/>
      <c r="JWQ33" s="1507"/>
      <c r="JWR33" s="1507"/>
      <c r="JWS33" s="1507"/>
      <c r="JWT33" s="1507"/>
      <c r="JWU33" s="1507"/>
      <c r="JWV33" s="1507"/>
      <c r="JWW33" s="1507"/>
      <c r="JWX33" s="1507"/>
      <c r="JWY33" s="1507"/>
      <c r="JWZ33" s="1507"/>
      <c r="JXA33" s="1507"/>
      <c r="JXB33" s="1507"/>
      <c r="JXC33" s="1507"/>
      <c r="JXD33" s="1507"/>
      <c r="JXE33" s="1507"/>
      <c r="JXF33" s="1507"/>
      <c r="JXG33" s="1507"/>
      <c r="JXH33" s="1507"/>
      <c r="JXI33" s="1507"/>
      <c r="JXJ33" s="1507"/>
      <c r="JXK33" s="1507"/>
      <c r="JXL33" s="1507"/>
      <c r="JXM33" s="1507"/>
      <c r="JXN33" s="1507"/>
      <c r="JXO33" s="1507"/>
      <c r="JXP33" s="1507"/>
      <c r="JXQ33" s="1507"/>
      <c r="JXR33" s="1507"/>
      <c r="JXS33" s="1507"/>
      <c r="JXT33" s="1507"/>
      <c r="JXU33" s="1507"/>
      <c r="JXV33" s="1507"/>
      <c r="JXW33" s="1507"/>
      <c r="JXX33" s="1507"/>
      <c r="JXY33" s="1507"/>
      <c r="JXZ33" s="1507"/>
      <c r="JYA33" s="1507"/>
      <c r="JYB33" s="1507"/>
      <c r="JYC33" s="1507"/>
      <c r="JYD33" s="1507"/>
      <c r="JYE33" s="1507"/>
      <c r="JYF33" s="1507"/>
      <c r="JYG33" s="1507"/>
      <c r="JYH33" s="1507"/>
      <c r="JYI33" s="1507"/>
      <c r="JYJ33" s="1507"/>
      <c r="JYK33" s="1507"/>
      <c r="JYL33" s="1507"/>
      <c r="JYM33" s="1507"/>
      <c r="JYN33" s="1507"/>
      <c r="JYO33" s="1507"/>
      <c r="JYP33" s="1507"/>
      <c r="JYQ33" s="1507"/>
      <c r="JYR33" s="1507"/>
      <c r="JYS33" s="1507"/>
      <c r="JYT33" s="1507"/>
      <c r="JYU33" s="1507"/>
      <c r="JYV33" s="1507"/>
      <c r="JYW33" s="1507"/>
      <c r="JYX33" s="1507"/>
      <c r="JYY33" s="1507"/>
      <c r="JYZ33" s="1507"/>
      <c r="JZA33" s="1507"/>
      <c r="JZB33" s="1507"/>
      <c r="JZC33" s="1507"/>
      <c r="JZD33" s="1507"/>
      <c r="JZE33" s="1507"/>
      <c r="JZF33" s="1507"/>
      <c r="JZG33" s="1507"/>
      <c r="JZH33" s="1507"/>
      <c r="JZI33" s="1507"/>
      <c r="JZJ33" s="1507"/>
      <c r="JZK33" s="1507"/>
      <c r="JZL33" s="1507"/>
      <c r="JZM33" s="1507"/>
      <c r="JZN33" s="1507"/>
      <c r="JZO33" s="1507"/>
      <c r="JZP33" s="1507"/>
      <c r="JZQ33" s="1507"/>
      <c r="JZR33" s="1507"/>
      <c r="JZS33" s="1507"/>
      <c r="JZT33" s="1507"/>
      <c r="JZU33" s="1507"/>
      <c r="JZV33" s="1507"/>
      <c r="JZW33" s="1507"/>
      <c r="JZX33" s="1507"/>
      <c r="JZY33" s="1507"/>
      <c r="JZZ33" s="1507"/>
      <c r="KAA33" s="1507"/>
      <c r="KAB33" s="1507"/>
      <c r="KAC33" s="1507"/>
      <c r="KAD33" s="1507"/>
      <c r="KAE33" s="1507"/>
      <c r="KAF33" s="1507"/>
      <c r="KAG33" s="1507"/>
      <c r="KAH33" s="1507"/>
      <c r="KAI33" s="1507"/>
      <c r="KAJ33" s="1507"/>
      <c r="KAK33" s="1507"/>
      <c r="KAL33" s="1507"/>
      <c r="KAM33" s="1507"/>
      <c r="KAN33" s="1507"/>
      <c r="KAO33" s="1507"/>
      <c r="KAP33" s="1507"/>
      <c r="KAQ33" s="1507"/>
      <c r="KAR33" s="1507"/>
      <c r="KAS33" s="1507"/>
      <c r="KAT33" s="1507"/>
      <c r="KAU33" s="1507"/>
      <c r="KAV33" s="1507"/>
      <c r="KAW33" s="1507"/>
      <c r="KAX33" s="1507"/>
      <c r="KAY33" s="1507"/>
      <c r="KAZ33" s="1507"/>
      <c r="KBA33" s="1507"/>
      <c r="KBB33" s="1507"/>
      <c r="KBC33" s="1507"/>
      <c r="KBD33" s="1507"/>
      <c r="KBE33" s="1507"/>
      <c r="KBF33" s="1507"/>
      <c r="KBG33" s="1507"/>
      <c r="KBH33" s="1507"/>
      <c r="KBI33" s="1507"/>
      <c r="KBJ33" s="1507"/>
      <c r="KBK33" s="1507"/>
      <c r="KBL33" s="1507"/>
      <c r="KBM33" s="1507"/>
      <c r="KBN33" s="1507"/>
      <c r="KBO33" s="1507"/>
      <c r="KBP33" s="1507"/>
      <c r="KBQ33" s="1507"/>
      <c r="KBR33" s="1507"/>
      <c r="KBS33" s="1507"/>
      <c r="KBT33" s="1507"/>
      <c r="KBU33" s="1507"/>
      <c r="KBV33" s="1507"/>
      <c r="KBW33" s="1507"/>
      <c r="KBX33" s="1507"/>
      <c r="KBY33" s="1507"/>
      <c r="KBZ33" s="1507"/>
      <c r="KCA33" s="1507"/>
      <c r="KCB33" s="1507"/>
      <c r="KCC33" s="1507"/>
      <c r="KCD33" s="1507"/>
      <c r="KCE33" s="1507"/>
      <c r="KCF33" s="1507"/>
      <c r="KCG33" s="1507"/>
      <c r="KCH33" s="1507"/>
      <c r="KCI33" s="1507"/>
      <c r="KCJ33" s="1507"/>
      <c r="KCK33" s="1507"/>
      <c r="KCL33" s="1507"/>
      <c r="KCM33" s="1507"/>
      <c r="KCN33" s="1507"/>
      <c r="KCO33" s="1507"/>
      <c r="KCP33" s="1507"/>
      <c r="KCQ33" s="1507"/>
      <c r="KCR33" s="1507"/>
      <c r="KCS33" s="1507"/>
      <c r="KCT33" s="1507"/>
      <c r="KCU33" s="1507"/>
      <c r="KCV33" s="1507"/>
      <c r="KCW33" s="1507"/>
      <c r="KCX33" s="1507"/>
      <c r="KCY33" s="1507"/>
      <c r="KCZ33" s="1507"/>
      <c r="KDA33" s="1507"/>
      <c r="KDB33" s="1507"/>
      <c r="KDC33" s="1507"/>
      <c r="KDD33" s="1507"/>
      <c r="KDE33" s="1507"/>
      <c r="KDF33" s="1507"/>
      <c r="KDG33" s="1507"/>
      <c r="KDH33" s="1507"/>
      <c r="KDI33" s="1507"/>
      <c r="KDJ33" s="1507"/>
      <c r="KDK33" s="1507"/>
      <c r="KDL33" s="1507"/>
      <c r="KDM33" s="1507"/>
      <c r="KDN33" s="1507"/>
      <c r="KDO33" s="1507"/>
      <c r="KDP33" s="1507"/>
      <c r="KDQ33" s="1507"/>
      <c r="KDR33" s="1507"/>
      <c r="KDS33" s="1507"/>
      <c r="KDT33" s="1507"/>
      <c r="KDU33" s="1507"/>
      <c r="KDV33" s="1507"/>
      <c r="KDW33" s="1507"/>
      <c r="KDX33" s="1507"/>
      <c r="KDY33" s="1507"/>
      <c r="KDZ33" s="1507"/>
      <c r="KEA33" s="1507"/>
      <c r="KEB33" s="1507"/>
      <c r="KEC33" s="1507"/>
      <c r="KED33" s="1507"/>
      <c r="KEE33" s="1507"/>
      <c r="KEF33" s="1507"/>
      <c r="KEG33" s="1507"/>
      <c r="KEH33" s="1507"/>
      <c r="KEI33" s="1507"/>
      <c r="KEJ33" s="1507"/>
      <c r="KEK33" s="1507"/>
      <c r="KEL33" s="1507"/>
      <c r="KEM33" s="1507"/>
      <c r="KEN33" s="1507"/>
      <c r="KEO33" s="1507"/>
      <c r="KEP33" s="1507"/>
      <c r="KEQ33" s="1507"/>
      <c r="KER33" s="1507"/>
      <c r="KES33" s="1507"/>
      <c r="KET33" s="1507"/>
      <c r="KEU33" s="1507"/>
      <c r="KEV33" s="1507"/>
      <c r="KEW33" s="1507"/>
      <c r="KEX33" s="1507"/>
      <c r="KEY33" s="1507"/>
      <c r="KEZ33" s="1507"/>
      <c r="KFA33" s="1507"/>
      <c r="KFB33" s="1507"/>
      <c r="KFC33" s="1507"/>
      <c r="KFD33" s="1507"/>
      <c r="KFE33" s="1507"/>
      <c r="KFF33" s="1507"/>
      <c r="KFG33" s="1507"/>
      <c r="KFH33" s="1507"/>
      <c r="KFI33" s="1507"/>
      <c r="KFJ33" s="1507"/>
      <c r="KFK33" s="1507"/>
      <c r="KFL33" s="1507"/>
      <c r="KFM33" s="1507"/>
      <c r="KFN33" s="1507"/>
      <c r="KFO33" s="1507"/>
      <c r="KFP33" s="1507"/>
      <c r="KFQ33" s="1507"/>
      <c r="KFR33" s="1507"/>
      <c r="KFS33" s="1507"/>
      <c r="KFT33" s="1507"/>
      <c r="KFU33" s="1507"/>
      <c r="KFV33" s="1507"/>
      <c r="KFW33" s="1507"/>
      <c r="KFX33" s="1507"/>
      <c r="KFY33" s="1507"/>
      <c r="KFZ33" s="1507"/>
      <c r="KGA33" s="1507"/>
      <c r="KGB33" s="1507"/>
      <c r="KGC33" s="1507"/>
      <c r="KGD33" s="1507"/>
      <c r="KGE33" s="1507"/>
      <c r="KGF33" s="1507"/>
      <c r="KGG33" s="1507"/>
      <c r="KGH33" s="1507"/>
      <c r="KGI33" s="1507"/>
      <c r="KGJ33" s="1507"/>
      <c r="KGK33" s="1507"/>
      <c r="KGL33" s="1507"/>
      <c r="KGM33" s="1507"/>
      <c r="KGN33" s="1507"/>
      <c r="KGO33" s="1507"/>
      <c r="KGP33" s="1507"/>
      <c r="KGQ33" s="1507"/>
      <c r="KGR33" s="1507"/>
      <c r="KGS33" s="1507"/>
      <c r="KGT33" s="1507"/>
      <c r="KGU33" s="1507"/>
      <c r="KGV33" s="1507"/>
      <c r="KGW33" s="1507"/>
      <c r="KGX33" s="1507"/>
      <c r="KGY33" s="1507"/>
      <c r="KGZ33" s="1507"/>
      <c r="KHA33" s="1507"/>
      <c r="KHB33" s="1507"/>
      <c r="KHC33" s="1507"/>
      <c r="KHD33" s="1507"/>
      <c r="KHE33" s="1507"/>
      <c r="KHF33" s="1507"/>
      <c r="KHG33" s="1507"/>
      <c r="KHH33" s="1507"/>
      <c r="KHI33" s="1507"/>
      <c r="KHJ33" s="1507"/>
      <c r="KHK33" s="1507"/>
      <c r="KHL33" s="1507"/>
      <c r="KHM33" s="1507"/>
      <c r="KHN33" s="1507"/>
      <c r="KHO33" s="1507"/>
      <c r="KHP33" s="1507"/>
      <c r="KHQ33" s="1507"/>
      <c r="KHR33" s="1507"/>
      <c r="KHS33" s="1507"/>
      <c r="KHT33" s="1507"/>
      <c r="KHU33" s="1507"/>
      <c r="KHV33" s="1507"/>
      <c r="KHW33" s="1507"/>
      <c r="KHX33" s="1507"/>
      <c r="KHY33" s="1507"/>
      <c r="KHZ33" s="1507"/>
      <c r="KIA33" s="1507"/>
      <c r="KIB33" s="1507"/>
      <c r="KIC33" s="1507"/>
      <c r="KID33" s="1507"/>
      <c r="KIE33" s="1507"/>
      <c r="KIF33" s="1507"/>
      <c r="KIG33" s="1507"/>
      <c r="KIH33" s="1507"/>
      <c r="KII33" s="1507"/>
      <c r="KIJ33" s="1507"/>
      <c r="KIK33" s="1507"/>
      <c r="KIL33" s="1507"/>
      <c r="KIM33" s="1507"/>
      <c r="KIN33" s="1507"/>
      <c r="KIO33" s="1507"/>
      <c r="KIP33" s="1507"/>
      <c r="KIQ33" s="1507"/>
      <c r="KIR33" s="1507"/>
      <c r="KIS33" s="1507"/>
      <c r="KIT33" s="1507"/>
      <c r="KIU33" s="1507"/>
      <c r="KIV33" s="1507"/>
      <c r="KIW33" s="1507"/>
      <c r="KIX33" s="1507"/>
      <c r="KIY33" s="1507"/>
      <c r="KIZ33" s="1507"/>
      <c r="KJA33" s="1507"/>
      <c r="KJB33" s="1507"/>
      <c r="KJC33" s="1507"/>
      <c r="KJD33" s="1507"/>
      <c r="KJE33" s="1507"/>
      <c r="KJF33" s="1507"/>
      <c r="KJG33" s="1507"/>
      <c r="KJH33" s="1507"/>
      <c r="KJI33" s="1507"/>
      <c r="KJJ33" s="1507"/>
      <c r="KJK33" s="1507"/>
      <c r="KJL33" s="1507"/>
      <c r="KJM33" s="1507"/>
      <c r="KJN33" s="1507"/>
      <c r="KJO33" s="1507"/>
      <c r="KJP33" s="1507"/>
      <c r="KJQ33" s="1507"/>
      <c r="KJR33" s="1507"/>
      <c r="KJS33" s="1507"/>
      <c r="KJT33" s="1507"/>
      <c r="KJU33" s="1507"/>
      <c r="KJV33" s="1507"/>
      <c r="KJW33" s="1507"/>
      <c r="KJX33" s="1507"/>
      <c r="KJY33" s="1507"/>
      <c r="KJZ33" s="1507"/>
      <c r="KKA33" s="1507"/>
      <c r="KKB33" s="1507"/>
      <c r="KKC33" s="1507"/>
      <c r="KKD33" s="1507"/>
      <c r="KKE33" s="1507"/>
      <c r="KKF33" s="1507"/>
      <c r="KKG33" s="1507"/>
      <c r="KKH33" s="1507"/>
      <c r="KKI33" s="1507"/>
      <c r="KKJ33" s="1507"/>
      <c r="KKK33" s="1507"/>
      <c r="KKL33" s="1507"/>
      <c r="KKM33" s="1507"/>
      <c r="KKN33" s="1507"/>
      <c r="KKO33" s="1507"/>
      <c r="KKP33" s="1507"/>
      <c r="KKQ33" s="1507"/>
      <c r="KKR33" s="1507"/>
      <c r="KKS33" s="1507"/>
      <c r="KKT33" s="1507"/>
      <c r="KKU33" s="1507"/>
      <c r="KKV33" s="1507"/>
      <c r="KKW33" s="1507"/>
      <c r="KKX33" s="1507"/>
      <c r="KKY33" s="1507"/>
      <c r="KKZ33" s="1507"/>
      <c r="KLA33" s="1507"/>
      <c r="KLB33" s="1507"/>
      <c r="KLC33" s="1507"/>
      <c r="KLD33" s="1507"/>
      <c r="KLE33" s="1507"/>
      <c r="KLF33" s="1507"/>
      <c r="KLG33" s="1507"/>
      <c r="KLH33" s="1507"/>
      <c r="KLI33" s="1507"/>
      <c r="KLJ33" s="1507"/>
      <c r="KLK33" s="1507"/>
      <c r="KLL33" s="1507"/>
      <c r="KLM33" s="1507"/>
      <c r="KLN33" s="1507"/>
      <c r="KLO33" s="1507"/>
      <c r="KLP33" s="1507"/>
      <c r="KLQ33" s="1507"/>
      <c r="KLR33" s="1507"/>
      <c r="KLS33" s="1507"/>
      <c r="KLT33" s="1507"/>
      <c r="KLU33" s="1507"/>
      <c r="KLV33" s="1507"/>
      <c r="KLW33" s="1507"/>
      <c r="KLX33" s="1507"/>
      <c r="KLY33" s="1507"/>
      <c r="KLZ33" s="1507"/>
      <c r="KMA33" s="1507"/>
      <c r="KMB33" s="1507"/>
      <c r="KMC33" s="1507"/>
      <c r="KMD33" s="1507"/>
      <c r="KME33" s="1507"/>
      <c r="KMF33" s="1507"/>
      <c r="KMG33" s="1507"/>
      <c r="KMH33" s="1507"/>
      <c r="KMI33" s="1507"/>
      <c r="KMJ33" s="1507"/>
      <c r="KMK33" s="1507"/>
      <c r="KML33" s="1507"/>
      <c r="KMM33" s="1507"/>
      <c r="KMN33" s="1507"/>
      <c r="KMO33" s="1507"/>
      <c r="KMP33" s="1507"/>
      <c r="KMQ33" s="1507"/>
      <c r="KMR33" s="1507"/>
      <c r="KMS33" s="1507"/>
      <c r="KMT33" s="1507"/>
      <c r="KMU33" s="1507"/>
      <c r="KMV33" s="1507"/>
      <c r="KMW33" s="1507"/>
      <c r="KMX33" s="1507"/>
      <c r="KMY33" s="1507"/>
      <c r="KMZ33" s="1507"/>
      <c r="KNA33" s="1507"/>
      <c r="KNB33" s="1507"/>
      <c r="KNC33" s="1507"/>
      <c r="KND33" s="1507"/>
      <c r="KNE33" s="1507"/>
      <c r="KNF33" s="1507"/>
      <c r="KNG33" s="1507"/>
      <c r="KNH33" s="1507"/>
      <c r="KNI33" s="1507"/>
      <c r="KNJ33" s="1507"/>
      <c r="KNK33" s="1507"/>
      <c r="KNL33" s="1507"/>
      <c r="KNM33" s="1507"/>
      <c r="KNN33" s="1507"/>
      <c r="KNO33" s="1507"/>
      <c r="KNP33" s="1507"/>
      <c r="KNQ33" s="1507"/>
      <c r="KNR33" s="1507"/>
      <c r="KNS33" s="1507"/>
      <c r="KNT33" s="1507"/>
      <c r="KNU33" s="1507"/>
      <c r="KNV33" s="1507"/>
      <c r="KNW33" s="1507"/>
      <c r="KNX33" s="1507"/>
      <c r="KNY33" s="1507"/>
      <c r="KNZ33" s="1507"/>
      <c r="KOA33" s="1507"/>
      <c r="KOB33" s="1507"/>
      <c r="KOC33" s="1507"/>
      <c r="KOD33" s="1507"/>
      <c r="KOE33" s="1507"/>
      <c r="KOF33" s="1507"/>
      <c r="KOG33" s="1507"/>
      <c r="KOH33" s="1507"/>
      <c r="KOI33" s="1507"/>
      <c r="KOJ33" s="1507"/>
      <c r="KOK33" s="1507"/>
      <c r="KOL33" s="1507"/>
      <c r="KOM33" s="1507"/>
      <c r="KON33" s="1507"/>
      <c r="KOO33" s="1507"/>
      <c r="KOP33" s="1507"/>
      <c r="KOQ33" s="1507"/>
      <c r="KOR33" s="1507"/>
      <c r="KOS33" s="1507"/>
      <c r="KOT33" s="1507"/>
      <c r="KOU33" s="1507"/>
      <c r="KOV33" s="1507"/>
      <c r="KOW33" s="1507"/>
      <c r="KOX33" s="1507"/>
      <c r="KOY33" s="1507"/>
      <c r="KOZ33" s="1507"/>
      <c r="KPA33" s="1507"/>
      <c r="KPB33" s="1507"/>
      <c r="KPC33" s="1507"/>
      <c r="KPD33" s="1507"/>
      <c r="KPE33" s="1507"/>
      <c r="KPF33" s="1507"/>
      <c r="KPG33" s="1507"/>
      <c r="KPH33" s="1507"/>
      <c r="KPI33" s="1507"/>
      <c r="KPJ33" s="1507"/>
      <c r="KPK33" s="1507"/>
      <c r="KPL33" s="1507"/>
      <c r="KPM33" s="1507"/>
      <c r="KPN33" s="1507"/>
      <c r="KPO33" s="1507"/>
      <c r="KPP33" s="1507"/>
      <c r="KPQ33" s="1507"/>
      <c r="KPR33" s="1507"/>
      <c r="KPS33" s="1507"/>
      <c r="KPT33" s="1507"/>
      <c r="KPU33" s="1507"/>
      <c r="KPV33" s="1507"/>
      <c r="KPW33" s="1507"/>
      <c r="KPX33" s="1507"/>
      <c r="KPY33" s="1507"/>
      <c r="KPZ33" s="1507"/>
      <c r="KQA33" s="1507"/>
      <c r="KQB33" s="1507"/>
      <c r="KQC33" s="1507"/>
      <c r="KQD33" s="1507"/>
      <c r="KQE33" s="1507"/>
      <c r="KQF33" s="1507"/>
      <c r="KQG33" s="1507"/>
      <c r="KQH33" s="1507"/>
      <c r="KQI33" s="1507"/>
      <c r="KQJ33" s="1507"/>
      <c r="KQK33" s="1507"/>
      <c r="KQL33" s="1507"/>
      <c r="KQM33" s="1507"/>
      <c r="KQN33" s="1507"/>
      <c r="KQO33" s="1507"/>
      <c r="KQP33" s="1507"/>
      <c r="KQQ33" s="1507"/>
      <c r="KQR33" s="1507"/>
      <c r="KQS33" s="1507"/>
      <c r="KQT33" s="1507"/>
      <c r="KQU33" s="1507"/>
      <c r="KQV33" s="1507"/>
      <c r="KQW33" s="1507"/>
      <c r="KQX33" s="1507"/>
      <c r="KQY33" s="1507"/>
      <c r="KQZ33" s="1507"/>
      <c r="KRA33" s="1507"/>
      <c r="KRB33" s="1507"/>
      <c r="KRC33" s="1507"/>
      <c r="KRD33" s="1507"/>
      <c r="KRE33" s="1507"/>
      <c r="KRF33" s="1507"/>
      <c r="KRG33" s="1507"/>
      <c r="KRH33" s="1507"/>
      <c r="KRI33" s="1507"/>
      <c r="KRJ33" s="1507"/>
      <c r="KRK33" s="1507"/>
      <c r="KRL33" s="1507"/>
      <c r="KRM33" s="1507"/>
      <c r="KRN33" s="1507"/>
      <c r="KRO33" s="1507"/>
      <c r="KRP33" s="1507"/>
      <c r="KRQ33" s="1507"/>
      <c r="KRR33" s="1507"/>
      <c r="KRS33" s="1507"/>
      <c r="KRT33" s="1507"/>
      <c r="KRU33" s="1507"/>
      <c r="KRV33" s="1507"/>
      <c r="KRW33" s="1507"/>
      <c r="KRX33" s="1507"/>
      <c r="KRY33" s="1507"/>
      <c r="KRZ33" s="1507"/>
      <c r="KSA33" s="1507"/>
      <c r="KSB33" s="1507"/>
      <c r="KSC33" s="1507"/>
      <c r="KSD33" s="1507"/>
      <c r="KSE33" s="1507"/>
      <c r="KSF33" s="1507"/>
      <c r="KSG33" s="1507"/>
      <c r="KSH33" s="1507"/>
      <c r="KSI33" s="1507"/>
      <c r="KSJ33" s="1507"/>
      <c r="KSK33" s="1507"/>
      <c r="KSL33" s="1507"/>
      <c r="KSM33" s="1507"/>
      <c r="KSN33" s="1507"/>
      <c r="KSO33" s="1507"/>
      <c r="KSP33" s="1507"/>
      <c r="KSQ33" s="1507"/>
      <c r="KSR33" s="1507"/>
      <c r="KSS33" s="1507"/>
      <c r="KST33" s="1507"/>
      <c r="KSU33" s="1507"/>
      <c r="KSV33" s="1507"/>
      <c r="KSW33" s="1507"/>
      <c r="KSX33" s="1507"/>
      <c r="KSY33" s="1507"/>
      <c r="KSZ33" s="1507"/>
      <c r="KTA33" s="1507"/>
      <c r="KTB33" s="1507"/>
      <c r="KTC33" s="1507"/>
      <c r="KTD33" s="1507"/>
      <c r="KTE33" s="1507"/>
      <c r="KTF33" s="1507"/>
      <c r="KTG33" s="1507"/>
      <c r="KTH33" s="1507"/>
      <c r="KTI33" s="1507"/>
      <c r="KTJ33" s="1507"/>
      <c r="KTK33" s="1507"/>
      <c r="KTL33" s="1507"/>
      <c r="KTM33" s="1507"/>
      <c r="KTN33" s="1507"/>
      <c r="KTO33" s="1507"/>
      <c r="KTP33" s="1507"/>
      <c r="KTQ33" s="1507"/>
      <c r="KTR33" s="1507"/>
      <c r="KTS33" s="1507"/>
      <c r="KTT33" s="1507"/>
      <c r="KTU33" s="1507"/>
      <c r="KTV33" s="1507"/>
      <c r="KTW33" s="1507"/>
      <c r="KTX33" s="1507"/>
      <c r="KTY33" s="1507"/>
      <c r="KTZ33" s="1507"/>
      <c r="KUA33" s="1507"/>
      <c r="KUB33" s="1507"/>
      <c r="KUC33" s="1507"/>
      <c r="KUD33" s="1507"/>
      <c r="KUE33" s="1507"/>
      <c r="KUF33" s="1507"/>
      <c r="KUG33" s="1507"/>
      <c r="KUH33" s="1507"/>
      <c r="KUI33" s="1507"/>
      <c r="KUJ33" s="1507"/>
      <c r="KUK33" s="1507"/>
      <c r="KUL33" s="1507"/>
      <c r="KUM33" s="1507"/>
      <c r="KUN33" s="1507"/>
      <c r="KUO33" s="1507"/>
      <c r="KUP33" s="1507"/>
      <c r="KUQ33" s="1507"/>
      <c r="KUR33" s="1507"/>
      <c r="KUS33" s="1507"/>
      <c r="KUT33" s="1507"/>
      <c r="KUU33" s="1507"/>
      <c r="KUV33" s="1507"/>
      <c r="KUW33" s="1507"/>
      <c r="KUX33" s="1507"/>
      <c r="KUY33" s="1507"/>
      <c r="KUZ33" s="1507"/>
      <c r="KVA33" s="1507"/>
      <c r="KVB33" s="1507"/>
      <c r="KVC33" s="1507"/>
      <c r="KVD33" s="1507"/>
      <c r="KVE33" s="1507"/>
      <c r="KVF33" s="1507"/>
      <c r="KVG33" s="1507"/>
      <c r="KVH33" s="1507"/>
      <c r="KVI33" s="1507"/>
      <c r="KVJ33" s="1507"/>
      <c r="KVK33" s="1507"/>
      <c r="KVL33" s="1507"/>
      <c r="KVM33" s="1507"/>
      <c r="KVN33" s="1507"/>
      <c r="KVO33" s="1507"/>
      <c r="KVP33" s="1507"/>
      <c r="KVQ33" s="1507"/>
      <c r="KVR33" s="1507"/>
      <c r="KVS33" s="1507"/>
      <c r="KVT33" s="1507"/>
      <c r="KVU33" s="1507"/>
      <c r="KVV33" s="1507"/>
      <c r="KVW33" s="1507"/>
      <c r="KVX33" s="1507"/>
      <c r="KVY33" s="1507"/>
      <c r="KVZ33" s="1507"/>
      <c r="KWA33" s="1507"/>
      <c r="KWB33" s="1507"/>
      <c r="KWC33" s="1507"/>
      <c r="KWD33" s="1507"/>
      <c r="KWE33" s="1507"/>
      <c r="KWF33" s="1507"/>
      <c r="KWG33" s="1507"/>
      <c r="KWH33" s="1507"/>
      <c r="KWI33" s="1507"/>
      <c r="KWJ33" s="1507"/>
      <c r="KWK33" s="1507"/>
      <c r="KWL33" s="1507"/>
      <c r="KWM33" s="1507"/>
      <c r="KWN33" s="1507"/>
      <c r="KWO33" s="1507"/>
      <c r="KWP33" s="1507"/>
      <c r="KWQ33" s="1507"/>
      <c r="KWR33" s="1507"/>
      <c r="KWS33" s="1507"/>
      <c r="KWT33" s="1507"/>
      <c r="KWU33" s="1507"/>
      <c r="KWV33" s="1507"/>
      <c r="KWW33" s="1507"/>
      <c r="KWX33" s="1507"/>
      <c r="KWY33" s="1507"/>
      <c r="KWZ33" s="1507"/>
      <c r="KXA33" s="1507"/>
      <c r="KXB33" s="1507"/>
      <c r="KXC33" s="1507"/>
      <c r="KXD33" s="1507"/>
      <c r="KXE33" s="1507"/>
      <c r="KXF33" s="1507"/>
      <c r="KXG33" s="1507"/>
      <c r="KXH33" s="1507"/>
      <c r="KXI33" s="1507"/>
      <c r="KXJ33" s="1507"/>
      <c r="KXK33" s="1507"/>
      <c r="KXL33" s="1507"/>
      <c r="KXM33" s="1507"/>
      <c r="KXN33" s="1507"/>
      <c r="KXO33" s="1507"/>
      <c r="KXP33" s="1507"/>
      <c r="KXQ33" s="1507"/>
      <c r="KXR33" s="1507"/>
      <c r="KXS33" s="1507"/>
      <c r="KXT33" s="1507"/>
      <c r="KXU33" s="1507"/>
      <c r="KXV33" s="1507"/>
      <c r="KXW33" s="1507"/>
      <c r="KXX33" s="1507"/>
      <c r="KXY33" s="1507"/>
      <c r="KXZ33" s="1507"/>
      <c r="KYA33" s="1507"/>
      <c r="KYB33" s="1507"/>
      <c r="KYC33" s="1507"/>
      <c r="KYD33" s="1507"/>
      <c r="KYE33" s="1507"/>
      <c r="KYF33" s="1507"/>
      <c r="KYG33" s="1507"/>
      <c r="KYH33" s="1507"/>
      <c r="KYI33" s="1507"/>
      <c r="KYJ33" s="1507"/>
      <c r="KYK33" s="1507"/>
      <c r="KYL33" s="1507"/>
      <c r="KYM33" s="1507"/>
      <c r="KYN33" s="1507"/>
      <c r="KYO33" s="1507"/>
      <c r="KYP33" s="1507"/>
      <c r="KYQ33" s="1507"/>
      <c r="KYR33" s="1507"/>
      <c r="KYS33" s="1507"/>
      <c r="KYT33" s="1507"/>
      <c r="KYU33" s="1507"/>
      <c r="KYV33" s="1507"/>
      <c r="KYW33" s="1507"/>
      <c r="KYX33" s="1507"/>
      <c r="KYY33" s="1507"/>
      <c r="KYZ33" s="1507"/>
      <c r="KZA33" s="1507"/>
      <c r="KZB33" s="1507"/>
      <c r="KZC33" s="1507"/>
      <c r="KZD33" s="1507"/>
      <c r="KZE33" s="1507"/>
      <c r="KZF33" s="1507"/>
      <c r="KZG33" s="1507"/>
      <c r="KZH33" s="1507"/>
      <c r="KZI33" s="1507"/>
      <c r="KZJ33" s="1507"/>
      <c r="KZK33" s="1507"/>
      <c r="KZL33" s="1507"/>
      <c r="KZM33" s="1507"/>
      <c r="KZN33" s="1507"/>
      <c r="KZO33" s="1507"/>
      <c r="KZP33" s="1507"/>
      <c r="KZQ33" s="1507"/>
      <c r="KZR33" s="1507"/>
      <c r="KZS33" s="1507"/>
      <c r="KZT33" s="1507"/>
      <c r="KZU33" s="1507"/>
      <c r="KZV33" s="1507"/>
      <c r="KZW33" s="1507"/>
      <c r="KZX33" s="1507"/>
      <c r="KZY33" s="1507"/>
      <c r="KZZ33" s="1507"/>
      <c r="LAA33" s="1507"/>
      <c r="LAB33" s="1507"/>
      <c r="LAC33" s="1507"/>
      <c r="LAD33" s="1507"/>
      <c r="LAE33" s="1507"/>
      <c r="LAF33" s="1507"/>
      <c r="LAG33" s="1507"/>
      <c r="LAH33" s="1507"/>
      <c r="LAI33" s="1507"/>
      <c r="LAJ33" s="1507"/>
      <c r="LAK33" s="1507"/>
      <c r="LAL33" s="1507"/>
      <c r="LAM33" s="1507"/>
      <c r="LAN33" s="1507"/>
      <c r="LAO33" s="1507"/>
      <c r="LAP33" s="1507"/>
      <c r="LAQ33" s="1507"/>
      <c r="LAR33" s="1507"/>
      <c r="LAS33" s="1507"/>
      <c r="LAT33" s="1507"/>
      <c r="LAU33" s="1507"/>
      <c r="LAV33" s="1507"/>
      <c r="LAW33" s="1507"/>
      <c r="LAX33" s="1507"/>
      <c r="LAY33" s="1507"/>
      <c r="LAZ33" s="1507"/>
      <c r="LBA33" s="1507"/>
      <c r="LBB33" s="1507"/>
      <c r="LBC33" s="1507"/>
      <c r="LBD33" s="1507"/>
      <c r="LBE33" s="1507"/>
      <c r="LBF33" s="1507"/>
      <c r="LBG33" s="1507"/>
      <c r="LBH33" s="1507"/>
      <c r="LBI33" s="1507"/>
      <c r="LBJ33" s="1507"/>
      <c r="LBK33" s="1507"/>
      <c r="LBL33" s="1507"/>
      <c r="LBM33" s="1507"/>
      <c r="LBN33" s="1507"/>
      <c r="LBO33" s="1507"/>
      <c r="LBP33" s="1507"/>
      <c r="LBQ33" s="1507"/>
      <c r="LBR33" s="1507"/>
      <c r="LBS33" s="1507"/>
      <c r="LBT33" s="1507"/>
      <c r="LBU33" s="1507"/>
      <c r="LBV33" s="1507"/>
      <c r="LBW33" s="1507"/>
      <c r="LBX33" s="1507"/>
      <c r="LBY33" s="1507"/>
      <c r="LBZ33" s="1507"/>
      <c r="LCA33" s="1507"/>
      <c r="LCB33" s="1507"/>
      <c r="LCC33" s="1507"/>
      <c r="LCD33" s="1507"/>
      <c r="LCE33" s="1507"/>
      <c r="LCF33" s="1507"/>
      <c r="LCG33" s="1507"/>
      <c r="LCH33" s="1507"/>
      <c r="LCI33" s="1507"/>
      <c r="LCJ33" s="1507"/>
      <c r="LCK33" s="1507"/>
      <c r="LCL33" s="1507"/>
      <c r="LCM33" s="1507"/>
      <c r="LCN33" s="1507"/>
      <c r="LCO33" s="1507"/>
      <c r="LCP33" s="1507"/>
      <c r="LCQ33" s="1507"/>
      <c r="LCR33" s="1507"/>
      <c r="LCS33" s="1507"/>
      <c r="LCT33" s="1507"/>
      <c r="LCU33" s="1507"/>
      <c r="LCV33" s="1507"/>
      <c r="LCW33" s="1507"/>
      <c r="LCX33" s="1507"/>
      <c r="LCY33" s="1507"/>
      <c r="LCZ33" s="1507"/>
      <c r="LDA33" s="1507"/>
      <c r="LDB33" s="1507"/>
      <c r="LDC33" s="1507"/>
      <c r="LDD33" s="1507"/>
      <c r="LDE33" s="1507"/>
      <c r="LDF33" s="1507"/>
      <c r="LDG33" s="1507"/>
      <c r="LDH33" s="1507"/>
      <c r="LDI33" s="1507"/>
      <c r="LDJ33" s="1507"/>
      <c r="LDK33" s="1507"/>
      <c r="LDL33" s="1507"/>
      <c r="LDM33" s="1507"/>
      <c r="LDN33" s="1507"/>
      <c r="LDO33" s="1507"/>
      <c r="LDP33" s="1507"/>
      <c r="LDQ33" s="1507"/>
      <c r="LDR33" s="1507"/>
      <c r="LDS33" s="1507"/>
      <c r="LDT33" s="1507"/>
      <c r="LDU33" s="1507"/>
      <c r="LDV33" s="1507"/>
      <c r="LDW33" s="1507"/>
      <c r="LDX33" s="1507"/>
      <c r="LDY33" s="1507"/>
      <c r="LDZ33" s="1507"/>
      <c r="LEA33" s="1507"/>
      <c r="LEB33" s="1507"/>
      <c r="LEC33" s="1507"/>
      <c r="LED33" s="1507"/>
      <c r="LEE33" s="1507"/>
      <c r="LEF33" s="1507"/>
      <c r="LEG33" s="1507"/>
      <c r="LEH33" s="1507"/>
      <c r="LEI33" s="1507"/>
      <c r="LEJ33" s="1507"/>
      <c r="LEK33" s="1507"/>
      <c r="LEL33" s="1507"/>
      <c r="LEM33" s="1507"/>
      <c r="LEN33" s="1507"/>
      <c r="LEO33" s="1507"/>
      <c r="LEP33" s="1507"/>
      <c r="LEQ33" s="1507"/>
      <c r="LER33" s="1507"/>
      <c r="LES33" s="1507"/>
      <c r="LET33" s="1507"/>
      <c r="LEU33" s="1507"/>
      <c r="LEV33" s="1507"/>
      <c r="LEW33" s="1507"/>
      <c r="LEX33" s="1507"/>
      <c r="LEY33" s="1507"/>
      <c r="LEZ33" s="1507"/>
      <c r="LFA33" s="1507"/>
      <c r="LFB33" s="1507"/>
      <c r="LFC33" s="1507"/>
      <c r="LFD33" s="1507"/>
      <c r="LFE33" s="1507"/>
      <c r="LFF33" s="1507"/>
      <c r="LFG33" s="1507"/>
      <c r="LFH33" s="1507"/>
      <c r="LFI33" s="1507"/>
      <c r="LFJ33" s="1507"/>
      <c r="LFK33" s="1507"/>
      <c r="LFL33" s="1507"/>
      <c r="LFM33" s="1507"/>
      <c r="LFN33" s="1507"/>
      <c r="LFO33" s="1507"/>
      <c r="LFP33" s="1507"/>
      <c r="LFQ33" s="1507"/>
      <c r="LFR33" s="1507"/>
      <c r="LFS33" s="1507"/>
      <c r="LFT33" s="1507"/>
      <c r="LFU33" s="1507"/>
      <c r="LFV33" s="1507"/>
      <c r="LFW33" s="1507"/>
      <c r="LFX33" s="1507"/>
      <c r="LFY33" s="1507"/>
      <c r="LFZ33" s="1507"/>
      <c r="LGA33" s="1507"/>
      <c r="LGB33" s="1507"/>
      <c r="LGC33" s="1507"/>
      <c r="LGD33" s="1507"/>
      <c r="LGE33" s="1507"/>
      <c r="LGF33" s="1507"/>
      <c r="LGG33" s="1507"/>
      <c r="LGH33" s="1507"/>
      <c r="LGI33" s="1507"/>
      <c r="LGJ33" s="1507"/>
      <c r="LGK33" s="1507"/>
      <c r="LGL33" s="1507"/>
      <c r="LGM33" s="1507"/>
      <c r="LGN33" s="1507"/>
      <c r="LGO33" s="1507"/>
      <c r="LGP33" s="1507"/>
      <c r="LGQ33" s="1507"/>
      <c r="LGR33" s="1507"/>
      <c r="LGS33" s="1507"/>
      <c r="LGT33" s="1507"/>
      <c r="LGU33" s="1507"/>
      <c r="LGV33" s="1507"/>
      <c r="LGW33" s="1507"/>
      <c r="LGX33" s="1507"/>
      <c r="LGY33" s="1507"/>
      <c r="LGZ33" s="1507"/>
      <c r="LHA33" s="1507"/>
      <c r="LHB33" s="1507"/>
      <c r="LHC33" s="1507"/>
      <c r="LHD33" s="1507"/>
      <c r="LHE33" s="1507"/>
      <c r="LHF33" s="1507"/>
      <c r="LHG33" s="1507"/>
      <c r="LHH33" s="1507"/>
      <c r="LHI33" s="1507"/>
      <c r="LHJ33" s="1507"/>
      <c r="LHK33" s="1507"/>
      <c r="LHL33" s="1507"/>
      <c r="LHM33" s="1507"/>
      <c r="LHN33" s="1507"/>
      <c r="LHO33" s="1507"/>
      <c r="LHP33" s="1507"/>
      <c r="LHQ33" s="1507"/>
      <c r="LHR33" s="1507"/>
      <c r="LHS33" s="1507"/>
      <c r="LHT33" s="1507"/>
      <c r="LHU33" s="1507"/>
      <c r="LHV33" s="1507"/>
      <c r="LHW33" s="1507"/>
      <c r="LHX33" s="1507"/>
      <c r="LHY33" s="1507"/>
      <c r="LHZ33" s="1507"/>
      <c r="LIA33" s="1507"/>
      <c r="LIB33" s="1507"/>
      <c r="LIC33" s="1507"/>
      <c r="LID33" s="1507"/>
      <c r="LIE33" s="1507"/>
      <c r="LIF33" s="1507"/>
      <c r="LIG33" s="1507"/>
      <c r="LIH33" s="1507"/>
      <c r="LII33" s="1507"/>
      <c r="LIJ33" s="1507"/>
      <c r="LIK33" s="1507"/>
      <c r="LIL33" s="1507"/>
      <c r="LIM33" s="1507"/>
      <c r="LIN33" s="1507"/>
      <c r="LIO33" s="1507"/>
      <c r="LIP33" s="1507"/>
      <c r="LIQ33" s="1507"/>
      <c r="LIR33" s="1507"/>
      <c r="LIS33" s="1507"/>
      <c r="LIT33" s="1507"/>
      <c r="LIU33" s="1507"/>
      <c r="LIV33" s="1507"/>
      <c r="LIW33" s="1507"/>
      <c r="LIX33" s="1507"/>
      <c r="LIY33" s="1507"/>
      <c r="LIZ33" s="1507"/>
      <c r="LJA33" s="1507"/>
      <c r="LJB33" s="1507"/>
      <c r="LJC33" s="1507"/>
      <c r="LJD33" s="1507"/>
      <c r="LJE33" s="1507"/>
      <c r="LJF33" s="1507"/>
      <c r="LJG33" s="1507"/>
      <c r="LJH33" s="1507"/>
      <c r="LJI33" s="1507"/>
      <c r="LJJ33" s="1507"/>
      <c r="LJK33" s="1507"/>
      <c r="LJL33" s="1507"/>
      <c r="LJM33" s="1507"/>
      <c r="LJN33" s="1507"/>
      <c r="LJO33" s="1507"/>
      <c r="LJP33" s="1507"/>
      <c r="LJQ33" s="1507"/>
      <c r="LJR33" s="1507"/>
      <c r="LJS33" s="1507"/>
      <c r="LJT33" s="1507"/>
      <c r="LJU33" s="1507"/>
      <c r="LJV33" s="1507"/>
      <c r="LJW33" s="1507"/>
      <c r="LJX33" s="1507"/>
      <c r="LJY33" s="1507"/>
      <c r="LJZ33" s="1507"/>
      <c r="LKA33" s="1507"/>
      <c r="LKB33" s="1507"/>
      <c r="LKC33" s="1507"/>
      <c r="LKD33" s="1507"/>
      <c r="LKE33" s="1507"/>
      <c r="LKF33" s="1507"/>
      <c r="LKG33" s="1507"/>
      <c r="LKH33" s="1507"/>
      <c r="LKI33" s="1507"/>
      <c r="LKJ33" s="1507"/>
      <c r="LKK33" s="1507"/>
      <c r="LKL33" s="1507"/>
      <c r="LKM33" s="1507"/>
      <c r="LKN33" s="1507"/>
      <c r="LKO33" s="1507"/>
      <c r="LKP33" s="1507"/>
      <c r="LKQ33" s="1507"/>
      <c r="LKR33" s="1507"/>
      <c r="LKS33" s="1507"/>
      <c r="LKT33" s="1507"/>
      <c r="LKU33" s="1507"/>
      <c r="LKV33" s="1507"/>
      <c r="LKW33" s="1507"/>
      <c r="LKX33" s="1507"/>
      <c r="LKY33" s="1507"/>
      <c r="LKZ33" s="1507"/>
      <c r="LLA33" s="1507"/>
      <c r="LLB33" s="1507"/>
      <c r="LLC33" s="1507"/>
      <c r="LLD33" s="1507"/>
      <c r="LLE33" s="1507"/>
      <c r="LLF33" s="1507"/>
      <c r="LLG33" s="1507"/>
      <c r="LLH33" s="1507"/>
      <c r="LLI33" s="1507"/>
      <c r="LLJ33" s="1507"/>
      <c r="LLK33" s="1507"/>
      <c r="LLL33" s="1507"/>
      <c r="LLM33" s="1507"/>
      <c r="LLN33" s="1507"/>
      <c r="LLO33" s="1507"/>
      <c r="LLP33" s="1507"/>
      <c r="LLQ33" s="1507"/>
      <c r="LLR33" s="1507"/>
      <c r="LLS33" s="1507"/>
      <c r="LLT33" s="1507"/>
      <c r="LLU33" s="1507"/>
      <c r="LLV33" s="1507"/>
      <c r="LLW33" s="1507"/>
      <c r="LLX33" s="1507"/>
      <c r="LLY33" s="1507"/>
      <c r="LLZ33" s="1507"/>
      <c r="LMA33" s="1507"/>
      <c r="LMB33" s="1507"/>
      <c r="LMC33" s="1507"/>
      <c r="LMD33" s="1507"/>
      <c r="LME33" s="1507"/>
      <c r="LMF33" s="1507"/>
      <c r="LMG33" s="1507"/>
      <c r="LMH33" s="1507"/>
      <c r="LMI33" s="1507"/>
      <c r="LMJ33" s="1507"/>
      <c r="LMK33" s="1507"/>
      <c r="LML33" s="1507"/>
      <c r="LMM33" s="1507"/>
      <c r="LMN33" s="1507"/>
      <c r="LMO33" s="1507"/>
      <c r="LMP33" s="1507"/>
      <c r="LMQ33" s="1507"/>
      <c r="LMR33" s="1507"/>
      <c r="LMS33" s="1507"/>
      <c r="LMT33" s="1507"/>
      <c r="LMU33" s="1507"/>
      <c r="LMV33" s="1507"/>
      <c r="LMW33" s="1507"/>
      <c r="LMX33" s="1507"/>
      <c r="LMY33" s="1507"/>
      <c r="LMZ33" s="1507"/>
      <c r="LNA33" s="1507"/>
      <c r="LNB33" s="1507"/>
      <c r="LNC33" s="1507"/>
      <c r="LND33" s="1507"/>
      <c r="LNE33" s="1507"/>
      <c r="LNF33" s="1507"/>
      <c r="LNG33" s="1507"/>
      <c r="LNH33" s="1507"/>
      <c r="LNI33" s="1507"/>
      <c r="LNJ33" s="1507"/>
      <c r="LNK33" s="1507"/>
      <c r="LNL33" s="1507"/>
      <c r="LNM33" s="1507"/>
      <c r="LNN33" s="1507"/>
      <c r="LNO33" s="1507"/>
      <c r="LNP33" s="1507"/>
      <c r="LNQ33" s="1507"/>
      <c r="LNR33" s="1507"/>
      <c r="LNS33" s="1507"/>
      <c r="LNT33" s="1507"/>
      <c r="LNU33" s="1507"/>
      <c r="LNV33" s="1507"/>
      <c r="LNW33" s="1507"/>
      <c r="LNX33" s="1507"/>
      <c r="LNY33" s="1507"/>
      <c r="LNZ33" s="1507"/>
      <c r="LOA33" s="1507"/>
      <c r="LOB33" s="1507"/>
      <c r="LOC33" s="1507"/>
      <c r="LOD33" s="1507"/>
      <c r="LOE33" s="1507"/>
      <c r="LOF33" s="1507"/>
      <c r="LOG33" s="1507"/>
      <c r="LOH33" s="1507"/>
      <c r="LOI33" s="1507"/>
      <c r="LOJ33" s="1507"/>
      <c r="LOK33" s="1507"/>
      <c r="LOL33" s="1507"/>
      <c r="LOM33" s="1507"/>
      <c r="LON33" s="1507"/>
      <c r="LOO33" s="1507"/>
      <c r="LOP33" s="1507"/>
      <c r="LOQ33" s="1507"/>
      <c r="LOR33" s="1507"/>
      <c r="LOS33" s="1507"/>
      <c r="LOT33" s="1507"/>
      <c r="LOU33" s="1507"/>
      <c r="LOV33" s="1507"/>
      <c r="LOW33" s="1507"/>
      <c r="LOX33" s="1507"/>
      <c r="LOY33" s="1507"/>
      <c r="LOZ33" s="1507"/>
      <c r="LPA33" s="1507"/>
      <c r="LPB33" s="1507"/>
      <c r="LPC33" s="1507"/>
      <c r="LPD33" s="1507"/>
      <c r="LPE33" s="1507"/>
      <c r="LPF33" s="1507"/>
      <c r="LPG33" s="1507"/>
      <c r="LPH33" s="1507"/>
      <c r="LPI33" s="1507"/>
      <c r="LPJ33" s="1507"/>
      <c r="LPK33" s="1507"/>
      <c r="LPL33" s="1507"/>
      <c r="LPM33" s="1507"/>
      <c r="LPN33" s="1507"/>
      <c r="LPO33" s="1507"/>
      <c r="LPP33" s="1507"/>
      <c r="LPQ33" s="1507"/>
      <c r="LPR33" s="1507"/>
      <c r="LPS33" s="1507"/>
      <c r="LPT33" s="1507"/>
      <c r="LPU33" s="1507"/>
      <c r="LPV33" s="1507"/>
      <c r="LPW33" s="1507"/>
      <c r="LPX33" s="1507"/>
      <c r="LPY33" s="1507"/>
      <c r="LPZ33" s="1507"/>
      <c r="LQA33" s="1507"/>
      <c r="LQB33" s="1507"/>
      <c r="LQC33" s="1507"/>
      <c r="LQD33" s="1507"/>
      <c r="LQE33" s="1507"/>
      <c r="LQF33" s="1507"/>
      <c r="LQG33" s="1507"/>
      <c r="LQH33" s="1507"/>
      <c r="LQI33" s="1507"/>
      <c r="LQJ33" s="1507"/>
      <c r="LQK33" s="1507"/>
      <c r="LQL33" s="1507"/>
      <c r="LQM33" s="1507"/>
      <c r="LQN33" s="1507"/>
      <c r="LQO33" s="1507"/>
      <c r="LQP33" s="1507"/>
      <c r="LQQ33" s="1507"/>
      <c r="LQR33" s="1507"/>
      <c r="LQS33" s="1507"/>
      <c r="LQT33" s="1507"/>
      <c r="LQU33" s="1507"/>
      <c r="LQV33" s="1507"/>
      <c r="LQW33" s="1507"/>
      <c r="LQX33" s="1507"/>
      <c r="LQY33" s="1507"/>
      <c r="LQZ33" s="1507"/>
      <c r="LRA33" s="1507"/>
      <c r="LRB33" s="1507"/>
      <c r="LRC33" s="1507"/>
      <c r="LRD33" s="1507"/>
      <c r="LRE33" s="1507"/>
      <c r="LRF33" s="1507"/>
      <c r="LRG33" s="1507"/>
      <c r="LRH33" s="1507"/>
      <c r="LRI33" s="1507"/>
      <c r="LRJ33" s="1507"/>
      <c r="LRK33" s="1507"/>
      <c r="LRL33" s="1507"/>
      <c r="LRM33" s="1507"/>
      <c r="LRN33" s="1507"/>
      <c r="LRO33" s="1507"/>
      <c r="LRP33" s="1507"/>
      <c r="LRQ33" s="1507"/>
      <c r="LRR33" s="1507"/>
      <c r="LRS33" s="1507"/>
      <c r="LRT33" s="1507"/>
      <c r="LRU33" s="1507"/>
      <c r="LRV33" s="1507"/>
      <c r="LRW33" s="1507"/>
      <c r="LRX33" s="1507"/>
      <c r="LRY33" s="1507"/>
      <c r="LRZ33" s="1507"/>
      <c r="LSA33" s="1507"/>
      <c r="LSB33" s="1507"/>
      <c r="LSC33" s="1507"/>
      <c r="LSD33" s="1507"/>
      <c r="LSE33" s="1507"/>
      <c r="LSF33" s="1507"/>
      <c r="LSG33" s="1507"/>
      <c r="LSH33" s="1507"/>
      <c r="LSI33" s="1507"/>
      <c r="LSJ33" s="1507"/>
      <c r="LSK33" s="1507"/>
      <c r="LSL33" s="1507"/>
      <c r="LSM33" s="1507"/>
      <c r="LSN33" s="1507"/>
      <c r="LSO33" s="1507"/>
      <c r="LSP33" s="1507"/>
      <c r="LSQ33" s="1507"/>
      <c r="LSR33" s="1507"/>
      <c r="LSS33" s="1507"/>
      <c r="LST33" s="1507"/>
      <c r="LSU33" s="1507"/>
      <c r="LSV33" s="1507"/>
      <c r="LSW33" s="1507"/>
      <c r="LSX33" s="1507"/>
      <c r="LSY33" s="1507"/>
      <c r="LSZ33" s="1507"/>
      <c r="LTA33" s="1507"/>
      <c r="LTB33" s="1507"/>
      <c r="LTC33" s="1507"/>
      <c r="LTD33" s="1507"/>
      <c r="LTE33" s="1507"/>
      <c r="LTF33" s="1507"/>
      <c r="LTG33" s="1507"/>
      <c r="LTH33" s="1507"/>
      <c r="LTI33" s="1507"/>
      <c r="LTJ33" s="1507"/>
      <c r="LTK33" s="1507"/>
      <c r="LTL33" s="1507"/>
      <c r="LTM33" s="1507"/>
      <c r="LTN33" s="1507"/>
      <c r="LTO33" s="1507"/>
      <c r="LTP33" s="1507"/>
      <c r="LTQ33" s="1507"/>
      <c r="LTR33" s="1507"/>
      <c r="LTS33" s="1507"/>
      <c r="LTT33" s="1507"/>
      <c r="LTU33" s="1507"/>
      <c r="LTV33" s="1507"/>
      <c r="LTW33" s="1507"/>
      <c r="LTX33" s="1507"/>
      <c r="LTY33" s="1507"/>
      <c r="LTZ33" s="1507"/>
      <c r="LUA33" s="1507"/>
      <c r="LUB33" s="1507"/>
      <c r="LUC33" s="1507"/>
      <c r="LUD33" s="1507"/>
      <c r="LUE33" s="1507"/>
      <c r="LUF33" s="1507"/>
      <c r="LUG33" s="1507"/>
      <c r="LUH33" s="1507"/>
      <c r="LUI33" s="1507"/>
      <c r="LUJ33" s="1507"/>
      <c r="LUK33" s="1507"/>
      <c r="LUL33" s="1507"/>
      <c r="LUM33" s="1507"/>
      <c r="LUN33" s="1507"/>
      <c r="LUO33" s="1507"/>
      <c r="LUP33" s="1507"/>
      <c r="LUQ33" s="1507"/>
      <c r="LUR33" s="1507"/>
      <c r="LUS33" s="1507"/>
      <c r="LUT33" s="1507"/>
      <c r="LUU33" s="1507"/>
      <c r="LUV33" s="1507"/>
      <c r="LUW33" s="1507"/>
      <c r="LUX33" s="1507"/>
      <c r="LUY33" s="1507"/>
      <c r="LUZ33" s="1507"/>
      <c r="LVA33" s="1507"/>
      <c r="LVB33" s="1507"/>
      <c r="LVC33" s="1507"/>
      <c r="LVD33" s="1507"/>
      <c r="LVE33" s="1507"/>
      <c r="LVF33" s="1507"/>
      <c r="LVG33" s="1507"/>
      <c r="LVH33" s="1507"/>
      <c r="LVI33" s="1507"/>
      <c r="LVJ33" s="1507"/>
      <c r="LVK33" s="1507"/>
      <c r="LVL33" s="1507"/>
      <c r="LVM33" s="1507"/>
      <c r="LVN33" s="1507"/>
      <c r="LVO33" s="1507"/>
      <c r="LVP33" s="1507"/>
      <c r="LVQ33" s="1507"/>
      <c r="LVR33" s="1507"/>
      <c r="LVS33" s="1507"/>
      <c r="LVT33" s="1507"/>
      <c r="LVU33" s="1507"/>
      <c r="LVV33" s="1507"/>
      <c r="LVW33" s="1507"/>
      <c r="LVX33" s="1507"/>
      <c r="LVY33" s="1507"/>
      <c r="LVZ33" s="1507"/>
      <c r="LWA33" s="1507"/>
      <c r="LWB33" s="1507"/>
      <c r="LWC33" s="1507"/>
      <c r="LWD33" s="1507"/>
      <c r="LWE33" s="1507"/>
      <c r="LWF33" s="1507"/>
      <c r="LWG33" s="1507"/>
      <c r="LWH33" s="1507"/>
      <c r="LWI33" s="1507"/>
      <c r="LWJ33" s="1507"/>
      <c r="LWK33" s="1507"/>
      <c r="LWL33" s="1507"/>
      <c r="LWM33" s="1507"/>
      <c r="LWN33" s="1507"/>
      <c r="LWO33" s="1507"/>
      <c r="LWP33" s="1507"/>
      <c r="LWQ33" s="1507"/>
      <c r="LWR33" s="1507"/>
      <c r="LWS33" s="1507"/>
      <c r="LWT33" s="1507"/>
      <c r="LWU33" s="1507"/>
      <c r="LWV33" s="1507"/>
      <c r="LWW33" s="1507"/>
      <c r="LWX33" s="1507"/>
      <c r="LWY33" s="1507"/>
      <c r="LWZ33" s="1507"/>
      <c r="LXA33" s="1507"/>
      <c r="LXB33" s="1507"/>
      <c r="LXC33" s="1507"/>
      <c r="LXD33" s="1507"/>
      <c r="LXE33" s="1507"/>
      <c r="LXF33" s="1507"/>
      <c r="LXG33" s="1507"/>
      <c r="LXH33" s="1507"/>
      <c r="LXI33" s="1507"/>
      <c r="LXJ33" s="1507"/>
      <c r="LXK33" s="1507"/>
      <c r="LXL33" s="1507"/>
      <c r="LXM33" s="1507"/>
      <c r="LXN33" s="1507"/>
      <c r="LXO33" s="1507"/>
      <c r="LXP33" s="1507"/>
      <c r="LXQ33" s="1507"/>
      <c r="LXR33" s="1507"/>
      <c r="LXS33" s="1507"/>
      <c r="LXT33" s="1507"/>
      <c r="LXU33" s="1507"/>
      <c r="LXV33" s="1507"/>
      <c r="LXW33" s="1507"/>
      <c r="LXX33" s="1507"/>
      <c r="LXY33" s="1507"/>
      <c r="LXZ33" s="1507"/>
      <c r="LYA33" s="1507"/>
      <c r="LYB33" s="1507"/>
      <c r="LYC33" s="1507"/>
      <c r="LYD33" s="1507"/>
      <c r="LYE33" s="1507"/>
      <c r="LYF33" s="1507"/>
      <c r="LYG33" s="1507"/>
      <c r="LYH33" s="1507"/>
      <c r="LYI33" s="1507"/>
      <c r="LYJ33" s="1507"/>
      <c r="LYK33" s="1507"/>
      <c r="LYL33" s="1507"/>
      <c r="LYM33" s="1507"/>
      <c r="LYN33" s="1507"/>
      <c r="LYO33" s="1507"/>
      <c r="LYP33" s="1507"/>
      <c r="LYQ33" s="1507"/>
      <c r="LYR33" s="1507"/>
      <c r="LYS33" s="1507"/>
      <c r="LYT33" s="1507"/>
      <c r="LYU33" s="1507"/>
      <c r="LYV33" s="1507"/>
      <c r="LYW33" s="1507"/>
      <c r="LYX33" s="1507"/>
      <c r="LYY33" s="1507"/>
      <c r="LYZ33" s="1507"/>
      <c r="LZA33" s="1507"/>
      <c r="LZB33" s="1507"/>
      <c r="LZC33" s="1507"/>
      <c r="LZD33" s="1507"/>
      <c r="LZE33" s="1507"/>
      <c r="LZF33" s="1507"/>
      <c r="LZG33" s="1507"/>
      <c r="LZH33" s="1507"/>
      <c r="LZI33" s="1507"/>
      <c r="LZJ33" s="1507"/>
      <c r="LZK33" s="1507"/>
      <c r="LZL33" s="1507"/>
      <c r="LZM33" s="1507"/>
      <c r="LZN33" s="1507"/>
      <c r="LZO33" s="1507"/>
      <c r="LZP33" s="1507"/>
      <c r="LZQ33" s="1507"/>
      <c r="LZR33" s="1507"/>
      <c r="LZS33" s="1507"/>
      <c r="LZT33" s="1507"/>
      <c r="LZU33" s="1507"/>
      <c r="LZV33" s="1507"/>
      <c r="LZW33" s="1507"/>
      <c r="LZX33" s="1507"/>
      <c r="LZY33" s="1507"/>
      <c r="LZZ33" s="1507"/>
      <c r="MAA33" s="1507"/>
      <c r="MAB33" s="1507"/>
      <c r="MAC33" s="1507"/>
      <c r="MAD33" s="1507"/>
      <c r="MAE33" s="1507"/>
      <c r="MAF33" s="1507"/>
      <c r="MAG33" s="1507"/>
      <c r="MAH33" s="1507"/>
      <c r="MAI33" s="1507"/>
      <c r="MAJ33" s="1507"/>
      <c r="MAK33" s="1507"/>
      <c r="MAL33" s="1507"/>
      <c r="MAM33" s="1507"/>
      <c r="MAN33" s="1507"/>
      <c r="MAO33" s="1507"/>
      <c r="MAP33" s="1507"/>
      <c r="MAQ33" s="1507"/>
      <c r="MAR33" s="1507"/>
      <c r="MAS33" s="1507"/>
      <c r="MAT33" s="1507"/>
      <c r="MAU33" s="1507"/>
      <c r="MAV33" s="1507"/>
      <c r="MAW33" s="1507"/>
      <c r="MAX33" s="1507"/>
      <c r="MAY33" s="1507"/>
      <c r="MAZ33" s="1507"/>
      <c r="MBA33" s="1507"/>
      <c r="MBB33" s="1507"/>
      <c r="MBC33" s="1507"/>
      <c r="MBD33" s="1507"/>
      <c r="MBE33" s="1507"/>
      <c r="MBF33" s="1507"/>
      <c r="MBG33" s="1507"/>
      <c r="MBH33" s="1507"/>
      <c r="MBI33" s="1507"/>
      <c r="MBJ33" s="1507"/>
      <c r="MBK33" s="1507"/>
      <c r="MBL33" s="1507"/>
      <c r="MBM33" s="1507"/>
      <c r="MBN33" s="1507"/>
      <c r="MBO33" s="1507"/>
      <c r="MBP33" s="1507"/>
      <c r="MBQ33" s="1507"/>
      <c r="MBR33" s="1507"/>
      <c r="MBS33" s="1507"/>
      <c r="MBT33" s="1507"/>
      <c r="MBU33" s="1507"/>
      <c r="MBV33" s="1507"/>
      <c r="MBW33" s="1507"/>
      <c r="MBX33" s="1507"/>
      <c r="MBY33" s="1507"/>
      <c r="MBZ33" s="1507"/>
      <c r="MCA33" s="1507"/>
      <c r="MCB33" s="1507"/>
      <c r="MCC33" s="1507"/>
      <c r="MCD33" s="1507"/>
      <c r="MCE33" s="1507"/>
      <c r="MCF33" s="1507"/>
      <c r="MCG33" s="1507"/>
      <c r="MCH33" s="1507"/>
      <c r="MCI33" s="1507"/>
      <c r="MCJ33" s="1507"/>
      <c r="MCK33" s="1507"/>
      <c r="MCL33" s="1507"/>
      <c r="MCM33" s="1507"/>
      <c r="MCN33" s="1507"/>
      <c r="MCO33" s="1507"/>
      <c r="MCP33" s="1507"/>
      <c r="MCQ33" s="1507"/>
      <c r="MCR33" s="1507"/>
      <c r="MCS33" s="1507"/>
      <c r="MCT33" s="1507"/>
      <c r="MCU33" s="1507"/>
      <c r="MCV33" s="1507"/>
      <c r="MCW33" s="1507"/>
      <c r="MCX33" s="1507"/>
      <c r="MCY33" s="1507"/>
      <c r="MCZ33" s="1507"/>
      <c r="MDA33" s="1507"/>
      <c r="MDB33" s="1507"/>
      <c r="MDC33" s="1507"/>
      <c r="MDD33" s="1507"/>
      <c r="MDE33" s="1507"/>
      <c r="MDF33" s="1507"/>
      <c r="MDG33" s="1507"/>
      <c r="MDH33" s="1507"/>
      <c r="MDI33" s="1507"/>
      <c r="MDJ33" s="1507"/>
      <c r="MDK33" s="1507"/>
      <c r="MDL33" s="1507"/>
      <c r="MDM33" s="1507"/>
      <c r="MDN33" s="1507"/>
      <c r="MDO33" s="1507"/>
      <c r="MDP33" s="1507"/>
      <c r="MDQ33" s="1507"/>
      <c r="MDR33" s="1507"/>
      <c r="MDS33" s="1507"/>
      <c r="MDT33" s="1507"/>
      <c r="MDU33" s="1507"/>
      <c r="MDV33" s="1507"/>
      <c r="MDW33" s="1507"/>
      <c r="MDX33" s="1507"/>
      <c r="MDY33" s="1507"/>
      <c r="MDZ33" s="1507"/>
      <c r="MEA33" s="1507"/>
      <c r="MEB33" s="1507"/>
      <c r="MEC33" s="1507"/>
      <c r="MED33" s="1507"/>
      <c r="MEE33" s="1507"/>
      <c r="MEF33" s="1507"/>
      <c r="MEG33" s="1507"/>
      <c r="MEH33" s="1507"/>
      <c r="MEI33" s="1507"/>
      <c r="MEJ33" s="1507"/>
      <c r="MEK33" s="1507"/>
      <c r="MEL33" s="1507"/>
      <c r="MEM33" s="1507"/>
      <c r="MEN33" s="1507"/>
      <c r="MEO33" s="1507"/>
      <c r="MEP33" s="1507"/>
      <c r="MEQ33" s="1507"/>
      <c r="MER33" s="1507"/>
      <c r="MES33" s="1507"/>
      <c r="MET33" s="1507"/>
      <c r="MEU33" s="1507"/>
      <c r="MEV33" s="1507"/>
      <c r="MEW33" s="1507"/>
      <c r="MEX33" s="1507"/>
      <c r="MEY33" s="1507"/>
      <c r="MEZ33" s="1507"/>
      <c r="MFA33" s="1507"/>
      <c r="MFB33" s="1507"/>
      <c r="MFC33" s="1507"/>
      <c r="MFD33" s="1507"/>
      <c r="MFE33" s="1507"/>
      <c r="MFF33" s="1507"/>
      <c r="MFG33" s="1507"/>
      <c r="MFH33" s="1507"/>
      <c r="MFI33" s="1507"/>
      <c r="MFJ33" s="1507"/>
      <c r="MFK33" s="1507"/>
      <c r="MFL33" s="1507"/>
      <c r="MFM33" s="1507"/>
      <c r="MFN33" s="1507"/>
      <c r="MFO33" s="1507"/>
      <c r="MFP33" s="1507"/>
      <c r="MFQ33" s="1507"/>
      <c r="MFR33" s="1507"/>
      <c r="MFS33" s="1507"/>
      <c r="MFT33" s="1507"/>
      <c r="MFU33" s="1507"/>
      <c r="MFV33" s="1507"/>
      <c r="MFW33" s="1507"/>
      <c r="MFX33" s="1507"/>
      <c r="MFY33" s="1507"/>
      <c r="MFZ33" s="1507"/>
      <c r="MGA33" s="1507"/>
      <c r="MGB33" s="1507"/>
      <c r="MGC33" s="1507"/>
      <c r="MGD33" s="1507"/>
      <c r="MGE33" s="1507"/>
      <c r="MGF33" s="1507"/>
      <c r="MGG33" s="1507"/>
      <c r="MGH33" s="1507"/>
      <c r="MGI33" s="1507"/>
      <c r="MGJ33" s="1507"/>
      <c r="MGK33" s="1507"/>
      <c r="MGL33" s="1507"/>
      <c r="MGM33" s="1507"/>
      <c r="MGN33" s="1507"/>
      <c r="MGO33" s="1507"/>
      <c r="MGP33" s="1507"/>
      <c r="MGQ33" s="1507"/>
      <c r="MGR33" s="1507"/>
      <c r="MGS33" s="1507"/>
      <c r="MGT33" s="1507"/>
      <c r="MGU33" s="1507"/>
      <c r="MGV33" s="1507"/>
      <c r="MGW33" s="1507"/>
      <c r="MGX33" s="1507"/>
      <c r="MGY33" s="1507"/>
      <c r="MGZ33" s="1507"/>
      <c r="MHA33" s="1507"/>
      <c r="MHB33" s="1507"/>
      <c r="MHC33" s="1507"/>
      <c r="MHD33" s="1507"/>
      <c r="MHE33" s="1507"/>
      <c r="MHF33" s="1507"/>
      <c r="MHG33" s="1507"/>
      <c r="MHH33" s="1507"/>
      <c r="MHI33" s="1507"/>
      <c r="MHJ33" s="1507"/>
      <c r="MHK33" s="1507"/>
      <c r="MHL33" s="1507"/>
      <c r="MHM33" s="1507"/>
      <c r="MHN33" s="1507"/>
      <c r="MHO33" s="1507"/>
      <c r="MHP33" s="1507"/>
      <c r="MHQ33" s="1507"/>
      <c r="MHR33" s="1507"/>
      <c r="MHS33" s="1507"/>
      <c r="MHT33" s="1507"/>
      <c r="MHU33" s="1507"/>
      <c r="MHV33" s="1507"/>
      <c r="MHW33" s="1507"/>
      <c r="MHX33" s="1507"/>
      <c r="MHY33" s="1507"/>
      <c r="MHZ33" s="1507"/>
      <c r="MIA33" s="1507"/>
      <c r="MIB33" s="1507"/>
      <c r="MIC33" s="1507"/>
      <c r="MID33" s="1507"/>
      <c r="MIE33" s="1507"/>
      <c r="MIF33" s="1507"/>
      <c r="MIG33" s="1507"/>
      <c r="MIH33" s="1507"/>
      <c r="MII33" s="1507"/>
      <c r="MIJ33" s="1507"/>
      <c r="MIK33" s="1507"/>
      <c r="MIL33" s="1507"/>
      <c r="MIM33" s="1507"/>
      <c r="MIN33" s="1507"/>
      <c r="MIO33" s="1507"/>
      <c r="MIP33" s="1507"/>
      <c r="MIQ33" s="1507"/>
      <c r="MIR33" s="1507"/>
      <c r="MIS33" s="1507"/>
      <c r="MIT33" s="1507"/>
      <c r="MIU33" s="1507"/>
      <c r="MIV33" s="1507"/>
      <c r="MIW33" s="1507"/>
      <c r="MIX33" s="1507"/>
      <c r="MIY33" s="1507"/>
      <c r="MIZ33" s="1507"/>
      <c r="MJA33" s="1507"/>
      <c r="MJB33" s="1507"/>
      <c r="MJC33" s="1507"/>
      <c r="MJD33" s="1507"/>
      <c r="MJE33" s="1507"/>
      <c r="MJF33" s="1507"/>
      <c r="MJG33" s="1507"/>
      <c r="MJH33" s="1507"/>
      <c r="MJI33" s="1507"/>
      <c r="MJJ33" s="1507"/>
      <c r="MJK33" s="1507"/>
      <c r="MJL33" s="1507"/>
      <c r="MJM33" s="1507"/>
      <c r="MJN33" s="1507"/>
      <c r="MJO33" s="1507"/>
      <c r="MJP33" s="1507"/>
      <c r="MJQ33" s="1507"/>
      <c r="MJR33" s="1507"/>
      <c r="MJS33" s="1507"/>
      <c r="MJT33" s="1507"/>
      <c r="MJU33" s="1507"/>
      <c r="MJV33" s="1507"/>
      <c r="MJW33" s="1507"/>
      <c r="MJX33" s="1507"/>
      <c r="MJY33" s="1507"/>
      <c r="MJZ33" s="1507"/>
      <c r="MKA33" s="1507"/>
      <c r="MKB33" s="1507"/>
      <c r="MKC33" s="1507"/>
      <c r="MKD33" s="1507"/>
      <c r="MKE33" s="1507"/>
      <c r="MKF33" s="1507"/>
      <c r="MKG33" s="1507"/>
      <c r="MKH33" s="1507"/>
      <c r="MKI33" s="1507"/>
      <c r="MKJ33" s="1507"/>
      <c r="MKK33" s="1507"/>
      <c r="MKL33" s="1507"/>
      <c r="MKM33" s="1507"/>
      <c r="MKN33" s="1507"/>
      <c r="MKO33" s="1507"/>
      <c r="MKP33" s="1507"/>
      <c r="MKQ33" s="1507"/>
      <c r="MKR33" s="1507"/>
      <c r="MKS33" s="1507"/>
      <c r="MKT33" s="1507"/>
      <c r="MKU33" s="1507"/>
      <c r="MKV33" s="1507"/>
      <c r="MKW33" s="1507"/>
      <c r="MKX33" s="1507"/>
      <c r="MKY33" s="1507"/>
      <c r="MKZ33" s="1507"/>
      <c r="MLA33" s="1507"/>
      <c r="MLB33" s="1507"/>
      <c r="MLC33" s="1507"/>
      <c r="MLD33" s="1507"/>
      <c r="MLE33" s="1507"/>
      <c r="MLF33" s="1507"/>
      <c r="MLG33" s="1507"/>
      <c r="MLH33" s="1507"/>
      <c r="MLI33" s="1507"/>
      <c r="MLJ33" s="1507"/>
      <c r="MLK33" s="1507"/>
      <c r="MLL33" s="1507"/>
      <c r="MLM33" s="1507"/>
      <c r="MLN33" s="1507"/>
      <c r="MLO33" s="1507"/>
      <c r="MLP33" s="1507"/>
      <c r="MLQ33" s="1507"/>
      <c r="MLR33" s="1507"/>
      <c r="MLS33" s="1507"/>
      <c r="MLT33" s="1507"/>
      <c r="MLU33" s="1507"/>
      <c r="MLV33" s="1507"/>
      <c r="MLW33" s="1507"/>
      <c r="MLX33" s="1507"/>
      <c r="MLY33" s="1507"/>
      <c r="MLZ33" s="1507"/>
      <c r="MMA33" s="1507"/>
      <c r="MMB33" s="1507"/>
      <c r="MMC33" s="1507"/>
      <c r="MMD33" s="1507"/>
      <c r="MME33" s="1507"/>
      <c r="MMF33" s="1507"/>
      <c r="MMG33" s="1507"/>
      <c r="MMH33" s="1507"/>
      <c r="MMI33" s="1507"/>
      <c r="MMJ33" s="1507"/>
      <c r="MMK33" s="1507"/>
      <c r="MML33" s="1507"/>
      <c r="MMM33" s="1507"/>
      <c r="MMN33" s="1507"/>
      <c r="MMO33" s="1507"/>
      <c r="MMP33" s="1507"/>
      <c r="MMQ33" s="1507"/>
      <c r="MMR33" s="1507"/>
      <c r="MMS33" s="1507"/>
      <c r="MMT33" s="1507"/>
      <c r="MMU33" s="1507"/>
      <c r="MMV33" s="1507"/>
      <c r="MMW33" s="1507"/>
      <c r="MMX33" s="1507"/>
      <c r="MMY33" s="1507"/>
      <c r="MMZ33" s="1507"/>
      <c r="MNA33" s="1507"/>
      <c r="MNB33" s="1507"/>
      <c r="MNC33" s="1507"/>
      <c r="MND33" s="1507"/>
      <c r="MNE33" s="1507"/>
      <c r="MNF33" s="1507"/>
      <c r="MNG33" s="1507"/>
      <c r="MNH33" s="1507"/>
      <c r="MNI33" s="1507"/>
      <c r="MNJ33" s="1507"/>
      <c r="MNK33" s="1507"/>
      <c r="MNL33" s="1507"/>
      <c r="MNM33" s="1507"/>
      <c r="MNN33" s="1507"/>
      <c r="MNO33" s="1507"/>
      <c r="MNP33" s="1507"/>
      <c r="MNQ33" s="1507"/>
      <c r="MNR33" s="1507"/>
      <c r="MNS33" s="1507"/>
      <c r="MNT33" s="1507"/>
      <c r="MNU33" s="1507"/>
      <c r="MNV33" s="1507"/>
      <c r="MNW33" s="1507"/>
      <c r="MNX33" s="1507"/>
      <c r="MNY33" s="1507"/>
      <c r="MNZ33" s="1507"/>
      <c r="MOA33" s="1507"/>
      <c r="MOB33" s="1507"/>
      <c r="MOC33" s="1507"/>
      <c r="MOD33" s="1507"/>
      <c r="MOE33" s="1507"/>
      <c r="MOF33" s="1507"/>
      <c r="MOG33" s="1507"/>
      <c r="MOH33" s="1507"/>
      <c r="MOI33" s="1507"/>
      <c r="MOJ33" s="1507"/>
      <c r="MOK33" s="1507"/>
      <c r="MOL33" s="1507"/>
      <c r="MOM33" s="1507"/>
      <c r="MON33" s="1507"/>
      <c r="MOO33" s="1507"/>
      <c r="MOP33" s="1507"/>
      <c r="MOQ33" s="1507"/>
      <c r="MOR33" s="1507"/>
      <c r="MOS33" s="1507"/>
      <c r="MOT33" s="1507"/>
      <c r="MOU33" s="1507"/>
      <c r="MOV33" s="1507"/>
      <c r="MOW33" s="1507"/>
      <c r="MOX33" s="1507"/>
      <c r="MOY33" s="1507"/>
      <c r="MOZ33" s="1507"/>
      <c r="MPA33" s="1507"/>
      <c r="MPB33" s="1507"/>
      <c r="MPC33" s="1507"/>
      <c r="MPD33" s="1507"/>
      <c r="MPE33" s="1507"/>
      <c r="MPF33" s="1507"/>
      <c r="MPG33" s="1507"/>
      <c r="MPH33" s="1507"/>
      <c r="MPI33" s="1507"/>
      <c r="MPJ33" s="1507"/>
      <c r="MPK33" s="1507"/>
      <c r="MPL33" s="1507"/>
      <c r="MPM33" s="1507"/>
      <c r="MPN33" s="1507"/>
      <c r="MPO33" s="1507"/>
      <c r="MPP33" s="1507"/>
      <c r="MPQ33" s="1507"/>
      <c r="MPR33" s="1507"/>
      <c r="MPS33" s="1507"/>
      <c r="MPT33" s="1507"/>
      <c r="MPU33" s="1507"/>
      <c r="MPV33" s="1507"/>
      <c r="MPW33" s="1507"/>
      <c r="MPX33" s="1507"/>
      <c r="MPY33" s="1507"/>
      <c r="MPZ33" s="1507"/>
      <c r="MQA33" s="1507"/>
      <c r="MQB33" s="1507"/>
      <c r="MQC33" s="1507"/>
      <c r="MQD33" s="1507"/>
      <c r="MQE33" s="1507"/>
      <c r="MQF33" s="1507"/>
      <c r="MQG33" s="1507"/>
      <c r="MQH33" s="1507"/>
      <c r="MQI33" s="1507"/>
      <c r="MQJ33" s="1507"/>
      <c r="MQK33" s="1507"/>
      <c r="MQL33" s="1507"/>
      <c r="MQM33" s="1507"/>
      <c r="MQN33" s="1507"/>
      <c r="MQO33" s="1507"/>
      <c r="MQP33" s="1507"/>
      <c r="MQQ33" s="1507"/>
      <c r="MQR33" s="1507"/>
      <c r="MQS33" s="1507"/>
      <c r="MQT33" s="1507"/>
      <c r="MQU33" s="1507"/>
      <c r="MQV33" s="1507"/>
      <c r="MQW33" s="1507"/>
      <c r="MQX33" s="1507"/>
      <c r="MQY33" s="1507"/>
      <c r="MQZ33" s="1507"/>
      <c r="MRA33" s="1507"/>
      <c r="MRB33" s="1507"/>
      <c r="MRC33" s="1507"/>
      <c r="MRD33" s="1507"/>
      <c r="MRE33" s="1507"/>
      <c r="MRF33" s="1507"/>
      <c r="MRG33" s="1507"/>
      <c r="MRH33" s="1507"/>
      <c r="MRI33" s="1507"/>
      <c r="MRJ33" s="1507"/>
      <c r="MRK33" s="1507"/>
      <c r="MRL33" s="1507"/>
      <c r="MRM33" s="1507"/>
      <c r="MRN33" s="1507"/>
      <c r="MRO33" s="1507"/>
      <c r="MRP33" s="1507"/>
      <c r="MRQ33" s="1507"/>
      <c r="MRR33" s="1507"/>
      <c r="MRS33" s="1507"/>
      <c r="MRT33" s="1507"/>
      <c r="MRU33" s="1507"/>
      <c r="MRV33" s="1507"/>
      <c r="MRW33" s="1507"/>
      <c r="MRX33" s="1507"/>
      <c r="MRY33" s="1507"/>
      <c r="MRZ33" s="1507"/>
      <c r="MSA33" s="1507"/>
      <c r="MSB33" s="1507"/>
      <c r="MSC33" s="1507"/>
      <c r="MSD33" s="1507"/>
      <c r="MSE33" s="1507"/>
      <c r="MSF33" s="1507"/>
      <c r="MSG33" s="1507"/>
      <c r="MSH33" s="1507"/>
      <c r="MSI33" s="1507"/>
      <c r="MSJ33" s="1507"/>
      <c r="MSK33" s="1507"/>
      <c r="MSL33" s="1507"/>
      <c r="MSM33" s="1507"/>
      <c r="MSN33" s="1507"/>
      <c r="MSO33" s="1507"/>
      <c r="MSP33" s="1507"/>
      <c r="MSQ33" s="1507"/>
      <c r="MSR33" s="1507"/>
      <c r="MSS33" s="1507"/>
      <c r="MST33" s="1507"/>
      <c r="MSU33" s="1507"/>
      <c r="MSV33" s="1507"/>
      <c r="MSW33" s="1507"/>
      <c r="MSX33" s="1507"/>
      <c r="MSY33" s="1507"/>
      <c r="MSZ33" s="1507"/>
      <c r="MTA33" s="1507"/>
      <c r="MTB33" s="1507"/>
      <c r="MTC33" s="1507"/>
      <c r="MTD33" s="1507"/>
      <c r="MTE33" s="1507"/>
      <c r="MTF33" s="1507"/>
      <c r="MTG33" s="1507"/>
      <c r="MTH33" s="1507"/>
      <c r="MTI33" s="1507"/>
      <c r="MTJ33" s="1507"/>
      <c r="MTK33" s="1507"/>
      <c r="MTL33" s="1507"/>
      <c r="MTM33" s="1507"/>
      <c r="MTN33" s="1507"/>
      <c r="MTO33" s="1507"/>
      <c r="MTP33" s="1507"/>
      <c r="MTQ33" s="1507"/>
      <c r="MTR33" s="1507"/>
      <c r="MTS33" s="1507"/>
      <c r="MTT33" s="1507"/>
      <c r="MTU33" s="1507"/>
      <c r="MTV33" s="1507"/>
      <c r="MTW33" s="1507"/>
      <c r="MTX33" s="1507"/>
      <c r="MTY33" s="1507"/>
      <c r="MTZ33" s="1507"/>
      <c r="MUA33" s="1507"/>
      <c r="MUB33" s="1507"/>
      <c r="MUC33" s="1507"/>
      <c r="MUD33" s="1507"/>
      <c r="MUE33" s="1507"/>
      <c r="MUF33" s="1507"/>
      <c r="MUG33" s="1507"/>
      <c r="MUH33" s="1507"/>
      <c r="MUI33" s="1507"/>
      <c r="MUJ33" s="1507"/>
      <c r="MUK33" s="1507"/>
      <c r="MUL33" s="1507"/>
      <c r="MUM33" s="1507"/>
      <c r="MUN33" s="1507"/>
      <c r="MUO33" s="1507"/>
      <c r="MUP33" s="1507"/>
      <c r="MUQ33" s="1507"/>
      <c r="MUR33" s="1507"/>
      <c r="MUS33" s="1507"/>
      <c r="MUT33" s="1507"/>
      <c r="MUU33" s="1507"/>
      <c r="MUV33" s="1507"/>
      <c r="MUW33" s="1507"/>
      <c r="MUX33" s="1507"/>
      <c r="MUY33" s="1507"/>
      <c r="MUZ33" s="1507"/>
      <c r="MVA33" s="1507"/>
      <c r="MVB33" s="1507"/>
      <c r="MVC33" s="1507"/>
      <c r="MVD33" s="1507"/>
      <c r="MVE33" s="1507"/>
      <c r="MVF33" s="1507"/>
      <c r="MVG33" s="1507"/>
      <c r="MVH33" s="1507"/>
      <c r="MVI33" s="1507"/>
      <c r="MVJ33" s="1507"/>
      <c r="MVK33" s="1507"/>
      <c r="MVL33" s="1507"/>
      <c r="MVM33" s="1507"/>
      <c r="MVN33" s="1507"/>
      <c r="MVO33" s="1507"/>
      <c r="MVP33" s="1507"/>
      <c r="MVQ33" s="1507"/>
      <c r="MVR33" s="1507"/>
      <c r="MVS33" s="1507"/>
      <c r="MVT33" s="1507"/>
      <c r="MVU33" s="1507"/>
      <c r="MVV33" s="1507"/>
      <c r="MVW33" s="1507"/>
      <c r="MVX33" s="1507"/>
      <c r="MVY33" s="1507"/>
      <c r="MVZ33" s="1507"/>
      <c r="MWA33" s="1507"/>
      <c r="MWB33" s="1507"/>
      <c r="MWC33" s="1507"/>
      <c r="MWD33" s="1507"/>
      <c r="MWE33" s="1507"/>
      <c r="MWF33" s="1507"/>
      <c r="MWG33" s="1507"/>
      <c r="MWH33" s="1507"/>
      <c r="MWI33" s="1507"/>
      <c r="MWJ33" s="1507"/>
      <c r="MWK33" s="1507"/>
      <c r="MWL33" s="1507"/>
      <c r="MWM33" s="1507"/>
      <c r="MWN33" s="1507"/>
      <c r="MWO33" s="1507"/>
      <c r="MWP33" s="1507"/>
      <c r="MWQ33" s="1507"/>
      <c r="MWR33" s="1507"/>
      <c r="MWS33" s="1507"/>
      <c r="MWT33" s="1507"/>
      <c r="MWU33" s="1507"/>
      <c r="MWV33" s="1507"/>
      <c r="MWW33" s="1507"/>
      <c r="MWX33" s="1507"/>
      <c r="MWY33" s="1507"/>
      <c r="MWZ33" s="1507"/>
      <c r="MXA33" s="1507"/>
      <c r="MXB33" s="1507"/>
      <c r="MXC33" s="1507"/>
      <c r="MXD33" s="1507"/>
      <c r="MXE33" s="1507"/>
      <c r="MXF33" s="1507"/>
      <c r="MXG33" s="1507"/>
      <c r="MXH33" s="1507"/>
      <c r="MXI33" s="1507"/>
      <c r="MXJ33" s="1507"/>
      <c r="MXK33" s="1507"/>
      <c r="MXL33" s="1507"/>
      <c r="MXM33" s="1507"/>
      <c r="MXN33" s="1507"/>
      <c r="MXO33" s="1507"/>
      <c r="MXP33" s="1507"/>
      <c r="MXQ33" s="1507"/>
      <c r="MXR33" s="1507"/>
      <c r="MXS33" s="1507"/>
      <c r="MXT33" s="1507"/>
      <c r="MXU33" s="1507"/>
      <c r="MXV33" s="1507"/>
      <c r="MXW33" s="1507"/>
      <c r="MXX33" s="1507"/>
      <c r="MXY33" s="1507"/>
      <c r="MXZ33" s="1507"/>
      <c r="MYA33" s="1507"/>
      <c r="MYB33" s="1507"/>
      <c r="MYC33" s="1507"/>
      <c r="MYD33" s="1507"/>
      <c r="MYE33" s="1507"/>
      <c r="MYF33" s="1507"/>
      <c r="MYG33" s="1507"/>
      <c r="MYH33" s="1507"/>
      <c r="MYI33" s="1507"/>
      <c r="MYJ33" s="1507"/>
      <c r="MYK33" s="1507"/>
      <c r="MYL33" s="1507"/>
      <c r="MYM33" s="1507"/>
      <c r="MYN33" s="1507"/>
      <c r="MYO33" s="1507"/>
      <c r="MYP33" s="1507"/>
      <c r="MYQ33" s="1507"/>
      <c r="MYR33" s="1507"/>
      <c r="MYS33" s="1507"/>
      <c r="MYT33" s="1507"/>
      <c r="MYU33" s="1507"/>
      <c r="MYV33" s="1507"/>
      <c r="MYW33" s="1507"/>
      <c r="MYX33" s="1507"/>
      <c r="MYY33" s="1507"/>
      <c r="MYZ33" s="1507"/>
      <c r="MZA33" s="1507"/>
      <c r="MZB33" s="1507"/>
      <c r="MZC33" s="1507"/>
      <c r="MZD33" s="1507"/>
      <c r="MZE33" s="1507"/>
      <c r="MZF33" s="1507"/>
      <c r="MZG33" s="1507"/>
      <c r="MZH33" s="1507"/>
      <c r="MZI33" s="1507"/>
      <c r="MZJ33" s="1507"/>
      <c r="MZK33" s="1507"/>
      <c r="MZL33" s="1507"/>
      <c r="MZM33" s="1507"/>
      <c r="MZN33" s="1507"/>
      <c r="MZO33" s="1507"/>
      <c r="MZP33" s="1507"/>
      <c r="MZQ33" s="1507"/>
      <c r="MZR33" s="1507"/>
      <c r="MZS33" s="1507"/>
      <c r="MZT33" s="1507"/>
      <c r="MZU33" s="1507"/>
      <c r="MZV33" s="1507"/>
      <c r="MZW33" s="1507"/>
      <c r="MZX33" s="1507"/>
      <c r="MZY33" s="1507"/>
      <c r="MZZ33" s="1507"/>
      <c r="NAA33" s="1507"/>
      <c r="NAB33" s="1507"/>
      <c r="NAC33" s="1507"/>
      <c r="NAD33" s="1507"/>
      <c r="NAE33" s="1507"/>
      <c r="NAF33" s="1507"/>
      <c r="NAG33" s="1507"/>
      <c r="NAH33" s="1507"/>
      <c r="NAI33" s="1507"/>
      <c r="NAJ33" s="1507"/>
      <c r="NAK33" s="1507"/>
      <c r="NAL33" s="1507"/>
      <c r="NAM33" s="1507"/>
      <c r="NAN33" s="1507"/>
      <c r="NAO33" s="1507"/>
      <c r="NAP33" s="1507"/>
      <c r="NAQ33" s="1507"/>
      <c r="NAR33" s="1507"/>
      <c r="NAS33" s="1507"/>
      <c r="NAT33" s="1507"/>
      <c r="NAU33" s="1507"/>
      <c r="NAV33" s="1507"/>
      <c r="NAW33" s="1507"/>
      <c r="NAX33" s="1507"/>
      <c r="NAY33" s="1507"/>
      <c r="NAZ33" s="1507"/>
      <c r="NBA33" s="1507"/>
      <c r="NBB33" s="1507"/>
      <c r="NBC33" s="1507"/>
      <c r="NBD33" s="1507"/>
      <c r="NBE33" s="1507"/>
      <c r="NBF33" s="1507"/>
      <c r="NBG33" s="1507"/>
      <c r="NBH33" s="1507"/>
      <c r="NBI33" s="1507"/>
      <c r="NBJ33" s="1507"/>
      <c r="NBK33" s="1507"/>
      <c r="NBL33" s="1507"/>
      <c r="NBM33" s="1507"/>
      <c r="NBN33" s="1507"/>
      <c r="NBO33" s="1507"/>
      <c r="NBP33" s="1507"/>
      <c r="NBQ33" s="1507"/>
      <c r="NBR33" s="1507"/>
      <c r="NBS33" s="1507"/>
      <c r="NBT33" s="1507"/>
      <c r="NBU33" s="1507"/>
      <c r="NBV33" s="1507"/>
      <c r="NBW33" s="1507"/>
      <c r="NBX33" s="1507"/>
      <c r="NBY33" s="1507"/>
      <c r="NBZ33" s="1507"/>
      <c r="NCA33" s="1507"/>
      <c r="NCB33" s="1507"/>
      <c r="NCC33" s="1507"/>
      <c r="NCD33" s="1507"/>
      <c r="NCE33" s="1507"/>
      <c r="NCF33" s="1507"/>
      <c r="NCG33" s="1507"/>
      <c r="NCH33" s="1507"/>
      <c r="NCI33" s="1507"/>
      <c r="NCJ33" s="1507"/>
      <c r="NCK33" s="1507"/>
      <c r="NCL33" s="1507"/>
      <c r="NCM33" s="1507"/>
      <c r="NCN33" s="1507"/>
      <c r="NCO33" s="1507"/>
      <c r="NCP33" s="1507"/>
      <c r="NCQ33" s="1507"/>
      <c r="NCR33" s="1507"/>
      <c r="NCS33" s="1507"/>
      <c r="NCT33" s="1507"/>
      <c r="NCU33" s="1507"/>
      <c r="NCV33" s="1507"/>
      <c r="NCW33" s="1507"/>
      <c r="NCX33" s="1507"/>
      <c r="NCY33" s="1507"/>
      <c r="NCZ33" s="1507"/>
      <c r="NDA33" s="1507"/>
      <c r="NDB33" s="1507"/>
      <c r="NDC33" s="1507"/>
      <c r="NDD33" s="1507"/>
      <c r="NDE33" s="1507"/>
      <c r="NDF33" s="1507"/>
      <c r="NDG33" s="1507"/>
      <c r="NDH33" s="1507"/>
      <c r="NDI33" s="1507"/>
      <c r="NDJ33" s="1507"/>
      <c r="NDK33" s="1507"/>
      <c r="NDL33" s="1507"/>
      <c r="NDM33" s="1507"/>
      <c r="NDN33" s="1507"/>
      <c r="NDO33" s="1507"/>
      <c r="NDP33" s="1507"/>
      <c r="NDQ33" s="1507"/>
      <c r="NDR33" s="1507"/>
      <c r="NDS33" s="1507"/>
      <c r="NDT33" s="1507"/>
      <c r="NDU33" s="1507"/>
      <c r="NDV33" s="1507"/>
      <c r="NDW33" s="1507"/>
      <c r="NDX33" s="1507"/>
      <c r="NDY33" s="1507"/>
      <c r="NDZ33" s="1507"/>
      <c r="NEA33" s="1507"/>
      <c r="NEB33" s="1507"/>
      <c r="NEC33" s="1507"/>
      <c r="NED33" s="1507"/>
      <c r="NEE33" s="1507"/>
      <c r="NEF33" s="1507"/>
      <c r="NEG33" s="1507"/>
      <c r="NEH33" s="1507"/>
      <c r="NEI33" s="1507"/>
      <c r="NEJ33" s="1507"/>
      <c r="NEK33" s="1507"/>
      <c r="NEL33" s="1507"/>
      <c r="NEM33" s="1507"/>
      <c r="NEN33" s="1507"/>
      <c r="NEO33" s="1507"/>
      <c r="NEP33" s="1507"/>
      <c r="NEQ33" s="1507"/>
      <c r="NER33" s="1507"/>
      <c r="NES33" s="1507"/>
      <c r="NET33" s="1507"/>
      <c r="NEU33" s="1507"/>
      <c r="NEV33" s="1507"/>
      <c r="NEW33" s="1507"/>
      <c r="NEX33" s="1507"/>
      <c r="NEY33" s="1507"/>
      <c r="NEZ33" s="1507"/>
      <c r="NFA33" s="1507"/>
      <c r="NFB33" s="1507"/>
      <c r="NFC33" s="1507"/>
      <c r="NFD33" s="1507"/>
      <c r="NFE33" s="1507"/>
      <c r="NFF33" s="1507"/>
      <c r="NFG33" s="1507"/>
      <c r="NFH33" s="1507"/>
      <c r="NFI33" s="1507"/>
      <c r="NFJ33" s="1507"/>
      <c r="NFK33" s="1507"/>
      <c r="NFL33" s="1507"/>
      <c r="NFM33" s="1507"/>
      <c r="NFN33" s="1507"/>
      <c r="NFO33" s="1507"/>
      <c r="NFP33" s="1507"/>
      <c r="NFQ33" s="1507"/>
      <c r="NFR33" s="1507"/>
      <c r="NFS33" s="1507"/>
      <c r="NFT33" s="1507"/>
      <c r="NFU33" s="1507"/>
      <c r="NFV33" s="1507"/>
      <c r="NFW33" s="1507"/>
      <c r="NFX33" s="1507"/>
      <c r="NFY33" s="1507"/>
      <c r="NFZ33" s="1507"/>
      <c r="NGA33" s="1507"/>
      <c r="NGB33" s="1507"/>
      <c r="NGC33" s="1507"/>
      <c r="NGD33" s="1507"/>
      <c r="NGE33" s="1507"/>
      <c r="NGF33" s="1507"/>
      <c r="NGG33" s="1507"/>
      <c r="NGH33" s="1507"/>
      <c r="NGI33" s="1507"/>
      <c r="NGJ33" s="1507"/>
      <c r="NGK33" s="1507"/>
      <c r="NGL33" s="1507"/>
      <c r="NGM33" s="1507"/>
      <c r="NGN33" s="1507"/>
      <c r="NGO33" s="1507"/>
      <c r="NGP33" s="1507"/>
      <c r="NGQ33" s="1507"/>
      <c r="NGR33" s="1507"/>
      <c r="NGS33" s="1507"/>
      <c r="NGT33" s="1507"/>
      <c r="NGU33" s="1507"/>
      <c r="NGV33" s="1507"/>
      <c r="NGW33" s="1507"/>
      <c r="NGX33" s="1507"/>
      <c r="NGY33" s="1507"/>
      <c r="NGZ33" s="1507"/>
      <c r="NHA33" s="1507"/>
      <c r="NHB33" s="1507"/>
      <c r="NHC33" s="1507"/>
      <c r="NHD33" s="1507"/>
      <c r="NHE33" s="1507"/>
      <c r="NHF33" s="1507"/>
      <c r="NHG33" s="1507"/>
      <c r="NHH33" s="1507"/>
      <c r="NHI33" s="1507"/>
      <c r="NHJ33" s="1507"/>
      <c r="NHK33" s="1507"/>
      <c r="NHL33" s="1507"/>
      <c r="NHM33" s="1507"/>
      <c r="NHN33" s="1507"/>
      <c r="NHO33" s="1507"/>
      <c r="NHP33" s="1507"/>
      <c r="NHQ33" s="1507"/>
      <c r="NHR33" s="1507"/>
      <c r="NHS33" s="1507"/>
      <c r="NHT33" s="1507"/>
      <c r="NHU33" s="1507"/>
      <c r="NHV33" s="1507"/>
      <c r="NHW33" s="1507"/>
      <c r="NHX33" s="1507"/>
      <c r="NHY33" s="1507"/>
      <c r="NHZ33" s="1507"/>
      <c r="NIA33" s="1507"/>
      <c r="NIB33" s="1507"/>
      <c r="NIC33" s="1507"/>
      <c r="NID33" s="1507"/>
      <c r="NIE33" s="1507"/>
      <c r="NIF33" s="1507"/>
      <c r="NIG33" s="1507"/>
      <c r="NIH33" s="1507"/>
      <c r="NII33" s="1507"/>
      <c r="NIJ33" s="1507"/>
      <c r="NIK33" s="1507"/>
      <c r="NIL33" s="1507"/>
      <c r="NIM33" s="1507"/>
      <c r="NIN33" s="1507"/>
      <c r="NIO33" s="1507"/>
      <c r="NIP33" s="1507"/>
      <c r="NIQ33" s="1507"/>
      <c r="NIR33" s="1507"/>
      <c r="NIS33" s="1507"/>
      <c r="NIT33" s="1507"/>
      <c r="NIU33" s="1507"/>
      <c r="NIV33" s="1507"/>
      <c r="NIW33" s="1507"/>
      <c r="NIX33" s="1507"/>
      <c r="NIY33" s="1507"/>
      <c r="NIZ33" s="1507"/>
      <c r="NJA33" s="1507"/>
      <c r="NJB33" s="1507"/>
      <c r="NJC33" s="1507"/>
      <c r="NJD33" s="1507"/>
      <c r="NJE33" s="1507"/>
      <c r="NJF33" s="1507"/>
      <c r="NJG33" s="1507"/>
      <c r="NJH33" s="1507"/>
      <c r="NJI33" s="1507"/>
      <c r="NJJ33" s="1507"/>
      <c r="NJK33" s="1507"/>
      <c r="NJL33" s="1507"/>
      <c r="NJM33" s="1507"/>
      <c r="NJN33" s="1507"/>
      <c r="NJO33" s="1507"/>
      <c r="NJP33" s="1507"/>
      <c r="NJQ33" s="1507"/>
      <c r="NJR33" s="1507"/>
      <c r="NJS33" s="1507"/>
      <c r="NJT33" s="1507"/>
      <c r="NJU33" s="1507"/>
      <c r="NJV33" s="1507"/>
      <c r="NJW33" s="1507"/>
      <c r="NJX33" s="1507"/>
      <c r="NJY33" s="1507"/>
      <c r="NJZ33" s="1507"/>
      <c r="NKA33" s="1507"/>
      <c r="NKB33" s="1507"/>
      <c r="NKC33" s="1507"/>
      <c r="NKD33" s="1507"/>
      <c r="NKE33" s="1507"/>
      <c r="NKF33" s="1507"/>
      <c r="NKG33" s="1507"/>
      <c r="NKH33" s="1507"/>
      <c r="NKI33" s="1507"/>
      <c r="NKJ33" s="1507"/>
      <c r="NKK33" s="1507"/>
      <c r="NKL33" s="1507"/>
      <c r="NKM33" s="1507"/>
      <c r="NKN33" s="1507"/>
      <c r="NKO33" s="1507"/>
      <c r="NKP33" s="1507"/>
      <c r="NKQ33" s="1507"/>
      <c r="NKR33" s="1507"/>
      <c r="NKS33" s="1507"/>
      <c r="NKT33" s="1507"/>
      <c r="NKU33" s="1507"/>
      <c r="NKV33" s="1507"/>
      <c r="NKW33" s="1507"/>
      <c r="NKX33" s="1507"/>
      <c r="NKY33" s="1507"/>
      <c r="NKZ33" s="1507"/>
      <c r="NLA33" s="1507"/>
      <c r="NLB33" s="1507"/>
      <c r="NLC33" s="1507"/>
      <c r="NLD33" s="1507"/>
      <c r="NLE33" s="1507"/>
      <c r="NLF33" s="1507"/>
      <c r="NLG33" s="1507"/>
      <c r="NLH33" s="1507"/>
      <c r="NLI33" s="1507"/>
      <c r="NLJ33" s="1507"/>
      <c r="NLK33" s="1507"/>
      <c r="NLL33" s="1507"/>
      <c r="NLM33" s="1507"/>
      <c r="NLN33" s="1507"/>
      <c r="NLO33" s="1507"/>
      <c r="NLP33" s="1507"/>
      <c r="NLQ33" s="1507"/>
      <c r="NLR33" s="1507"/>
      <c r="NLS33" s="1507"/>
      <c r="NLT33" s="1507"/>
      <c r="NLU33" s="1507"/>
      <c r="NLV33" s="1507"/>
      <c r="NLW33" s="1507"/>
      <c r="NLX33" s="1507"/>
      <c r="NLY33" s="1507"/>
      <c r="NLZ33" s="1507"/>
      <c r="NMA33" s="1507"/>
      <c r="NMB33" s="1507"/>
      <c r="NMC33" s="1507"/>
      <c r="NMD33" s="1507"/>
      <c r="NME33" s="1507"/>
      <c r="NMF33" s="1507"/>
      <c r="NMG33" s="1507"/>
      <c r="NMH33" s="1507"/>
      <c r="NMI33" s="1507"/>
      <c r="NMJ33" s="1507"/>
      <c r="NMK33" s="1507"/>
      <c r="NML33" s="1507"/>
      <c r="NMM33" s="1507"/>
      <c r="NMN33" s="1507"/>
      <c r="NMO33" s="1507"/>
      <c r="NMP33" s="1507"/>
      <c r="NMQ33" s="1507"/>
      <c r="NMR33" s="1507"/>
      <c r="NMS33" s="1507"/>
      <c r="NMT33" s="1507"/>
      <c r="NMU33" s="1507"/>
      <c r="NMV33" s="1507"/>
      <c r="NMW33" s="1507"/>
      <c r="NMX33" s="1507"/>
      <c r="NMY33" s="1507"/>
      <c r="NMZ33" s="1507"/>
      <c r="NNA33" s="1507"/>
      <c r="NNB33" s="1507"/>
      <c r="NNC33" s="1507"/>
      <c r="NND33" s="1507"/>
      <c r="NNE33" s="1507"/>
      <c r="NNF33" s="1507"/>
      <c r="NNG33" s="1507"/>
      <c r="NNH33" s="1507"/>
      <c r="NNI33" s="1507"/>
      <c r="NNJ33" s="1507"/>
      <c r="NNK33" s="1507"/>
      <c r="NNL33" s="1507"/>
      <c r="NNM33" s="1507"/>
      <c r="NNN33" s="1507"/>
      <c r="NNO33" s="1507"/>
      <c r="NNP33" s="1507"/>
      <c r="NNQ33" s="1507"/>
      <c r="NNR33" s="1507"/>
      <c r="NNS33" s="1507"/>
      <c r="NNT33" s="1507"/>
      <c r="NNU33" s="1507"/>
      <c r="NNV33" s="1507"/>
      <c r="NNW33" s="1507"/>
      <c r="NNX33" s="1507"/>
      <c r="NNY33" s="1507"/>
      <c r="NNZ33" s="1507"/>
      <c r="NOA33" s="1507"/>
      <c r="NOB33" s="1507"/>
      <c r="NOC33" s="1507"/>
      <c r="NOD33" s="1507"/>
      <c r="NOE33" s="1507"/>
      <c r="NOF33" s="1507"/>
      <c r="NOG33" s="1507"/>
      <c r="NOH33" s="1507"/>
      <c r="NOI33" s="1507"/>
      <c r="NOJ33" s="1507"/>
      <c r="NOK33" s="1507"/>
      <c r="NOL33" s="1507"/>
      <c r="NOM33" s="1507"/>
      <c r="NON33" s="1507"/>
      <c r="NOO33" s="1507"/>
      <c r="NOP33" s="1507"/>
      <c r="NOQ33" s="1507"/>
      <c r="NOR33" s="1507"/>
      <c r="NOS33" s="1507"/>
      <c r="NOT33" s="1507"/>
      <c r="NOU33" s="1507"/>
      <c r="NOV33" s="1507"/>
      <c r="NOW33" s="1507"/>
      <c r="NOX33" s="1507"/>
      <c r="NOY33" s="1507"/>
      <c r="NOZ33" s="1507"/>
      <c r="NPA33" s="1507"/>
      <c r="NPB33" s="1507"/>
      <c r="NPC33" s="1507"/>
      <c r="NPD33" s="1507"/>
      <c r="NPE33" s="1507"/>
      <c r="NPF33" s="1507"/>
      <c r="NPG33" s="1507"/>
      <c r="NPH33" s="1507"/>
      <c r="NPI33" s="1507"/>
      <c r="NPJ33" s="1507"/>
      <c r="NPK33" s="1507"/>
      <c r="NPL33" s="1507"/>
      <c r="NPM33" s="1507"/>
      <c r="NPN33" s="1507"/>
      <c r="NPO33" s="1507"/>
      <c r="NPP33" s="1507"/>
      <c r="NPQ33" s="1507"/>
      <c r="NPR33" s="1507"/>
      <c r="NPS33" s="1507"/>
      <c r="NPT33" s="1507"/>
      <c r="NPU33" s="1507"/>
      <c r="NPV33" s="1507"/>
      <c r="NPW33" s="1507"/>
      <c r="NPX33" s="1507"/>
      <c r="NPY33" s="1507"/>
      <c r="NPZ33" s="1507"/>
      <c r="NQA33" s="1507"/>
      <c r="NQB33" s="1507"/>
      <c r="NQC33" s="1507"/>
      <c r="NQD33" s="1507"/>
      <c r="NQE33" s="1507"/>
      <c r="NQF33" s="1507"/>
      <c r="NQG33" s="1507"/>
      <c r="NQH33" s="1507"/>
      <c r="NQI33" s="1507"/>
      <c r="NQJ33" s="1507"/>
      <c r="NQK33" s="1507"/>
      <c r="NQL33" s="1507"/>
      <c r="NQM33" s="1507"/>
      <c r="NQN33" s="1507"/>
      <c r="NQO33" s="1507"/>
      <c r="NQP33" s="1507"/>
      <c r="NQQ33" s="1507"/>
      <c r="NQR33" s="1507"/>
      <c r="NQS33" s="1507"/>
      <c r="NQT33" s="1507"/>
      <c r="NQU33" s="1507"/>
      <c r="NQV33" s="1507"/>
      <c r="NQW33" s="1507"/>
      <c r="NQX33" s="1507"/>
      <c r="NQY33" s="1507"/>
      <c r="NQZ33" s="1507"/>
      <c r="NRA33" s="1507"/>
      <c r="NRB33" s="1507"/>
      <c r="NRC33" s="1507"/>
      <c r="NRD33" s="1507"/>
      <c r="NRE33" s="1507"/>
      <c r="NRF33" s="1507"/>
      <c r="NRG33" s="1507"/>
      <c r="NRH33" s="1507"/>
      <c r="NRI33" s="1507"/>
      <c r="NRJ33" s="1507"/>
      <c r="NRK33" s="1507"/>
      <c r="NRL33" s="1507"/>
      <c r="NRM33" s="1507"/>
      <c r="NRN33" s="1507"/>
      <c r="NRO33" s="1507"/>
      <c r="NRP33" s="1507"/>
      <c r="NRQ33" s="1507"/>
      <c r="NRR33" s="1507"/>
      <c r="NRS33" s="1507"/>
      <c r="NRT33" s="1507"/>
      <c r="NRU33" s="1507"/>
      <c r="NRV33" s="1507"/>
      <c r="NRW33" s="1507"/>
      <c r="NRX33" s="1507"/>
      <c r="NRY33" s="1507"/>
      <c r="NRZ33" s="1507"/>
      <c r="NSA33" s="1507"/>
      <c r="NSB33" s="1507"/>
      <c r="NSC33" s="1507"/>
      <c r="NSD33" s="1507"/>
      <c r="NSE33" s="1507"/>
      <c r="NSF33" s="1507"/>
      <c r="NSG33" s="1507"/>
      <c r="NSH33" s="1507"/>
      <c r="NSI33" s="1507"/>
      <c r="NSJ33" s="1507"/>
      <c r="NSK33" s="1507"/>
      <c r="NSL33" s="1507"/>
      <c r="NSM33" s="1507"/>
      <c r="NSN33" s="1507"/>
      <c r="NSO33" s="1507"/>
      <c r="NSP33" s="1507"/>
      <c r="NSQ33" s="1507"/>
      <c r="NSR33" s="1507"/>
      <c r="NSS33" s="1507"/>
      <c r="NST33" s="1507"/>
      <c r="NSU33" s="1507"/>
      <c r="NSV33" s="1507"/>
      <c r="NSW33" s="1507"/>
      <c r="NSX33" s="1507"/>
      <c r="NSY33" s="1507"/>
      <c r="NSZ33" s="1507"/>
      <c r="NTA33" s="1507"/>
      <c r="NTB33" s="1507"/>
      <c r="NTC33" s="1507"/>
      <c r="NTD33" s="1507"/>
      <c r="NTE33" s="1507"/>
      <c r="NTF33" s="1507"/>
      <c r="NTG33" s="1507"/>
      <c r="NTH33" s="1507"/>
      <c r="NTI33" s="1507"/>
      <c r="NTJ33" s="1507"/>
      <c r="NTK33" s="1507"/>
      <c r="NTL33" s="1507"/>
      <c r="NTM33" s="1507"/>
      <c r="NTN33" s="1507"/>
      <c r="NTO33" s="1507"/>
      <c r="NTP33" s="1507"/>
      <c r="NTQ33" s="1507"/>
      <c r="NTR33" s="1507"/>
      <c r="NTS33" s="1507"/>
      <c r="NTT33" s="1507"/>
      <c r="NTU33" s="1507"/>
      <c r="NTV33" s="1507"/>
      <c r="NTW33" s="1507"/>
      <c r="NTX33" s="1507"/>
      <c r="NTY33" s="1507"/>
      <c r="NTZ33" s="1507"/>
      <c r="NUA33" s="1507"/>
      <c r="NUB33" s="1507"/>
      <c r="NUC33" s="1507"/>
      <c r="NUD33" s="1507"/>
      <c r="NUE33" s="1507"/>
      <c r="NUF33" s="1507"/>
      <c r="NUG33" s="1507"/>
      <c r="NUH33" s="1507"/>
      <c r="NUI33" s="1507"/>
      <c r="NUJ33" s="1507"/>
      <c r="NUK33" s="1507"/>
      <c r="NUL33" s="1507"/>
      <c r="NUM33" s="1507"/>
      <c r="NUN33" s="1507"/>
      <c r="NUO33" s="1507"/>
      <c r="NUP33" s="1507"/>
      <c r="NUQ33" s="1507"/>
      <c r="NUR33" s="1507"/>
      <c r="NUS33" s="1507"/>
      <c r="NUT33" s="1507"/>
      <c r="NUU33" s="1507"/>
      <c r="NUV33" s="1507"/>
      <c r="NUW33" s="1507"/>
      <c r="NUX33" s="1507"/>
      <c r="NUY33" s="1507"/>
      <c r="NUZ33" s="1507"/>
      <c r="NVA33" s="1507"/>
      <c r="NVB33" s="1507"/>
      <c r="NVC33" s="1507"/>
      <c r="NVD33" s="1507"/>
      <c r="NVE33" s="1507"/>
      <c r="NVF33" s="1507"/>
      <c r="NVG33" s="1507"/>
      <c r="NVH33" s="1507"/>
      <c r="NVI33" s="1507"/>
      <c r="NVJ33" s="1507"/>
      <c r="NVK33" s="1507"/>
      <c r="NVL33" s="1507"/>
      <c r="NVM33" s="1507"/>
      <c r="NVN33" s="1507"/>
      <c r="NVO33" s="1507"/>
      <c r="NVP33" s="1507"/>
      <c r="NVQ33" s="1507"/>
      <c r="NVR33" s="1507"/>
      <c r="NVS33" s="1507"/>
      <c r="NVT33" s="1507"/>
      <c r="NVU33" s="1507"/>
      <c r="NVV33" s="1507"/>
      <c r="NVW33" s="1507"/>
      <c r="NVX33" s="1507"/>
      <c r="NVY33" s="1507"/>
      <c r="NVZ33" s="1507"/>
      <c r="NWA33" s="1507"/>
      <c r="NWB33" s="1507"/>
      <c r="NWC33" s="1507"/>
      <c r="NWD33" s="1507"/>
      <c r="NWE33" s="1507"/>
      <c r="NWF33" s="1507"/>
      <c r="NWG33" s="1507"/>
      <c r="NWH33" s="1507"/>
      <c r="NWI33" s="1507"/>
      <c r="NWJ33" s="1507"/>
      <c r="NWK33" s="1507"/>
      <c r="NWL33" s="1507"/>
      <c r="NWM33" s="1507"/>
      <c r="NWN33" s="1507"/>
      <c r="NWO33" s="1507"/>
      <c r="NWP33" s="1507"/>
      <c r="NWQ33" s="1507"/>
      <c r="NWR33" s="1507"/>
      <c r="NWS33" s="1507"/>
      <c r="NWT33" s="1507"/>
      <c r="NWU33" s="1507"/>
      <c r="NWV33" s="1507"/>
      <c r="NWW33" s="1507"/>
      <c r="NWX33" s="1507"/>
      <c r="NWY33" s="1507"/>
      <c r="NWZ33" s="1507"/>
      <c r="NXA33" s="1507"/>
      <c r="NXB33" s="1507"/>
      <c r="NXC33" s="1507"/>
      <c r="NXD33" s="1507"/>
      <c r="NXE33" s="1507"/>
      <c r="NXF33" s="1507"/>
      <c r="NXG33" s="1507"/>
      <c r="NXH33" s="1507"/>
      <c r="NXI33" s="1507"/>
      <c r="NXJ33" s="1507"/>
      <c r="NXK33" s="1507"/>
      <c r="NXL33" s="1507"/>
      <c r="NXM33" s="1507"/>
      <c r="NXN33" s="1507"/>
      <c r="NXO33" s="1507"/>
      <c r="NXP33" s="1507"/>
      <c r="NXQ33" s="1507"/>
      <c r="NXR33" s="1507"/>
      <c r="NXS33" s="1507"/>
      <c r="NXT33" s="1507"/>
      <c r="NXU33" s="1507"/>
      <c r="NXV33" s="1507"/>
      <c r="NXW33" s="1507"/>
      <c r="NXX33" s="1507"/>
      <c r="NXY33" s="1507"/>
      <c r="NXZ33" s="1507"/>
      <c r="NYA33" s="1507"/>
      <c r="NYB33" s="1507"/>
      <c r="NYC33" s="1507"/>
      <c r="NYD33" s="1507"/>
      <c r="NYE33" s="1507"/>
      <c r="NYF33" s="1507"/>
      <c r="NYG33" s="1507"/>
      <c r="NYH33" s="1507"/>
      <c r="NYI33" s="1507"/>
      <c r="NYJ33" s="1507"/>
      <c r="NYK33" s="1507"/>
      <c r="NYL33" s="1507"/>
      <c r="NYM33" s="1507"/>
      <c r="NYN33" s="1507"/>
      <c r="NYO33" s="1507"/>
      <c r="NYP33" s="1507"/>
      <c r="NYQ33" s="1507"/>
      <c r="NYR33" s="1507"/>
      <c r="NYS33" s="1507"/>
      <c r="NYT33" s="1507"/>
      <c r="NYU33" s="1507"/>
      <c r="NYV33" s="1507"/>
      <c r="NYW33" s="1507"/>
      <c r="NYX33" s="1507"/>
      <c r="NYY33" s="1507"/>
      <c r="NYZ33" s="1507"/>
      <c r="NZA33" s="1507"/>
      <c r="NZB33" s="1507"/>
      <c r="NZC33" s="1507"/>
      <c r="NZD33" s="1507"/>
      <c r="NZE33" s="1507"/>
      <c r="NZF33" s="1507"/>
      <c r="NZG33" s="1507"/>
      <c r="NZH33" s="1507"/>
      <c r="NZI33" s="1507"/>
      <c r="NZJ33" s="1507"/>
      <c r="NZK33" s="1507"/>
      <c r="NZL33" s="1507"/>
      <c r="NZM33" s="1507"/>
      <c r="NZN33" s="1507"/>
      <c r="NZO33" s="1507"/>
      <c r="NZP33" s="1507"/>
      <c r="NZQ33" s="1507"/>
      <c r="NZR33" s="1507"/>
      <c r="NZS33" s="1507"/>
      <c r="NZT33" s="1507"/>
      <c r="NZU33" s="1507"/>
      <c r="NZV33" s="1507"/>
      <c r="NZW33" s="1507"/>
      <c r="NZX33" s="1507"/>
      <c r="NZY33" s="1507"/>
      <c r="NZZ33" s="1507"/>
      <c r="OAA33" s="1507"/>
      <c r="OAB33" s="1507"/>
      <c r="OAC33" s="1507"/>
      <c r="OAD33" s="1507"/>
      <c r="OAE33" s="1507"/>
      <c r="OAF33" s="1507"/>
      <c r="OAG33" s="1507"/>
      <c r="OAH33" s="1507"/>
      <c r="OAI33" s="1507"/>
      <c r="OAJ33" s="1507"/>
      <c r="OAK33" s="1507"/>
      <c r="OAL33" s="1507"/>
      <c r="OAM33" s="1507"/>
      <c r="OAN33" s="1507"/>
      <c r="OAO33" s="1507"/>
      <c r="OAP33" s="1507"/>
      <c r="OAQ33" s="1507"/>
      <c r="OAR33" s="1507"/>
      <c r="OAS33" s="1507"/>
      <c r="OAT33" s="1507"/>
      <c r="OAU33" s="1507"/>
      <c r="OAV33" s="1507"/>
      <c r="OAW33" s="1507"/>
      <c r="OAX33" s="1507"/>
      <c r="OAY33" s="1507"/>
      <c r="OAZ33" s="1507"/>
      <c r="OBA33" s="1507"/>
      <c r="OBB33" s="1507"/>
      <c r="OBC33" s="1507"/>
      <c r="OBD33" s="1507"/>
      <c r="OBE33" s="1507"/>
      <c r="OBF33" s="1507"/>
      <c r="OBG33" s="1507"/>
      <c r="OBH33" s="1507"/>
      <c r="OBI33" s="1507"/>
      <c r="OBJ33" s="1507"/>
      <c r="OBK33" s="1507"/>
      <c r="OBL33" s="1507"/>
      <c r="OBM33" s="1507"/>
      <c r="OBN33" s="1507"/>
      <c r="OBO33" s="1507"/>
      <c r="OBP33" s="1507"/>
      <c r="OBQ33" s="1507"/>
      <c r="OBR33" s="1507"/>
      <c r="OBS33" s="1507"/>
      <c r="OBT33" s="1507"/>
      <c r="OBU33" s="1507"/>
      <c r="OBV33" s="1507"/>
      <c r="OBW33" s="1507"/>
      <c r="OBX33" s="1507"/>
      <c r="OBY33" s="1507"/>
      <c r="OBZ33" s="1507"/>
      <c r="OCA33" s="1507"/>
      <c r="OCB33" s="1507"/>
      <c r="OCC33" s="1507"/>
      <c r="OCD33" s="1507"/>
      <c r="OCE33" s="1507"/>
      <c r="OCF33" s="1507"/>
      <c r="OCG33" s="1507"/>
      <c r="OCH33" s="1507"/>
      <c r="OCI33" s="1507"/>
      <c r="OCJ33" s="1507"/>
      <c r="OCK33" s="1507"/>
      <c r="OCL33" s="1507"/>
      <c r="OCM33" s="1507"/>
      <c r="OCN33" s="1507"/>
      <c r="OCO33" s="1507"/>
      <c r="OCP33" s="1507"/>
      <c r="OCQ33" s="1507"/>
      <c r="OCR33" s="1507"/>
      <c r="OCS33" s="1507"/>
      <c r="OCT33" s="1507"/>
      <c r="OCU33" s="1507"/>
      <c r="OCV33" s="1507"/>
      <c r="OCW33" s="1507"/>
      <c r="OCX33" s="1507"/>
      <c r="OCY33" s="1507"/>
      <c r="OCZ33" s="1507"/>
      <c r="ODA33" s="1507"/>
      <c r="ODB33" s="1507"/>
      <c r="ODC33" s="1507"/>
      <c r="ODD33" s="1507"/>
      <c r="ODE33" s="1507"/>
      <c r="ODF33" s="1507"/>
      <c r="ODG33" s="1507"/>
      <c r="ODH33" s="1507"/>
      <c r="ODI33" s="1507"/>
      <c r="ODJ33" s="1507"/>
      <c r="ODK33" s="1507"/>
      <c r="ODL33" s="1507"/>
      <c r="ODM33" s="1507"/>
      <c r="ODN33" s="1507"/>
      <c r="ODO33" s="1507"/>
      <c r="ODP33" s="1507"/>
      <c r="ODQ33" s="1507"/>
      <c r="ODR33" s="1507"/>
      <c r="ODS33" s="1507"/>
      <c r="ODT33" s="1507"/>
      <c r="ODU33" s="1507"/>
      <c r="ODV33" s="1507"/>
      <c r="ODW33" s="1507"/>
      <c r="ODX33" s="1507"/>
      <c r="ODY33" s="1507"/>
      <c r="ODZ33" s="1507"/>
      <c r="OEA33" s="1507"/>
      <c r="OEB33" s="1507"/>
      <c r="OEC33" s="1507"/>
      <c r="OED33" s="1507"/>
      <c r="OEE33" s="1507"/>
      <c r="OEF33" s="1507"/>
      <c r="OEG33" s="1507"/>
      <c r="OEH33" s="1507"/>
      <c r="OEI33" s="1507"/>
      <c r="OEJ33" s="1507"/>
      <c r="OEK33" s="1507"/>
      <c r="OEL33" s="1507"/>
      <c r="OEM33" s="1507"/>
      <c r="OEN33" s="1507"/>
      <c r="OEO33" s="1507"/>
      <c r="OEP33" s="1507"/>
      <c r="OEQ33" s="1507"/>
      <c r="OER33" s="1507"/>
      <c r="OES33" s="1507"/>
      <c r="OET33" s="1507"/>
      <c r="OEU33" s="1507"/>
      <c r="OEV33" s="1507"/>
      <c r="OEW33" s="1507"/>
      <c r="OEX33" s="1507"/>
      <c r="OEY33" s="1507"/>
      <c r="OEZ33" s="1507"/>
      <c r="OFA33" s="1507"/>
      <c r="OFB33" s="1507"/>
      <c r="OFC33" s="1507"/>
      <c r="OFD33" s="1507"/>
      <c r="OFE33" s="1507"/>
      <c r="OFF33" s="1507"/>
      <c r="OFG33" s="1507"/>
      <c r="OFH33" s="1507"/>
      <c r="OFI33" s="1507"/>
      <c r="OFJ33" s="1507"/>
      <c r="OFK33" s="1507"/>
      <c r="OFL33" s="1507"/>
      <c r="OFM33" s="1507"/>
      <c r="OFN33" s="1507"/>
      <c r="OFO33" s="1507"/>
      <c r="OFP33" s="1507"/>
      <c r="OFQ33" s="1507"/>
      <c r="OFR33" s="1507"/>
      <c r="OFS33" s="1507"/>
      <c r="OFT33" s="1507"/>
      <c r="OFU33" s="1507"/>
      <c r="OFV33" s="1507"/>
      <c r="OFW33" s="1507"/>
      <c r="OFX33" s="1507"/>
      <c r="OFY33" s="1507"/>
      <c r="OFZ33" s="1507"/>
      <c r="OGA33" s="1507"/>
      <c r="OGB33" s="1507"/>
      <c r="OGC33" s="1507"/>
      <c r="OGD33" s="1507"/>
      <c r="OGE33" s="1507"/>
      <c r="OGF33" s="1507"/>
      <c r="OGG33" s="1507"/>
      <c r="OGH33" s="1507"/>
      <c r="OGI33" s="1507"/>
      <c r="OGJ33" s="1507"/>
      <c r="OGK33" s="1507"/>
      <c r="OGL33" s="1507"/>
      <c r="OGM33" s="1507"/>
      <c r="OGN33" s="1507"/>
      <c r="OGO33" s="1507"/>
      <c r="OGP33" s="1507"/>
      <c r="OGQ33" s="1507"/>
      <c r="OGR33" s="1507"/>
      <c r="OGS33" s="1507"/>
      <c r="OGT33" s="1507"/>
      <c r="OGU33" s="1507"/>
      <c r="OGV33" s="1507"/>
      <c r="OGW33" s="1507"/>
      <c r="OGX33" s="1507"/>
      <c r="OGY33" s="1507"/>
      <c r="OGZ33" s="1507"/>
      <c r="OHA33" s="1507"/>
      <c r="OHB33" s="1507"/>
      <c r="OHC33" s="1507"/>
      <c r="OHD33" s="1507"/>
      <c r="OHE33" s="1507"/>
      <c r="OHF33" s="1507"/>
      <c r="OHG33" s="1507"/>
      <c r="OHH33" s="1507"/>
      <c r="OHI33" s="1507"/>
      <c r="OHJ33" s="1507"/>
      <c r="OHK33" s="1507"/>
      <c r="OHL33" s="1507"/>
      <c r="OHM33" s="1507"/>
      <c r="OHN33" s="1507"/>
      <c r="OHO33" s="1507"/>
      <c r="OHP33" s="1507"/>
      <c r="OHQ33" s="1507"/>
      <c r="OHR33" s="1507"/>
      <c r="OHS33" s="1507"/>
      <c r="OHT33" s="1507"/>
      <c r="OHU33" s="1507"/>
      <c r="OHV33" s="1507"/>
      <c r="OHW33" s="1507"/>
      <c r="OHX33" s="1507"/>
      <c r="OHY33" s="1507"/>
      <c r="OHZ33" s="1507"/>
      <c r="OIA33" s="1507"/>
      <c r="OIB33" s="1507"/>
      <c r="OIC33" s="1507"/>
      <c r="OID33" s="1507"/>
      <c r="OIE33" s="1507"/>
      <c r="OIF33" s="1507"/>
      <c r="OIG33" s="1507"/>
      <c r="OIH33" s="1507"/>
      <c r="OII33" s="1507"/>
      <c r="OIJ33" s="1507"/>
      <c r="OIK33" s="1507"/>
      <c r="OIL33" s="1507"/>
      <c r="OIM33" s="1507"/>
      <c r="OIN33" s="1507"/>
      <c r="OIO33" s="1507"/>
      <c r="OIP33" s="1507"/>
      <c r="OIQ33" s="1507"/>
      <c r="OIR33" s="1507"/>
      <c r="OIS33" s="1507"/>
      <c r="OIT33" s="1507"/>
      <c r="OIU33" s="1507"/>
      <c r="OIV33" s="1507"/>
      <c r="OIW33" s="1507"/>
      <c r="OIX33" s="1507"/>
      <c r="OIY33" s="1507"/>
      <c r="OIZ33" s="1507"/>
      <c r="OJA33" s="1507"/>
      <c r="OJB33" s="1507"/>
      <c r="OJC33" s="1507"/>
      <c r="OJD33" s="1507"/>
      <c r="OJE33" s="1507"/>
      <c r="OJF33" s="1507"/>
      <c r="OJG33" s="1507"/>
      <c r="OJH33" s="1507"/>
      <c r="OJI33" s="1507"/>
      <c r="OJJ33" s="1507"/>
      <c r="OJK33" s="1507"/>
      <c r="OJL33" s="1507"/>
      <c r="OJM33" s="1507"/>
      <c r="OJN33" s="1507"/>
      <c r="OJO33" s="1507"/>
      <c r="OJP33" s="1507"/>
      <c r="OJQ33" s="1507"/>
      <c r="OJR33" s="1507"/>
      <c r="OJS33" s="1507"/>
      <c r="OJT33" s="1507"/>
      <c r="OJU33" s="1507"/>
      <c r="OJV33" s="1507"/>
      <c r="OJW33" s="1507"/>
      <c r="OJX33" s="1507"/>
      <c r="OJY33" s="1507"/>
      <c r="OJZ33" s="1507"/>
      <c r="OKA33" s="1507"/>
      <c r="OKB33" s="1507"/>
      <c r="OKC33" s="1507"/>
      <c r="OKD33" s="1507"/>
      <c r="OKE33" s="1507"/>
      <c r="OKF33" s="1507"/>
      <c r="OKG33" s="1507"/>
      <c r="OKH33" s="1507"/>
      <c r="OKI33" s="1507"/>
      <c r="OKJ33" s="1507"/>
      <c r="OKK33" s="1507"/>
      <c r="OKL33" s="1507"/>
      <c r="OKM33" s="1507"/>
      <c r="OKN33" s="1507"/>
      <c r="OKO33" s="1507"/>
      <c r="OKP33" s="1507"/>
      <c r="OKQ33" s="1507"/>
      <c r="OKR33" s="1507"/>
      <c r="OKS33" s="1507"/>
      <c r="OKT33" s="1507"/>
      <c r="OKU33" s="1507"/>
      <c r="OKV33" s="1507"/>
      <c r="OKW33" s="1507"/>
      <c r="OKX33" s="1507"/>
      <c r="OKY33" s="1507"/>
      <c r="OKZ33" s="1507"/>
      <c r="OLA33" s="1507"/>
      <c r="OLB33" s="1507"/>
      <c r="OLC33" s="1507"/>
      <c r="OLD33" s="1507"/>
      <c r="OLE33" s="1507"/>
      <c r="OLF33" s="1507"/>
      <c r="OLG33" s="1507"/>
      <c r="OLH33" s="1507"/>
      <c r="OLI33" s="1507"/>
      <c r="OLJ33" s="1507"/>
      <c r="OLK33" s="1507"/>
      <c r="OLL33" s="1507"/>
      <c r="OLM33" s="1507"/>
      <c r="OLN33" s="1507"/>
      <c r="OLO33" s="1507"/>
      <c r="OLP33" s="1507"/>
      <c r="OLQ33" s="1507"/>
      <c r="OLR33" s="1507"/>
      <c r="OLS33" s="1507"/>
      <c r="OLT33" s="1507"/>
      <c r="OLU33" s="1507"/>
      <c r="OLV33" s="1507"/>
      <c r="OLW33" s="1507"/>
      <c r="OLX33" s="1507"/>
      <c r="OLY33" s="1507"/>
      <c r="OLZ33" s="1507"/>
      <c r="OMA33" s="1507"/>
      <c r="OMB33" s="1507"/>
      <c r="OMC33" s="1507"/>
      <c r="OMD33" s="1507"/>
      <c r="OME33" s="1507"/>
      <c r="OMF33" s="1507"/>
      <c r="OMG33" s="1507"/>
      <c r="OMH33" s="1507"/>
      <c r="OMI33" s="1507"/>
      <c r="OMJ33" s="1507"/>
      <c r="OMK33" s="1507"/>
      <c r="OML33" s="1507"/>
      <c r="OMM33" s="1507"/>
      <c r="OMN33" s="1507"/>
      <c r="OMO33" s="1507"/>
      <c r="OMP33" s="1507"/>
      <c r="OMQ33" s="1507"/>
      <c r="OMR33" s="1507"/>
      <c r="OMS33" s="1507"/>
      <c r="OMT33" s="1507"/>
      <c r="OMU33" s="1507"/>
      <c r="OMV33" s="1507"/>
      <c r="OMW33" s="1507"/>
      <c r="OMX33" s="1507"/>
      <c r="OMY33" s="1507"/>
      <c r="OMZ33" s="1507"/>
      <c r="ONA33" s="1507"/>
      <c r="ONB33" s="1507"/>
      <c r="ONC33" s="1507"/>
      <c r="OND33" s="1507"/>
      <c r="ONE33" s="1507"/>
      <c r="ONF33" s="1507"/>
      <c r="ONG33" s="1507"/>
      <c r="ONH33" s="1507"/>
      <c r="ONI33" s="1507"/>
      <c r="ONJ33" s="1507"/>
      <c r="ONK33" s="1507"/>
      <c r="ONL33" s="1507"/>
      <c r="ONM33" s="1507"/>
      <c r="ONN33" s="1507"/>
      <c r="ONO33" s="1507"/>
      <c r="ONP33" s="1507"/>
      <c r="ONQ33" s="1507"/>
      <c r="ONR33" s="1507"/>
      <c r="ONS33" s="1507"/>
      <c r="ONT33" s="1507"/>
      <c r="ONU33" s="1507"/>
      <c r="ONV33" s="1507"/>
      <c r="ONW33" s="1507"/>
      <c r="ONX33" s="1507"/>
      <c r="ONY33" s="1507"/>
      <c r="ONZ33" s="1507"/>
      <c r="OOA33" s="1507"/>
      <c r="OOB33" s="1507"/>
      <c r="OOC33" s="1507"/>
      <c r="OOD33" s="1507"/>
      <c r="OOE33" s="1507"/>
      <c r="OOF33" s="1507"/>
      <c r="OOG33" s="1507"/>
      <c r="OOH33" s="1507"/>
      <c r="OOI33" s="1507"/>
      <c r="OOJ33" s="1507"/>
      <c r="OOK33" s="1507"/>
      <c r="OOL33" s="1507"/>
      <c r="OOM33" s="1507"/>
      <c r="OON33" s="1507"/>
      <c r="OOO33" s="1507"/>
      <c r="OOP33" s="1507"/>
      <c r="OOQ33" s="1507"/>
      <c r="OOR33" s="1507"/>
      <c r="OOS33" s="1507"/>
      <c r="OOT33" s="1507"/>
      <c r="OOU33" s="1507"/>
      <c r="OOV33" s="1507"/>
      <c r="OOW33" s="1507"/>
      <c r="OOX33" s="1507"/>
      <c r="OOY33" s="1507"/>
      <c r="OOZ33" s="1507"/>
      <c r="OPA33" s="1507"/>
      <c r="OPB33" s="1507"/>
      <c r="OPC33" s="1507"/>
      <c r="OPD33" s="1507"/>
      <c r="OPE33" s="1507"/>
      <c r="OPF33" s="1507"/>
      <c r="OPG33" s="1507"/>
      <c r="OPH33" s="1507"/>
      <c r="OPI33" s="1507"/>
      <c r="OPJ33" s="1507"/>
      <c r="OPK33" s="1507"/>
      <c r="OPL33" s="1507"/>
      <c r="OPM33" s="1507"/>
      <c r="OPN33" s="1507"/>
      <c r="OPO33" s="1507"/>
      <c r="OPP33" s="1507"/>
      <c r="OPQ33" s="1507"/>
      <c r="OPR33" s="1507"/>
      <c r="OPS33" s="1507"/>
      <c r="OPT33" s="1507"/>
      <c r="OPU33" s="1507"/>
      <c r="OPV33" s="1507"/>
      <c r="OPW33" s="1507"/>
      <c r="OPX33" s="1507"/>
      <c r="OPY33" s="1507"/>
      <c r="OPZ33" s="1507"/>
      <c r="OQA33" s="1507"/>
      <c r="OQB33" s="1507"/>
      <c r="OQC33" s="1507"/>
      <c r="OQD33" s="1507"/>
      <c r="OQE33" s="1507"/>
      <c r="OQF33" s="1507"/>
      <c r="OQG33" s="1507"/>
      <c r="OQH33" s="1507"/>
      <c r="OQI33" s="1507"/>
      <c r="OQJ33" s="1507"/>
      <c r="OQK33" s="1507"/>
      <c r="OQL33" s="1507"/>
      <c r="OQM33" s="1507"/>
      <c r="OQN33" s="1507"/>
      <c r="OQO33" s="1507"/>
      <c r="OQP33" s="1507"/>
      <c r="OQQ33" s="1507"/>
      <c r="OQR33" s="1507"/>
      <c r="OQS33" s="1507"/>
      <c r="OQT33" s="1507"/>
      <c r="OQU33" s="1507"/>
      <c r="OQV33" s="1507"/>
      <c r="OQW33" s="1507"/>
      <c r="OQX33" s="1507"/>
      <c r="OQY33" s="1507"/>
      <c r="OQZ33" s="1507"/>
      <c r="ORA33" s="1507"/>
      <c r="ORB33" s="1507"/>
      <c r="ORC33" s="1507"/>
      <c r="ORD33" s="1507"/>
      <c r="ORE33" s="1507"/>
      <c r="ORF33" s="1507"/>
      <c r="ORG33" s="1507"/>
      <c r="ORH33" s="1507"/>
      <c r="ORI33" s="1507"/>
      <c r="ORJ33" s="1507"/>
      <c r="ORK33" s="1507"/>
      <c r="ORL33" s="1507"/>
      <c r="ORM33" s="1507"/>
      <c r="ORN33" s="1507"/>
      <c r="ORO33" s="1507"/>
      <c r="ORP33" s="1507"/>
      <c r="ORQ33" s="1507"/>
      <c r="ORR33" s="1507"/>
      <c r="ORS33" s="1507"/>
      <c r="ORT33" s="1507"/>
      <c r="ORU33" s="1507"/>
      <c r="ORV33" s="1507"/>
      <c r="ORW33" s="1507"/>
      <c r="ORX33" s="1507"/>
      <c r="ORY33" s="1507"/>
      <c r="ORZ33" s="1507"/>
      <c r="OSA33" s="1507"/>
      <c r="OSB33" s="1507"/>
      <c r="OSC33" s="1507"/>
      <c r="OSD33" s="1507"/>
      <c r="OSE33" s="1507"/>
      <c r="OSF33" s="1507"/>
      <c r="OSG33" s="1507"/>
      <c r="OSH33" s="1507"/>
      <c r="OSI33" s="1507"/>
      <c r="OSJ33" s="1507"/>
      <c r="OSK33" s="1507"/>
      <c r="OSL33" s="1507"/>
      <c r="OSM33" s="1507"/>
      <c r="OSN33" s="1507"/>
      <c r="OSO33" s="1507"/>
      <c r="OSP33" s="1507"/>
      <c r="OSQ33" s="1507"/>
      <c r="OSR33" s="1507"/>
      <c r="OSS33" s="1507"/>
      <c r="OST33" s="1507"/>
      <c r="OSU33" s="1507"/>
      <c r="OSV33" s="1507"/>
      <c r="OSW33" s="1507"/>
      <c r="OSX33" s="1507"/>
      <c r="OSY33" s="1507"/>
      <c r="OSZ33" s="1507"/>
      <c r="OTA33" s="1507"/>
      <c r="OTB33" s="1507"/>
      <c r="OTC33" s="1507"/>
      <c r="OTD33" s="1507"/>
      <c r="OTE33" s="1507"/>
      <c r="OTF33" s="1507"/>
      <c r="OTG33" s="1507"/>
      <c r="OTH33" s="1507"/>
      <c r="OTI33" s="1507"/>
      <c r="OTJ33" s="1507"/>
      <c r="OTK33" s="1507"/>
      <c r="OTL33" s="1507"/>
      <c r="OTM33" s="1507"/>
      <c r="OTN33" s="1507"/>
      <c r="OTO33" s="1507"/>
      <c r="OTP33" s="1507"/>
      <c r="OTQ33" s="1507"/>
      <c r="OTR33" s="1507"/>
      <c r="OTS33" s="1507"/>
      <c r="OTT33" s="1507"/>
      <c r="OTU33" s="1507"/>
      <c r="OTV33" s="1507"/>
      <c r="OTW33" s="1507"/>
      <c r="OTX33" s="1507"/>
      <c r="OTY33" s="1507"/>
      <c r="OTZ33" s="1507"/>
      <c r="OUA33" s="1507"/>
      <c r="OUB33" s="1507"/>
      <c r="OUC33" s="1507"/>
      <c r="OUD33" s="1507"/>
      <c r="OUE33" s="1507"/>
      <c r="OUF33" s="1507"/>
      <c r="OUG33" s="1507"/>
      <c r="OUH33" s="1507"/>
      <c r="OUI33" s="1507"/>
      <c r="OUJ33" s="1507"/>
      <c r="OUK33" s="1507"/>
      <c r="OUL33" s="1507"/>
      <c r="OUM33" s="1507"/>
      <c r="OUN33" s="1507"/>
      <c r="OUO33" s="1507"/>
      <c r="OUP33" s="1507"/>
      <c r="OUQ33" s="1507"/>
      <c r="OUR33" s="1507"/>
      <c r="OUS33" s="1507"/>
      <c r="OUT33" s="1507"/>
      <c r="OUU33" s="1507"/>
      <c r="OUV33" s="1507"/>
      <c r="OUW33" s="1507"/>
      <c r="OUX33" s="1507"/>
      <c r="OUY33" s="1507"/>
      <c r="OUZ33" s="1507"/>
      <c r="OVA33" s="1507"/>
      <c r="OVB33" s="1507"/>
      <c r="OVC33" s="1507"/>
      <c r="OVD33" s="1507"/>
      <c r="OVE33" s="1507"/>
      <c r="OVF33" s="1507"/>
      <c r="OVG33" s="1507"/>
      <c r="OVH33" s="1507"/>
      <c r="OVI33" s="1507"/>
      <c r="OVJ33" s="1507"/>
      <c r="OVK33" s="1507"/>
      <c r="OVL33" s="1507"/>
      <c r="OVM33" s="1507"/>
      <c r="OVN33" s="1507"/>
      <c r="OVO33" s="1507"/>
      <c r="OVP33" s="1507"/>
      <c r="OVQ33" s="1507"/>
      <c r="OVR33" s="1507"/>
      <c r="OVS33" s="1507"/>
      <c r="OVT33" s="1507"/>
      <c r="OVU33" s="1507"/>
      <c r="OVV33" s="1507"/>
      <c r="OVW33" s="1507"/>
      <c r="OVX33" s="1507"/>
      <c r="OVY33" s="1507"/>
      <c r="OVZ33" s="1507"/>
      <c r="OWA33" s="1507"/>
      <c r="OWB33" s="1507"/>
      <c r="OWC33" s="1507"/>
      <c r="OWD33" s="1507"/>
      <c r="OWE33" s="1507"/>
      <c r="OWF33" s="1507"/>
      <c r="OWG33" s="1507"/>
      <c r="OWH33" s="1507"/>
      <c r="OWI33" s="1507"/>
      <c r="OWJ33" s="1507"/>
      <c r="OWK33" s="1507"/>
      <c r="OWL33" s="1507"/>
      <c r="OWM33" s="1507"/>
      <c r="OWN33" s="1507"/>
      <c r="OWO33" s="1507"/>
      <c r="OWP33" s="1507"/>
      <c r="OWQ33" s="1507"/>
      <c r="OWR33" s="1507"/>
      <c r="OWS33" s="1507"/>
      <c r="OWT33" s="1507"/>
      <c r="OWU33" s="1507"/>
      <c r="OWV33" s="1507"/>
      <c r="OWW33" s="1507"/>
      <c r="OWX33" s="1507"/>
      <c r="OWY33" s="1507"/>
      <c r="OWZ33" s="1507"/>
      <c r="OXA33" s="1507"/>
      <c r="OXB33" s="1507"/>
      <c r="OXC33" s="1507"/>
      <c r="OXD33" s="1507"/>
      <c r="OXE33" s="1507"/>
      <c r="OXF33" s="1507"/>
      <c r="OXG33" s="1507"/>
      <c r="OXH33" s="1507"/>
      <c r="OXI33" s="1507"/>
      <c r="OXJ33" s="1507"/>
      <c r="OXK33" s="1507"/>
      <c r="OXL33" s="1507"/>
      <c r="OXM33" s="1507"/>
      <c r="OXN33" s="1507"/>
      <c r="OXO33" s="1507"/>
      <c r="OXP33" s="1507"/>
      <c r="OXQ33" s="1507"/>
      <c r="OXR33" s="1507"/>
      <c r="OXS33" s="1507"/>
      <c r="OXT33" s="1507"/>
      <c r="OXU33" s="1507"/>
      <c r="OXV33" s="1507"/>
      <c r="OXW33" s="1507"/>
      <c r="OXX33" s="1507"/>
      <c r="OXY33" s="1507"/>
      <c r="OXZ33" s="1507"/>
      <c r="OYA33" s="1507"/>
      <c r="OYB33" s="1507"/>
      <c r="OYC33" s="1507"/>
      <c r="OYD33" s="1507"/>
      <c r="OYE33" s="1507"/>
      <c r="OYF33" s="1507"/>
      <c r="OYG33" s="1507"/>
      <c r="OYH33" s="1507"/>
      <c r="OYI33" s="1507"/>
      <c r="OYJ33" s="1507"/>
      <c r="OYK33" s="1507"/>
      <c r="OYL33" s="1507"/>
      <c r="OYM33" s="1507"/>
      <c r="OYN33" s="1507"/>
      <c r="OYO33" s="1507"/>
      <c r="OYP33" s="1507"/>
      <c r="OYQ33" s="1507"/>
      <c r="OYR33" s="1507"/>
      <c r="OYS33" s="1507"/>
      <c r="OYT33" s="1507"/>
      <c r="OYU33" s="1507"/>
      <c r="OYV33" s="1507"/>
      <c r="OYW33" s="1507"/>
      <c r="OYX33" s="1507"/>
      <c r="OYY33" s="1507"/>
      <c r="OYZ33" s="1507"/>
      <c r="OZA33" s="1507"/>
      <c r="OZB33" s="1507"/>
      <c r="OZC33" s="1507"/>
      <c r="OZD33" s="1507"/>
      <c r="OZE33" s="1507"/>
      <c r="OZF33" s="1507"/>
      <c r="OZG33" s="1507"/>
      <c r="OZH33" s="1507"/>
      <c r="OZI33" s="1507"/>
      <c r="OZJ33" s="1507"/>
      <c r="OZK33" s="1507"/>
      <c r="OZL33" s="1507"/>
      <c r="OZM33" s="1507"/>
      <c r="OZN33" s="1507"/>
      <c r="OZO33" s="1507"/>
      <c r="OZP33" s="1507"/>
      <c r="OZQ33" s="1507"/>
      <c r="OZR33" s="1507"/>
      <c r="OZS33" s="1507"/>
      <c r="OZT33" s="1507"/>
      <c r="OZU33" s="1507"/>
      <c r="OZV33" s="1507"/>
      <c r="OZW33" s="1507"/>
      <c r="OZX33" s="1507"/>
      <c r="OZY33" s="1507"/>
      <c r="OZZ33" s="1507"/>
      <c r="PAA33" s="1507"/>
      <c r="PAB33" s="1507"/>
      <c r="PAC33" s="1507"/>
      <c r="PAD33" s="1507"/>
      <c r="PAE33" s="1507"/>
      <c r="PAF33" s="1507"/>
      <c r="PAG33" s="1507"/>
      <c r="PAH33" s="1507"/>
      <c r="PAI33" s="1507"/>
      <c r="PAJ33" s="1507"/>
      <c r="PAK33" s="1507"/>
      <c r="PAL33" s="1507"/>
      <c r="PAM33" s="1507"/>
      <c r="PAN33" s="1507"/>
      <c r="PAO33" s="1507"/>
      <c r="PAP33" s="1507"/>
      <c r="PAQ33" s="1507"/>
      <c r="PAR33" s="1507"/>
      <c r="PAS33" s="1507"/>
      <c r="PAT33" s="1507"/>
      <c r="PAU33" s="1507"/>
      <c r="PAV33" s="1507"/>
      <c r="PAW33" s="1507"/>
      <c r="PAX33" s="1507"/>
      <c r="PAY33" s="1507"/>
      <c r="PAZ33" s="1507"/>
      <c r="PBA33" s="1507"/>
      <c r="PBB33" s="1507"/>
      <c r="PBC33" s="1507"/>
      <c r="PBD33" s="1507"/>
      <c r="PBE33" s="1507"/>
      <c r="PBF33" s="1507"/>
      <c r="PBG33" s="1507"/>
      <c r="PBH33" s="1507"/>
      <c r="PBI33" s="1507"/>
      <c r="PBJ33" s="1507"/>
      <c r="PBK33" s="1507"/>
      <c r="PBL33" s="1507"/>
      <c r="PBM33" s="1507"/>
      <c r="PBN33" s="1507"/>
      <c r="PBO33" s="1507"/>
      <c r="PBP33" s="1507"/>
      <c r="PBQ33" s="1507"/>
      <c r="PBR33" s="1507"/>
      <c r="PBS33" s="1507"/>
      <c r="PBT33" s="1507"/>
      <c r="PBU33" s="1507"/>
      <c r="PBV33" s="1507"/>
      <c r="PBW33" s="1507"/>
      <c r="PBX33" s="1507"/>
      <c r="PBY33" s="1507"/>
      <c r="PBZ33" s="1507"/>
      <c r="PCA33" s="1507"/>
      <c r="PCB33" s="1507"/>
      <c r="PCC33" s="1507"/>
      <c r="PCD33" s="1507"/>
      <c r="PCE33" s="1507"/>
      <c r="PCF33" s="1507"/>
      <c r="PCG33" s="1507"/>
      <c r="PCH33" s="1507"/>
      <c r="PCI33" s="1507"/>
      <c r="PCJ33" s="1507"/>
      <c r="PCK33" s="1507"/>
      <c r="PCL33" s="1507"/>
      <c r="PCM33" s="1507"/>
      <c r="PCN33" s="1507"/>
      <c r="PCO33" s="1507"/>
      <c r="PCP33" s="1507"/>
      <c r="PCQ33" s="1507"/>
      <c r="PCR33" s="1507"/>
      <c r="PCS33" s="1507"/>
      <c r="PCT33" s="1507"/>
      <c r="PCU33" s="1507"/>
      <c r="PCV33" s="1507"/>
      <c r="PCW33" s="1507"/>
      <c r="PCX33" s="1507"/>
      <c r="PCY33" s="1507"/>
      <c r="PCZ33" s="1507"/>
      <c r="PDA33" s="1507"/>
      <c r="PDB33" s="1507"/>
      <c r="PDC33" s="1507"/>
      <c r="PDD33" s="1507"/>
      <c r="PDE33" s="1507"/>
      <c r="PDF33" s="1507"/>
      <c r="PDG33" s="1507"/>
      <c r="PDH33" s="1507"/>
      <c r="PDI33" s="1507"/>
      <c r="PDJ33" s="1507"/>
      <c r="PDK33" s="1507"/>
      <c r="PDL33" s="1507"/>
      <c r="PDM33" s="1507"/>
      <c r="PDN33" s="1507"/>
      <c r="PDO33" s="1507"/>
      <c r="PDP33" s="1507"/>
      <c r="PDQ33" s="1507"/>
      <c r="PDR33" s="1507"/>
      <c r="PDS33" s="1507"/>
      <c r="PDT33" s="1507"/>
      <c r="PDU33" s="1507"/>
      <c r="PDV33" s="1507"/>
      <c r="PDW33" s="1507"/>
      <c r="PDX33" s="1507"/>
      <c r="PDY33" s="1507"/>
      <c r="PDZ33" s="1507"/>
      <c r="PEA33" s="1507"/>
      <c r="PEB33" s="1507"/>
      <c r="PEC33" s="1507"/>
      <c r="PED33" s="1507"/>
      <c r="PEE33" s="1507"/>
      <c r="PEF33" s="1507"/>
      <c r="PEG33" s="1507"/>
      <c r="PEH33" s="1507"/>
      <c r="PEI33" s="1507"/>
      <c r="PEJ33" s="1507"/>
      <c r="PEK33" s="1507"/>
      <c r="PEL33" s="1507"/>
      <c r="PEM33" s="1507"/>
      <c r="PEN33" s="1507"/>
      <c r="PEO33" s="1507"/>
      <c r="PEP33" s="1507"/>
      <c r="PEQ33" s="1507"/>
      <c r="PER33" s="1507"/>
      <c r="PES33" s="1507"/>
      <c r="PET33" s="1507"/>
      <c r="PEU33" s="1507"/>
      <c r="PEV33" s="1507"/>
      <c r="PEW33" s="1507"/>
      <c r="PEX33" s="1507"/>
      <c r="PEY33" s="1507"/>
      <c r="PEZ33" s="1507"/>
      <c r="PFA33" s="1507"/>
      <c r="PFB33" s="1507"/>
      <c r="PFC33" s="1507"/>
      <c r="PFD33" s="1507"/>
      <c r="PFE33" s="1507"/>
      <c r="PFF33" s="1507"/>
      <c r="PFG33" s="1507"/>
      <c r="PFH33" s="1507"/>
      <c r="PFI33" s="1507"/>
      <c r="PFJ33" s="1507"/>
      <c r="PFK33" s="1507"/>
      <c r="PFL33" s="1507"/>
      <c r="PFM33" s="1507"/>
      <c r="PFN33" s="1507"/>
      <c r="PFO33" s="1507"/>
      <c r="PFP33" s="1507"/>
      <c r="PFQ33" s="1507"/>
      <c r="PFR33" s="1507"/>
      <c r="PFS33" s="1507"/>
      <c r="PFT33" s="1507"/>
      <c r="PFU33" s="1507"/>
      <c r="PFV33" s="1507"/>
      <c r="PFW33" s="1507"/>
      <c r="PFX33" s="1507"/>
      <c r="PFY33" s="1507"/>
      <c r="PFZ33" s="1507"/>
      <c r="PGA33" s="1507"/>
      <c r="PGB33" s="1507"/>
      <c r="PGC33" s="1507"/>
      <c r="PGD33" s="1507"/>
      <c r="PGE33" s="1507"/>
      <c r="PGF33" s="1507"/>
      <c r="PGG33" s="1507"/>
      <c r="PGH33" s="1507"/>
      <c r="PGI33" s="1507"/>
      <c r="PGJ33" s="1507"/>
      <c r="PGK33" s="1507"/>
      <c r="PGL33" s="1507"/>
      <c r="PGM33" s="1507"/>
      <c r="PGN33" s="1507"/>
      <c r="PGO33" s="1507"/>
      <c r="PGP33" s="1507"/>
      <c r="PGQ33" s="1507"/>
      <c r="PGR33" s="1507"/>
      <c r="PGS33" s="1507"/>
      <c r="PGT33" s="1507"/>
      <c r="PGU33" s="1507"/>
      <c r="PGV33" s="1507"/>
      <c r="PGW33" s="1507"/>
      <c r="PGX33" s="1507"/>
      <c r="PGY33" s="1507"/>
      <c r="PGZ33" s="1507"/>
      <c r="PHA33" s="1507"/>
      <c r="PHB33" s="1507"/>
      <c r="PHC33" s="1507"/>
      <c r="PHD33" s="1507"/>
      <c r="PHE33" s="1507"/>
      <c r="PHF33" s="1507"/>
      <c r="PHG33" s="1507"/>
      <c r="PHH33" s="1507"/>
      <c r="PHI33" s="1507"/>
      <c r="PHJ33" s="1507"/>
      <c r="PHK33" s="1507"/>
      <c r="PHL33" s="1507"/>
      <c r="PHM33" s="1507"/>
      <c r="PHN33" s="1507"/>
      <c r="PHO33" s="1507"/>
      <c r="PHP33" s="1507"/>
      <c r="PHQ33" s="1507"/>
      <c r="PHR33" s="1507"/>
      <c r="PHS33" s="1507"/>
      <c r="PHT33" s="1507"/>
      <c r="PHU33" s="1507"/>
      <c r="PHV33" s="1507"/>
      <c r="PHW33" s="1507"/>
      <c r="PHX33" s="1507"/>
      <c r="PHY33" s="1507"/>
      <c r="PHZ33" s="1507"/>
      <c r="PIA33" s="1507"/>
      <c r="PIB33" s="1507"/>
      <c r="PIC33" s="1507"/>
      <c r="PID33" s="1507"/>
      <c r="PIE33" s="1507"/>
      <c r="PIF33" s="1507"/>
      <c r="PIG33" s="1507"/>
      <c r="PIH33" s="1507"/>
      <c r="PII33" s="1507"/>
      <c r="PIJ33" s="1507"/>
      <c r="PIK33" s="1507"/>
      <c r="PIL33" s="1507"/>
      <c r="PIM33" s="1507"/>
      <c r="PIN33" s="1507"/>
      <c r="PIO33" s="1507"/>
      <c r="PIP33" s="1507"/>
      <c r="PIQ33" s="1507"/>
      <c r="PIR33" s="1507"/>
      <c r="PIS33" s="1507"/>
      <c r="PIT33" s="1507"/>
      <c r="PIU33" s="1507"/>
      <c r="PIV33" s="1507"/>
      <c r="PIW33" s="1507"/>
      <c r="PIX33" s="1507"/>
      <c r="PIY33" s="1507"/>
      <c r="PIZ33" s="1507"/>
      <c r="PJA33" s="1507"/>
      <c r="PJB33" s="1507"/>
      <c r="PJC33" s="1507"/>
      <c r="PJD33" s="1507"/>
      <c r="PJE33" s="1507"/>
      <c r="PJF33" s="1507"/>
      <c r="PJG33" s="1507"/>
      <c r="PJH33" s="1507"/>
      <c r="PJI33" s="1507"/>
      <c r="PJJ33" s="1507"/>
      <c r="PJK33" s="1507"/>
      <c r="PJL33" s="1507"/>
      <c r="PJM33" s="1507"/>
      <c r="PJN33" s="1507"/>
      <c r="PJO33" s="1507"/>
      <c r="PJP33" s="1507"/>
      <c r="PJQ33" s="1507"/>
      <c r="PJR33" s="1507"/>
      <c r="PJS33" s="1507"/>
      <c r="PJT33" s="1507"/>
      <c r="PJU33" s="1507"/>
      <c r="PJV33" s="1507"/>
      <c r="PJW33" s="1507"/>
      <c r="PJX33" s="1507"/>
      <c r="PJY33" s="1507"/>
      <c r="PJZ33" s="1507"/>
      <c r="PKA33" s="1507"/>
      <c r="PKB33" s="1507"/>
      <c r="PKC33" s="1507"/>
      <c r="PKD33" s="1507"/>
      <c r="PKE33" s="1507"/>
      <c r="PKF33" s="1507"/>
      <c r="PKG33" s="1507"/>
      <c r="PKH33" s="1507"/>
      <c r="PKI33" s="1507"/>
      <c r="PKJ33" s="1507"/>
      <c r="PKK33" s="1507"/>
      <c r="PKL33" s="1507"/>
      <c r="PKM33" s="1507"/>
      <c r="PKN33" s="1507"/>
      <c r="PKO33" s="1507"/>
      <c r="PKP33" s="1507"/>
      <c r="PKQ33" s="1507"/>
      <c r="PKR33" s="1507"/>
      <c r="PKS33" s="1507"/>
      <c r="PKT33" s="1507"/>
      <c r="PKU33" s="1507"/>
      <c r="PKV33" s="1507"/>
      <c r="PKW33" s="1507"/>
      <c r="PKX33" s="1507"/>
      <c r="PKY33" s="1507"/>
      <c r="PKZ33" s="1507"/>
      <c r="PLA33" s="1507"/>
      <c r="PLB33" s="1507"/>
      <c r="PLC33" s="1507"/>
      <c r="PLD33" s="1507"/>
      <c r="PLE33" s="1507"/>
      <c r="PLF33" s="1507"/>
      <c r="PLG33" s="1507"/>
      <c r="PLH33" s="1507"/>
      <c r="PLI33" s="1507"/>
      <c r="PLJ33" s="1507"/>
      <c r="PLK33" s="1507"/>
      <c r="PLL33" s="1507"/>
      <c r="PLM33" s="1507"/>
      <c r="PLN33" s="1507"/>
      <c r="PLO33" s="1507"/>
      <c r="PLP33" s="1507"/>
      <c r="PLQ33" s="1507"/>
      <c r="PLR33" s="1507"/>
      <c r="PLS33" s="1507"/>
      <c r="PLT33" s="1507"/>
      <c r="PLU33" s="1507"/>
      <c r="PLV33" s="1507"/>
      <c r="PLW33" s="1507"/>
      <c r="PLX33" s="1507"/>
      <c r="PLY33" s="1507"/>
      <c r="PLZ33" s="1507"/>
      <c r="PMA33" s="1507"/>
      <c r="PMB33" s="1507"/>
      <c r="PMC33" s="1507"/>
      <c r="PMD33" s="1507"/>
      <c r="PME33" s="1507"/>
      <c r="PMF33" s="1507"/>
      <c r="PMG33" s="1507"/>
      <c r="PMH33" s="1507"/>
      <c r="PMI33" s="1507"/>
      <c r="PMJ33" s="1507"/>
      <c r="PMK33" s="1507"/>
      <c r="PML33" s="1507"/>
      <c r="PMM33" s="1507"/>
      <c r="PMN33" s="1507"/>
      <c r="PMO33" s="1507"/>
      <c r="PMP33" s="1507"/>
      <c r="PMQ33" s="1507"/>
      <c r="PMR33" s="1507"/>
      <c r="PMS33" s="1507"/>
      <c r="PMT33" s="1507"/>
      <c r="PMU33" s="1507"/>
      <c r="PMV33" s="1507"/>
      <c r="PMW33" s="1507"/>
      <c r="PMX33" s="1507"/>
      <c r="PMY33" s="1507"/>
      <c r="PMZ33" s="1507"/>
      <c r="PNA33" s="1507"/>
      <c r="PNB33" s="1507"/>
      <c r="PNC33" s="1507"/>
      <c r="PND33" s="1507"/>
      <c r="PNE33" s="1507"/>
      <c r="PNF33" s="1507"/>
      <c r="PNG33" s="1507"/>
      <c r="PNH33" s="1507"/>
      <c r="PNI33" s="1507"/>
      <c r="PNJ33" s="1507"/>
      <c r="PNK33" s="1507"/>
      <c r="PNL33" s="1507"/>
      <c r="PNM33" s="1507"/>
      <c r="PNN33" s="1507"/>
      <c r="PNO33" s="1507"/>
      <c r="PNP33" s="1507"/>
      <c r="PNQ33" s="1507"/>
      <c r="PNR33" s="1507"/>
      <c r="PNS33" s="1507"/>
      <c r="PNT33" s="1507"/>
      <c r="PNU33" s="1507"/>
      <c r="PNV33" s="1507"/>
      <c r="PNW33" s="1507"/>
      <c r="PNX33" s="1507"/>
      <c r="PNY33" s="1507"/>
      <c r="PNZ33" s="1507"/>
      <c r="POA33" s="1507"/>
      <c r="POB33" s="1507"/>
      <c r="POC33" s="1507"/>
      <c r="POD33" s="1507"/>
      <c r="POE33" s="1507"/>
      <c r="POF33" s="1507"/>
      <c r="POG33" s="1507"/>
      <c r="POH33" s="1507"/>
      <c r="POI33" s="1507"/>
      <c r="POJ33" s="1507"/>
      <c r="POK33" s="1507"/>
      <c r="POL33" s="1507"/>
      <c r="POM33" s="1507"/>
      <c r="PON33" s="1507"/>
      <c r="POO33" s="1507"/>
      <c r="POP33" s="1507"/>
      <c r="POQ33" s="1507"/>
      <c r="POR33" s="1507"/>
      <c r="POS33" s="1507"/>
      <c r="POT33" s="1507"/>
      <c r="POU33" s="1507"/>
      <c r="POV33" s="1507"/>
      <c r="POW33" s="1507"/>
      <c r="POX33" s="1507"/>
      <c r="POY33" s="1507"/>
      <c r="POZ33" s="1507"/>
      <c r="PPA33" s="1507"/>
      <c r="PPB33" s="1507"/>
      <c r="PPC33" s="1507"/>
      <c r="PPD33" s="1507"/>
      <c r="PPE33" s="1507"/>
      <c r="PPF33" s="1507"/>
      <c r="PPG33" s="1507"/>
      <c r="PPH33" s="1507"/>
      <c r="PPI33" s="1507"/>
      <c r="PPJ33" s="1507"/>
      <c r="PPK33" s="1507"/>
      <c r="PPL33" s="1507"/>
      <c r="PPM33" s="1507"/>
      <c r="PPN33" s="1507"/>
      <c r="PPO33" s="1507"/>
      <c r="PPP33" s="1507"/>
      <c r="PPQ33" s="1507"/>
      <c r="PPR33" s="1507"/>
      <c r="PPS33" s="1507"/>
      <c r="PPT33" s="1507"/>
      <c r="PPU33" s="1507"/>
      <c r="PPV33" s="1507"/>
      <c r="PPW33" s="1507"/>
      <c r="PPX33" s="1507"/>
      <c r="PPY33" s="1507"/>
      <c r="PPZ33" s="1507"/>
      <c r="PQA33" s="1507"/>
      <c r="PQB33" s="1507"/>
      <c r="PQC33" s="1507"/>
      <c r="PQD33" s="1507"/>
      <c r="PQE33" s="1507"/>
      <c r="PQF33" s="1507"/>
      <c r="PQG33" s="1507"/>
      <c r="PQH33" s="1507"/>
      <c r="PQI33" s="1507"/>
      <c r="PQJ33" s="1507"/>
      <c r="PQK33" s="1507"/>
      <c r="PQL33" s="1507"/>
      <c r="PQM33" s="1507"/>
      <c r="PQN33" s="1507"/>
      <c r="PQO33" s="1507"/>
      <c r="PQP33" s="1507"/>
      <c r="PQQ33" s="1507"/>
      <c r="PQR33" s="1507"/>
      <c r="PQS33" s="1507"/>
      <c r="PQT33" s="1507"/>
      <c r="PQU33" s="1507"/>
      <c r="PQV33" s="1507"/>
      <c r="PQW33" s="1507"/>
      <c r="PQX33" s="1507"/>
      <c r="PQY33" s="1507"/>
      <c r="PQZ33" s="1507"/>
      <c r="PRA33" s="1507"/>
      <c r="PRB33" s="1507"/>
      <c r="PRC33" s="1507"/>
      <c r="PRD33" s="1507"/>
      <c r="PRE33" s="1507"/>
      <c r="PRF33" s="1507"/>
      <c r="PRG33" s="1507"/>
      <c r="PRH33" s="1507"/>
      <c r="PRI33" s="1507"/>
      <c r="PRJ33" s="1507"/>
      <c r="PRK33" s="1507"/>
      <c r="PRL33" s="1507"/>
      <c r="PRM33" s="1507"/>
      <c r="PRN33" s="1507"/>
      <c r="PRO33" s="1507"/>
      <c r="PRP33" s="1507"/>
      <c r="PRQ33" s="1507"/>
      <c r="PRR33" s="1507"/>
      <c r="PRS33" s="1507"/>
      <c r="PRT33" s="1507"/>
      <c r="PRU33" s="1507"/>
      <c r="PRV33" s="1507"/>
      <c r="PRW33" s="1507"/>
      <c r="PRX33" s="1507"/>
      <c r="PRY33" s="1507"/>
      <c r="PRZ33" s="1507"/>
      <c r="PSA33" s="1507"/>
      <c r="PSB33" s="1507"/>
      <c r="PSC33" s="1507"/>
      <c r="PSD33" s="1507"/>
      <c r="PSE33" s="1507"/>
      <c r="PSF33" s="1507"/>
      <c r="PSG33" s="1507"/>
      <c r="PSH33" s="1507"/>
      <c r="PSI33" s="1507"/>
      <c r="PSJ33" s="1507"/>
      <c r="PSK33" s="1507"/>
      <c r="PSL33" s="1507"/>
      <c r="PSM33" s="1507"/>
      <c r="PSN33" s="1507"/>
      <c r="PSO33" s="1507"/>
      <c r="PSP33" s="1507"/>
      <c r="PSQ33" s="1507"/>
      <c r="PSR33" s="1507"/>
      <c r="PSS33" s="1507"/>
      <c r="PST33" s="1507"/>
      <c r="PSU33" s="1507"/>
      <c r="PSV33" s="1507"/>
      <c r="PSW33" s="1507"/>
      <c r="PSX33" s="1507"/>
      <c r="PSY33" s="1507"/>
      <c r="PSZ33" s="1507"/>
      <c r="PTA33" s="1507"/>
      <c r="PTB33" s="1507"/>
      <c r="PTC33" s="1507"/>
      <c r="PTD33" s="1507"/>
      <c r="PTE33" s="1507"/>
      <c r="PTF33" s="1507"/>
      <c r="PTG33" s="1507"/>
      <c r="PTH33" s="1507"/>
      <c r="PTI33" s="1507"/>
      <c r="PTJ33" s="1507"/>
      <c r="PTK33" s="1507"/>
      <c r="PTL33" s="1507"/>
      <c r="PTM33" s="1507"/>
      <c r="PTN33" s="1507"/>
      <c r="PTO33" s="1507"/>
      <c r="PTP33" s="1507"/>
      <c r="PTQ33" s="1507"/>
      <c r="PTR33" s="1507"/>
      <c r="PTS33" s="1507"/>
      <c r="PTT33" s="1507"/>
      <c r="PTU33" s="1507"/>
      <c r="PTV33" s="1507"/>
      <c r="PTW33" s="1507"/>
      <c r="PTX33" s="1507"/>
      <c r="PTY33" s="1507"/>
      <c r="PTZ33" s="1507"/>
      <c r="PUA33" s="1507"/>
      <c r="PUB33" s="1507"/>
      <c r="PUC33" s="1507"/>
      <c r="PUD33" s="1507"/>
      <c r="PUE33" s="1507"/>
      <c r="PUF33" s="1507"/>
      <c r="PUG33" s="1507"/>
      <c r="PUH33" s="1507"/>
      <c r="PUI33" s="1507"/>
      <c r="PUJ33" s="1507"/>
      <c r="PUK33" s="1507"/>
      <c r="PUL33" s="1507"/>
      <c r="PUM33" s="1507"/>
      <c r="PUN33" s="1507"/>
      <c r="PUO33" s="1507"/>
      <c r="PUP33" s="1507"/>
      <c r="PUQ33" s="1507"/>
      <c r="PUR33" s="1507"/>
      <c r="PUS33" s="1507"/>
      <c r="PUT33" s="1507"/>
      <c r="PUU33" s="1507"/>
      <c r="PUV33" s="1507"/>
      <c r="PUW33" s="1507"/>
      <c r="PUX33" s="1507"/>
      <c r="PUY33" s="1507"/>
      <c r="PUZ33" s="1507"/>
      <c r="PVA33" s="1507"/>
      <c r="PVB33" s="1507"/>
      <c r="PVC33" s="1507"/>
      <c r="PVD33" s="1507"/>
      <c r="PVE33" s="1507"/>
      <c r="PVF33" s="1507"/>
      <c r="PVG33" s="1507"/>
      <c r="PVH33" s="1507"/>
      <c r="PVI33" s="1507"/>
      <c r="PVJ33" s="1507"/>
      <c r="PVK33" s="1507"/>
      <c r="PVL33" s="1507"/>
      <c r="PVM33" s="1507"/>
      <c r="PVN33" s="1507"/>
      <c r="PVO33" s="1507"/>
      <c r="PVP33" s="1507"/>
      <c r="PVQ33" s="1507"/>
      <c r="PVR33" s="1507"/>
      <c r="PVS33" s="1507"/>
      <c r="PVT33" s="1507"/>
      <c r="PVU33" s="1507"/>
      <c r="PVV33" s="1507"/>
      <c r="PVW33" s="1507"/>
      <c r="PVX33" s="1507"/>
      <c r="PVY33" s="1507"/>
      <c r="PVZ33" s="1507"/>
      <c r="PWA33" s="1507"/>
      <c r="PWB33" s="1507"/>
      <c r="PWC33" s="1507"/>
      <c r="PWD33" s="1507"/>
      <c r="PWE33" s="1507"/>
      <c r="PWF33" s="1507"/>
      <c r="PWG33" s="1507"/>
      <c r="PWH33" s="1507"/>
      <c r="PWI33" s="1507"/>
      <c r="PWJ33" s="1507"/>
      <c r="PWK33" s="1507"/>
      <c r="PWL33" s="1507"/>
      <c r="PWM33" s="1507"/>
      <c r="PWN33" s="1507"/>
      <c r="PWO33" s="1507"/>
      <c r="PWP33" s="1507"/>
      <c r="PWQ33" s="1507"/>
      <c r="PWR33" s="1507"/>
      <c r="PWS33" s="1507"/>
      <c r="PWT33" s="1507"/>
      <c r="PWU33" s="1507"/>
      <c r="PWV33" s="1507"/>
      <c r="PWW33" s="1507"/>
      <c r="PWX33" s="1507"/>
      <c r="PWY33" s="1507"/>
      <c r="PWZ33" s="1507"/>
      <c r="PXA33" s="1507"/>
      <c r="PXB33" s="1507"/>
      <c r="PXC33" s="1507"/>
      <c r="PXD33" s="1507"/>
      <c r="PXE33" s="1507"/>
      <c r="PXF33" s="1507"/>
      <c r="PXG33" s="1507"/>
      <c r="PXH33" s="1507"/>
      <c r="PXI33" s="1507"/>
      <c r="PXJ33" s="1507"/>
      <c r="PXK33" s="1507"/>
      <c r="PXL33" s="1507"/>
      <c r="PXM33" s="1507"/>
      <c r="PXN33" s="1507"/>
      <c r="PXO33" s="1507"/>
      <c r="PXP33" s="1507"/>
      <c r="PXQ33" s="1507"/>
      <c r="PXR33" s="1507"/>
      <c r="PXS33" s="1507"/>
      <c r="PXT33" s="1507"/>
      <c r="PXU33" s="1507"/>
      <c r="PXV33" s="1507"/>
      <c r="PXW33" s="1507"/>
      <c r="PXX33" s="1507"/>
      <c r="PXY33" s="1507"/>
      <c r="PXZ33" s="1507"/>
      <c r="PYA33" s="1507"/>
      <c r="PYB33" s="1507"/>
      <c r="PYC33" s="1507"/>
      <c r="PYD33" s="1507"/>
      <c r="PYE33" s="1507"/>
      <c r="PYF33" s="1507"/>
      <c r="PYG33" s="1507"/>
      <c r="PYH33" s="1507"/>
      <c r="PYI33" s="1507"/>
      <c r="PYJ33" s="1507"/>
      <c r="PYK33" s="1507"/>
      <c r="PYL33" s="1507"/>
      <c r="PYM33" s="1507"/>
      <c r="PYN33" s="1507"/>
      <c r="PYO33" s="1507"/>
      <c r="PYP33" s="1507"/>
      <c r="PYQ33" s="1507"/>
      <c r="PYR33" s="1507"/>
      <c r="PYS33" s="1507"/>
      <c r="PYT33" s="1507"/>
      <c r="PYU33" s="1507"/>
      <c r="PYV33" s="1507"/>
      <c r="PYW33" s="1507"/>
      <c r="PYX33" s="1507"/>
      <c r="PYY33" s="1507"/>
      <c r="PYZ33" s="1507"/>
      <c r="PZA33" s="1507"/>
      <c r="PZB33" s="1507"/>
      <c r="PZC33" s="1507"/>
      <c r="PZD33" s="1507"/>
      <c r="PZE33" s="1507"/>
      <c r="PZF33" s="1507"/>
      <c r="PZG33" s="1507"/>
      <c r="PZH33" s="1507"/>
      <c r="PZI33" s="1507"/>
      <c r="PZJ33" s="1507"/>
      <c r="PZK33" s="1507"/>
      <c r="PZL33" s="1507"/>
      <c r="PZM33" s="1507"/>
      <c r="PZN33" s="1507"/>
      <c r="PZO33" s="1507"/>
      <c r="PZP33" s="1507"/>
      <c r="PZQ33" s="1507"/>
      <c r="PZR33" s="1507"/>
      <c r="PZS33" s="1507"/>
      <c r="PZT33" s="1507"/>
      <c r="PZU33" s="1507"/>
      <c r="PZV33" s="1507"/>
      <c r="PZW33" s="1507"/>
      <c r="PZX33" s="1507"/>
      <c r="PZY33" s="1507"/>
      <c r="PZZ33" s="1507"/>
      <c r="QAA33" s="1507"/>
      <c r="QAB33" s="1507"/>
      <c r="QAC33" s="1507"/>
      <c r="QAD33" s="1507"/>
      <c r="QAE33" s="1507"/>
      <c r="QAF33" s="1507"/>
      <c r="QAG33" s="1507"/>
      <c r="QAH33" s="1507"/>
      <c r="QAI33" s="1507"/>
      <c r="QAJ33" s="1507"/>
      <c r="QAK33" s="1507"/>
      <c r="QAL33" s="1507"/>
      <c r="QAM33" s="1507"/>
      <c r="QAN33" s="1507"/>
      <c r="QAO33" s="1507"/>
      <c r="QAP33" s="1507"/>
      <c r="QAQ33" s="1507"/>
      <c r="QAR33" s="1507"/>
      <c r="QAS33" s="1507"/>
      <c r="QAT33" s="1507"/>
      <c r="QAU33" s="1507"/>
      <c r="QAV33" s="1507"/>
      <c r="QAW33" s="1507"/>
      <c r="QAX33" s="1507"/>
      <c r="QAY33" s="1507"/>
      <c r="QAZ33" s="1507"/>
      <c r="QBA33" s="1507"/>
      <c r="QBB33" s="1507"/>
      <c r="QBC33" s="1507"/>
      <c r="QBD33" s="1507"/>
      <c r="QBE33" s="1507"/>
      <c r="QBF33" s="1507"/>
      <c r="QBG33" s="1507"/>
      <c r="QBH33" s="1507"/>
      <c r="QBI33" s="1507"/>
      <c r="QBJ33" s="1507"/>
      <c r="QBK33" s="1507"/>
      <c r="QBL33" s="1507"/>
      <c r="QBM33" s="1507"/>
      <c r="QBN33" s="1507"/>
      <c r="QBO33" s="1507"/>
      <c r="QBP33" s="1507"/>
      <c r="QBQ33" s="1507"/>
      <c r="QBR33" s="1507"/>
      <c r="QBS33" s="1507"/>
      <c r="QBT33" s="1507"/>
      <c r="QBU33" s="1507"/>
      <c r="QBV33" s="1507"/>
      <c r="QBW33" s="1507"/>
      <c r="QBX33" s="1507"/>
      <c r="QBY33" s="1507"/>
      <c r="QBZ33" s="1507"/>
      <c r="QCA33" s="1507"/>
      <c r="QCB33" s="1507"/>
      <c r="QCC33" s="1507"/>
      <c r="QCD33" s="1507"/>
      <c r="QCE33" s="1507"/>
      <c r="QCF33" s="1507"/>
      <c r="QCG33" s="1507"/>
      <c r="QCH33" s="1507"/>
      <c r="QCI33" s="1507"/>
      <c r="QCJ33" s="1507"/>
      <c r="QCK33" s="1507"/>
      <c r="QCL33" s="1507"/>
      <c r="QCM33" s="1507"/>
      <c r="QCN33" s="1507"/>
      <c r="QCO33" s="1507"/>
      <c r="QCP33" s="1507"/>
      <c r="QCQ33" s="1507"/>
      <c r="QCR33" s="1507"/>
      <c r="QCS33" s="1507"/>
      <c r="QCT33" s="1507"/>
      <c r="QCU33" s="1507"/>
      <c r="QCV33" s="1507"/>
      <c r="QCW33" s="1507"/>
      <c r="QCX33" s="1507"/>
      <c r="QCY33" s="1507"/>
      <c r="QCZ33" s="1507"/>
      <c r="QDA33" s="1507"/>
      <c r="QDB33" s="1507"/>
      <c r="QDC33" s="1507"/>
      <c r="QDD33" s="1507"/>
      <c r="QDE33" s="1507"/>
      <c r="QDF33" s="1507"/>
      <c r="QDG33" s="1507"/>
      <c r="QDH33" s="1507"/>
      <c r="QDI33" s="1507"/>
      <c r="QDJ33" s="1507"/>
      <c r="QDK33" s="1507"/>
      <c r="QDL33" s="1507"/>
      <c r="QDM33" s="1507"/>
      <c r="QDN33" s="1507"/>
      <c r="QDO33" s="1507"/>
      <c r="QDP33" s="1507"/>
      <c r="QDQ33" s="1507"/>
      <c r="QDR33" s="1507"/>
      <c r="QDS33" s="1507"/>
      <c r="QDT33" s="1507"/>
      <c r="QDU33" s="1507"/>
      <c r="QDV33" s="1507"/>
      <c r="QDW33" s="1507"/>
      <c r="QDX33" s="1507"/>
      <c r="QDY33" s="1507"/>
      <c r="QDZ33" s="1507"/>
      <c r="QEA33" s="1507"/>
      <c r="QEB33" s="1507"/>
      <c r="QEC33" s="1507"/>
      <c r="QED33" s="1507"/>
      <c r="QEE33" s="1507"/>
      <c r="QEF33" s="1507"/>
      <c r="QEG33" s="1507"/>
      <c r="QEH33" s="1507"/>
      <c r="QEI33" s="1507"/>
      <c r="QEJ33" s="1507"/>
      <c r="QEK33" s="1507"/>
      <c r="QEL33" s="1507"/>
      <c r="QEM33" s="1507"/>
      <c r="QEN33" s="1507"/>
      <c r="QEO33" s="1507"/>
      <c r="QEP33" s="1507"/>
      <c r="QEQ33" s="1507"/>
      <c r="QER33" s="1507"/>
      <c r="QES33" s="1507"/>
      <c r="QET33" s="1507"/>
      <c r="QEU33" s="1507"/>
      <c r="QEV33" s="1507"/>
      <c r="QEW33" s="1507"/>
      <c r="QEX33" s="1507"/>
      <c r="QEY33" s="1507"/>
      <c r="QEZ33" s="1507"/>
      <c r="QFA33" s="1507"/>
      <c r="QFB33" s="1507"/>
      <c r="QFC33" s="1507"/>
      <c r="QFD33" s="1507"/>
      <c r="QFE33" s="1507"/>
      <c r="QFF33" s="1507"/>
      <c r="QFG33" s="1507"/>
      <c r="QFH33" s="1507"/>
      <c r="QFI33" s="1507"/>
      <c r="QFJ33" s="1507"/>
      <c r="QFK33" s="1507"/>
      <c r="QFL33" s="1507"/>
      <c r="QFM33" s="1507"/>
      <c r="QFN33" s="1507"/>
      <c r="QFO33" s="1507"/>
      <c r="QFP33" s="1507"/>
      <c r="QFQ33" s="1507"/>
      <c r="QFR33" s="1507"/>
      <c r="QFS33" s="1507"/>
      <c r="QFT33" s="1507"/>
      <c r="QFU33" s="1507"/>
      <c r="QFV33" s="1507"/>
      <c r="QFW33" s="1507"/>
      <c r="QFX33" s="1507"/>
      <c r="QFY33" s="1507"/>
      <c r="QFZ33" s="1507"/>
      <c r="QGA33" s="1507"/>
      <c r="QGB33" s="1507"/>
      <c r="QGC33" s="1507"/>
      <c r="QGD33" s="1507"/>
      <c r="QGE33" s="1507"/>
      <c r="QGF33" s="1507"/>
      <c r="QGG33" s="1507"/>
      <c r="QGH33" s="1507"/>
      <c r="QGI33" s="1507"/>
      <c r="QGJ33" s="1507"/>
      <c r="QGK33" s="1507"/>
      <c r="QGL33" s="1507"/>
      <c r="QGM33" s="1507"/>
      <c r="QGN33" s="1507"/>
      <c r="QGO33" s="1507"/>
      <c r="QGP33" s="1507"/>
      <c r="QGQ33" s="1507"/>
      <c r="QGR33" s="1507"/>
      <c r="QGS33" s="1507"/>
      <c r="QGT33" s="1507"/>
      <c r="QGU33" s="1507"/>
      <c r="QGV33" s="1507"/>
      <c r="QGW33" s="1507"/>
      <c r="QGX33" s="1507"/>
      <c r="QGY33" s="1507"/>
      <c r="QGZ33" s="1507"/>
      <c r="QHA33" s="1507"/>
      <c r="QHB33" s="1507"/>
      <c r="QHC33" s="1507"/>
      <c r="QHD33" s="1507"/>
      <c r="QHE33" s="1507"/>
      <c r="QHF33" s="1507"/>
      <c r="QHG33" s="1507"/>
      <c r="QHH33" s="1507"/>
      <c r="QHI33" s="1507"/>
      <c r="QHJ33" s="1507"/>
      <c r="QHK33" s="1507"/>
      <c r="QHL33" s="1507"/>
      <c r="QHM33" s="1507"/>
      <c r="QHN33" s="1507"/>
      <c r="QHO33" s="1507"/>
      <c r="QHP33" s="1507"/>
      <c r="QHQ33" s="1507"/>
      <c r="QHR33" s="1507"/>
      <c r="QHS33" s="1507"/>
      <c r="QHT33" s="1507"/>
      <c r="QHU33" s="1507"/>
      <c r="QHV33" s="1507"/>
      <c r="QHW33" s="1507"/>
      <c r="QHX33" s="1507"/>
      <c r="QHY33" s="1507"/>
      <c r="QHZ33" s="1507"/>
      <c r="QIA33" s="1507"/>
      <c r="QIB33" s="1507"/>
      <c r="QIC33" s="1507"/>
      <c r="QID33" s="1507"/>
      <c r="QIE33" s="1507"/>
      <c r="QIF33" s="1507"/>
      <c r="QIG33" s="1507"/>
      <c r="QIH33" s="1507"/>
      <c r="QII33" s="1507"/>
      <c r="QIJ33" s="1507"/>
      <c r="QIK33" s="1507"/>
      <c r="QIL33" s="1507"/>
      <c r="QIM33" s="1507"/>
      <c r="QIN33" s="1507"/>
      <c r="QIO33" s="1507"/>
      <c r="QIP33" s="1507"/>
      <c r="QIQ33" s="1507"/>
      <c r="QIR33" s="1507"/>
      <c r="QIS33" s="1507"/>
      <c r="QIT33" s="1507"/>
      <c r="QIU33" s="1507"/>
      <c r="QIV33" s="1507"/>
      <c r="QIW33" s="1507"/>
      <c r="QIX33" s="1507"/>
      <c r="QIY33" s="1507"/>
      <c r="QIZ33" s="1507"/>
      <c r="QJA33" s="1507"/>
      <c r="QJB33" s="1507"/>
      <c r="QJC33" s="1507"/>
      <c r="QJD33" s="1507"/>
      <c r="QJE33" s="1507"/>
      <c r="QJF33" s="1507"/>
      <c r="QJG33" s="1507"/>
      <c r="QJH33" s="1507"/>
      <c r="QJI33" s="1507"/>
      <c r="QJJ33" s="1507"/>
      <c r="QJK33" s="1507"/>
      <c r="QJL33" s="1507"/>
      <c r="QJM33" s="1507"/>
      <c r="QJN33" s="1507"/>
      <c r="QJO33" s="1507"/>
      <c r="QJP33" s="1507"/>
      <c r="QJQ33" s="1507"/>
      <c r="QJR33" s="1507"/>
      <c r="QJS33" s="1507"/>
      <c r="QJT33" s="1507"/>
      <c r="QJU33" s="1507"/>
      <c r="QJV33" s="1507"/>
      <c r="QJW33" s="1507"/>
      <c r="QJX33" s="1507"/>
      <c r="QJY33" s="1507"/>
      <c r="QJZ33" s="1507"/>
      <c r="QKA33" s="1507"/>
      <c r="QKB33" s="1507"/>
      <c r="QKC33" s="1507"/>
      <c r="QKD33" s="1507"/>
      <c r="QKE33" s="1507"/>
      <c r="QKF33" s="1507"/>
      <c r="QKG33" s="1507"/>
      <c r="QKH33" s="1507"/>
      <c r="QKI33" s="1507"/>
      <c r="QKJ33" s="1507"/>
      <c r="QKK33" s="1507"/>
      <c r="QKL33" s="1507"/>
      <c r="QKM33" s="1507"/>
      <c r="QKN33" s="1507"/>
      <c r="QKO33" s="1507"/>
      <c r="QKP33" s="1507"/>
      <c r="QKQ33" s="1507"/>
      <c r="QKR33" s="1507"/>
      <c r="QKS33" s="1507"/>
      <c r="QKT33" s="1507"/>
      <c r="QKU33" s="1507"/>
      <c r="QKV33" s="1507"/>
      <c r="QKW33" s="1507"/>
      <c r="QKX33" s="1507"/>
      <c r="QKY33" s="1507"/>
      <c r="QKZ33" s="1507"/>
      <c r="QLA33" s="1507"/>
      <c r="QLB33" s="1507"/>
      <c r="QLC33" s="1507"/>
      <c r="QLD33" s="1507"/>
      <c r="QLE33" s="1507"/>
      <c r="QLF33" s="1507"/>
      <c r="QLG33" s="1507"/>
      <c r="QLH33" s="1507"/>
      <c r="QLI33" s="1507"/>
      <c r="QLJ33" s="1507"/>
      <c r="QLK33" s="1507"/>
      <c r="QLL33" s="1507"/>
      <c r="QLM33" s="1507"/>
      <c r="QLN33" s="1507"/>
      <c r="QLO33" s="1507"/>
      <c r="QLP33" s="1507"/>
      <c r="QLQ33" s="1507"/>
      <c r="QLR33" s="1507"/>
      <c r="QLS33" s="1507"/>
      <c r="QLT33" s="1507"/>
      <c r="QLU33" s="1507"/>
      <c r="QLV33" s="1507"/>
      <c r="QLW33" s="1507"/>
      <c r="QLX33" s="1507"/>
      <c r="QLY33" s="1507"/>
      <c r="QLZ33" s="1507"/>
      <c r="QMA33" s="1507"/>
      <c r="QMB33" s="1507"/>
      <c r="QMC33" s="1507"/>
      <c r="QMD33" s="1507"/>
      <c r="QME33" s="1507"/>
      <c r="QMF33" s="1507"/>
      <c r="QMG33" s="1507"/>
      <c r="QMH33" s="1507"/>
      <c r="QMI33" s="1507"/>
      <c r="QMJ33" s="1507"/>
      <c r="QMK33" s="1507"/>
      <c r="QML33" s="1507"/>
      <c r="QMM33" s="1507"/>
      <c r="QMN33" s="1507"/>
      <c r="QMO33" s="1507"/>
      <c r="QMP33" s="1507"/>
      <c r="QMQ33" s="1507"/>
      <c r="QMR33" s="1507"/>
      <c r="QMS33" s="1507"/>
      <c r="QMT33" s="1507"/>
      <c r="QMU33" s="1507"/>
      <c r="QMV33" s="1507"/>
      <c r="QMW33" s="1507"/>
      <c r="QMX33" s="1507"/>
      <c r="QMY33" s="1507"/>
      <c r="QMZ33" s="1507"/>
      <c r="QNA33" s="1507"/>
      <c r="QNB33" s="1507"/>
      <c r="QNC33" s="1507"/>
      <c r="QND33" s="1507"/>
      <c r="QNE33" s="1507"/>
      <c r="QNF33" s="1507"/>
      <c r="QNG33" s="1507"/>
      <c r="QNH33" s="1507"/>
      <c r="QNI33" s="1507"/>
      <c r="QNJ33" s="1507"/>
      <c r="QNK33" s="1507"/>
      <c r="QNL33" s="1507"/>
      <c r="QNM33" s="1507"/>
      <c r="QNN33" s="1507"/>
      <c r="QNO33" s="1507"/>
      <c r="QNP33" s="1507"/>
      <c r="QNQ33" s="1507"/>
      <c r="QNR33" s="1507"/>
      <c r="QNS33" s="1507"/>
      <c r="QNT33" s="1507"/>
      <c r="QNU33" s="1507"/>
      <c r="QNV33" s="1507"/>
      <c r="QNW33" s="1507"/>
      <c r="QNX33" s="1507"/>
      <c r="QNY33" s="1507"/>
      <c r="QNZ33" s="1507"/>
      <c r="QOA33" s="1507"/>
      <c r="QOB33" s="1507"/>
      <c r="QOC33" s="1507"/>
      <c r="QOD33" s="1507"/>
      <c r="QOE33" s="1507"/>
      <c r="QOF33" s="1507"/>
      <c r="QOG33" s="1507"/>
      <c r="QOH33" s="1507"/>
      <c r="QOI33" s="1507"/>
      <c r="QOJ33" s="1507"/>
      <c r="QOK33" s="1507"/>
      <c r="QOL33" s="1507"/>
      <c r="QOM33" s="1507"/>
      <c r="QON33" s="1507"/>
      <c r="QOO33" s="1507"/>
      <c r="QOP33" s="1507"/>
      <c r="QOQ33" s="1507"/>
      <c r="QOR33" s="1507"/>
      <c r="QOS33" s="1507"/>
      <c r="QOT33" s="1507"/>
      <c r="QOU33" s="1507"/>
      <c r="QOV33" s="1507"/>
      <c r="QOW33" s="1507"/>
      <c r="QOX33" s="1507"/>
      <c r="QOY33" s="1507"/>
      <c r="QOZ33" s="1507"/>
      <c r="QPA33" s="1507"/>
      <c r="QPB33" s="1507"/>
      <c r="QPC33" s="1507"/>
      <c r="QPD33" s="1507"/>
      <c r="QPE33" s="1507"/>
      <c r="QPF33" s="1507"/>
      <c r="QPG33" s="1507"/>
      <c r="QPH33" s="1507"/>
      <c r="QPI33" s="1507"/>
      <c r="QPJ33" s="1507"/>
      <c r="QPK33" s="1507"/>
      <c r="QPL33" s="1507"/>
      <c r="QPM33" s="1507"/>
      <c r="QPN33" s="1507"/>
      <c r="QPO33" s="1507"/>
      <c r="QPP33" s="1507"/>
      <c r="QPQ33" s="1507"/>
      <c r="QPR33" s="1507"/>
      <c r="QPS33" s="1507"/>
      <c r="QPT33" s="1507"/>
      <c r="QPU33" s="1507"/>
      <c r="QPV33" s="1507"/>
      <c r="QPW33" s="1507"/>
      <c r="QPX33" s="1507"/>
      <c r="QPY33" s="1507"/>
      <c r="QPZ33" s="1507"/>
      <c r="QQA33" s="1507"/>
      <c r="QQB33" s="1507"/>
      <c r="QQC33" s="1507"/>
      <c r="QQD33" s="1507"/>
      <c r="QQE33" s="1507"/>
      <c r="QQF33" s="1507"/>
      <c r="QQG33" s="1507"/>
      <c r="QQH33" s="1507"/>
      <c r="QQI33" s="1507"/>
      <c r="QQJ33" s="1507"/>
      <c r="QQK33" s="1507"/>
      <c r="QQL33" s="1507"/>
      <c r="QQM33" s="1507"/>
      <c r="QQN33" s="1507"/>
      <c r="QQO33" s="1507"/>
      <c r="QQP33" s="1507"/>
      <c r="QQQ33" s="1507"/>
      <c r="QQR33" s="1507"/>
      <c r="QQS33" s="1507"/>
      <c r="QQT33" s="1507"/>
      <c r="QQU33" s="1507"/>
      <c r="QQV33" s="1507"/>
      <c r="QQW33" s="1507"/>
      <c r="QQX33" s="1507"/>
      <c r="QQY33" s="1507"/>
      <c r="QQZ33" s="1507"/>
      <c r="QRA33" s="1507"/>
      <c r="QRB33" s="1507"/>
      <c r="QRC33" s="1507"/>
      <c r="QRD33" s="1507"/>
      <c r="QRE33" s="1507"/>
      <c r="QRF33" s="1507"/>
      <c r="QRG33" s="1507"/>
      <c r="QRH33" s="1507"/>
      <c r="QRI33" s="1507"/>
      <c r="QRJ33" s="1507"/>
      <c r="QRK33" s="1507"/>
      <c r="QRL33" s="1507"/>
      <c r="QRM33" s="1507"/>
      <c r="QRN33" s="1507"/>
      <c r="QRO33" s="1507"/>
      <c r="QRP33" s="1507"/>
      <c r="QRQ33" s="1507"/>
      <c r="QRR33" s="1507"/>
      <c r="QRS33" s="1507"/>
      <c r="QRT33" s="1507"/>
      <c r="QRU33" s="1507"/>
      <c r="QRV33" s="1507"/>
      <c r="QRW33" s="1507"/>
      <c r="QRX33" s="1507"/>
      <c r="QRY33" s="1507"/>
      <c r="QRZ33" s="1507"/>
      <c r="QSA33" s="1507"/>
      <c r="QSB33" s="1507"/>
      <c r="QSC33" s="1507"/>
      <c r="QSD33" s="1507"/>
      <c r="QSE33" s="1507"/>
      <c r="QSF33" s="1507"/>
      <c r="QSG33" s="1507"/>
      <c r="QSH33" s="1507"/>
      <c r="QSI33" s="1507"/>
      <c r="QSJ33" s="1507"/>
      <c r="QSK33" s="1507"/>
      <c r="QSL33" s="1507"/>
      <c r="QSM33" s="1507"/>
      <c r="QSN33" s="1507"/>
      <c r="QSO33" s="1507"/>
      <c r="QSP33" s="1507"/>
      <c r="QSQ33" s="1507"/>
      <c r="QSR33" s="1507"/>
      <c r="QSS33" s="1507"/>
      <c r="QST33" s="1507"/>
      <c r="QSU33" s="1507"/>
      <c r="QSV33" s="1507"/>
      <c r="QSW33" s="1507"/>
      <c r="QSX33" s="1507"/>
      <c r="QSY33" s="1507"/>
      <c r="QSZ33" s="1507"/>
      <c r="QTA33" s="1507"/>
      <c r="QTB33" s="1507"/>
      <c r="QTC33" s="1507"/>
      <c r="QTD33" s="1507"/>
      <c r="QTE33" s="1507"/>
      <c r="QTF33" s="1507"/>
      <c r="QTG33" s="1507"/>
      <c r="QTH33" s="1507"/>
      <c r="QTI33" s="1507"/>
      <c r="QTJ33" s="1507"/>
      <c r="QTK33" s="1507"/>
      <c r="QTL33" s="1507"/>
      <c r="QTM33" s="1507"/>
      <c r="QTN33" s="1507"/>
      <c r="QTO33" s="1507"/>
      <c r="QTP33" s="1507"/>
      <c r="QTQ33" s="1507"/>
      <c r="QTR33" s="1507"/>
      <c r="QTS33" s="1507"/>
      <c r="QTT33" s="1507"/>
      <c r="QTU33" s="1507"/>
      <c r="QTV33" s="1507"/>
      <c r="QTW33" s="1507"/>
      <c r="QTX33" s="1507"/>
      <c r="QTY33" s="1507"/>
      <c r="QTZ33" s="1507"/>
      <c r="QUA33" s="1507"/>
      <c r="QUB33" s="1507"/>
      <c r="QUC33" s="1507"/>
      <c r="QUD33" s="1507"/>
      <c r="QUE33" s="1507"/>
      <c r="QUF33" s="1507"/>
      <c r="QUG33" s="1507"/>
      <c r="QUH33" s="1507"/>
      <c r="QUI33" s="1507"/>
      <c r="QUJ33" s="1507"/>
      <c r="QUK33" s="1507"/>
      <c r="QUL33" s="1507"/>
      <c r="QUM33" s="1507"/>
      <c r="QUN33" s="1507"/>
      <c r="QUO33" s="1507"/>
      <c r="QUP33" s="1507"/>
      <c r="QUQ33" s="1507"/>
      <c r="QUR33" s="1507"/>
      <c r="QUS33" s="1507"/>
      <c r="QUT33" s="1507"/>
      <c r="QUU33" s="1507"/>
      <c r="QUV33" s="1507"/>
      <c r="QUW33" s="1507"/>
      <c r="QUX33" s="1507"/>
      <c r="QUY33" s="1507"/>
      <c r="QUZ33" s="1507"/>
      <c r="QVA33" s="1507"/>
      <c r="QVB33" s="1507"/>
      <c r="QVC33" s="1507"/>
      <c r="QVD33" s="1507"/>
      <c r="QVE33" s="1507"/>
      <c r="QVF33" s="1507"/>
      <c r="QVG33" s="1507"/>
      <c r="QVH33" s="1507"/>
      <c r="QVI33" s="1507"/>
      <c r="QVJ33" s="1507"/>
      <c r="QVK33" s="1507"/>
      <c r="QVL33" s="1507"/>
      <c r="QVM33" s="1507"/>
      <c r="QVN33" s="1507"/>
      <c r="QVO33" s="1507"/>
      <c r="QVP33" s="1507"/>
      <c r="QVQ33" s="1507"/>
      <c r="QVR33" s="1507"/>
      <c r="QVS33" s="1507"/>
      <c r="QVT33" s="1507"/>
      <c r="QVU33" s="1507"/>
      <c r="QVV33" s="1507"/>
      <c r="QVW33" s="1507"/>
      <c r="QVX33" s="1507"/>
      <c r="QVY33" s="1507"/>
      <c r="QVZ33" s="1507"/>
      <c r="QWA33" s="1507"/>
      <c r="QWB33" s="1507"/>
      <c r="QWC33" s="1507"/>
      <c r="QWD33" s="1507"/>
      <c r="QWE33" s="1507"/>
      <c r="QWF33" s="1507"/>
      <c r="QWG33" s="1507"/>
      <c r="QWH33" s="1507"/>
      <c r="QWI33" s="1507"/>
      <c r="QWJ33" s="1507"/>
      <c r="QWK33" s="1507"/>
      <c r="QWL33" s="1507"/>
      <c r="QWM33" s="1507"/>
      <c r="QWN33" s="1507"/>
      <c r="QWO33" s="1507"/>
      <c r="QWP33" s="1507"/>
      <c r="QWQ33" s="1507"/>
      <c r="QWR33" s="1507"/>
      <c r="QWS33" s="1507"/>
      <c r="QWT33" s="1507"/>
      <c r="QWU33" s="1507"/>
      <c r="QWV33" s="1507"/>
      <c r="QWW33" s="1507"/>
      <c r="QWX33" s="1507"/>
      <c r="QWY33" s="1507"/>
      <c r="QWZ33" s="1507"/>
      <c r="QXA33" s="1507"/>
      <c r="QXB33" s="1507"/>
      <c r="QXC33" s="1507"/>
      <c r="QXD33" s="1507"/>
      <c r="QXE33" s="1507"/>
      <c r="QXF33" s="1507"/>
      <c r="QXG33" s="1507"/>
      <c r="QXH33" s="1507"/>
      <c r="QXI33" s="1507"/>
      <c r="QXJ33" s="1507"/>
      <c r="QXK33" s="1507"/>
      <c r="QXL33" s="1507"/>
      <c r="QXM33" s="1507"/>
      <c r="QXN33" s="1507"/>
      <c r="QXO33" s="1507"/>
      <c r="QXP33" s="1507"/>
      <c r="QXQ33" s="1507"/>
      <c r="QXR33" s="1507"/>
      <c r="QXS33" s="1507"/>
      <c r="QXT33" s="1507"/>
      <c r="QXU33" s="1507"/>
      <c r="QXV33" s="1507"/>
      <c r="QXW33" s="1507"/>
      <c r="QXX33" s="1507"/>
      <c r="QXY33" s="1507"/>
      <c r="QXZ33" s="1507"/>
      <c r="QYA33" s="1507"/>
      <c r="QYB33" s="1507"/>
      <c r="QYC33" s="1507"/>
      <c r="QYD33" s="1507"/>
      <c r="QYE33" s="1507"/>
      <c r="QYF33" s="1507"/>
      <c r="QYG33" s="1507"/>
      <c r="QYH33" s="1507"/>
      <c r="QYI33" s="1507"/>
      <c r="QYJ33" s="1507"/>
      <c r="QYK33" s="1507"/>
      <c r="QYL33" s="1507"/>
      <c r="QYM33" s="1507"/>
      <c r="QYN33" s="1507"/>
      <c r="QYO33" s="1507"/>
      <c r="QYP33" s="1507"/>
      <c r="QYQ33" s="1507"/>
      <c r="QYR33" s="1507"/>
      <c r="QYS33" s="1507"/>
      <c r="QYT33" s="1507"/>
      <c r="QYU33" s="1507"/>
      <c r="QYV33" s="1507"/>
      <c r="QYW33" s="1507"/>
      <c r="QYX33" s="1507"/>
      <c r="QYY33" s="1507"/>
      <c r="QYZ33" s="1507"/>
      <c r="QZA33" s="1507"/>
      <c r="QZB33" s="1507"/>
      <c r="QZC33" s="1507"/>
      <c r="QZD33" s="1507"/>
      <c r="QZE33" s="1507"/>
      <c r="QZF33" s="1507"/>
      <c r="QZG33" s="1507"/>
      <c r="QZH33" s="1507"/>
      <c r="QZI33" s="1507"/>
      <c r="QZJ33" s="1507"/>
      <c r="QZK33" s="1507"/>
      <c r="QZL33" s="1507"/>
      <c r="QZM33" s="1507"/>
      <c r="QZN33" s="1507"/>
      <c r="QZO33" s="1507"/>
      <c r="QZP33" s="1507"/>
      <c r="QZQ33" s="1507"/>
      <c r="QZR33" s="1507"/>
      <c r="QZS33" s="1507"/>
      <c r="QZT33" s="1507"/>
      <c r="QZU33" s="1507"/>
      <c r="QZV33" s="1507"/>
      <c r="QZW33" s="1507"/>
      <c r="QZX33" s="1507"/>
      <c r="QZY33" s="1507"/>
      <c r="QZZ33" s="1507"/>
      <c r="RAA33" s="1507"/>
      <c r="RAB33" s="1507"/>
      <c r="RAC33" s="1507"/>
      <c r="RAD33" s="1507"/>
      <c r="RAE33" s="1507"/>
      <c r="RAF33" s="1507"/>
      <c r="RAG33" s="1507"/>
      <c r="RAH33" s="1507"/>
      <c r="RAI33" s="1507"/>
      <c r="RAJ33" s="1507"/>
      <c r="RAK33" s="1507"/>
      <c r="RAL33" s="1507"/>
      <c r="RAM33" s="1507"/>
      <c r="RAN33" s="1507"/>
      <c r="RAO33" s="1507"/>
      <c r="RAP33" s="1507"/>
      <c r="RAQ33" s="1507"/>
      <c r="RAR33" s="1507"/>
      <c r="RAS33" s="1507"/>
      <c r="RAT33" s="1507"/>
      <c r="RAU33" s="1507"/>
      <c r="RAV33" s="1507"/>
      <c r="RAW33" s="1507"/>
      <c r="RAX33" s="1507"/>
      <c r="RAY33" s="1507"/>
      <c r="RAZ33" s="1507"/>
      <c r="RBA33" s="1507"/>
      <c r="RBB33" s="1507"/>
      <c r="RBC33" s="1507"/>
      <c r="RBD33" s="1507"/>
      <c r="RBE33" s="1507"/>
      <c r="RBF33" s="1507"/>
      <c r="RBG33" s="1507"/>
      <c r="RBH33" s="1507"/>
      <c r="RBI33" s="1507"/>
      <c r="RBJ33" s="1507"/>
      <c r="RBK33" s="1507"/>
      <c r="RBL33" s="1507"/>
      <c r="RBM33" s="1507"/>
      <c r="RBN33" s="1507"/>
      <c r="RBO33" s="1507"/>
      <c r="RBP33" s="1507"/>
      <c r="RBQ33" s="1507"/>
      <c r="RBR33" s="1507"/>
      <c r="RBS33" s="1507"/>
      <c r="RBT33" s="1507"/>
      <c r="RBU33" s="1507"/>
      <c r="RBV33" s="1507"/>
      <c r="RBW33" s="1507"/>
      <c r="RBX33" s="1507"/>
      <c r="RBY33" s="1507"/>
      <c r="RBZ33" s="1507"/>
      <c r="RCA33" s="1507"/>
      <c r="RCB33" s="1507"/>
      <c r="RCC33" s="1507"/>
      <c r="RCD33" s="1507"/>
      <c r="RCE33" s="1507"/>
      <c r="RCF33" s="1507"/>
      <c r="RCG33" s="1507"/>
      <c r="RCH33" s="1507"/>
      <c r="RCI33" s="1507"/>
      <c r="RCJ33" s="1507"/>
      <c r="RCK33" s="1507"/>
      <c r="RCL33" s="1507"/>
      <c r="RCM33" s="1507"/>
      <c r="RCN33" s="1507"/>
      <c r="RCO33" s="1507"/>
      <c r="RCP33" s="1507"/>
      <c r="RCQ33" s="1507"/>
      <c r="RCR33" s="1507"/>
      <c r="RCS33" s="1507"/>
      <c r="RCT33" s="1507"/>
      <c r="RCU33" s="1507"/>
      <c r="RCV33" s="1507"/>
      <c r="RCW33" s="1507"/>
      <c r="RCX33" s="1507"/>
      <c r="RCY33" s="1507"/>
      <c r="RCZ33" s="1507"/>
      <c r="RDA33" s="1507"/>
      <c r="RDB33" s="1507"/>
      <c r="RDC33" s="1507"/>
      <c r="RDD33" s="1507"/>
      <c r="RDE33" s="1507"/>
      <c r="RDF33" s="1507"/>
      <c r="RDG33" s="1507"/>
      <c r="RDH33" s="1507"/>
      <c r="RDI33" s="1507"/>
      <c r="RDJ33" s="1507"/>
      <c r="RDK33" s="1507"/>
      <c r="RDL33" s="1507"/>
      <c r="RDM33" s="1507"/>
      <c r="RDN33" s="1507"/>
      <c r="RDO33" s="1507"/>
      <c r="RDP33" s="1507"/>
      <c r="RDQ33" s="1507"/>
      <c r="RDR33" s="1507"/>
      <c r="RDS33" s="1507"/>
      <c r="RDT33" s="1507"/>
      <c r="RDU33" s="1507"/>
      <c r="RDV33" s="1507"/>
      <c r="RDW33" s="1507"/>
      <c r="RDX33" s="1507"/>
      <c r="RDY33" s="1507"/>
      <c r="RDZ33" s="1507"/>
      <c r="REA33" s="1507"/>
      <c r="REB33" s="1507"/>
      <c r="REC33" s="1507"/>
      <c r="RED33" s="1507"/>
      <c r="REE33" s="1507"/>
      <c r="REF33" s="1507"/>
      <c r="REG33" s="1507"/>
      <c r="REH33" s="1507"/>
      <c r="REI33" s="1507"/>
      <c r="REJ33" s="1507"/>
      <c r="REK33" s="1507"/>
      <c r="REL33" s="1507"/>
      <c r="REM33" s="1507"/>
      <c r="REN33" s="1507"/>
      <c r="REO33" s="1507"/>
      <c r="REP33" s="1507"/>
      <c r="REQ33" s="1507"/>
      <c r="RER33" s="1507"/>
      <c r="RES33" s="1507"/>
      <c r="RET33" s="1507"/>
      <c r="REU33" s="1507"/>
      <c r="REV33" s="1507"/>
      <c r="REW33" s="1507"/>
      <c r="REX33" s="1507"/>
      <c r="REY33" s="1507"/>
      <c r="REZ33" s="1507"/>
      <c r="RFA33" s="1507"/>
      <c r="RFB33" s="1507"/>
      <c r="RFC33" s="1507"/>
      <c r="RFD33" s="1507"/>
      <c r="RFE33" s="1507"/>
      <c r="RFF33" s="1507"/>
      <c r="RFG33" s="1507"/>
      <c r="RFH33" s="1507"/>
      <c r="RFI33" s="1507"/>
      <c r="RFJ33" s="1507"/>
      <c r="RFK33" s="1507"/>
      <c r="RFL33" s="1507"/>
      <c r="RFM33" s="1507"/>
      <c r="RFN33" s="1507"/>
      <c r="RFO33" s="1507"/>
      <c r="RFP33" s="1507"/>
      <c r="RFQ33" s="1507"/>
      <c r="RFR33" s="1507"/>
      <c r="RFS33" s="1507"/>
      <c r="RFT33" s="1507"/>
      <c r="RFU33" s="1507"/>
      <c r="RFV33" s="1507"/>
      <c r="RFW33" s="1507"/>
      <c r="RFX33" s="1507"/>
      <c r="RFY33" s="1507"/>
      <c r="RFZ33" s="1507"/>
      <c r="RGA33" s="1507"/>
      <c r="RGB33" s="1507"/>
      <c r="RGC33" s="1507"/>
      <c r="RGD33" s="1507"/>
      <c r="RGE33" s="1507"/>
      <c r="RGF33" s="1507"/>
      <c r="RGG33" s="1507"/>
      <c r="RGH33" s="1507"/>
      <c r="RGI33" s="1507"/>
      <c r="RGJ33" s="1507"/>
      <c r="RGK33" s="1507"/>
      <c r="RGL33" s="1507"/>
      <c r="RGM33" s="1507"/>
      <c r="RGN33" s="1507"/>
      <c r="RGO33" s="1507"/>
      <c r="RGP33" s="1507"/>
      <c r="RGQ33" s="1507"/>
      <c r="RGR33" s="1507"/>
      <c r="RGS33" s="1507"/>
      <c r="RGT33" s="1507"/>
      <c r="RGU33" s="1507"/>
      <c r="RGV33" s="1507"/>
      <c r="RGW33" s="1507"/>
      <c r="RGX33" s="1507"/>
      <c r="RGY33" s="1507"/>
      <c r="RGZ33" s="1507"/>
      <c r="RHA33" s="1507"/>
      <c r="RHB33" s="1507"/>
      <c r="RHC33" s="1507"/>
      <c r="RHD33" s="1507"/>
      <c r="RHE33" s="1507"/>
      <c r="RHF33" s="1507"/>
      <c r="RHG33" s="1507"/>
      <c r="RHH33" s="1507"/>
      <c r="RHI33" s="1507"/>
      <c r="RHJ33" s="1507"/>
      <c r="RHK33" s="1507"/>
      <c r="RHL33" s="1507"/>
      <c r="RHM33" s="1507"/>
      <c r="RHN33" s="1507"/>
      <c r="RHO33" s="1507"/>
      <c r="RHP33" s="1507"/>
      <c r="RHQ33" s="1507"/>
      <c r="RHR33" s="1507"/>
      <c r="RHS33" s="1507"/>
      <c r="RHT33" s="1507"/>
      <c r="RHU33" s="1507"/>
      <c r="RHV33" s="1507"/>
      <c r="RHW33" s="1507"/>
      <c r="RHX33" s="1507"/>
      <c r="RHY33" s="1507"/>
      <c r="RHZ33" s="1507"/>
      <c r="RIA33" s="1507"/>
      <c r="RIB33" s="1507"/>
      <c r="RIC33" s="1507"/>
      <c r="RID33" s="1507"/>
      <c r="RIE33" s="1507"/>
      <c r="RIF33" s="1507"/>
      <c r="RIG33" s="1507"/>
      <c r="RIH33" s="1507"/>
      <c r="RII33" s="1507"/>
      <c r="RIJ33" s="1507"/>
      <c r="RIK33" s="1507"/>
      <c r="RIL33" s="1507"/>
      <c r="RIM33" s="1507"/>
      <c r="RIN33" s="1507"/>
      <c r="RIO33" s="1507"/>
      <c r="RIP33" s="1507"/>
      <c r="RIQ33" s="1507"/>
      <c r="RIR33" s="1507"/>
      <c r="RIS33" s="1507"/>
      <c r="RIT33" s="1507"/>
      <c r="RIU33" s="1507"/>
      <c r="RIV33" s="1507"/>
      <c r="RIW33" s="1507"/>
      <c r="RIX33" s="1507"/>
      <c r="RIY33" s="1507"/>
      <c r="RIZ33" s="1507"/>
      <c r="RJA33" s="1507"/>
      <c r="RJB33" s="1507"/>
      <c r="RJC33" s="1507"/>
      <c r="RJD33" s="1507"/>
      <c r="RJE33" s="1507"/>
      <c r="RJF33" s="1507"/>
      <c r="RJG33" s="1507"/>
      <c r="RJH33" s="1507"/>
      <c r="RJI33" s="1507"/>
      <c r="RJJ33" s="1507"/>
      <c r="RJK33" s="1507"/>
      <c r="RJL33" s="1507"/>
      <c r="RJM33" s="1507"/>
      <c r="RJN33" s="1507"/>
      <c r="RJO33" s="1507"/>
      <c r="RJP33" s="1507"/>
      <c r="RJQ33" s="1507"/>
      <c r="RJR33" s="1507"/>
      <c r="RJS33" s="1507"/>
      <c r="RJT33" s="1507"/>
      <c r="RJU33" s="1507"/>
      <c r="RJV33" s="1507"/>
      <c r="RJW33" s="1507"/>
      <c r="RJX33" s="1507"/>
      <c r="RJY33" s="1507"/>
      <c r="RJZ33" s="1507"/>
      <c r="RKA33" s="1507"/>
      <c r="RKB33" s="1507"/>
      <c r="RKC33" s="1507"/>
      <c r="RKD33" s="1507"/>
      <c r="RKE33" s="1507"/>
      <c r="RKF33" s="1507"/>
      <c r="RKG33" s="1507"/>
      <c r="RKH33" s="1507"/>
      <c r="RKI33" s="1507"/>
      <c r="RKJ33" s="1507"/>
      <c r="RKK33" s="1507"/>
      <c r="RKL33" s="1507"/>
      <c r="RKM33" s="1507"/>
      <c r="RKN33" s="1507"/>
      <c r="RKO33" s="1507"/>
      <c r="RKP33" s="1507"/>
      <c r="RKQ33" s="1507"/>
      <c r="RKR33" s="1507"/>
      <c r="RKS33" s="1507"/>
      <c r="RKT33" s="1507"/>
      <c r="RKU33" s="1507"/>
      <c r="RKV33" s="1507"/>
      <c r="RKW33" s="1507"/>
      <c r="RKX33" s="1507"/>
      <c r="RKY33" s="1507"/>
      <c r="RKZ33" s="1507"/>
      <c r="RLA33" s="1507"/>
      <c r="RLB33" s="1507"/>
      <c r="RLC33" s="1507"/>
      <c r="RLD33" s="1507"/>
      <c r="RLE33" s="1507"/>
      <c r="RLF33" s="1507"/>
      <c r="RLG33" s="1507"/>
      <c r="RLH33" s="1507"/>
      <c r="RLI33" s="1507"/>
      <c r="RLJ33" s="1507"/>
      <c r="RLK33" s="1507"/>
      <c r="RLL33" s="1507"/>
      <c r="RLM33" s="1507"/>
      <c r="RLN33" s="1507"/>
      <c r="RLO33" s="1507"/>
      <c r="RLP33" s="1507"/>
      <c r="RLQ33" s="1507"/>
      <c r="RLR33" s="1507"/>
      <c r="RLS33" s="1507"/>
      <c r="RLT33" s="1507"/>
      <c r="RLU33" s="1507"/>
      <c r="RLV33" s="1507"/>
      <c r="RLW33" s="1507"/>
      <c r="RLX33" s="1507"/>
      <c r="RLY33" s="1507"/>
      <c r="RLZ33" s="1507"/>
      <c r="RMA33" s="1507"/>
      <c r="RMB33" s="1507"/>
      <c r="RMC33" s="1507"/>
      <c r="RMD33" s="1507"/>
      <c r="RME33" s="1507"/>
      <c r="RMF33" s="1507"/>
      <c r="RMG33" s="1507"/>
      <c r="RMH33" s="1507"/>
      <c r="RMI33" s="1507"/>
      <c r="RMJ33" s="1507"/>
      <c r="RMK33" s="1507"/>
      <c r="RML33" s="1507"/>
      <c r="RMM33" s="1507"/>
      <c r="RMN33" s="1507"/>
      <c r="RMO33" s="1507"/>
      <c r="RMP33" s="1507"/>
      <c r="RMQ33" s="1507"/>
      <c r="RMR33" s="1507"/>
      <c r="RMS33" s="1507"/>
      <c r="RMT33" s="1507"/>
      <c r="RMU33" s="1507"/>
      <c r="RMV33" s="1507"/>
      <c r="RMW33" s="1507"/>
      <c r="RMX33" s="1507"/>
      <c r="RMY33" s="1507"/>
      <c r="RMZ33" s="1507"/>
      <c r="RNA33" s="1507"/>
      <c r="RNB33" s="1507"/>
      <c r="RNC33" s="1507"/>
      <c r="RND33" s="1507"/>
      <c r="RNE33" s="1507"/>
      <c r="RNF33" s="1507"/>
      <c r="RNG33" s="1507"/>
      <c r="RNH33" s="1507"/>
      <c r="RNI33" s="1507"/>
      <c r="RNJ33" s="1507"/>
      <c r="RNK33" s="1507"/>
      <c r="RNL33" s="1507"/>
      <c r="RNM33" s="1507"/>
      <c r="RNN33" s="1507"/>
      <c r="RNO33" s="1507"/>
      <c r="RNP33" s="1507"/>
      <c r="RNQ33" s="1507"/>
      <c r="RNR33" s="1507"/>
      <c r="RNS33" s="1507"/>
      <c r="RNT33" s="1507"/>
      <c r="RNU33" s="1507"/>
      <c r="RNV33" s="1507"/>
      <c r="RNW33" s="1507"/>
      <c r="RNX33" s="1507"/>
      <c r="RNY33" s="1507"/>
      <c r="RNZ33" s="1507"/>
      <c r="ROA33" s="1507"/>
      <c r="ROB33" s="1507"/>
      <c r="ROC33" s="1507"/>
      <c r="ROD33" s="1507"/>
      <c r="ROE33" s="1507"/>
      <c r="ROF33" s="1507"/>
      <c r="ROG33" s="1507"/>
      <c r="ROH33" s="1507"/>
      <c r="ROI33" s="1507"/>
      <c r="ROJ33" s="1507"/>
      <c r="ROK33" s="1507"/>
      <c r="ROL33" s="1507"/>
      <c r="ROM33" s="1507"/>
      <c r="RON33" s="1507"/>
      <c r="ROO33" s="1507"/>
      <c r="ROP33" s="1507"/>
      <c r="ROQ33" s="1507"/>
      <c r="ROR33" s="1507"/>
      <c r="ROS33" s="1507"/>
      <c r="ROT33" s="1507"/>
      <c r="ROU33" s="1507"/>
      <c r="ROV33" s="1507"/>
      <c r="ROW33" s="1507"/>
      <c r="ROX33" s="1507"/>
      <c r="ROY33" s="1507"/>
      <c r="ROZ33" s="1507"/>
      <c r="RPA33" s="1507"/>
      <c r="RPB33" s="1507"/>
      <c r="RPC33" s="1507"/>
      <c r="RPD33" s="1507"/>
      <c r="RPE33" s="1507"/>
      <c r="RPF33" s="1507"/>
      <c r="RPG33" s="1507"/>
      <c r="RPH33" s="1507"/>
      <c r="RPI33" s="1507"/>
      <c r="RPJ33" s="1507"/>
      <c r="RPK33" s="1507"/>
      <c r="RPL33" s="1507"/>
      <c r="RPM33" s="1507"/>
      <c r="RPN33" s="1507"/>
      <c r="RPO33" s="1507"/>
      <c r="RPP33" s="1507"/>
      <c r="RPQ33" s="1507"/>
      <c r="RPR33" s="1507"/>
      <c r="RPS33" s="1507"/>
      <c r="RPT33" s="1507"/>
      <c r="RPU33" s="1507"/>
      <c r="RPV33" s="1507"/>
      <c r="RPW33" s="1507"/>
      <c r="RPX33" s="1507"/>
      <c r="RPY33" s="1507"/>
      <c r="RPZ33" s="1507"/>
      <c r="RQA33" s="1507"/>
      <c r="RQB33" s="1507"/>
      <c r="RQC33" s="1507"/>
      <c r="RQD33" s="1507"/>
      <c r="RQE33" s="1507"/>
      <c r="RQF33" s="1507"/>
      <c r="RQG33" s="1507"/>
      <c r="RQH33" s="1507"/>
      <c r="RQI33" s="1507"/>
      <c r="RQJ33" s="1507"/>
      <c r="RQK33" s="1507"/>
      <c r="RQL33" s="1507"/>
      <c r="RQM33" s="1507"/>
      <c r="RQN33" s="1507"/>
      <c r="RQO33" s="1507"/>
      <c r="RQP33" s="1507"/>
      <c r="RQQ33" s="1507"/>
      <c r="RQR33" s="1507"/>
      <c r="RQS33" s="1507"/>
      <c r="RQT33" s="1507"/>
      <c r="RQU33" s="1507"/>
      <c r="RQV33" s="1507"/>
      <c r="RQW33" s="1507"/>
      <c r="RQX33" s="1507"/>
      <c r="RQY33" s="1507"/>
      <c r="RQZ33" s="1507"/>
      <c r="RRA33" s="1507"/>
      <c r="RRB33" s="1507"/>
      <c r="RRC33" s="1507"/>
      <c r="RRD33" s="1507"/>
      <c r="RRE33" s="1507"/>
      <c r="RRF33" s="1507"/>
      <c r="RRG33" s="1507"/>
      <c r="RRH33" s="1507"/>
      <c r="RRI33" s="1507"/>
      <c r="RRJ33" s="1507"/>
      <c r="RRK33" s="1507"/>
      <c r="RRL33" s="1507"/>
      <c r="RRM33" s="1507"/>
      <c r="RRN33" s="1507"/>
      <c r="RRO33" s="1507"/>
      <c r="RRP33" s="1507"/>
      <c r="RRQ33" s="1507"/>
      <c r="RRR33" s="1507"/>
      <c r="RRS33" s="1507"/>
      <c r="RRT33" s="1507"/>
      <c r="RRU33" s="1507"/>
      <c r="RRV33" s="1507"/>
      <c r="RRW33" s="1507"/>
      <c r="RRX33" s="1507"/>
      <c r="RRY33" s="1507"/>
      <c r="RRZ33" s="1507"/>
      <c r="RSA33" s="1507"/>
      <c r="RSB33" s="1507"/>
      <c r="RSC33" s="1507"/>
      <c r="RSD33" s="1507"/>
      <c r="RSE33" s="1507"/>
      <c r="RSF33" s="1507"/>
      <c r="RSG33" s="1507"/>
      <c r="RSH33" s="1507"/>
      <c r="RSI33" s="1507"/>
      <c r="RSJ33" s="1507"/>
      <c r="RSK33" s="1507"/>
      <c r="RSL33" s="1507"/>
      <c r="RSM33" s="1507"/>
      <c r="RSN33" s="1507"/>
      <c r="RSO33" s="1507"/>
      <c r="RSP33" s="1507"/>
      <c r="RSQ33" s="1507"/>
      <c r="RSR33" s="1507"/>
      <c r="RSS33" s="1507"/>
      <c r="RST33" s="1507"/>
      <c r="RSU33" s="1507"/>
      <c r="RSV33" s="1507"/>
      <c r="RSW33" s="1507"/>
      <c r="RSX33" s="1507"/>
      <c r="RSY33" s="1507"/>
      <c r="RSZ33" s="1507"/>
      <c r="RTA33" s="1507"/>
      <c r="RTB33" s="1507"/>
      <c r="RTC33" s="1507"/>
      <c r="RTD33" s="1507"/>
      <c r="RTE33" s="1507"/>
      <c r="RTF33" s="1507"/>
      <c r="RTG33" s="1507"/>
      <c r="RTH33" s="1507"/>
      <c r="RTI33" s="1507"/>
      <c r="RTJ33" s="1507"/>
      <c r="RTK33" s="1507"/>
      <c r="RTL33" s="1507"/>
      <c r="RTM33" s="1507"/>
      <c r="RTN33" s="1507"/>
      <c r="RTO33" s="1507"/>
      <c r="RTP33" s="1507"/>
      <c r="RTQ33" s="1507"/>
      <c r="RTR33" s="1507"/>
      <c r="RTS33" s="1507"/>
      <c r="RTT33" s="1507"/>
      <c r="RTU33" s="1507"/>
      <c r="RTV33" s="1507"/>
      <c r="RTW33" s="1507"/>
      <c r="RTX33" s="1507"/>
      <c r="RTY33" s="1507"/>
      <c r="RTZ33" s="1507"/>
      <c r="RUA33" s="1507"/>
      <c r="RUB33" s="1507"/>
      <c r="RUC33" s="1507"/>
      <c r="RUD33" s="1507"/>
      <c r="RUE33" s="1507"/>
      <c r="RUF33" s="1507"/>
      <c r="RUG33" s="1507"/>
      <c r="RUH33" s="1507"/>
      <c r="RUI33" s="1507"/>
      <c r="RUJ33" s="1507"/>
      <c r="RUK33" s="1507"/>
      <c r="RUL33" s="1507"/>
      <c r="RUM33" s="1507"/>
      <c r="RUN33" s="1507"/>
      <c r="RUO33" s="1507"/>
      <c r="RUP33" s="1507"/>
      <c r="RUQ33" s="1507"/>
      <c r="RUR33" s="1507"/>
      <c r="RUS33" s="1507"/>
      <c r="RUT33" s="1507"/>
      <c r="RUU33" s="1507"/>
      <c r="RUV33" s="1507"/>
      <c r="RUW33" s="1507"/>
      <c r="RUX33" s="1507"/>
      <c r="RUY33" s="1507"/>
      <c r="RUZ33" s="1507"/>
      <c r="RVA33" s="1507"/>
      <c r="RVB33" s="1507"/>
      <c r="RVC33" s="1507"/>
      <c r="RVD33" s="1507"/>
      <c r="RVE33" s="1507"/>
      <c r="RVF33" s="1507"/>
      <c r="RVG33" s="1507"/>
      <c r="RVH33" s="1507"/>
      <c r="RVI33" s="1507"/>
      <c r="RVJ33" s="1507"/>
      <c r="RVK33" s="1507"/>
      <c r="RVL33" s="1507"/>
      <c r="RVM33" s="1507"/>
      <c r="RVN33" s="1507"/>
      <c r="RVO33" s="1507"/>
      <c r="RVP33" s="1507"/>
      <c r="RVQ33" s="1507"/>
      <c r="RVR33" s="1507"/>
      <c r="RVS33" s="1507"/>
      <c r="RVT33" s="1507"/>
      <c r="RVU33" s="1507"/>
      <c r="RVV33" s="1507"/>
      <c r="RVW33" s="1507"/>
      <c r="RVX33" s="1507"/>
      <c r="RVY33" s="1507"/>
      <c r="RVZ33" s="1507"/>
      <c r="RWA33" s="1507"/>
      <c r="RWB33" s="1507"/>
      <c r="RWC33" s="1507"/>
      <c r="RWD33" s="1507"/>
      <c r="RWE33" s="1507"/>
      <c r="RWF33" s="1507"/>
      <c r="RWG33" s="1507"/>
      <c r="RWH33" s="1507"/>
      <c r="RWI33" s="1507"/>
      <c r="RWJ33" s="1507"/>
      <c r="RWK33" s="1507"/>
      <c r="RWL33" s="1507"/>
      <c r="RWM33" s="1507"/>
      <c r="RWN33" s="1507"/>
      <c r="RWO33" s="1507"/>
      <c r="RWP33" s="1507"/>
      <c r="RWQ33" s="1507"/>
      <c r="RWR33" s="1507"/>
      <c r="RWS33" s="1507"/>
      <c r="RWT33" s="1507"/>
      <c r="RWU33" s="1507"/>
      <c r="RWV33" s="1507"/>
      <c r="RWW33" s="1507"/>
      <c r="RWX33" s="1507"/>
      <c r="RWY33" s="1507"/>
      <c r="RWZ33" s="1507"/>
      <c r="RXA33" s="1507"/>
      <c r="RXB33" s="1507"/>
      <c r="RXC33" s="1507"/>
      <c r="RXD33" s="1507"/>
      <c r="RXE33" s="1507"/>
      <c r="RXF33" s="1507"/>
      <c r="RXG33" s="1507"/>
      <c r="RXH33" s="1507"/>
      <c r="RXI33" s="1507"/>
      <c r="RXJ33" s="1507"/>
      <c r="RXK33" s="1507"/>
      <c r="RXL33" s="1507"/>
      <c r="RXM33" s="1507"/>
      <c r="RXN33" s="1507"/>
      <c r="RXO33" s="1507"/>
      <c r="RXP33" s="1507"/>
      <c r="RXQ33" s="1507"/>
      <c r="RXR33" s="1507"/>
      <c r="RXS33" s="1507"/>
      <c r="RXT33" s="1507"/>
      <c r="RXU33" s="1507"/>
      <c r="RXV33" s="1507"/>
      <c r="RXW33" s="1507"/>
      <c r="RXX33" s="1507"/>
      <c r="RXY33" s="1507"/>
      <c r="RXZ33" s="1507"/>
      <c r="RYA33" s="1507"/>
      <c r="RYB33" s="1507"/>
      <c r="RYC33" s="1507"/>
      <c r="RYD33" s="1507"/>
      <c r="RYE33" s="1507"/>
      <c r="RYF33" s="1507"/>
      <c r="RYG33" s="1507"/>
      <c r="RYH33" s="1507"/>
      <c r="RYI33" s="1507"/>
      <c r="RYJ33" s="1507"/>
      <c r="RYK33" s="1507"/>
      <c r="RYL33" s="1507"/>
      <c r="RYM33" s="1507"/>
      <c r="RYN33" s="1507"/>
      <c r="RYO33" s="1507"/>
      <c r="RYP33" s="1507"/>
      <c r="RYQ33" s="1507"/>
      <c r="RYR33" s="1507"/>
      <c r="RYS33" s="1507"/>
      <c r="RYT33" s="1507"/>
      <c r="RYU33" s="1507"/>
      <c r="RYV33" s="1507"/>
      <c r="RYW33" s="1507"/>
      <c r="RYX33" s="1507"/>
      <c r="RYY33" s="1507"/>
      <c r="RYZ33" s="1507"/>
      <c r="RZA33" s="1507"/>
      <c r="RZB33" s="1507"/>
      <c r="RZC33" s="1507"/>
      <c r="RZD33" s="1507"/>
      <c r="RZE33" s="1507"/>
      <c r="RZF33" s="1507"/>
      <c r="RZG33" s="1507"/>
      <c r="RZH33" s="1507"/>
      <c r="RZI33" s="1507"/>
      <c r="RZJ33" s="1507"/>
      <c r="RZK33" s="1507"/>
      <c r="RZL33" s="1507"/>
      <c r="RZM33" s="1507"/>
      <c r="RZN33" s="1507"/>
      <c r="RZO33" s="1507"/>
      <c r="RZP33" s="1507"/>
      <c r="RZQ33" s="1507"/>
      <c r="RZR33" s="1507"/>
      <c r="RZS33" s="1507"/>
      <c r="RZT33" s="1507"/>
      <c r="RZU33" s="1507"/>
      <c r="RZV33" s="1507"/>
      <c r="RZW33" s="1507"/>
      <c r="RZX33" s="1507"/>
      <c r="RZY33" s="1507"/>
      <c r="RZZ33" s="1507"/>
      <c r="SAA33" s="1507"/>
      <c r="SAB33" s="1507"/>
      <c r="SAC33" s="1507"/>
      <c r="SAD33" s="1507"/>
      <c r="SAE33" s="1507"/>
      <c r="SAF33" s="1507"/>
      <c r="SAG33" s="1507"/>
      <c r="SAH33" s="1507"/>
      <c r="SAI33" s="1507"/>
      <c r="SAJ33" s="1507"/>
      <c r="SAK33" s="1507"/>
      <c r="SAL33" s="1507"/>
      <c r="SAM33" s="1507"/>
      <c r="SAN33" s="1507"/>
      <c r="SAO33" s="1507"/>
      <c r="SAP33" s="1507"/>
      <c r="SAQ33" s="1507"/>
      <c r="SAR33" s="1507"/>
      <c r="SAS33" s="1507"/>
      <c r="SAT33" s="1507"/>
      <c r="SAU33" s="1507"/>
      <c r="SAV33" s="1507"/>
      <c r="SAW33" s="1507"/>
      <c r="SAX33" s="1507"/>
      <c r="SAY33" s="1507"/>
      <c r="SAZ33" s="1507"/>
      <c r="SBA33" s="1507"/>
      <c r="SBB33" s="1507"/>
      <c r="SBC33" s="1507"/>
      <c r="SBD33" s="1507"/>
      <c r="SBE33" s="1507"/>
      <c r="SBF33" s="1507"/>
      <c r="SBG33" s="1507"/>
      <c r="SBH33" s="1507"/>
      <c r="SBI33" s="1507"/>
      <c r="SBJ33" s="1507"/>
      <c r="SBK33" s="1507"/>
      <c r="SBL33" s="1507"/>
      <c r="SBM33" s="1507"/>
      <c r="SBN33" s="1507"/>
      <c r="SBO33" s="1507"/>
      <c r="SBP33" s="1507"/>
      <c r="SBQ33" s="1507"/>
      <c r="SBR33" s="1507"/>
      <c r="SBS33" s="1507"/>
      <c r="SBT33" s="1507"/>
      <c r="SBU33" s="1507"/>
      <c r="SBV33" s="1507"/>
      <c r="SBW33" s="1507"/>
      <c r="SBX33" s="1507"/>
      <c r="SBY33" s="1507"/>
      <c r="SBZ33" s="1507"/>
      <c r="SCA33" s="1507"/>
      <c r="SCB33" s="1507"/>
      <c r="SCC33" s="1507"/>
      <c r="SCD33" s="1507"/>
      <c r="SCE33" s="1507"/>
      <c r="SCF33" s="1507"/>
      <c r="SCG33" s="1507"/>
      <c r="SCH33" s="1507"/>
      <c r="SCI33" s="1507"/>
      <c r="SCJ33" s="1507"/>
      <c r="SCK33" s="1507"/>
      <c r="SCL33" s="1507"/>
      <c r="SCM33" s="1507"/>
      <c r="SCN33" s="1507"/>
      <c r="SCO33" s="1507"/>
      <c r="SCP33" s="1507"/>
      <c r="SCQ33" s="1507"/>
      <c r="SCR33" s="1507"/>
      <c r="SCS33" s="1507"/>
      <c r="SCT33" s="1507"/>
      <c r="SCU33" s="1507"/>
      <c r="SCV33" s="1507"/>
      <c r="SCW33" s="1507"/>
      <c r="SCX33" s="1507"/>
      <c r="SCY33" s="1507"/>
      <c r="SCZ33" s="1507"/>
      <c r="SDA33" s="1507"/>
      <c r="SDB33" s="1507"/>
      <c r="SDC33" s="1507"/>
      <c r="SDD33" s="1507"/>
      <c r="SDE33" s="1507"/>
      <c r="SDF33" s="1507"/>
      <c r="SDG33" s="1507"/>
      <c r="SDH33" s="1507"/>
      <c r="SDI33" s="1507"/>
      <c r="SDJ33" s="1507"/>
      <c r="SDK33" s="1507"/>
      <c r="SDL33" s="1507"/>
      <c r="SDM33" s="1507"/>
      <c r="SDN33" s="1507"/>
      <c r="SDO33" s="1507"/>
      <c r="SDP33" s="1507"/>
      <c r="SDQ33" s="1507"/>
      <c r="SDR33" s="1507"/>
      <c r="SDS33" s="1507"/>
      <c r="SDT33" s="1507"/>
      <c r="SDU33" s="1507"/>
      <c r="SDV33" s="1507"/>
      <c r="SDW33" s="1507"/>
      <c r="SDX33" s="1507"/>
      <c r="SDY33" s="1507"/>
      <c r="SDZ33" s="1507"/>
      <c r="SEA33" s="1507"/>
      <c r="SEB33" s="1507"/>
      <c r="SEC33" s="1507"/>
      <c r="SED33" s="1507"/>
      <c r="SEE33" s="1507"/>
      <c r="SEF33" s="1507"/>
      <c r="SEG33" s="1507"/>
      <c r="SEH33" s="1507"/>
      <c r="SEI33" s="1507"/>
      <c r="SEJ33" s="1507"/>
      <c r="SEK33" s="1507"/>
      <c r="SEL33" s="1507"/>
      <c r="SEM33" s="1507"/>
      <c r="SEN33" s="1507"/>
      <c r="SEO33" s="1507"/>
      <c r="SEP33" s="1507"/>
      <c r="SEQ33" s="1507"/>
      <c r="SER33" s="1507"/>
      <c r="SES33" s="1507"/>
      <c r="SET33" s="1507"/>
      <c r="SEU33" s="1507"/>
      <c r="SEV33" s="1507"/>
      <c r="SEW33" s="1507"/>
      <c r="SEX33" s="1507"/>
      <c r="SEY33" s="1507"/>
      <c r="SEZ33" s="1507"/>
      <c r="SFA33" s="1507"/>
      <c r="SFB33" s="1507"/>
      <c r="SFC33" s="1507"/>
      <c r="SFD33" s="1507"/>
      <c r="SFE33" s="1507"/>
      <c r="SFF33" s="1507"/>
      <c r="SFG33" s="1507"/>
      <c r="SFH33" s="1507"/>
      <c r="SFI33" s="1507"/>
      <c r="SFJ33" s="1507"/>
      <c r="SFK33" s="1507"/>
      <c r="SFL33" s="1507"/>
      <c r="SFM33" s="1507"/>
      <c r="SFN33" s="1507"/>
      <c r="SFO33" s="1507"/>
      <c r="SFP33" s="1507"/>
      <c r="SFQ33" s="1507"/>
      <c r="SFR33" s="1507"/>
      <c r="SFS33" s="1507"/>
      <c r="SFT33" s="1507"/>
      <c r="SFU33" s="1507"/>
      <c r="SFV33" s="1507"/>
      <c r="SFW33" s="1507"/>
      <c r="SFX33" s="1507"/>
      <c r="SFY33" s="1507"/>
      <c r="SFZ33" s="1507"/>
      <c r="SGA33" s="1507"/>
      <c r="SGB33" s="1507"/>
      <c r="SGC33" s="1507"/>
      <c r="SGD33" s="1507"/>
      <c r="SGE33" s="1507"/>
      <c r="SGF33" s="1507"/>
      <c r="SGG33" s="1507"/>
      <c r="SGH33" s="1507"/>
      <c r="SGI33" s="1507"/>
      <c r="SGJ33" s="1507"/>
      <c r="SGK33" s="1507"/>
      <c r="SGL33" s="1507"/>
      <c r="SGM33" s="1507"/>
      <c r="SGN33" s="1507"/>
      <c r="SGO33" s="1507"/>
      <c r="SGP33" s="1507"/>
      <c r="SGQ33" s="1507"/>
      <c r="SGR33" s="1507"/>
      <c r="SGS33" s="1507"/>
      <c r="SGT33" s="1507"/>
      <c r="SGU33" s="1507"/>
      <c r="SGV33" s="1507"/>
      <c r="SGW33" s="1507"/>
      <c r="SGX33" s="1507"/>
      <c r="SGY33" s="1507"/>
      <c r="SGZ33" s="1507"/>
      <c r="SHA33" s="1507"/>
      <c r="SHB33" s="1507"/>
      <c r="SHC33" s="1507"/>
      <c r="SHD33" s="1507"/>
      <c r="SHE33" s="1507"/>
      <c r="SHF33" s="1507"/>
      <c r="SHG33" s="1507"/>
      <c r="SHH33" s="1507"/>
      <c r="SHI33" s="1507"/>
      <c r="SHJ33" s="1507"/>
      <c r="SHK33" s="1507"/>
      <c r="SHL33" s="1507"/>
      <c r="SHM33" s="1507"/>
      <c r="SHN33" s="1507"/>
      <c r="SHO33" s="1507"/>
      <c r="SHP33" s="1507"/>
      <c r="SHQ33" s="1507"/>
      <c r="SHR33" s="1507"/>
      <c r="SHS33" s="1507"/>
      <c r="SHT33" s="1507"/>
      <c r="SHU33" s="1507"/>
      <c r="SHV33" s="1507"/>
      <c r="SHW33" s="1507"/>
      <c r="SHX33" s="1507"/>
      <c r="SHY33" s="1507"/>
      <c r="SHZ33" s="1507"/>
      <c r="SIA33" s="1507"/>
      <c r="SIB33" s="1507"/>
      <c r="SIC33" s="1507"/>
      <c r="SID33" s="1507"/>
      <c r="SIE33" s="1507"/>
      <c r="SIF33" s="1507"/>
      <c r="SIG33" s="1507"/>
      <c r="SIH33" s="1507"/>
      <c r="SII33" s="1507"/>
      <c r="SIJ33" s="1507"/>
      <c r="SIK33" s="1507"/>
      <c r="SIL33" s="1507"/>
      <c r="SIM33" s="1507"/>
      <c r="SIN33" s="1507"/>
      <c r="SIO33" s="1507"/>
      <c r="SIP33" s="1507"/>
      <c r="SIQ33" s="1507"/>
      <c r="SIR33" s="1507"/>
      <c r="SIS33" s="1507"/>
      <c r="SIT33" s="1507"/>
      <c r="SIU33" s="1507"/>
      <c r="SIV33" s="1507"/>
      <c r="SIW33" s="1507"/>
      <c r="SIX33" s="1507"/>
      <c r="SIY33" s="1507"/>
      <c r="SIZ33" s="1507"/>
      <c r="SJA33" s="1507"/>
      <c r="SJB33" s="1507"/>
      <c r="SJC33" s="1507"/>
      <c r="SJD33" s="1507"/>
      <c r="SJE33" s="1507"/>
      <c r="SJF33" s="1507"/>
      <c r="SJG33" s="1507"/>
      <c r="SJH33" s="1507"/>
      <c r="SJI33" s="1507"/>
      <c r="SJJ33" s="1507"/>
      <c r="SJK33" s="1507"/>
      <c r="SJL33" s="1507"/>
      <c r="SJM33" s="1507"/>
      <c r="SJN33" s="1507"/>
      <c r="SJO33" s="1507"/>
      <c r="SJP33" s="1507"/>
      <c r="SJQ33" s="1507"/>
      <c r="SJR33" s="1507"/>
      <c r="SJS33" s="1507"/>
      <c r="SJT33" s="1507"/>
      <c r="SJU33" s="1507"/>
      <c r="SJV33" s="1507"/>
      <c r="SJW33" s="1507"/>
      <c r="SJX33" s="1507"/>
      <c r="SJY33" s="1507"/>
      <c r="SJZ33" s="1507"/>
      <c r="SKA33" s="1507"/>
      <c r="SKB33" s="1507"/>
      <c r="SKC33" s="1507"/>
      <c r="SKD33" s="1507"/>
      <c r="SKE33" s="1507"/>
      <c r="SKF33" s="1507"/>
      <c r="SKG33" s="1507"/>
      <c r="SKH33" s="1507"/>
      <c r="SKI33" s="1507"/>
      <c r="SKJ33" s="1507"/>
      <c r="SKK33" s="1507"/>
      <c r="SKL33" s="1507"/>
      <c r="SKM33" s="1507"/>
      <c r="SKN33" s="1507"/>
      <c r="SKO33" s="1507"/>
      <c r="SKP33" s="1507"/>
      <c r="SKQ33" s="1507"/>
      <c r="SKR33" s="1507"/>
      <c r="SKS33" s="1507"/>
      <c r="SKT33" s="1507"/>
      <c r="SKU33" s="1507"/>
      <c r="SKV33" s="1507"/>
      <c r="SKW33" s="1507"/>
      <c r="SKX33" s="1507"/>
      <c r="SKY33" s="1507"/>
      <c r="SKZ33" s="1507"/>
      <c r="SLA33" s="1507"/>
      <c r="SLB33" s="1507"/>
      <c r="SLC33" s="1507"/>
      <c r="SLD33" s="1507"/>
      <c r="SLE33" s="1507"/>
      <c r="SLF33" s="1507"/>
      <c r="SLG33" s="1507"/>
      <c r="SLH33" s="1507"/>
      <c r="SLI33" s="1507"/>
      <c r="SLJ33" s="1507"/>
      <c r="SLK33" s="1507"/>
      <c r="SLL33" s="1507"/>
      <c r="SLM33" s="1507"/>
      <c r="SLN33" s="1507"/>
      <c r="SLO33" s="1507"/>
      <c r="SLP33" s="1507"/>
      <c r="SLQ33" s="1507"/>
      <c r="SLR33" s="1507"/>
      <c r="SLS33" s="1507"/>
      <c r="SLT33" s="1507"/>
      <c r="SLU33" s="1507"/>
      <c r="SLV33" s="1507"/>
      <c r="SLW33" s="1507"/>
      <c r="SLX33" s="1507"/>
      <c r="SLY33" s="1507"/>
      <c r="SLZ33" s="1507"/>
      <c r="SMA33" s="1507"/>
      <c r="SMB33" s="1507"/>
      <c r="SMC33" s="1507"/>
      <c r="SMD33" s="1507"/>
      <c r="SME33" s="1507"/>
      <c r="SMF33" s="1507"/>
      <c r="SMG33" s="1507"/>
      <c r="SMH33" s="1507"/>
      <c r="SMI33" s="1507"/>
      <c r="SMJ33" s="1507"/>
      <c r="SMK33" s="1507"/>
      <c r="SML33" s="1507"/>
      <c r="SMM33" s="1507"/>
      <c r="SMN33" s="1507"/>
      <c r="SMO33" s="1507"/>
      <c r="SMP33" s="1507"/>
      <c r="SMQ33" s="1507"/>
      <c r="SMR33" s="1507"/>
      <c r="SMS33" s="1507"/>
      <c r="SMT33" s="1507"/>
      <c r="SMU33" s="1507"/>
      <c r="SMV33" s="1507"/>
      <c r="SMW33" s="1507"/>
      <c r="SMX33" s="1507"/>
      <c r="SMY33" s="1507"/>
      <c r="SMZ33" s="1507"/>
      <c r="SNA33" s="1507"/>
      <c r="SNB33" s="1507"/>
      <c r="SNC33" s="1507"/>
      <c r="SND33" s="1507"/>
      <c r="SNE33" s="1507"/>
      <c r="SNF33" s="1507"/>
      <c r="SNG33" s="1507"/>
      <c r="SNH33" s="1507"/>
      <c r="SNI33" s="1507"/>
      <c r="SNJ33" s="1507"/>
      <c r="SNK33" s="1507"/>
      <c r="SNL33" s="1507"/>
      <c r="SNM33" s="1507"/>
      <c r="SNN33" s="1507"/>
      <c r="SNO33" s="1507"/>
      <c r="SNP33" s="1507"/>
      <c r="SNQ33" s="1507"/>
      <c r="SNR33" s="1507"/>
      <c r="SNS33" s="1507"/>
      <c r="SNT33" s="1507"/>
      <c r="SNU33" s="1507"/>
      <c r="SNV33" s="1507"/>
      <c r="SNW33" s="1507"/>
      <c r="SNX33" s="1507"/>
      <c r="SNY33" s="1507"/>
      <c r="SNZ33" s="1507"/>
      <c r="SOA33" s="1507"/>
      <c r="SOB33" s="1507"/>
      <c r="SOC33" s="1507"/>
      <c r="SOD33" s="1507"/>
      <c r="SOE33" s="1507"/>
      <c r="SOF33" s="1507"/>
      <c r="SOG33" s="1507"/>
      <c r="SOH33" s="1507"/>
      <c r="SOI33" s="1507"/>
      <c r="SOJ33" s="1507"/>
      <c r="SOK33" s="1507"/>
      <c r="SOL33" s="1507"/>
      <c r="SOM33" s="1507"/>
      <c r="SON33" s="1507"/>
      <c r="SOO33" s="1507"/>
      <c r="SOP33" s="1507"/>
      <c r="SOQ33" s="1507"/>
      <c r="SOR33" s="1507"/>
      <c r="SOS33" s="1507"/>
      <c r="SOT33" s="1507"/>
      <c r="SOU33" s="1507"/>
      <c r="SOV33" s="1507"/>
      <c r="SOW33" s="1507"/>
      <c r="SOX33" s="1507"/>
      <c r="SOY33" s="1507"/>
      <c r="SOZ33" s="1507"/>
      <c r="SPA33" s="1507"/>
      <c r="SPB33" s="1507"/>
      <c r="SPC33" s="1507"/>
      <c r="SPD33" s="1507"/>
      <c r="SPE33" s="1507"/>
      <c r="SPF33" s="1507"/>
      <c r="SPG33" s="1507"/>
      <c r="SPH33" s="1507"/>
      <c r="SPI33" s="1507"/>
      <c r="SPJ33" s="1507"/>
      <c r="SPK33" s="1507"/>
      <c r="SPL33" s="1507"/>
      <c r="SPM33" s="1507"/>
      <c r="SPN33" s="1507"/>
      <c r="SPO33" s="1507"/>
      <c r="SPP33" s="1507"/>
      <c r="SPQ33" s="1507"/>
      <c r="SPR33" s="1507"/>
      <c r="SPS33" s="1507"/>
      <c r="SPT33" s="1507"/>
      <c r="SPU33" s="1507"/>
      <c r="SPV33" s="1507"/>
      <c r="SPW33" s="1507"/>
      <c r="SPX33" s="1507"/>
      <c r="SPY33" s="1507"/>
      <c r="SPZ33" s="1507"/>
      <c r="SQA33" s="1507"/>
      <c r="SQB33" s="1507"/>
      <c r="SQC33" s="1507"/>
      <c r="SQD33" s="1507"/>
      <c r="SQE33" s="1507"/>
      <c r="SQF33" s="1507"/>
      <c r="SQG33" s="1507"/>
      <c r="SQH33" s="1507"/>
      <c r="SQI33" s="1507"/>
      <c r="SQJ33" s="1507"/>
      <c r="SQK33" s="1507"/>
      <c r="SQL33" s="1507"/>
      <c r="SQM33" s="1507"/>
      <c r="SQN33" s="1507"/>
      <c r="SQO33" s="1507"/>
      <c r="SQP33" s="1507"/>
      <c r="SQQ33" s="1507"/>
      <c r="SQR33" s="1507"/>
      <c r="SQS33" s="1507"/>
      <c r="SQT33" s="1507"/>
      <c r="SQU33" s="1507"/>
      <c r="SQV33" s="1507"/>
      <c r="SQW33" s="1507"/>
      <c r="SQX33" s="1507"/>
      <c r="SQY33" s="1507"/>
      <c r="SQZ33" s="1507"/>
      <c r="SRA33" s="1507"/>
      <c r="SRB33" s="1507"/>
      <c r="SRC33" s="1507"/>
      <c r="SRD33" s="1507"/>
      <c r="SRE33" s="1507"/>
      <c r="SRF33" s="1507"/>
      <c r="SRG33" s="1507"/>
      <c r="SRH33" s="1507"/>
      <c r="SRI33" s="1507"/>
      <c r="SRJ33" s="1507"/>
      <c r="SRK33" s="1507"/>
      <c r="SRL33" s="1507"/>
      <c r="SRM33" s="1507"/>
      <c r="SRN33" s="1507"/>
      <c r="SRO33" s="1507"/>
      <c r="SRP33" s="1507"/>
      <c r="SRQ33" s="1507"/>
      <c r="SRR33" s="1507"/>
      <c r="SRS33" s="1507"/>
      <c r="SRT33" s="1507"/>
      <c r="SRU33" s="1507"/>
      <c r="SRV33" s="1507"/>
      <c r="SRW33" s="1507"/>
      <c r="SRX33" s="1507"/>
      <c r="SRY33" s="1507"/>
      <c r="SRZ33" s="1507"/>
      <c r="SSA33" s="1507"/>
      <c r="SSB33" s="1507"/>
      <c r="SSC33" s="1507"/>
      <c r="SSD33" s="1507"/>
      <c r="SSE33" s="1507"/>
      <c r="SSF33" s="1507"/>
      <c r="SSG33" s="1507"/>
      <c r="SSH33" s="1507"/>
      <c r="SSI33" s="1507"/>
      <c r="SSJ33" s="1507"/>
      <c r="SSK33" s="1507"/>
      <c r="SSL33" s="1507"/>
      <c r="SSM33" s="1507"/>
      <c r="SSN33" s="1507"/>
      <c r="SSO33" s="1507"/>
      <c r="SSP33" s="1507"/>
      <c r="SSQ33" s="1507"/>
      <c r="SSR33" s="1507"/>
      <c r="SSS33" s="1507"/>
      <c r="SST33" s="1507"/>
      <c r="SSU33" s="1507"/>
      <c r="SSV33" s="1507"/>
      <c r="SSW33" s="1507"/>
      <c r="SSX33" s="1507"/>
      <c r="SSY33" s="1507"/>
      <c r="SSZ33" s="1507"/>
      <c r="STA33" s="1507"/>
      <c r="STB33" s="1507"/>
      <c r="STC33" s="1507"/>
      <c r="STD33" s="1507"/>
      <c r="STE33" s="1507"/>
      <c r="STF33" s="1507"/>
      <c r="STG33" s="1507"/>
      <c r="STH33" s="1507"/>
      <c r="STI33" s="1507"/>
      <c r="STJ33" s="1507"/>
      <c r="STK33" s="1507"/>
      <c r="STL33" s="1507"/>
      <c r="STM33" s="1507"/>
      <c r="STN33" s="1507"/>
      <c r="STO33" s="1507"/>
      <c r="STP33" s="1507"/>
      <c r="STQ33" s="1507"/>
      <c r="STR33" s="1507"/>
      <c r="STS33" s="1507"/>
      <c r="STT33" s="1507"/>
      <c r="STU33" s="1507"/>
      <c r="STV33" s="1507"/>
      <c r="STW33" s="1507"/>
      <c r="STX33" s="1507"/>
      <c r="STY33" s="1507"/>
      <c r="STZ33" s="1507"/>
      <c r="SUA33" s="1507"/>
      <c r="SUB33" s="1507"/>
      <c r="SUC33" s="1507"/>
      <c r="SUD33" s="1507"/>
      <c r="SUE33" s="1507"/>
      <c r="SUF33" s="1507"/>
      <c r="SUG33" s="1507"/>
      <c r="SUH33" s="1507"/>
      <c r="SUI33" s="1507"/>
      <c r="SUJ33" s="1507"/>
      <c r="SUK33" s="1507"/>
      <c r="SUL33" s="1507"/>
      <c r="SUM33" s="1507"/>
      <c r="SUN33" s="1507"/>
      <c r="SUO33" s="1507"/>
      <c r="SUP33" s="1507"/>
      <c r="SUQ33" s="1507"/>
      <c r="SUR33" s="1507"/>
      <c r="SUS33" s="1507"/>
      <c r="SUT33" s="1507"/>
      <c r="SUU33" s="1507"/>
      <c r="SUV33" s="1507"/>
      <c r="SUW33" s="1507"/>
      <c r="SUX33" s="1507"/>
      <c r="SUY33" s="1507"/>
      <c r="SUZ33" s="1507"/>
      <c r="SVA33" s="1507"/>
      <c r="SVB33" s="1507"/>
      <c r="SVC33" s="1507"/>
      <c r="SVD33" s="1507"/>
      <c r="SVE33" s="1507"/>
      <c r="SVF33" s="1507"/>
      <c r="SVG33" s="1507"/>
      <c r="SVH33" s="1507"/>
      <c r="SVI33" s="1507"/>
      <c r="SVJ33" s="1507"/>
      <c r="SVK33" s="1507"/>
      <c r="SVL33" s="1507"/>
      <c r="SVM33" s="1507"/>
      <c r="SVN33" s="1507"/>
      <c r="SVO33" s="1507"/>
      <c r="SVP33" s="1507"/>
      <c r="SVQ33" s="1507"/>
      <c r="SVR33" s="1507"/>
      <c r="SVS33" s="1507"/>
      <c r="SVT33" s="1507"/>
      <c r="SVU33" s="1507"/>
      <c r="SVV33" s="1507"/>
      <c r="SVW33" s="1507"/>
      <c r="SVX33" s="1507"/>
      <c r="SVY33" s="1507"/>
      <c r="SVZ33" s="1507"/>
      <c r="SWA33" s="1507"/>
      <c r="SWB33" s="1507"/>
      <c r="SWC33" s="1507"/>
      <c r="SWD33" s="1507"/>
      <c r="SWE33" s="1507"/>
      <c r="SWF33" s="1507"/>
      <c r="SWG33" s="1507"/>
      <c r="SWH33" s="1507"/>
      <c r="SWI33" s="1507"/>
      <c r="SWJ33" s="1507"/>
      <c r="SWK33" s="1507"/>
      <c r="SWL33" s="1507"/>
      <c r="SWM33" s="1507"/>
      <c r="SWN33" s="1507"/>
      <c r="SWO33" s="1507"/>
      <c r="SWP33" s="1507"/>
      <c r="SWQ33" s="1507"/>
      <c r="SWR33" s="1507"/>
      <c r="SWS33" s="1507"/>
      <c r="SWT33" s="1507"/>
      <c r="SWU33" s="1507"/>
      <c r="SWV33" s="1507"/>
      <c r="SWW33" s="1507"/>
      <c r="SWX33" s="1507"/>
      <c r="SWY33" s="1507"/>
      <c r="SWZ33" s="1507"/>
      <c r="SXA33" s="1507"/>
      <c r="SXB33" s="1507"/>
      <c r="SXC33" s="1507"/>
      <c r="SXD33" s="1507"/>
      <c r="SXE33" s="1507"/>
      <c r="SXF33" s="1507"/>
      <c r="SXG33" s="1507"/>
      <c r="SXH33" s="1507"/>
      <c r="SXI33" s="1507"/>
      <c r="SXJ33" s="1507"/>
      <c r="SXK33" s="1507"/>
      <c r="SXL33" s="1507"/>
      <c r="SXM33" s="1507"/>
      <c r="SXN33" s="1507"/>
      <c r="SXO33" s="1507"/>
      <c r="SXP33" s="1507"/>
      <c r="SXQ33" s="1507"/>
      <c r="SXR33" s="1507"/>
      <c r="SXS33" s="1507"/>
      <c r="SXT33" s="1507"/>
      <c r="SXU33" s="1507"/>
      <c r="SXV33" s="1507"/>
      <c r="SXW33" s="1507"/>
      <c r="SXX33" s="1507"/>
      <c r="SXY33" s="1507"/>
      <c r="SXZ33" s="1507"/>
      <c r="SYA33" s="1507"/>
      <c r="SYB33" s="1507"/>
      <c r="SYC33" s="1507"/>
      <c r="SYD33" s="1507"/>
      <c r="SYE33" s="1507"/>
      <c r="SYF33" s="1507"/>
      <c r="SYG33" s="1507"/>
      <c r="SYH33" s="1507"/>
      <c r="SYI33" s="1507"/>
      <c r="SYJ33" s="1507"/>
      <c r="SYK33" s="1507"/>
      <c r="SYL33" s="1507"/>
      <c r="SYM33" s="1507"/>
      <c r="SYN33" s="1507"/>
      <c r="SYO33" s="1507"/>
      <c r="SYP33" s="1507"/>
      <c r="SYQ33" s="1507"/>
      <c r="SYR33" s="1507"/>
      <c r="SYS33" s="1507"/>
      <c r="SYT33" s="1507"/>
      <c r="SYU33" s="1507"/>
      <c r="SYV33" s="1507"/>
      <c r="SYW33" s="1507"/>
      <c r="SYX33" s="1507"/>
      <c r="SYY33" s="1507"/>
      <c r="SYZ33" s="1507"/>
      <c r="SZA33" s="1507"/>
      <c r="SZB33" s="1507"/>
      <c r="SZC33" s="1507"/>
      <c r="SZD33" s="1507"/>
      <c r="SZE33" s="1507"/>
      <c r="SZF33" s="1507"/>
      <c r="SZG33" s="1507"/>
      <c r="SZH33" s="1507"/>
      <c r="SZI33" s="1507"/>
      <c r="SZJ33" s="1507"/>
      <c r="SZK33" s="1507"/>
      <c r="SZL33" s="1507"/>
      <c r="SZM33" s="1507"/>
      <c r="SZN33" s="1507"/>
      <c r="SZO33" s="1507"/>
      <c r="SZP33" s="1507"/>
      <c r="SZQ33" s="1507"/>
      <c r="SZR33" s="1507"/>
      <c r="SZS33" s="1507"/>
      <c r="SZT33" s="1507"/>
      <c r="SZU33" s="1507"/>
      <c r="SZV33" s="1507"/>
      <c r="SZW33" s="1507"/>
      <c r="SZX33" s="1507"/>
      <c r="SZY33" s="1507"/>
      <c r="SZZ33" s="1507"/>
      <c r="TAA33" s="1507"/>
      <c r="TAB33" s="1507"/>
      <c r="TAC33" s="1507"/>
      <c r="TAD33" s="1507"/>
      <c r="TAE33" s="1507"/>
      <c r="TAF33" s="1507"/>
      <c r="TAG33" s="1507"/>
      <c r="TAH33" s="1507"/>
      <c r="TAI33" s="1507"/>
      <c r="TAJ33" s="1507"/>
      <c r="TAK33" s="1507"/>
      <c r="TAL33" s="1507"/>
      <c r="TAM33" s="1507"/>
      <c r="TAN33" s="1507"/>
      <c r="TAO33" s="1507"/>
      <c r="TAP33" s="1507"/>
      <c r="TAQ33" s="1507"/>
      <c r="TAR33" s="1507"/>
      <c r="TAS33" s="1507"/>
      <c r="TAT33" s="1507"/>
      <c r="TAU33" s="1507"/>
      <c r="TAV33" s="1507"/>
      <c r="TAW33" s="1507"/>
      <c r="TAX33" s="1507"/>
      <c r="TAY33" s="1507"/>
      <c r="TAZ33" s="1507"/>
      <c r="TBA33" s="1507"/>
      <c r="TBB33" s="1507"/>
      <c r="TBC33" s="1507"/>
      <c r="TBD33" s="1507"/>
      <c r="TBE33" s="1507"/>
      <c r="TBF33" s="1507"/>
      <c r="TBG33" s="1507"/>
      <c r="TBH33" s="1507"/>
      <c r="TBI33" s="1507"/>
      <c r="TBJ33" s="1507"/>
      <c r="TBK33" s="1507"/>
      <c r="TBL33" s="1507"/>
      <c r="TBM33" s="1507"/>
      <c r="TBN33" s="1507"/>
      <c r="TBO33" s="1507"/>
      <c r="TBP33" s="1507"/>
      <c r="TBQ33" s="1507"/>
      <c r="TBR33" s="1507"/>
      <c r="TBS33" s="1507"/>
      <c r="TBT33" s="1507"/>
      <c r="TBU33" s="1507"/>
      <c r="TBV33" s="1507"/>
      <c r="TBW33" s="1507"/>
      <c r="TBX33" s="1507"/>
      <c r="TBY33" s="1507"/>
      <c r="TBZ33" s="1507"/>
      <c r="TCA33" s="1507"/>
      <c r="TCB33" s="1507"/>
      <c r="TCC33" s="1507"/>
      <c r="TCD33" s="1507"/>
      <c r="TCE33" s="1507"/>
      <c r="TCF33" s="1507"/>
      <c r="TCG33" s="1507"/>
      <c r="TCH33" s="1507"/>
      <c r="TCI33" s="1507"/>
      <c r="TCJ33" s="1507"/>
      <c r="TCK33" s="1507"/>
      <c r="TCL33" s="1507"/>
      <c r="TCM33" s="1507"/>
      <c r="TCN33" s="1507"/>
      <c r="TCO33" s="1507"/>
      <c r="TCP33" s="1507"/>
      <c r="TCQ33" s="1507"/>
      <c r="TCR33" s="1507"/>
      <c r="TCS33" s="1507"/>
      <c r="TCT33" s="1507"/>
      <c r="TCU33" s="1507"/>
      <c r="TCV33" s="1507"/>
      <c r="TCW33" s="1507"/>
      <c r="TCX33" s="1507"/>
      <c r="TCY33" s="1507"/>
      <c r="TCZ33" s="1507"/>
      <c r="TDA33" s="1507"/>
      <c r="TDB33" s="1507"/>
      <c r="TDC33" s="1507"/>
      <c r="TDD33" s="1507"/>
      <c r="TDE33" s="1507"/>
      <c r="TDF33" s="1507"/>
      <c r="TDG33" s="1507"/>
      <c r="TDH33" s="1507"/>
      <c r="TDI33" s="1507"/>
      <c r="TDJ33" s="1507"/>
      <c r="TDK33" s="1507"/>
      <c r="TDL33" s="1507"/>
      <c r="TDM33" s="1507"/>
      <c r="TDN33" s="1507"/>
      <c r="TDO33" s="1507"/>
      <c r="TDP33" s="1507"/>
      <c r="TDQ33" s="1507"/>
      <c r="TDR33" s="1507"/>
      <c r="TDS33" s="1507"/>
      <c r="TDT33" s="1507"/>
      <c r="TDU33" s="1507"/>
      <c r="TDV33" s="1507"/>
      <c r="TDW33" s="1507"/>
      <c r="TDX33" s="1507"/>
      <c r="TDY33" s="1507"/>
      <c r="TDZ33" s="1507"/>
      <c r="TEA33" s="1507"/>
      <c r="TEB33" s="1507"/>
      <c r="TEC33" s="1507"/>
      <c r="TED33" s="1507"/>
      <c r="TEE33" s="1507"/>
      <c r="TEF33" s="1507"/>
      <c r="TEG33" s="1507"/>
      <c r="TEH33" s="1507"/>
      <c r="TEI33" s="1507"/>
      <c r="TEJ33" s="1507"/>
      <c r="TEK33" s="1507"/>
      <c r="TEL33" s="1507"/>
      <c r="TEM33" s="1507"/>
      <c r="TEN33" s="1507"/>
      <c r="TEO33" s="1507"/>
      <c r="TEP33" s="1507"/>
      <c r="TEQ33" s="1507"/>
      <c r="TER33" s="1507"/>
      <c r="TES33" s="1507"/>
      <c r="TET33" s="1507"/>
      <c r="TEU33" s="1507"/>
      <c r="TEV33" s="1507"/>
      <c r="TEW33" s="1507"/>
      <c r="TEX33" s="1507"/>
      <c r="TEY33" s="1507"/>
      <c r="TEZ33" s="1507"/>
      <c r="TFA33" s="1507"/>
      <c r="TFB33" s="1507"/>
      <c r="TFC33" s="1507"/>
      <c r="TFD33" s="1507"/>
      <c r="TFE33" s="1507"/>
      <c r="TFF33" s="1507"/>
      <c r="TFG33" s="1507"/>
      <c r="TFH33" s="1507"/>
      <c r="TFI33" s="1507"/>
      <c r="TFJ33" s="1507"/>
      <c r="TFK33" s="1507"/>
      <c r="TFL33" s="1507"/>
      <c r="TFM33" s="1507"/>
      <c r="TFN33" s="1507"/>
      <c r="TFO33" s="1507"/>
      <c r="TFP33" s="1507"/>
      <c r="TFQ33" s="1507"/>
      <c r="TFR33" s="1507"/>
      <c r="TFS33" s="1507"/>
      <c r="TFT33" s="1507"/>
      <c r="TFU33" s="1507"/>
      <c r="TFV33" s="1507"/>
      <c r="TFW33" s="1507"/>
      <c r="TFX33" s="1507"/>
      <c r="TFY33" s="1507"/>
      <c r="TFZ33" s="1507"/>
      <c r="TGA33" s="1507"/>
      <c r="TGB33" s="1507"/>
      <c r="TGC33" s="1507"/>
      <c r="TGD33" s="1507"/>
      <c r="TGE33" s="1507"/>
      <c r="TGF33" s="1507"/>
      <c r="TGG33" s="1507"/>
      <c r="TGH33" s="1507"/>
      <c r="TGI33" s="1507"/>
      <c r="TGJ33" s="1507"/>
      <c r="TGK33" s="1507"/>
      <c r="TGL33" s="1507"/>
      <c r="TGM33" s="1507"/>
      <c r="TGN33" s="1507"/>
      <c r="TGO33" s="1507"/>
      <c r="TGP33" s="1507"/>
      <c r="TGQ33" s="1507"/>
      <c r="TGR33" s="1507"/>
      <c r="TGS33" s="1507"/>
      <c r="TGT33" s="1507"/>
      <c r="TGU33" s="1507"/>
      <c r="TGV33" s="1507"/>
      <c r="TGW33" s="1507"/>
      <c r="TGX33" s="1507"/>
      <c r="TGY33" s="1507"/>
      <c r="TGZ33" s="1507"/>
      <c r="THA33" s="1507"/>
      <c r="THB33" s="1507"/>
      <c r="THC33" s="1507"/>
      <c r="THD33" s="1507"/>
      <c r="THE33" s="1507"/>
      <c r="THF33" s="1507"/>
      <c r="THG33" s="1507"/>
      <c r="THH33" s="1507"/>
      <c r="THI33" s="1507"/>
      <c r="THJ33" s="1507"/>
      <c r="THK33" s="1507"/>
      <c r="THL33" s="1507"/>
      <c r="THM33" s="1507"/>
      <c r="THN33" s="1507"/>
      <c r="THO33" s="1507"/>
      <c r="THP33" s="1507"/>
      <c r="THQ33" s="1507"/>
      <c r="THR33" s="1507"/>
      <c r="THS33" s="1507"/>
      <c r="THT33" s="1507"/>
      <c r="THU33" s="1507"/>
      <c r="THV33" s="1507"/>
      <c r="THW33" s="1507"/>
      <c r="THX33" s="1507"/>
      <c r="THY33" s="1507"/>
      <c r="THZ33" s="1507"/>
      <c r="TIA33" s="1507"/>
      <c r="TIB33" s="1507"/>
      <c r="TIC33" s="1507"/>
      <c r="TID33" s="1507"/>
      <c r="TIE33" s="1507"/>
      <c r="TIF33" s="1507"/>
      <c r="TIG33" s="1507"/>
      <c r="TIH33" s="1507"/>
      <c r="TII33" s="1507"/>
      <c r="TIJ33" s="1507"/>
      <c r="TIK33" s="1507"/>
      <c r="TIL33" s="1507"/>
      <c r="TIM33" s="1507"/>
      <c r="TIN33" s="1507"/>
      <c r="TIO33" s="1507"/>
      <c r="TIP33" s="1507"/>
      <c r="TIQ33" s="1507"/>
      <c r="TIR33" s="1507"/>
      <c r="TIS33" s="1507"/>
      <c r="TIT33" s="1507"/>
      <c r="TIU33" s="1507"/>
      <c r="TIV33" s="1507"/>
      <c r="TIW33" s="1507"/>
      <c r="TIX33" s="1507"/>
      <c r="TIY33" s="1507"/>
      <c r="TIZ33" s="1507"/>
      <c r="TJA33" s="1507"/>
      <c r="TJB33" s="1507"/>
      <c r="TJC33" s="1507"/>
      <c r="TJD33" s="1507"/>
      <c r="TJE33" s="1507"/>
      <c r="TJF33" s="1507"/>
      <c r="TJG33" s="1507"/>
      <c r="TJH33" s="1507"/>
      <c r="TJI33" s="1507"/>
      <c r="TJJ33" s="1507"/>
      <c r="TJK33" s="1507"/>
      <c r="TJL33" s="1507"/>
      <c r="TJM33" s="1507"/>
      <c r="TJN33" s="1507"/>
      <c r="TJO33" s="1507"/>
      <c r="TJP33" s="1507"/>
      <c r="TJQ33" s="1507"/>
      <c r="TJR33" s="1507"/>
      <c r="TJS33" s="1507"/>
      <c r="TJT33" s="1507"/>
      <c r="TJU33" s="1507"/>
      <c r="TJV33" s="1507"/>
      <c r="TJW33" s="1507"/>
      <c r="TJX33" s="1507"/>
      <c r="TJY33" s="1507"/>
      <c r="TJZ33" s="1507"/>
      <c r="TKA33" s="1507"/>
      <c r="TKB33" s="1507"/>
      <c r="TKC33" s="1507"/>
      <c r="TKD33" s="1507"/>
      <c r="TKE33" s="1507"/>
      <c r="TKF33" s="1507"/>
      <c r="TKG33" s="1507"/>
      <c r="TKH33" s="1507"/>
      <c r="TKI33" s="1507"/>
      <c r="TKJ33" s="1507"/>
      <c r="TKK33" s="1507"/>
      <c r="TKL33" s="1507"/>
      <c r="TKM33" s="1507"/>
      <c r="TKN33" s="1507"/>
      <c r="TKO33" s="1507"/>
      <c r="TKP33" s="1507"/>
      <c r="TKQ33" s="1507"/>
      <c r="TKR33" s="1507"/>
      <c r="TKS33" s="1507"/>
      <c r="TKT33" s="1507"/>
      <c r="TKU33" s="1507"/>
      <c r="TKV33" s="1507"/>
      <c r="TKW33" s="1507"/>
      <c r="TKX33" s="1507"/>
      <c r="TKY33" s="1507"/>
      <c r="TKZ33" s="1507"/>
      <c r="TLA33" s="1507"/>
      <c r="TLB33" s="1507"/>
      <c r="TLC33" s="1507"/>
      <c r="TLD33" s="1507"/>
      <c r="TLE33" s="1507"/>
      <c r="TLF33" s="1507"/>
      <c r="TLG33" s="1507"/>
      <c r="TLH33" s="1507"/>
      <c r="TLI33" s="1507"/>
      <c r="TLJ33" s="1507"/>
      <c r="TLK33" s="1507"/>
      <c r="TLL33" s="1507"/>
      <c r="TLM33" s="1507"/>
      <c r="TLN33" s="1507"/>
      <c r="TLO33" s="1507"/>
      <c r="TLP33" s="1507"/>
      <c r="TLQ33" s="1507"/>
      <c r="TLR33" s="1507"/>
      <c r="TLS33" s="1507"/>
      <c r="TLT33" s="1507"/>
      <c r="TLU33" s="1507"/>
      <c r="TLV33" s="1507"/>
      <c r="TLW33" s="1507"/>
      <c r="TLX33" s="1507"/>
      <c r="TLY33" s="1507"/>
      <c r="TLZ33" s="1507"/>
      <c r="TMA33" s="1507"/>
      <c r="TMB33" s="1507"/>
      <c r="TMC33" s="1507"/>
      <c r="TMD33" s="1507"/>
      <c r="TME33" s="1507"/>
      <c r="TMF33" s="1507"/>
      <c r="TMG33" s="1507"/>
      <c r="TMH33" s="1507"/>
      <c r="TMI33" s="1507"/>
      <c r="TMJ33" s="1507"/>
      <c r="TMK33" s="1507"/>
      <c r="TML33" s="1507"/>
      <c r="TMM33" s="1507"/>
      <c r="TMN33" s="1507"/>
      <c r="TMO33" s="1507"/>
      <c r="TMP33" s="1507"/>
      <c r="TMQ33" s="1507"/>
      <c r="TMR33" s="1507"/>
      <c r="TMS33" s="1507"/>
      <c r="TMT33" s="1507"/>
      <c r="TMU33" s="1507"/>
      <c r="TMV33" s="1507"/>
      <c r="TMW33" s="1507"/>
      <c r="TMX33" s="1507"/>
      <c r="TMY33" s="1507"/>
      <c r="TMZ33" s="1507"/>
      <c r="TNA33" s="1507"/>
      <c r="TNB33" s="1507"/>
      <c r="TNC33" s="1507"/>
      <c r="TND33" s="1507"/>
      <c r="TNE33" s="1507"/>
      <c r="TNF33" s="1507"/>
      <c r="TNG33" s="1507"/>
      <c r="TNH33" s="1507"/>
      <c r="TNI33" s="1507"/>
      <c r="TNJ33" s="1507"/>
      <c r="TNK33" s="1507"/>
      <c r="TNL33" s="1507"/>
      <c r="TNM33" s="1507"/>
      <c r="TNN33" s="1507"/>
      <c r="TNO33" s="1507"/>
      <c r="TNP33" s="1507"/>
      <c r="TNQ33" s="1507"/>
      <c r="TNR33" s="1507"/>
      <c r="TNS33" s="1507"/>
      <c r="TNT33" s="1507"/>
      <c r="TNU33" s="1507"/>
      <c r="TNV33" s="1507"/>
      <c r="TNW33" s="1507"/>
      <c r="TNX33" s="1507"/>
      <c r="TNY33" s="1507"/>
      <c r="TNZ33" s="1507"/>
      <c r="TOA33" s="1507"/>
      <c r="TOB33" s="1507"/>
      <c r="TOC33" s="1507"/>
      <c r="TOD33" s="1507"/>
      <c r="TOE33" s="1507"/>
      <c r="TOF33" s="1507"/>
      <c r="TOG33" s="1507"/>
      <c r="TOH33" s="1507"/>
      <c r="TOI33" s="1507"/>
      <c r="TOJ33" s="1507"/>
      <c r="TOK33" s="1507"/>
      <c r="TOL33" s="1507"/>
      <c r="TOM33" s="1507"/>
      <c r="TON33" s="1507"/>
      <c r="TOO33" s="1507"/>
      <c r="TOP33" s="1507"/>
      <c r="TOQ33" s="1507"/>
      <c r="TOR33" s="1507"/>
      <c r="TOS33" s="1507"/>
      <c r="TOT33" s="1507"/>
      <c r="TOU33" s="1507"/>
      <c r="TOV33" s="1507"/>
      <c r="TOW33" s="1507"/>
      <c r="TOX33" s="1507"/>
      <c r="TOY33" s="1507"/>
      <c r="TOZ33" s="1507"/>
      <c r="TPA33" s="1507"/>
      <c r="TPB33" s="1507"/>
      <c r="TPC33" s="1507"/>
      <c r="TPD33" s="1507"/>
      <c r="TPE33" s="1507"/>
      <c r="TPF33" s="1507"/>
      <c r="TPG33" s="1507"/>
      <c r="TPH33" s="1507"/>
      <c r="TPI33" s="1507"/>
      <c r="TPJ33" s="1507"/>
      <c r="TPK33" s="1507"/>
      <c r="TPL33" s="1507"/>
      <c r="TPM33" s="1507"/>
      <c r="TPN33" s="1507"/>
      <c r="TPO33" s="1507"/>
      <c r="TPP33" s="1507"/>
      <c r="TPQ33" s="1507"/>
      <c r="TPR33" s="1507"/>
      <c r="TPS33" s="1507"/>
      <c r="TPT33" s="1507"/>
      <c r="TPU33" s="1507"/>
      <c r="TPV33" s="1507"/>
      <c r="TPW33" s="1507"/>
      <c r="TPX33" s="1507"/>
      <c r="TPY33" s="1507"/>
      <c r="TPZ33" s="1507"/>
      <c r="TQA33" s="1507"/>
      <c r="TQB33" s="1507"/>
      <c r="TQC33" s="1507"/>
      <c r="TQD33" s="1507"/>
      <c r="TQE33" s="1507"/>
      <c r="TQF33" s="1507"/>
      <c r="TQG33" s="1507"/>
      <c r="TQH33" s="1507"/>
      <c r="TQI33" s="1507"/>
      <c r="TQJ33" s="1507"/>
      <c r="TQK33" s="1507"/>
      <c r="TQL33" s="1507"/>
      <c r="TQM33" s="1507"/>
      <c r="TQN33" s="1507"/>
      <c r="TQO33" s="1507"/>
      <c r="TQP33" s="1507"/>
      <c r="TQQ33" s="1507"/>
      <c r="TQR33" s="1507"/>
      <c r="TQS33" s="1507"/>
      <c r="TQT33" s="1507"/>
      <c r="TQU33" s="1507"/>
      <c r="TQV33" s="1507"/>
      <c r="TQW33" s="1507"/>
      <c r="TQX33" s="1507"/>
      <c r="TQY33" s="1507"/>
      <c r="TQZ33" s="1507"/>
      <c r="TRA33" s="1507"/>
      <c r="TRB33" s="1507"/>
      <c r="TRC33" s="1507"/>
      <c r="TRD33" s="1507"/>
      <c r="TRE33" s="1507"/>
      <c r="TRF33" s="1507"/>
      <c r="TRG33" s="1507"/>
      <c r="TRH33" s="1507"/>
      <c r="TRI33" s="1507"/>
      <c r="TRJ33" s="1507"/>
      <c r="TRK33" s="1507"/>
      <c r="TRL33" s="1507"/>
      <c r="TRM33" s="1507"/>
      <c r="TRN33" s="1507"/>
      <c r="TRO33" s="1507"/>
      <c r="TRP33" s="1507"/>
      <c r="TRQ33" s="1507"/>
      <c r="TRR33" s="1507"/>
      <c r="TRS33" s="1507"/>
      <c r="TRT33" s="1507"/>
      <c r="TRU33" s="1507"/>
      <c r="TRV33" s="1507"/>
      <c r="TRW33" s="1507"/>
      <c r="TRX33" s="1507"/>
      <c r="TRY33" s="1507"/>
      <c r="TRZ33" s="1507"/>
      <c r="TSA33" s="1507"/>
      <c r="TSB33" s="1507"/>
      <c r="TSC33" s="1507"/>
      <c r="TSD33" s="1507"/>
      <c r="TSE33" s="1507"/>
      <c r="TSF33" s="1507"/>
      <c r="TSG33" s="1507"/>
      <c r="TSH33" s="1507"/>
      <c r="TSI33" s="1507"/>
      <c r="TSJ33" s="1507"/>
      <c r="TSK33" s="1507"/>
      <c r="TSL33" s="1507"/>
      <c r="TSM33" s="1507"/>
      <c r="TSN33" s="1507"/>
      <c r="TSO33" s="1507"/>
      <c r="TSP33" s="1507"/>
      <c r="TSQ33" s="1507"/>
      <c r="TSR33" s="1507"/>
      <c r="TSS33" s="1507"/>
      <c r="TST33" s="1507"/>
      <c r="TSU33" s="1507"/>
      <c r="TSV33" s="1507"/>
      <c r="TSW33" s="1507"/>
      <c r="TSX33" s="1507"/>
      <c r="TSY33" s="1507"/>
      <c r="TSZ33" s="1507"/>
      <c r="TTA33" s="1507"/>
      <c r="TTB33" s="1507"/>
      <c r="TTC33" s="1507"/>
      <c r="TTD33" s="1507"/>
      <c r="TTE33" s="1507"/>
      <c r="TTF33" s="1507"/>
      <c r="TTG33" s="1507"/>
      <c r="TTH33" s="1507"/>
      <c r="TTI33" s="1507"/>
      <c r="TTJ33" s="1507"/>
      <c r="TTK33" s="1507"/>
      <c r="TTL33" s="1507"/>
      <c r="TTM33" s="1507"/>
      <c r="TTN33" s="1507"/>
      <c r="TTO33" s="1507"/>
      <c r="TTP33" s="1507"/>
      <c r="TTQ33" s="1507"/>
      <c r="TTR33" s="1507"/>
      <c r="TTS33" s="1507"/>
      <c r="TTT33" s="1507"/>
      <c r="TTU33" s="1507"/>
      <c r="TTV33" s="1507"/>
      <c r="TTW33" s="1507"/>
      <c r="TTX33" s="1507"/>
      <c r="TTY33" s="1507"/>
      <c r="TTZ33" s="1507"/>
      <c r="TUA33" s="1507"/>
      <c r="TUB33" s="1507"/>
      <c r="TUC33" s="1507"/>
      <c r="TUD33" s="1507"/>
      <c r="TUE33" s="1507"/>
      <c r="TUF33" s="1507"/>
      <c r="TUG33" s="1507"/>
      <c r="TUH33" s="1507"/>
      <c r="TUI33" s="1507"/>
      <c r="TUJ33" s="1507"/>
      <c r="TUK33" s="1507"/>
      <c r="TUL33" s="1507"/>
      <c r="TUM33" s="1507"/>
      <c r="TUN33" s="1507"/>
      <c r="TUO33" s="1507"/>
      <c r="TUP33" s="1507"/>
      <c r="TUQ33" s="1507"/>
      <c r="TUR33" s="1507"/>
      <c r="TUS33" s="1507"/>
      <c r="TUT33" s="1507"/>
      <c r="TUU33" s="1507"/>
      <c r="TUV33" s="1507"/>
      <c r="TUW33" s="1507"/>
      <c r="TUX33" s="1507"/>
      <c r="TUY33" s="1507"/>
      <c r="TUZ33" s="1507"/>
      <c r="TVA33" s="1507"/>
      <c r="TVB33" s="1507"/>
      <c r="TVC33" s="1507"/>
      <c r="TVD33" s="1507"/>
      <c r="TVE33" s="1507"/>
      <c r="TVF33" s="1507"/>
      <c r="TVG33" s="1507"/>
      <c r="TVH33" s="1507"/>
      <c r="TVI33" s="1507"/>
      <c r="TVJ33" s="1507"/>
      <c r="TVK33" s="1507"/>
      <c r="TVL33" s="1507"/>
      <c r="TVM33" s="1507"/>
      <c r="TVN33" s="1507"/>
      <c r="TVO33" s="1507"/>
      <c r="TVP33" s="1507"/>
      <c r="TVQ33" s="1507"/>
      <c r="TVR33" s="1507"/>
      <c r="TVS33" s="1507"/>
      <c r="TVT33" s="1507"/>
      <c r="TVU33" s="1507"/>
      <c r="TVV33" s="1507"/>
      <c r="TVW33" s="1507"/>
      <c r="TVX33" s="1507"/>
      <c r="TVY33" s="1507"/>
      <c r="TVZ33" s="1507"/>
      <c r="TWA33" s="1507"/>
      <c r="TWB33" s="1507"/>
      <c r="TWC33" s="1507"/>
      <c r="TWD33" s="1507"/>
      <c r="TWE33" s="1507"/>
      <c r="TWF33" s="1507"/>
      <c r="TWG33" s="1507"/>
      <c r="TWH33" s="1507"/>
      <c r="TWI33" s="1507"/>
      <c r="TWJ33" s="1507"/>
      <c r="TWK33" s="1507"/>
      <c r="TWL33" s="1507"/>
      <c r="TWM33" s="1507"/>
      <c r="TWN33" s="1507"/>
      <c r="TWO33" s="1507"/>
      <c r="TWP33" s="1507"/>
      <c r="TWQ33" s="1507"/>
      <c r="TWR33" s="1507"/>
      <c r="TWS33" s="1507"/>
      <c r="TWT33" s="1507"/>
      <c r="TWU33" s="1507"/>
      <c r="TWV33" s="1507"/>
      <c r="TWW33" s="1507"/>
      <c r="TWX33" s="1507"/>
      <c r="TWY33" s="1507"/>
      <c r="TWZ33" s="1507"/>
      <c r="TXA33" s="1507"/>
      <c r="TXB33" s="1507"/>
      <c r="TXC33" s="1507"/>
      <c r="TXD33" s="1507"/>
      <c r="TXE33" s="1507"/>
      <c r="TXF33" s="1507"/>
      <c r="TXG33" s="1507"/>
      <c r="TXH33" s="1507"/>
      <c r="TXI33" s="1507"/>
      <c r="TXJ33" s="1507"/>
      <c r="TXK33" s="1507"/>
      <c r="TXL33" s="1507"/>
      <c r="TXM33" s="1507"/>
      <c r="TXN33" s="1507"/>
      <c r="TXO33" s="1507"/>
      <c r="TXP33" s="1507"/>
      <c r="TXQ33" s="1507"/>
      <c r="TXR33" s="1507"/>
      <c r="TXS33" s="1507"/>
      <c r="TXT33" s="1507"/>
      <c r="TXU33" s="1507"/>
      <c r="TXV33" s="1507"/>
      <c r="TXW33" s="1507"/>
      <c r="TXX33" s="1507"/>
      <c r="TXY33" s="1507"/>
      <c r="TXZ33" s="1507"/>
      <c r="TYA33" s="1507"/>
      <c r="TYB33" s="1507"/>
      <c r="TYC33" s="1507"/>
      <c r="TYD33" s="1507"/>
      <c r="TYE33" s="1507"/>
      <c r="TYF33" s="1507"/>
      <c r="TYG33" s="1507"/>
      <c r="TYH33" s="1507"/>
      <c r="TYI33" s="1507"/>
      <c r="TYJ33" s="1507"/>
      <c r="TYK33" s="1507"/>
      <c r="TYL33" s="1507"/>
      <c r="TYM33" s="1507"/>
      <c r="TYN33" s="1507"/>
      <c r="TYO33" s="1507"/>
      <c r="TYP33" s="1507"/>
      <c r="TYQ33" s="1507"/>
      <c r="TYR33" s="1507"/>
      <c r="TYS33" s="1507"/>
      <c r="TYT33" s="1507"/>
      <c r="TYU33" s="1507"/>
      <c r="TYV33" s="1507"/>
      <c r="TYW33" s="1507"/>
      <c r="TYX33" s="1507"/>
      <c r="TYY33" s="1507"/>
      <c r="TYZ33" s="1507"/>
      <c r="TZA33" s="1507"/>
      <c r="TZB33" s="1507"/>
      <c r="TZC33" s="1507"/>
      <c r="TZD33" s="1507"/>
      <c r="TZE33" s="1507"/>
      <c r="TZF33" s="1507"/>
      <c r="TZG33" s="1507"/>
      <c r="TZH33" s="1507"/>
      <c r="TZI33" s="1507"/>
      <c r="TZJ33" s="1507"/>
      <c r="TZK33" s="1507"/>
      <c r="TZL33" s="1507"/>
      <c r="TZM33" s="1507"/>
      <c r="TZN33" s="1507"/>
      <c r="TZO33" s="1507"/>
      <c r="TZP33" s="1507"/>
      <c r="TZQ33" s="1507"/>
      <c r="TZR33" s="1507"/>
      <c r="TZS33" s="1507"/>
      <c r="TZT33" s="1507"/>
      <c r="TZU33" s="1507"/>
      <c r="TZV33" s="1507"/>
      <c r="TZW33" s="1507"/>
      <c r="TZX33" s="1507"/>
      <c r="TZY33" s="1507"/>
      <c r="TZZ33" s="1507"/>
      <c r="UAA33" s="1507"/>
      <c r="UAB33" s="1507"/>
      <c r="UAC33" s="1507"/>
      <c r="UAD33" s="1507"/>
      <c r="UAE33" s="1507"/>
      <c r="UAF33" s="1507"/>
      <c r="UAG33" s="1507"/>
      <c r="UAH33" s="1507"/>
      <c r="UAI33" s="1507"/>
      <c r="UAJ33" s="1507"/>
      <c r="UAK33" s="1507"/>
      <c r="UAL33" s="1507"/>
      <c r="UAM33" s="1507"/>
      <c r="UAN33" s="1507"/>
      <c r="UAO33" s="1507"/>
      <c r="UAP33" s="1507"/>
      <c r="UAQ33" s="1507"/>
      <c r="UAR33" s="1507"/>
      <c r="UAS33" s="1507"/>
      <c r="UAT33" s="1507"/>
      <c r="UAU33" s="1507"/>
      <c r="UAV33" s="1507"/>
      <c r="UAW33" s="1507"/>
      <c r="UAX33" s="1507"/>
      <c r="UAY33" s="1507"/>
      <c r="UAZ33" s="1507"/>
      <c r="UBA33" s="1507"/>
      <c r="UBB33" s="1507"/>
      <c r="UBC33" s="1507"/>
      <c r="UBD33" s="1507"/>
      <c r="UBE33" s="1507"/>
      <c r="UBF33" s="1507"/>
      <c r="UBG33" s="1507"/>
      <c r="UBH33" s="1507"/>
      <c r="UBI33" s="1507"/>
      <c r="UBJ33" s="1507"/>
      <c r="UBK33" s="1507"/>
      <c r="UBL33" s="1507"/>
      <c r="UBM33" s="1507"/>
      <c r="UBN33" s="1507"/>
      <c r="UBO33" s="1507"/>
      <c r="UBP33" s="1507"/>
      <c r="UBQ33" s="1507"/>
      <c r="UBR33" s="1507"/>
      <c r="UBS33" s="1507"/>
      <c r="UBT33" s="1507"/>
      <c r="UBU33" s="1507"/>
      <c r="UBV33" s="1507"/>
      <c r="UBW33" s="1507"/>
      <c r="UBX33" s="1507"/>
      <c r="UBY33" s="1507"/>
      <c r="UBZ33" s="1507"/>
      <c r="UCA33" s="1507"/>
      <c r="UCB33" s="1507"/>
      <c r="UCC33" s="1507"/>
      <c r="UCD33" s="1507"/>
      <c r="UCE33" s="1507"/>
      <c r="UCF33" s="1507"/>
      <c r="UCG33" s="1507"/>
      <c r="UCH33" s="1507"/>
      <c r="UCI33" s="1507"/>
      <c r="UCJ33" s="1507"/>
      <c r="UCK33" s="1507"/>
      <c r="UCL33" s="1507"/>
      <c r="UCM33" s="1507"/>
      <c r="UCN33" s="1507"/>
      <c r="UCO33" s="1507"/>
      <c r="UCP33" s="1507"/>
      <c r="UCQ33" s="1507"/>
      <c r="UCR33" s="1507"/>
      <c r="UCS33" s="1507"/>
      <c r="UCT33" s="1507"/>
      <c r="UCU33" s="1507"/>
      <c r="UCV33" s="1507"/>
      <c r="UCW33" s="1507"/>
      <c r="UCX33" s="1507"/>
      <c r="UCY33" s="1507"/>
      <c r="UCZ33" s="1507"/>
      <c r="UDA33" s="1507"/>
      <c r="UDB33" s="1507"/>
      <c r="UDC33" s="1507"/>
      <c r="UDD33" s="1507"/>
      <c r="UDE33" s="1507"/>
      <c r="UDF33" s="1507"/>
      <c r="UDG33" s="1507"/>
      <c r="UDH33" s="1507"/>
      <c r="UDI33" s="1507"/>
      <c r="UDJ33" s="1507"/>
      <c r="UDK33" s="1507"/>
      <c r="UDL33" s="1507"/>
      <c r="UDM33" s="1507"/>
      <c r="UDN33" s="1507"/>
      <c r="UDO33" s="1507"/>
      <c r="UDP33" s="1507"/>
      <c r="UDQ33" s="1507"/>
      <c r="UDR33" s="1507"/>
      <c r="UDS33" s="1507"/>
      <c r="UDT33" s="1507"/>
      <c r="UDU33" s="1507"/>
      <c r="UDV33" s="1507"/>
      <c r="UDW33" s="1507"/>
      <c r="UDX33" s="1507"/>
      <c r="UDY33" s="1507"/>
      <c r="UDZ33" s="1507"/>
      <c r="UEA33" s="1507"/>
      <c r="UEB33" s="1507"/>
      <c r="UEC33" s="1507"/>
      <c r="UED33" s="1507"/>
      <c r="UEE33" s="1507"/>
      <c r="UEF33" s="1507"/>
      <c r="UEG33" s="1507"/>
      <c r="UEH33" s="1507"/>
      <c r="UEI33" s="1507"/>
      <c r="UEJ33" s="1507"/>
      <c r="UEK33" s="1507"/>
      <c r="UEL33" s="1507"/>
      <c r="UEM33" s="1507"/>
      <c r="UEN33" s="1507"/>
      <c r="UEO33" s="1507"/>
      <c r="UEP33" s="1507"/>
      <c r="UEQ33" s="1507"/>
      <c r="UER33" s="1507"/>
      <c r="UES33" s="1507"/>
      <c r="UET33" s="1507"/>
      <c r="UEU33" s="1507"/>
      <c r="UEV33" s="1507"/>
      <c r="UEW33" s="1507"/>
      <c r="UEX33" s="1507"/>
      <c r="UEY33" s="1507"/>
      <c r="UEZ33" s="1507"/>
      <c r="UFA33" s="1507"/>
      <c r="UFB33" s="1507"/>
      <c r="UFC33" s="1507"/>
      <c r="UFD33" s="1507"/>
      <c r="UFE33" s="1507"/>
      <c r="UFF33" s="1507"/>
      <c r="UFG33" s="1507"/>
      <c r="UFH33" s="1507"/>
      <c r="UFI33" s="1507"/>
      <c r="UFJ33" s="1507"/>
      <c r="UFK33" s="1507"/>
      <c r="UFL33" s="1507"/>
      <c r="UFM33" s="1507"/>
      <c r="UFN33" s="1507"/>
      <c r="UFO33" s="1507"/>
      <c r="UFP33" s="1507"/>
      <c r="UFQ33" s="1507"/>
      <c r="UFR33" s="1507"/>
      <c r="UFS33" s="1507"/>
      <c r="UFT33" s="1507"/>
      <c r="UFU33" s="1507"/>
      <c r="UFV33" s="1507"/>
      <c r="UFW33" s="1507"/>
      <c r="UFX33" s="1507"/>
      <c r="UFY33" s="1507"/>
      <c r="UFZ33" s="1507"/>
      <c r="UGA33" s="1507"/>
      <c r="UGB33" s="1507"/>
      <c r="UGC33" s="1507"/>
      <c r="UGD33" s="1507"/>
      <c r="UGE33" s="1507"/>
      <c r="UGF33" s="1507"/>
      <c r="UGG33" s="1507"/>
      <c r="UGH33" s="1507"/>
      <c r="UGI33" s="1507"/>
      <c r="UGJ33" s="1507"/>
      <c r="UGK33" s="1507"/>
      <c r="UGL33" s="1507"/>
      <c r="UGM33" s="1507"/>
      <c r="UGN33" s="1507"/>
      <c r="UGO33" s="1507"/>
      <c r="UGP33" s="1507"/>
      <c r="UGQ33" s="1507"/>
      <c r="UGR33" s="1507"/>
      <c r="UGS33" s="1507"/>
      <c r="UGT33" s="1507"/>
      <c r="UGU33" s="1507"/>
      <c r="UGV33" s="1507"/>
      <c r="UGW33" s="1507"/>
      <c r="UGX33" s="1507"/>
      <c r="UGY33" s="1507"/>
      <c r="UGZ33" s="1507"/>
      <c r="UHA33" s="1507"/>
      <c r="UHB33" s="1507"/>
      <c r="UHC33" s="1507"/>
      <c r="UHD33" s="1507"/>
      <c r="UHE33" s="1507"/>
      <c r="UHF33" s="1507"/>
      <c r="UHG33" s="1507"/>
      <c r="UHH33" s="1507"/>
      <c r="UHI33" s="1507"/>
      <c r="UHJ33" s="1507"/>
      <c r="UHK33" s="1507"/>
      <c r="UHL33" s="1507"/>
      <c r="UHM33" s="1507"/>
      <c r="UHN33" s="1507"/>
      <c r="UHO33" s="1507"/>
      <c r="UHP33" s="1507"/>
      <c r="UHQ33" s="1507"/>
      <c r="UHR33" s="1507"/>
      <c r="UHS33" s="1507"/>
      <c r="UHT33" s="1507"/>
      <c r="UHU33" s="1507"/>
      <c r="UHV33" s="1507"/>
      <c r="UHW33" s="1507"/>
      <c r="UHX33" s="1507"/>
      <c r="UHY33" s="1507"/>
      <c r="UHZ33" s="1507"/>
      <c r="UIA33" s="1507"/>
      <c r="UIB33" s="1507"/>
      <c r="UIC33" s="1507"/>
      <c r="UID33" s="1507"/>
      <c r="UIE33" s="1507"/>
      <c r="UIF33" s="1507"/>
      <c r="UIG33" s="1507"/>
      <c r="UIH33" s="1507"/>
      <c r="UII33" s="1507"/>
      <c r="UIJ33" s="1507"/>
      <c r="UIK33" s="1507"/>
      <c r="UIL33" s="1507"/>
      <c r="UIM33" s="1507"/>
      <c r="UIN33" s="1507"/>
      <c r="UIO33" s="1507"/>
      <c r="UIP33" s="1507"/>
      <c r="UIQ33" s="1507"/>
      <c r="UIR33" s="1507"/>
      <c r="UIS33" s="1507"/>
      <c r="UIT33" s="1507"/>
      <c r="UIU33" s="1507"/>
      <c r="UIV33" s="1507"/>
      <c r="UIW33" s="1507"/>
      <c r="UIX33" s="1507"/>
      <c r="UIY33" s="1507"/>
      <c r="UIZ33" s="1507"/>
      <c r="UJA33" s="1507"/>
      <c r="UJB33" s="1507"/>
      <c r="UJC33" s="1507"/>
      <c r="UJD33" s="1507"/>
      <c r="UJE33" s="1507"/>
      <c r="UJF33" s="1507"/>
      <c r="UJG33" s="1507"/>
      <c r="UJH33" s="1507"/>
      <c r="UJI33" s="1507"/>
      <c r="UJJ33" s="1507"/>
      <c r="UJK33" s="1507"/>
      <c r="UJL33" s="1507"/>
      <c r="UJM33" s="1507"/>
      <c r="UJN33" s="1507"/>
      <c r="UJO33" s="1507"/>
      <c r="UJP33" s="1507"/>
      <c r="UJQ33" s="1507"/>
      <c r="UJR33" s="1507"/>
      <c r="UJS33" s="1507"/>
      <c r="UJT33" s="1507"/>
      <c r="UJU33" s="1507"/>
      <c r="UJV33" s="1507"/>
      <c r="UJW33" s="1507"/>
      <c r="UJX33" s="1507"/>
      <c r="UJY33" s="1507"/>
      <c r="UJZ33" s="1507"/>
      <c r="UKA33" s="1507"/>
      <c r="UKB33" s="1507"/>
      <c r="UKC33" s="1507"/>
      <c r="UKD33" s="1507"/>
      <c r="UKE33" s="1507"/>
      <c r="UKF33" s="1507"/>
      <c r="UKG33" s="1507"/>
      <c r="UKH33" s="1507"/>
      <c r="UKI33" s="1507"/>
      <c r="UKJ33" s="1507"/>
      <c r="UKK33" s="1507"/>
      <c r="UKL33" s="1507"/>
      <c r="UKM33" s="1507"/>
      <c r="UKN33" s="1507"/>
      <c r="UKO33" s="1507"/>
      <c r="UKP33" s="1507"/>
      <c r="UKQ33" s="1507"/>
      <c r="UKR33" s="1507"/>
      <c r="UKS33" s="1507"/>
      <c r="UKT33" s="1507"/>
      <c r="UKU33" s="1507"/>
      <c r="UKV33" s="1507"/>
      <c r="UKW33" s="1507"/>
      <c r="UKX33" s="1507"/>
      <c r="UKY33" s="1507"/>
      <c r="UKZ33" s="1507"/>
      <c r="ULA33" s="1507"/>
      <c r="ULB33" s="1507"/>
      <c r="ULC33" s="1507"/>
      <c r="ULD33" s="1507"/>
      <c r="ULE33" s="1507"/>
      <c r="ULF33" s="1507"/>
      <c r="ULG33" s="1507"/>
      <c r="ULH33" s="1507"/>
      <c r="ULI33" s="1507"/>
      <c r="ULJ33" s="1507"/>
      <c r="ULK33" s="1507"/>
      <c r="ULL33" s="1507"/>
      <c r="ULM33" s="1507"/>
      <c r="ULN33" s="1507"/>
      <c r="ULO33" s="1507"/>
      <c r="ULP33" s="1507"/>
      <c r="ULQ33" s="1507"/>
      <c r="ULR33" s="1507"/>
      <c r="ULS33" s="1507"/>
      <c r="ULT33" s="1507"/>
      <c r="ULU33" s="1507"/>
      <c r="ULV33" s="1507"/>
      <c r="ULW33" s="1507"/>
      <c r="ULX33" s="1507"/>
      <c r="ULY33" s="1507"/>
      <c r="ULZ33" s="1507"/>
      <c r="UMA33" s="1507"/>
      <c r="UMB33" s="1507"/>
      <c r="UMC33" s="1507"/>
      <c r="UMD33" s="1507"/>
      <c r="UME33" s="1507"/>
      <c r="UMF33" s="1507"/>
      <c r="UMG33" s="1507"/>
      <c r="UMH33" s="1507"/>
      <c r="UMI33" s="1507"/>
      <c r="UMJ33" s="1507"/>
      <c r="UMK33" s="1507"/>
      <c r="UML33" s="1507"/>
      <c r="UMM33" s="1507"/>
      <c r="UMN33" s="1507"/>
      <c r="UMO33" s="1507"/>
      <c r="UMP33" s="1507"/>
      <c r="UMQ33" s="1507"/>
      <c r="UMR33" s="1507"/>
      <c r="UMS33" s="1507"/>
      <c r="UMT33" s="1507"/>
      <c r="UMU33" s="1507"/>
      <c r="UMV33" s="1507"/>
      <c r="UMW33" s="1507"/>
      <c r="UMX33" s="1507"/>
      <c r="UMY33" s="1507"/>
      <c r="UMZ33" s="1507"/>
      <c r="UNA33" s="1507"/>
      <c r="UNB33" s="1507"/>
      <c r="UNC33" s="1507"/>
      <c r="UND33" s="1507"/>
      <c r="UNE33" s="1507"/>
      <c r="UNF33" s="1507"/>
      <c r="UNG33" s="1507"/>
      <c r="UNH33" s="1507"/>
      <c r="UNI33" s="1507"/>
      <c r="UNJ33" s="1507"/>
      <c r="UNK33" s="1507"/>
      <c r="UNL33" s="1507"/>
      <c r="UNM33" s="1507"/>
      <c r="UNN33" s="1507"/>
      <c r="UNO33" s="1507"/>
      <c r="UNP33" s="1507"/>
      <c r="UNQ33" s="1507"/>
      <c r="UNR33" s="1507"/>
      <c r="UNS33" s="1507"/>
      <c r="UNT33" s="1507"/>
      <c r="UNU33" s="1507"/>
      <c r="UNV33" s="1507"/>
      <c r="UNW33" s="1507"/>
      <c r="UNX33" s="1507"/>
      <c r="UNY33" s="1507"/>
      <c r="UNZ33" s="1507"/>
      <c r="UOA33" s="1507"/>
      <c r="UOB33" s="1507"/>
      <c r="UOC33" s="1507"/>
      <c r="UOD33" s="1507"/>
      <c r="UOE33" s="1507"/>
      <c r="UOF33" s="1507"/>
      <c r="UOG33" s="1507"/>
      <c r="UOH33" s="1507"/>
      <c r="UOI33" s="1507"/>
      <c r="UOJ33" s="1507"/>
      <c r="UOK33" s="1507"/>
      <c r="UOL33" s="1507"/>
      <c r="UOM33" s="1507"/>
      <c r="UON33" s="1507"/>
      <c r="UOO33" s="1507"/>
      <c r="UOP33" s="1507"/>
      <c r="UOQ33" s="1507"/>
      <c r="UOR33" s="1507"/>
      <c r="UOS33" s="1507"/>
      <c r="UOT33" s="1507"/>
      <c r="UOU33" s="1507"/>
      <c r="UOV33" s="1507"/>
      <c r="UOW33" s="1507"/>
      <c r="UOX33" s="1507"/>
      <c r="UOY33" s="1507"/>
      <c r="UOZ33" s="1507"/>
      <c r="UPA33" s="1507"/>
      <c r="UPB33" s="1507"/>
      <c r="UPC33" s="1507"/>
      <c r="UPD33" s="1507"/>
      <c r="UPE33" s="1507"/>
      <c r="UPF33" s="1507"/>
      <c r="UPG33" s="1507"/>
      <c r="UPH33" s="1507"/>
      <c r="UPI33" s="1507"/>
      <c r="UPJ33" s="1507"/>
      <c r="UPK33" s="1507"/>
      <c r="UPL33" s="1507"/>
      <c r="UPM33" s="1507"/>
      <c r="UPN33" s="1507"/>
      <c r="UPO33" s="1507"/>
      <c r="UPP33" s="1507"/>
      <c r="UPQ33" s="1507"/>
      <c r="UPR33" s="1507"/>
      <c r="UPS33" s="1507"/>
      <c r="UPT33" s="1507"/>
      <c r="UPU33" s="1507"/>
      <c r="UPV33" s="1507"/>
      <c r="UPW33" s="1507"/>
      <c r="UPX33" s="1507"/>
      <c r="UPY33" s="1507"/>
      <c r="UPZ33" s="1507"/>
      <c r="UQA33" s="1507"/>
      <c r="UQB33" s="1507"/>
      <c r="UQC33" s="1507"/>
      <c r="UQD33" s="1507"/>
      <c r="UQE33" s="1507"/>
      <c r="UQF33" s="1507"/>
      <c r="UQG33" s="1507"/>
      <c r="UQH33" s="1507"/>
      <c r="UQI33" s="1507"/>
      <c r="UQJ33" s="1507"/>
      <c r="UQK33" s="1507"/>
      <c r="UQL33" s="1507"/>
      <c r="UQM33" s="1507"/>
      <c r="UQN33" s="1507"/>
      <c r="UQO33" s="1507"/>
      <c r="UQP33" s="1507"/>
      <c r="UQQ33" s="1507"/>
      <c r="UQR33" s="1507"/>
      <c r="UQS33" s="1507"/>
      <c r="UQT33" s="1507"/>
      <c r="UQU33" s="1507"/>
      <c r="UQV33" s="1507"/>
      <c r="UQW33" s="1507"/>
      <c r="UQX33" s="1507"/>
      <c r="UQY33" s="1507"/>
      <c r="UQZ33" s="1507"/>
      <c r="URA33" s="1507"/>
      <c r="URB33" s="1507"/>
      <c r="URC33" s="1507"/>
      <c r="URD33" s="1507"/>
      <c r="URE33" s="1507"/>
      <c r="URF33" s="1507"/>
      <c r="URG33" s="1507"/>
      <c r="URH33" s="1507"/>
      <c r="URI33" s="1507"/>
      <c r="URJ33" s="1507"/>
      <c r="URK33" s="1507"/>
      <c r="URL33" s="1507"/>
      <c r="URM33" s="1507"/>
      <c r="URN33" s="1507"/>
      <c r="URO33" s="1507"/>
      <c r="URP33" s="1507"/>
      <c r="URQ33" s="1507"/>
      <c r="URR33" s="1507"/>
      <c r="URS33" s="1507"/>
      <c r="URT33" s="1507"/>
      <c r="URU33" s="1507"/>
      <c r="URV33" s="1507"/>
      <c r="URW33" s="1507"/>
      <c r="URX33" s="1507"/>
      <c r="URY33" s="1507"/>
      <c r="URZ33" s="1507"/>
      <c r="USA33" s="1507"/>
      <c r="USB33" s="1507"/>
      <c r="USC33" s="1507"/>
      <c r="USD33" s="1507"/>
      <c r="USE33" s="1507"/>
      <c r="USF33" s="1507"/>
      <c r="USG33" s="1507"/>
      <c r="USH33" s="1507"/>
      <c r="USI33" s="1507"/>
      <c r="USJ33" s="1507"/>
      <c r="USK33" s="1507"/>
      <c r="USL33" s="1507"/>
      <c r="USM33" s="1507"/>
      <c r="USN33" s="1507"/>
      <c r="USO33" s="1507"/>
      <c r="USP33" s="1507"/>
      <c r="USQ33" s="1507"/>
      <c r="USR33" s="1507"/>
      <c r="USS33" s="1507"/>
      <c r="UST33" s="1507"/>
      <c r="USU33" s="1507"/>
      <c r="USV33" s="1507"/>
      <c r="USW33" s="1507"/>
      <c r="USX33" s="1507"/>
      <c r="USY33" s="1507"/>
      <c r="USZ33" s="1507"/>
      <c r="UTA33" s="1507"/>
      <c r="UTB33" s="1507"/>
      <c r="UTC33" s="1507"/>
      <c r="UTD33" s="1507"/>
      <c r="UTE33" s="1507"/>
      <c r="UTF33" s="1507"/>
      <c r="UTG33" s="1507"/>
      <c r="UTH33" s="1507"/>
      <c r="UTI33" s="1507"/>
      <c r="UTJ33" s="1507"/>
      <c r="UTK33" s="1507"/>
      <c r="UTL33" s="1507"/>
      <c r="UTM33" s="1507"/>
      <c r="UTN33" s="1507"/>
      <c r="UTO33" s="1507"/>
      <c r="UTP33" s="1507"/>
      <c r="UTQ33" s="1507"/>
      <c r="UTR33" s="1507"/>
      <c r="UTS33" s="1507"/>
      <c r="UTT33" s="1507"/>
      <c r="UTU33" s="1507"/>
      <c r="UTV33" s="1507"/>
      <c r="UTW33" s="1507"/>
      <c r="UTX33" s="1507"/>
      <c r="UTY33" s="1507"/>
      <c r="UTZ33" s="1507"/>
      <c r="UUA33" s="1507"/>
      <c r="UUB33" s="1507"/>
      <c r="UUC33" s="1507"/>
      <c r="UUD33" s="1507"/>
      <c r="UUE33" s="1507"/>
      <c r="UUF33" s="1507"/>
      <c r="UUG33" s="1507"/>
      <c r="UUH33" s="1507"/>
      <c r="UUI33" s="1507"/>
      <c r="UUJ33" s="1507"/>
      <c r="UUK33" s="1507"/>
      <c r="UUL33" s="1507"/>
      <c r="UUM33" s="1507"/>
      <c r="UUN33" s="1507"/>
      <c r="UUO33" s="1507"/>
      <c r="UUP33" s="1507"/>
      <c r="UUQ33" s="1507"/>
      <c r="UUR33" s="1507"/>
      <c r="UUS33" s="1507"/>
      <c r="UUT33" s="1507"/>
      <c r="UUU33" s="1507"/>
      <c r="UUV33" s="1507"/>
      <c r="UUW33" s="1507"/>
      <c r="UUX33" s="1507"/>
      <c r="UUY33" s="1507"/>
      <c r="UUZ33" s="1507"/>
      <c r="UVA33" s="1507"/>
      <c r="UVB33" s="1507"/>
      <c r="UVC33" s="1507"/>
      <c r="UVD33" s="1507"/>
      <c r="UVE33" s="1507"/>
      <c r="UVF33" s="1507"/>
      <c r="UVG33" s="1507"/>
      <c r="UVH33" s="1507"/>
      <c r="UVI33" s="1507"/>
      <c r="UVJ33" s="1507"/>
      <c r="UVK33" s="1507"/>
      <c r="UVL33" s="1507"/>
      <c r="UVM33" s="1507"/>
      <c r="UVN33" s="1507"/>
      <c r="UVO33" s="1507"/>
      <c r="UVP33" s="1507"/>
      <c r="UVQ33" s="1507"/>
      <c r="UVR33" s="1507"/>
      <c r="UVS33" s="1507"/>
      <c r="UVT33" s="1507"/>
      <c r="UVU33" s="1507"/>
      <c r="UVV33" s="1507"/>
      <c r="UVW33" s="1507"/>
      <c r="UVX33" s="1507"/>
      <c r="UVY33" s="1507"/>
      <c r="UVZ33" s="1507"/>
      <c r="UWA33" s="1507"/>
      <c r="UWB33" s="1507"/>
      <c r="UWC33" s="1507"/>
      <c r="UWD33" s="1507"/>
      <c r="UWE33" s="1507"/>
      <c r="UWF33" s="1507"/>
      <c r="UWG33" s="1507"/>
      <c r="UWH33" s="1507"/>
      <c r="UWI33" s="1507"/>
      <c r="UWJ33" s="1507"/>
      <c r="UWK33" s="1507"/>
      <c r="UWL33" s="1507"/>
      <c r="UWM33" s="1507"/>
      <c r="UWN33" s="1507"/>
      <c r="UWO33" s="1507"/>
      <c r="UWP33" s="1507"/>
      <c r="UWQ33" s="1507"/>
      <c r="UWR33" s="1507"/>
      <c r="UWS33" s="1507"/>
      <c r="UWT33" s="1507"/>
      <c r="UWU33" s="1507"/>
      <c r="UWV33" s="1507"/>
      <c r="UWW33" s="1507"/>
      <c r="UWX33" s="1507"/>
      <c r="UWY33" s="1507"/>
      <c r="UWZ33" s="1507"/>
      <c r="UXA33" s="1507"/>
      <c r="UXB33" s="1507"/>
      <c r="UXC33" s="1507"/>
      <c r="UXD33" s="1507"/>
      <c r="UXE33" s="1507"/>
      <c r="UXF33" s="1507"/>
      <c r="UXG33" s="1507"/>
      <c r="UXH33" s="1507"/>
      <c r="UXI33" s="1507"/>
      <c r="UXJ33" s="1507"/>
      <c r="UXK33" s="1507"/>
      <c r="UXL33" s="1507"/>
      <c r="UXM33" s="1507"/>
      <c r="UXN33" s="1507"/>
      <c r="UXO33" s="1507"/>
      <c r="UXP33" s="1507"/>
      <c r="UXQ33" s="1507"/>
      <c r="UXR33" s="1507"/>
      <c r="UXS33" s="1507"/>
      <c r="UXT33" s="1507"/>
      <c r="UXU33" s="1507"/>
      <c r="UXV33" s="1507"/>
      <c r="UXW33" s="1507"/>
      <c r="UXX33" s="1507"/>
      <c r="UXY33" s="1507"/>
      <c r="UXZ33" s="1507"/>
      <c r="UYA33" s="1507"/>
      <c r="UYB33" s="1507"/>
      <c r="UYC33" s="1507"/>
      <c r="UYD33" s="1507"/>
      <c r="UYE33" s="1507"/>
      <c r="UYF33" s="1507"/>
      <c r="UYG33" s="1507"/>
      <c r="UYH33" s="1507"/>
      <c r="UYI33" s="1507"/>
      <c r="UYJ33" s="1507"/>
      <c r="UYK33" s="1507"/>
      <c r="UYL33" s="1507"/>
      <c r="UYM33" s="1507"/>
      <c r="UYN33" s="1507"/>
      <c r="UYO33" s="1507"/>
      <c r="UYP33" s="1507"/>
      <c r="UYQ33" s="1507"/>
      <c r="UYR33" s="1507"/>
      <c r="UYS33" s="1507"/>
      <c r="UYT33" s="1507"/>
      <c r="UYU33" s="1507"/>
      <c r="UYV33" s="1507"/>
      <c r="UYW33" s="1507"/>
      <c r="UYX33" s="1507"/>
      <c r="UYY33" s="1507"/>
      <c r="UYZ33" s="1507"/>
      <c r="UZA33" s="1507"/>
      <c r="UZB33" s="1507"/>
      <c r="UZC33" s="1507"/>
      <c r="UZD33" s="1507"/>
      <c r="UZE33" s="1507"/>
      <c r="UZF33" s="1507"/>
      <c r="UZG33" s="1507"/>
      <c r="UZH33" s="1507"/>
      <c r="UZI33" s="1507"/>
      <c r="UZJ33" s="1507"/>
      <c r="UZK33" s="1507"/>
      <c r="UZL33" s="1507"/>
      <c r="UZM33" s="1507"/>
      <c r="UZN33" s="1507"/>
      <c r="UZO33" s="1507"/>
      <c r="UZP33" s="1507"/>
      <c r="UZQ33" s="1507"/>
      <c r="UZR33" s="1507"/>
      <c r="UZS33" s="1507"/>
      <c r="UZT33" s="1507"/>
      <c r="UZU33" s="1507"/>
      <c r="UZV33" s="1507"/>
      <c r="UZW33" s="1507"/>
      <c r="UZX33" s="1507"/>
      <c r="UZY33" s="1507"/>
      <c r="UZZ33" s="1507"/>
      <c r="VAA33" s="1507"/>
      <c r="VAB33" s="1507"/>
      <c r="VAC33" s="1507"/>
      <c r="VAD33" s="1507"/>
      <c r="VAE33" s="1507"/>
      <c r="VAF33" s="1507"/>
      <c r="VAG33" s="1507"/>
      <c r="VAH33" s="1507"/>
      <c r="VAI33" s="1507"/>
      <c r="VAJ33" s="1507"/>
      <c r="VAK33" s="1507"/>
      <c r="VAL33" s="1507"/>
      <c r="VAM33" s="1507"/>
      <c r="VAN33" s="1507"/>
      <c r="VAO33" s="1507"/>
      <c r="VAP33" s="1507"/>
      <c r="VAQ33" s="1507"/>
      <c r="VAR33" s="1507"/>
      <c r="VAS33" s="1507"/>
      <c r="VAT33" s="1507"/>
      <c r="VAU33" s="1507"/>
      <c r="VAV33" s="1507"/>
      <c r="VAW33" s="1507"/>
      <c r="VAX33" s="1507"/>
      <c r="VAY33" s="1507"/>
      <c r="VAZ33" s="1507"/>
      <c r="VBA33" s="1507"/>
      <c r="VBB33" s="1507"/>
      <c r="VBC33" s="1507"/>
      <c r="VBD33" s="1507"/>
      <c r="VBE33" s="1507"/>
      <c r="VBF33" s="1507"/>
      <c r="VBG33" s="1507"/>
      <c r="VBH33" s="1507"/>
      <c r="VBI33" s="1507"/>
      <c r="VBJ33" s="1507"/>
      <c r="VBK33" s="1507"/>
      <c r="VBL33" s="1507"/>
      <c r="VBM33" s="1507"/>
      <c r="VBN33" s="1507"/>
      <c r="VBO33" s="1507"/>
      <c r="VBP33" s="1507"/>
      <c r="VBQ33" s="1507"/>
      <c r="VBR33" s="1507"/>
      <c r="VBS33" s="1507"/>
      <c r="VBT33" s="1507"/>
      <c r="VBU33" s="1507"/>
      <c r="VBV33" s="1507"/>
      <c r="VBW33" s="1507"/>
      <c r="VBX33" s="1507"/>
      <c r="VBY33" s="1507"/>
      <c r="VBZ33" s="1507"/>
      <c r="VCA33" s="1507"/>
      <c r="VCB33" s="1507"/>
      <c r="VCC33" s="1507"/>
      <c r="VCD33" s="1507"/>
      <c r="VCE33" s="1507"/>
      <c r="VCF33" s="1507"/>
      <c r="VCG33" s="1507"/>
      <c r="VCH33" s="1507"/>
      <c r="VCI33" s="1507"/>
      <c r="VCJ33" s="1507"/>
      <c r="VCK33" s="1507"/>
      <c r="VCL33" s="1507"/>
      <c r="VCM33" s="1507"/>
      <c r="VCN33" s="1507"/>
      <c r="VCO33" s="1507"/>
      <c r="VCP33" s="1507"/>
      <c r="VCQ33" s="1507"/>
      <c r="VCR33" s="1507"/>
      <c r="VCS33" s="1507"/>
      <c r="VCT33" s="1507"/>
      <c r="VCU33" s="1507"/>
      <c r="VCV33" s="1507"/>
      <c r="VCW33" s="1507"/>
      <c r="VCX33" s="1507"/>
      <c r="VCY33" s="1507"/>
      <c r="VCZ33" s="1507"/>
      <c r="VDA33" s="1507"/>
      <c r="VDB33" s="1507"/>
      <c r="VDC33" s="1507"/>
      <c r="VDD33" s="1507"/>
      <c r="VDE33" s="1507"/>
      <c r="VDF33" s="1507"/>
      <c r="VDG33" s="1507"/>
      <c r="VDH33" s="1507"/>
      <c r="VDI33" s="1507"/>
      <c r="VDJ33" s="1507"/>
      <c r="VDK33" s="1507"/>
      <c r="VDL33" s="1507"/>
      <c r="VDM33" s="1507"/>
      <c r="VDN33" s="1507"/>
      <c r="VDO33" s="1507"/>
      <c r="VDP33" s="1507"/>
      <c r="VDQ33" s="1507"/>
      <c r="VDR33" s="1507"/>
      <c r="VDS33" s="1507"/>
      <c r="VDT33" s="1507"/>
      <c r="VDU33" s="1507"/>
      <c r="VDV33" s="1507"/>
      <c r="VDW33" s="1507"/>
      <c r="VDX33" s="1507"/>
      <c r="VDY33" s="1507"/>
      <c r="VDZ33" s="1507"/>
      <c r="VEA33" s="1507"/>
      <c r="VEB33" s="1507"/>
      <c r="VEC33" s="1507"/>
      <c r="VED33" s="1507"/>
      <c r="VEE33" s="1507"/>
      <c r="VEF33" s="1507"/>
      <c r="VEG33" s="1507"/>
      <c r="VEH33" s="1507"/>
      <c r="VEI33" s="1507"/>
      <c r="VEJ33" s="1507"/>
      <c r="VEK33" s="1507"/>
      <c r="VEL33" s="1507"/>
      <c r="VEM33" s="1507"/>
      <c r="VEN33" s="1507"/>
      <c r="VEO33" s="1507"/>
      <c r="VEP33" s="1507"/>
      <c r="VEQ33" s="1507"/>
      <c r="VER33" s="1507"/>
      <c r="VES33" s="1507"/>
      <c r="VET33" s="1507"/>
      <c r="VEU33" s="1507"/>
      <c r="VEV33" s="1507"/>
      <c r="VEW33" s="1507"/>
      <c r="VEX33" s="1507"/>
      <c r="VEY33" s="1507"/>
      <c r="VEZ33" s="1507"/>
      <c r="VFA33" s="1507"/>
      <c r="VFB33" s="1507"/>
      <c r="VFC33" s="1507"/>
      <c r="VFD33" s="1507"/>
      <c r="VFE33" s="1507"/>
      <c r="VFF33" s="1507"/>
      <c r="VFG33" s="1507"/>
      <c r="VFH33" s="1507"/>
      <c r="VFI33" s="1507"/>
      <c r="VFJ33" s="1507"/>
      <c r="VFK33" s="1507"/>
      <c r="VFL33" s="1507"/>
      <c r="VFM33" s="1507"/>
      <c r="VFN33" s="1507"/>
      <c r="VFO33" s="1507"/>
      <c r="VFP33" s="1507"/>
      <c r="VFQ33" s="1507"/>
      <c r="VFR33" s="1507"/>
      <c r="VFS33" s="1507"/>
      <c r="VFT33" s="1507"/>
      <c r="VFU33" s="1507"/>
      <c r="VFV33" s="1507"/>
      <c r="VFW33" s="1507"/>
      <c r="VFX33" s="1507"/>
      <c r="VFY33" s="1507"/>
      <c r="VFZ33" s="1507"/>
      <c r="VGA33" s="1507"/>
      <c r="VGB33" s="1507"/>
      <c r="VGC33" s="1507"/>
      <c r="VGD33" s="1507"/>
      <c r="VGE33" s="1507"/>
      <c r="VGF33" s="1507"/>
      <c r="VGG33" s="1507"/>
      <c r="VGH33" s="1507"/>
      <c r="VGI33" s="1507"/>
      <c r="VGJ33" s="1507"/>
      <c r="VGK33" s="1507"/>
      <c r="VGL33" s="1507"/>
      <c r="VGM33" s="1507"/>
      <c r="VGN33" s="1507"/>
      <c r="VGO33" s="1507"/>
      <c r="VGP33" s="1507"/>
      <c r="VGQ33" s="1507"/>
      <c r="VGR33" s="1507"/>
      <c r="VGS33" s="1507"/>
      <c r="VGT33" s="1507"/>
      <c r="VGU33" s="1507"/>
      <c r="VGV33" s="1507"/>
      <c r="VGW33" s="1507"/>
      <c r="VGX33" s="1507"/>
      <c r="VGY33" s="1507"/>
      <c r="VGZ33" s="1507"/>
      <c r="VHA33" s="1507"/>
      <c r="VHB33" s="1507"/>
      <c r="VHC33" s="1507"/>
      <c r="VHD33" s="1507"/>
      <c r="VHE33" s="1507"/>
      <c r="VHF33" s="1507"/>
      <c r="VHG33" s="1507"/>
      <c r="VHH33" s="1507"/>
      <c r="VHI33" s="1507"/>
      <c r="VHJ33" s="1507"/>
      <c r="VHK33" s="1507"/>
      <c r="VHL33" s="1507"/>
      <c r="VHM33" s="1507"/>
      <c r="VHN33" s="1507"/>
      <c r="VHO33" s="1507"/>
      <c r="VHP33" s="1507"/>
      <c r="VHQ33" s="1507"/>
      <c r="VHR33" s="1507"/>
      <c r="VHS33" s="1507"/>
      <c r="VHT33" s="1507"/>
      <c r="VHU33" s="1507"/>
      <c r="VHV33" s="1507"/>
      <c r="VHW33" s="1507"/>
      <c r="VHX33" s="1507"/>
      <c r="VHY33" s="1507"/>
      <c r="VHZ33" s="1507"/>
      <c r="VIA33" s="1507"/>
      <c r="VIB33" s="1507"/>
      <c r="VIC33" s="1507"/>
      <c r="VID33" s="1507"/>
      <c r="VIE33" s="1507"/>
      <c r="VIF33" s="1507"/>
      <c r="VIG33" s="1507"/>
      <c r="VIH33" s="1507"/>
      <c r="VII33" s="1507"/>
      <c r="VIJ33" s="1507"/>
      <c r="VIK33" s="1507"/>
      <c r="VIL33" s="1507"/>
      <c r="VIM33" s="1507"/>
      <c r="VIN33" s="1507"/>
      <c r="VIO33" s="1507"/>
      <c r="VIP33" s="1507"/>
      <c r="VIQ33" s="1507"/>
      <c r="VIR33" s="1507"/>
      <c r="VIS33" s="1507"/>
      <c r="VIT33" s="1507"/>
      <c r="VIU33" s="1507"/>
      <c r="VIV33" s="1507"/>
      <c r="VIW33" s="1507"/>
      <c r="VIX33" s="1507"/>
      <c r="VIY33" s="1507"/>
      <c r="VIZ33" s="1507"/>
      <c r="VJA33" s="1507"/>
      <c r="VJB33" s="1507"/>
      <c r="VJC33" s="1507"/>
      <c r="VJD33" s="1507"/>
      <c r="VJE33" s="1507"/>
      <c r="VJF33" s="1507"/>
      <c r="VJG33" s="1507"/>
      <c r="VJH33" s="1507"/>
      <c r="VJI33" s="1507"/>
      <c r="VJJ33" s="1507"/>
      <c r="VJK33" s="1507"/>
      <c r="VJL33" s="1507"/>
      <c r="VJM33" s="1507"/>
      <c r="VJN33" s="1507"/>
      <c r="VJO33" s="1507"/>
      <c r="VJP33" s="1507"/>
      <c r="VJQ33" s="1507"/>
      <c r="VJR33" s="1507"/>
      <c r="VJS33" s="1507"/>
      <c r="VJT33" s="1507"/>
      <c r="VJU33" s="1507"/>
      <c r="VJV33" s="1507"/>
      <c r="VJW33" s="1507"/>
      <c r="VJX33" s="1507"/>
      <c r="VJY33" s="1507"/>
      <c r="VJZ33" s="1507"/>
      <c r="VKA33" s="1507"/>
      <c r="VKB33" s="1507"/>
      <c r="VKC33" s="1507"/>
      <c r="VKD33" s="1507"/>
      <c r="VKE33" s="1507"/>
      <c r="VKF33" s="1507"/>
      <c r="VKG33" s="1507"/>
      <c r="VKH33" s="1507"/>
      <c r="VKI33" s="1507"/>
      <c r="VKJ33" s="1507"/>
      <c r="VKK33" s="1507"/>
      <c r="VKL33" s="1507"/>
      <c r="VKM33" s="1507"/>
      <c r="VKN33" s="1507"/>
      <c r="VKO33" s="1507"/>
      <c r="VKP33" s="1507"/>
      <c r="VKQ33" s="1507"/>
      <c r="VKR33" s="1507"/>
      <c r="VKS33" s="1507"/>
      <c r="VKT33" s="1507"/>
      <c r="VKU33" s="1507"/>
      <c r="VKV33" s="1507"/>
      <c r="VKW33" s="1507"/>
      <c r="VKX33" s="1507"/>
      <c r="VKY33" s="1507"/>
      <c r="VKZ33" s="1507"/>
      <c r="VLA33" s="1507"/>
      <c r="VLB33" s="1507"/>
      <c r="VLC33" s="1507"/>
      <c r="VLD33" s="1507"/>
      <c r="VLE33" s="1507"/>
      <c r="VLF33" s="1507"/>
      <c r="VLG33" s="1507"/>
      <c r="VLH33" s="1507"/>
      <c r="VLI33" s="1507"/>
      <c r="VLJ33" s="1507"/>
      <c r="VLK33" s="1507"/>
      <c r="VLL33" s="1507"/>
      <c r="VLM33" s="1507"/>
      <c r="VLN33" s="1507"/>
      <c r="VLO33" s="1507"/>
      <c r="VLP33" s="1507"/>
      <c r="VLQ33" s="1507"/>
      <c r="VLR33" s="1507"/>
      <c r="VLS33" s="1507"/>
      <c r="VLT33" s="1507"/>
      <c r="VLU33" s="1507"/>
      <c r="VLV33" s="1507"/>
      <c r="VLW33" s="1507"/>
      <c r="VLX33" s="1507"/>
      <c r="VLY33" s="1507"/>
      <c r="VLZ33" s="1507"/>
      <c r="VMA33" s="1507"/>
      <c r="VMB33" s="1507"/>
      <c r="VMC33" s="1507"/>
      <c r="VMD33" s="1507"/>
      <c r="VME33" s="1507"/>
      <c r="VMF33" s="1507"/>
      <c r="VMG33" s="1507"/>
      <c r="VMH33" s="1507"/>
      <c r="VMI33" s="1507"/>
      <c r="VMJ33" s="1507"/>
      <c r="VMK33" s="1507"/>
      <c r="VML33" s="1507"/>
      <c r="VMM33" s="1507"/>
      <c r="VMN33" s="1507"/>
      <c r="VMO33" s="1507"/>
      <c r="VMP33" s="1507"/>
      <c r="VMQ33" s="1507"/>
      <c r="VMR33" s="1507"/>
      <c r="VMS33" s="1507"/>
      <c r="VMT33" s="1507"/>
      <c r="VMU33" s="1507"/>
      <c r="VMV33" s="1507"/>
      <c r="VMW33" s="1507"/>
      <c r="VMX33" s="1507"/>
      <c r="VMY33" s="1507"/>
      <c r="VMZ33" s="1507"/>
      <c r="VNA33" s="1507"/>
      <c r="VNB33" s="1507"/>
      <c r="VNC33" s="1507"/>
      <c r="VND33" s="1507"/>
      <c r="VNE33" s="1507"/>
      <c r="VNF33" s="1507"/>
      <c r="VNG33" s="1507"/>
      <c r="VNH33" s="1507"/>
      <c r="VNI33" s="1507"/>
      <c r="VNJ33" s="1507"/>
      <c r="VNK33" s="1507"/>
      <c r="VNL33" s="1507"/>
      <c r="VNM33" s="1507"/>
      <c r="VNN33" s="1507"/>
      <c r="VNO33" s="1507"/>
      <c r="VNP33" s="1507"/>
      <c r="VNQ33" s="1507"/>
      <c r="VNR33" s="1507"/>
      <c r="VNS33" s="1507"/>
      <c r="VNT33" s="1507"/>
      <c r="VNU33" s="1507"/>
      <c r="VNV33" s="1507"/>
      <c r="VNW33" s="1507"/>
      <c r="VNX33" s="1507"/>
      <c r="VNY33" s="1507"/>
      <c r="VNZ33" s="1507"/>
      <c r="VOA33" s="1507"/>
      <c r="VOB33" s="1507"/>
      <c r="VOC33" s="1507"/>
      <c r="VOD33" s="1507"/>
      <c r="VOE33" s="1507"/>
      <c r="VOF33" s="1507"/>
      <c r="VOG33" s="1507"/>
      <c r="VOH33" s="1507"/>
      <c r="VOI33" s="1507"/>
      <c r="VOJ33" s="1507"/>
      <c r="VOK33" s="1507"/>
      <c r="VOL33" s="1507"/>
      <c r="VOM33" s="1507"/>
      <c r="VON33" s="1507"/>
      <c r="VOO33" s="1507"/>
      <c r="VOP33" s="1507"/>
      <c r="VOQ33" s="1507"/>
      <c r="VOR33" s="1507"/>
      <c r="VOS33" s="1507"/>
      <c r="VOT33" s="1507"/>
      <c r="VOU33" s="1507"/>
      <c r="VOV33" s="1507"/>
      <c r="VOW33" s="1507"/>
      <c r="VOX33" s="1507"/>
      <c r="VOY33" s="1507"/>
      <c r="VOZ33" s="1507"/>
      <c r="VPA33" s="1507"/>
      <c r="VPB33" s="1507"/>
      <c r="VPC33" s="1507"/>
      <c r="VPD33" s="1507"/>
      <c r="VPE33" s="1507"/>
      <c r="VPF33" s="1507"/>
      <c r="VPG33" s="1507"/>
      <c r="VPH33" s="1507"/>
      <c r="VPI33" s="1507"/>
      <c r="VPJ33" s="1507"/>
      <c r="VPK33" s="1507"/>
      <c r="VPL33" s="1507"/>
      <c r="VPM33" s="1507"/>
      <c r="VPN33" s="1507"/>
      <c r="VPO33" s="1507"/>
      <c r="VPP33" s="1507"/>
      <c r="VPQ33" s="1507"/>
      <c r="VPR33" s="1507"/>
      <c r="VPS33" s="1507"/>
      <c r="VPT33" s="1507"/>
      <c r="VPU33" s="1507"/>
      <c r="VPV33" s="1507"/>
      <c r="VPW33" s="1507"/>
      <c r="VPX33" s="1507"/>
      <c r="VPY33" s="1507"/>
      <c r="VPZ33" s="1507"/>
      <c r="VQA33" s="1507"/>
      <c r="VQB33" s="1507"/>
      <c r="VQC33" s="1507"/>
      <c r="VQD33" s="1507"/>
      <c r="VQE33" s="1507"/>
      <c r="VQF33" s="1507"/>
      <c r="VQG33" s="1507"/>
      <c r="VQH33" s="1507"/>
      <c r="VQI33" s="1507"/>
      <c r="VQJ33" s="1507"/>
      <c r="VQK33" s="1507"/>
      <c r="VQL33" s="1507"/>
      <c r="VQM33" s="1507"/>
      <c r="VQN33" s="1507"/>
      <c r="VQO33" s="1507"/>
      <c r="VQP33" s="1507"/>
      <c r="VQQ33" s="1507"/>
      <c r="VQR33" s="1507"/>
      <c r="VQS33" s="1507"/>
      <c r="VQT33" s="1507"/>
      <c r="VQU33" s="1507"/>
      <c r="VQV33" s="1507"/>
      <c r="VQW33" s="1507"/>
      <c r="VQX33" s="1507"/>
      <c r="VQY33" s="1507"/>
      <c r="VQZ33" s="1507"/>
      <c r="VRA33" s="1507"/>
      <c r="VRB33" s="1507"/>
      <c r="VRC33" s="1507"/>
      <c r="VRD33" s="1507"/>
      <c r="VRE33" s="1507"/>
      <c r="VRF33" s="1507"/>
      <c r="VRG33" s="1507"/>
      <c r="VRH33" s="1507"/>
      <c r="VRI33" s="1507"/>
      <c r="VRJ33" s="1507"/>
      <c r="VRK33" s="1507"/>
      <c r="VRL33" s="1507"/>
      <c r="VRM33" s="1507"/>
      <c r="VRN33" s="1507"/>
      <c r="VRO33" s="1507"/>
      <c r="VRP33" s="1507"/>
      <c r="VRQ33" s="1507"/>
      <c r="VRR33" s="1507"/>
      <c r="VRS33" s="1507"/>
      <c r="VRT33" s="1507"/>
      <c r="VRU33" s="1507"/>
      <c r="VRV33" s="1507"/>
      <c r="VRW33" s="1507"/>
      <c r="VRX33" s="1507"/>
      <c r="VRY33" s="1507"/>
      <c r="VRZ33" s="1507"/>
      <c r="VSA33" s="1507"/>
      <c r="VSB33" s="1507"/>
      <c r="VSC33" s="1507"/>
      <c r="VSD33" s="1507"/>
      <c r="VSE33" s="1507"/>
      <c r="VSF33" s="1507"/>
      <c r="VSG33" s="1507"/>
      <c r="VSH33" s="1507"/>
      <c r="VSI33" s="1507"/>
      <c r="VSJ33" s="1507"/>
      <c r="VSK33" s="1507"/>
      <c r="VSL33" s="1507"/>
      <c r="VSM33" s="1507"/>
      <c r="VSN33" s="1507"/>
      <c r="VSO33" s="1507"/>
      <c r="VSP33" s="1507"/>
      <c r="VSQ33" s="1507"/>
      <c r="VSR33" s="1507"/>
      <c r="VSS33" s="1507"/>
      <c r="VST33" s="1507"/>
      <c r="VSU33" s="1507"/>
      <c r="VSV33" s="1507"/>
      <c r="VSW33" s="1507"/>
      <c r="VSX33" s="1507"/>
      <c r="VSY33" s="1507"/>
      <c r="VSZ33" s="1507"/>
      <c r="VTA33" s="1507"/>
      <c r="VTB33" s="1507"/>
      <c r="VTC33" s="1507"/>
      <c r="VTD33" s="1507"/>
      <c r="VTE33" s="1507"/>
      <c r="VTF33" s="1507"/>
      <c r="VTG33" s="1507"/>
      <c r="VTH33" s="1507"/>
      <c r="VTI33" s="1507"/>
      <c r="VTJ33" s="1507"/>
      <c r="VTK33" s="1507"/>
      <c r="VTL33" s="1507"/>
      <c r="VTM33" s="1507"/>
      <c r="VTN33" s="1507"/>
      <c r="VTO33" s="1507"/>
      <c r="VTP33" s="1507"/>
      <c r="VTQ33" s="1507"/>
      <c r="VTR33" s="1507"/>
      <c r="VTS33" s="1507"/>
      <c r="VTT33" s="1507"/>
      <c r="VTU33" s="1507"/>
      <c r="VTV33" s="1507"/>
      <c r="VTW33" s="1507"/>
      <c r="VTX33" s="1507"/>
      <c r="VTY33" s="1507"/>
      <c r="VTZ33" s="1507"/>
      <c r="VUA33" s="1507"/>
      <c r="VUB33" s="1507"/>
      <c r="VUC33" s="1507"/>
      <c r="VUD33" s="1507"/>
      <c r="VUE33" s="1507"/>
      <c r="VUF33" s="1507"/>
      <c r="VUG33" s="1507"/>
      <c r="VUH33" s="1507"/>
      <c r="VUI33" s="1507"/>
      <c r="VUJ33" s="1507"/>
      <c r="VUK33" s="1507"/>
      <c r="VUL33" s="1507"/>
      <c r="VUM33" s="1507"/>
      <c r="VUN33" s="1507"/>
      <c r="VUO33" s="1507"/>
      <c r="VUP33" s="1507"/>
      <c r="VUQ33" s="1507"/>
      <c r="VUR33" s="1507"/>
      <c r="VUS33" s="1507"/>
      <c r="VUT33" s="1507"/>
      <c r="VUU33" s="1507"/>
      <c r="VUV33" s="1507"/>
      <c r="VUW33" s="1507"/>
      <c r="VUX33" s="1507"/>
      <c r="VUY33" s="1507"/>
      <c r="VUZ33" s="1507"/>
      <c r="VVA33" s="1507"/>
      <c r="VVB33" s="1507"/>
      <c r="VVC33" s="1507"/>
      <c r="VVD33" s="1507"/>
      <c r="VVE33" s="1507"/>
      <c r="VVF33" s="1507"/>
      <c r="VVG33" s="1507"/>
      <c r="VVH33" s="1507"/>
      <c r="VVI33" s="1507"/>
      <c r="VVJ33" s="1507"/>
      <c r="VVK33" s="1507"/>
      <c r="VVL33" s="1507"/>
      <c r="VVM33" s="1507"/>
      <c r="VVN33" s="1507"/>
      <c r="VVO33" s="1507"/>
      <c r="VVP33" s="1507"/>
      <c r="VVQ33" s="1507"/>
      <c r="VVR33" s="1507"/>
      <c r="VVS33" s="1507"/>
      <c r="VVT33" s="1507"/>
      <c r="VVU33" s="1507"/>
      <c r="VVV33" s="1507"/>
      <c r="VVW33" s="1507"/>
      <c r="VVX33" s="1507"/>
      <c r="VVY33" s="1507"/>
      <c r="VVZ33" s="1507"/>
      <c r="VWA33" s="1507"/>
      <c r="VWB33" s="1507"/>
      <c r="VWC33" s="1507"/>
      <c r="VWD33" s="1507"/>
      <c r="VWE33" s="1507"/>
      <c r="VWF33" s="1507"/>
      <c r="VWG33" s="1507"/>
      <c r="VWH33" s="1507"/>
      <c r="VWI33" s="1507"/>
      <c r="VWJ33" s="1507"/>
      <c r="VWK33" s="1507"/>
      <c r="VWL33" s="1507"/>
      <c r="VWM33" s="1507"/>
      <c r="VWN33" s="1507"/>
      <c r="VWO33" s="1507"/>
      <c r="VWP33" s="1507"/>
      <c r="VWQ33" s="1507"/>
      <c r="VWR33" s="1507"/>
      <c r="VWS33" s="1507"/>
      <c r="VWT33" s="1507"/>
      <c r="VWU33" s="1507"/>
      <c r="VWV33" s="1507"/>
      <c r="VWW33" s="1507"/>
      <c r="VWX33" s="1507"/>
      <c r="VWY33" s="1507"/>
      <c r="VWZ33" s="1507"/>
      <c r="VXA33" s="1507"/>
      <c r="VXB33" s="1507"/>
      <c r="VXC33" s="1507"/>
      <c r="VXD33" s="1507"/>
      <c r="VXE33" s="1507"/>
      <c r="VXF33" s="1507"/>
      <c r="VXG33" s="1507"/>
      <c r="VXH33" s="1507"/>
      <c r="VXI33" s="1507"/>
      <c r="VXJ33" s="1507"/>
      <c r="VXK33" s="1507"/>
      <c r="VXL33" s="1507"/>
      <c r="VXM33" s="1507"/>
      <c r="VXN33" s="1507"/>
      <c r="VXO33" s="1507"/>
      <c r="VXP33" s="1507"/>
      <c r="VXQ33" s="1507"/>
      <c r="VXR33" s="1507"/>
      <c r="VXS33" s="1507"/>
      <c r="VXT33" s="1507"/>
      <c r="VXU33" s="1507"/>
      <c r="VXV33" s="1507"/>
      <c r="VXW33" s="1507"/>
      <c r="VXX33" s="1507"/>
      <c r="VXY33" s="1507"/>
      <c r="VXZ33" s="1507"/>
      <c r="VYA33" s="1507"/>
      <c r="VYB33" s="1507"/>
      <c r="VYC33" s="1507"/>
      <c r="VYD33" s="1507"/>
      <c r="VYE33" s="1507"/>
      <c r="VYF33" s="1507"/>
      <c r="VYG33" s="1507"/>
      <c r="VYH33" s="1507"/>
      <c r="VYI33" s="1507"/>
      <c r="VYJ33" s="1507"/>
      <c r="VYK33" s="1507"/>
      <c r="VYL33" s="1507"/>
      <c r="VYM33" s="1507"/>
      <c r="VYN33" s="1507"/>
      <c r="VYO33" s="1507"/>
      <c r="VYP33" s="1507"/>
      <c r="VYQ33" s="1507"/>
      <c r="VYR33" s="1507"/>
      <c r="VYS33" s="1507"/>
      <c r="VYT33" s="1507"/>
      <c r="VYU33" s="1507"/>
      <c r="VYV33" s="1507"/>
      <c r="VYW33" s="1507"/>
      <c r="VYX33" s="1507"/>
      <c r="VYY33" s="1507"/>
      <c r="VYZ33" s="1507"/>
      <c r="VZA33" s="1507"/>
      <c r="VZB33" s="1507"/>
      <c r="VZC33" s="1507"/>
      <c r="VZD33" s="1507"/>
      <c r="VZE33" s="1507"/>
      <c r="VZF33" s="1507"/>
      <c r="VZG33" s="1507"/>
      <c r="VZH33" s="1507"/>
      <c r="VZI33" s="1507"/>
      <c r="VZJ33" s="1507"/>
      <c r="VZK33" s="1507"/>
      <c r="VZL33" s="1507"/>
      <c r="VZM33" s="1507"/>
      <c r="VZN33" s="1507"/>
      <c r="VZO33" s="1507"/>
      <c r="VZP33" s="1507"/>
      <c r="VZQ33" s="1507"/>
      <c r="VZR33" s="1507"/>
      <c r="VZS33" s="1507"/>
      <c r="VZT33" s="1507"/>
      <c r="VZU33" s="1507"/>
      <c r="VZV33" s="1507"/>
      <c r="VZW33" s="1507"/>
      <c r="VZX33" s="1507"/>
      <c r="VZY33" s="1507"/>
      <c r="VZZ33" s="1507"/>
      <c r="WAA33" s="1507"/>
      <c r="WAB33" s="1507"/>
      <c r="WAC33" s="1507"/>
      <c r="WAD33" s="1507"/>
      <c r="WAE33" s="1507"/>
      <c r="WAF33" s="1507"/>
      <c r="WAG33" s="1507"/>
      <c r="WAH33" s="1507"/>
      <c r="WAI33" s="1507"/>
      <c r="WAJ33" s="1507"/>
      <c r="WAK33" s="1507"/>
      <c r="WAL33" s="1507"/>
      <c r="WAM33" s="1507"/>
      <c r="WAN33" s="1507"/>
      <c r="WAO33" s="1507"/>
      <c r="WAP33" s="1507"/>
      <c r="WAQ33" s="1507"/>
      <c r="WAR33" s="1507"/>
      <c r="WAS33" s="1507"/>
      <c r="WAT33" s="1507"/>
      <c r="WAU33" s="1507"/>
      <c r="WAV33" s="1507"/>
      <c r="WAW33" s="1507"/>
      <c r="WAX33" s="1507"/>
      <c r="WAY33" s="1507"/>
      <c r="WAZ33" s="1507"/>
      <c r="WBA33" s="1507"/>
      <c r="WBB33" s="1507"/>
      <c r="WBC33" s="1507"/>
      <c r="WBD33" s="1507"/>
      <c r="WBE33" s="1507"/>
      <c r="WBF33" s="1507"/>
      <c r="WBG33" s="1507"/>
      <c r="WBH33" s="1507"/>
      <c r="WBI33" s="1507"/>
      <c r="WBJ33" s="1507"/>
      <c r="WBK33" s="1507"/>
      <c r="WBL33" s="1507"/>
      <c r="WBM33" s="1507"/>
      <c r="WBN33" s="1507"/>
      <c r="WBO33" s="1507"/>
      <c r="WBP33" s="1507"/>
      <c r="WBQ33" s="1507"/>
      <c r="WBR33" s="1507"/>
      <c r="WBS33" s="1507"/>
      <c r="WBT33" s="1507"/>
      <c r="WBU33" s="1507"/>
      <c r="WBV33" s="1507"/>
      <c r="WBW33" s="1507"/>
      <c r="WBX33" s="1507"/>
      <c r="WBY33" s="1507"/>
      <c r="WBZ33" s="1507"/>
      <c r="WCA33" s="1507"/>
      <c r="WCB33" s="1507"/>
      <c r="WCC33" s="1507"/>
      <c r="WCD33" s="1507"/>
      <c r="WCE33" s="1507"/>
      <c r="WCF33" s="1507"/>
      <c r="WCG33" s="1507"/>
      <c r="WCH33" s="1507"/>
      <c r="WCI33" s="1507"/>
      <c r="WCJ33" s="1507"/>
      <c r="WCK33" s="1507"/>
      <c r="WCL33" s="1507"/>
      <c r="WCM33" s="1507"/>
      <c r="WCN33" s="1507"/>
      <c r="WCO33" s="1507"/>
      <c r="WCP33" s="1507"/>
      <c r="WCQ33" s="1507"/>
      <c r="WCR33" s="1507"/>
      <c r="WCS33" s="1507"/>
      <c r="WCT33" s="1507"/>
      <c r="WCU33" s="1507"/>
      <c r="WCV33" s="1507"/>
      <c r="WCW33" s="1507"/>
      <c r="WCX33" s="1507"/>
      <c r="WCY33" s="1507"/>
      <c r="WCZ33" s="1507"/>
      <c r="WDA33" s="1507"/>
      <c r="WDB33" s="1507"/>
      <c r="WDC33" s="1507"/>
      <c r="WDD33" s="1507"/>
      <c r="WDE33" s="1507"/>
      <c r="WDF33" s="1507"/>
      <c r="WDG33" s="1507"/>
      <c r="WDH33" s="1507"/>
      <c r="WDI33" s="1507"/>
      <c r="WDJ33" s="1507"/>
      <c r="WDK33" s="1507"/>
      <c r="WDL33" s="1507"/>
      <c r="WDM33" s="1507"/>
      <c r="WDN33" s="1507"/>
      <c r="WDO33" s="1507"/>
      <c r="WDP33" s="1507"/>
      <c r="WDQ33" s="1507"/>
      <c r="WDR33" s="1507"/>
      <c r="WDS33" s="1507"/>
      <c r="WDT33" s="1507"/>
      <c r="WDU33" s="1507"/>
      <c r="WDV33" s="1507"/>
      <c r="WDW33" s="1507"/>
      <c r="WDX33" s="1507"/>
      <c r="WDY33" s="1507"/>
      <c r="WDZ33" s="1507"/>
      <c r="WEA33" s="1507"/>
      <c r="WEB33" s="1507"/>
      <c r="WEC33" s="1507"/>
      <c r="WED33" s="1507"/>
      <c r="WEE33" s="1507"/>
      <c r="WEF33" s="1507"/>
      <c r="WEG33" s="1507"/>
      <c r="WEH33" s="1507"/>
      <c r="WEI33" s="1507"/>
      <c r="WEJ33" s="1507"/>
      <c r="WEK33" s="1507"/>
      <c r="WEL33" s="1507"/>
      <c r="WEM33" s="1507"/>
      <c r="WEN33" s="1507"/>
      <c r="WEO33" s="1507"/>
      <c r="WEP33" s="1507"/>
      <c r="WEQ33" s="1507"/>
      <c r="WER33" s="1507"/>
      <c r="WES33" s="1507"/>
      <c r="WET33" s="1507"/>
      <c r="WEU33" s="1507"/>
      <c r="WEV33" s="1507"/>
      <c r="WEW33" s="1507"/>
      <c r="WEX33" s="1507"/>
      <c r="WEY33" s="1507"/>
      <c r="WEZ33" s="1507"/>
      <c r="WFA33" s="1507"/>
      <c r="WFB33" s="1507"/>
      <c r="WFC33" s="1507"/>
      <c r="WFD33" s="1507"/>
      <c r="WFE33" s="1507"/>
      <c r="WFF33" s="1507"/>
      <c r="WFG33" s="1507"/>
      <c r="WFH33" s="1507"/>
      <c r="WFI33" s="1507"/>
      <c r="WFJ33" s="1507"/>
      <c r="WFK33" s="1507"/>
      <c r="WFL33" s="1507"/>
      <c r="WFM33" s="1507"/>
      <c r="WFN33" s="1507"/>
      <c r="WFO33" s="1507"/>
      <c r="WFP33" s="1507"/>
      <c r="WFQ33" s="1507"/>
      <c r="WFR33" s="1507"/>
      <c r="WFS33" s="1507"/>
      <c r="WFT33" s="1507"/>
      <c r="WFU33" s="1507"/>
      <c r="WFV33" s="1507"/>
      <c r="WFW33" s="1507"/>
      <c r="WFX33" s="1507"/>
      <c r="WFY33" s="1507"/>
      <c r="WFZ33" s="1507"/>
      <c r="WGA33" s="1507"/>
      <c r="WGB33" s="1507"/>
      <c r="WGC33" s="1507"/>
      <c r="WGD33" s="1507"/>
      <c r="WGE33" s="1507"/>
      <c r="WGF33" s="1507"/>
      <c r="WGG33" s="1507"/>
      <c r="WGH33" s="1507"/>
      <c r="WGI33" s="1507"/>
      <c r="WGJ33" s="1507"/>
      <c r="WGK33" s="1507"/>
      <c r="WGL33" s="1507"/>
      <c r="WGM33" s="1507"/>
      <c r="WGN33" s="1507"/>
      <c r="WGO33" s="1507"/>
      <c r="WGP33" s="1507"/>
      <c r="WGQ33" s="1507"/>
      <c r="WGR33" s="1507"/>
      <c r="WGS33" s="1507"/>
      <c r="WGT33" s="1507"/>
      <c r="WGU33" s="1507"/>
      <c r="WGV33" s="1507"/>
      <c r="WGW33" s="1507"/>
      <c r="WGX33" s="1507"/>
      <c r="WGY33" s="1507"/>
      <c r="WGZ33" s="1507"/>
      <c r="WHA33" s="1507"/>
      <c r="WHB33" s="1507"/>
      <c r="WHC33" s="1507"/>
      <c r="WHD33" s="1507"/>
      <c r="WHE33" s="1507"/>
      <c r="WHF33" s="1507"/>
      <c r="WHG33" s="1507"/>
      <c r="WHH33" s="1507"/>
      <c r="WHI33" s="1507"/>
      <c r="WHJ33" s="1507"/>
      <c r="WHK33" s="1507"/>
      <c r="WHL33" s="1507"/>
      <c r="WHM33" s="1507"/>
      <c r="WHN33" s="1507"/>
      <c r="WHO33" s="1507"/>
      <c r="WHP33" s="1507"/>
      <c r="WHQ33" s="1507"/>
      <c r="WHR33" s="1507"/>
      <c r="WHS33" s="1507"/>
      <c r="WHT33" s="1507"/>
      <c r="WHU33" s="1507"/>
      <c r="WHV33" s="1507"/>
      <c r="WHW33" s="1507"/>
      <c r="WHX33" s="1507"/>
      <c r="WHY33" s="1507"/>
      <c r="WHZ33" s="1507"/>
      <c r="WIA33" s="1507"/>
      <c r="WIB33" s="1507"/>
      <c r="WIC33" s="1507"/>
      <c r="WID33" s="1507"/>
      <c r="WIE33" s="1507"/>
      <c r="WIF33" s="1507"/>
      <c r="WIG33" s="1507"/>
      <c r="WIH33" s="1507"/>
      <c r="WII33" s="1507"/>
      <c r="WIJ33" s="1507"/>
      <c r="WIK33" s="1507"/>
      <c r="WIL33" s="1507"/>
      <c r="WIM33" s="1507"/>
      <c r="WIN33" s="1507"/>
      <c r="WIO33" s="1507"/>
      <c r="WIP33" s="1507"/>
      <c r="WIQ33" s="1507"/>
      <c r="WIR33" s="1507"/>
      <c r="WIS33" s="1507"/>
      <c r="WIT33" s="1507"/>
      <c r="WIU33" s="1507"/>
      <c r="WIV33" s="1507"/>
      <c r="WIW33" s="1507"/>
      <c r="WIX33" s="1507"/>
      <c r="WIY33" s="1507"/>
      <c r="WIZ33" s="1507"/>
      <c r="WJA33" s="1507"/>
      <c r="WJB33" s="1507"/>
      <c r="WJC33" s="1507"/>
      <c r="WJD33" s="1507"/>
      <c r="WJE33" s="1507"/>
      <c r="WJF33" s="1507"/>
      <c r="WJG33" s="1507"/>
      <c r="WJH33" s="1507"/>
      <c r="WJI33" s="1507"/>
      <c r="WJJ33" s="1507"/>
      <c r="WJK33" s="1507"/>
      <c r="WJL33" s="1507"/>
      <c r="WJM33" s="1507"/>
      <c r="WJN33" s="1507"/>
      <c r="WJO33" s="1507"/>
      <c r="WJP33" s="1507"/>
      <c r="WJQ33" s="1507"/>
      <c r="WJR33" s="1507"/>
      <c r="WJS33" s="1507"/>
      <c r="WJT33" s="1507"/>
      <c r="WJU33" s="1507"/>
      <c r="WJV33" s="1507"/>
      <c r="WJW33" s="1507"/>
      <c r="WJX33" s="1507"/>
      <c r="WJY33" s="1507"/>
      <c r="WJZ33" s="1507"/>
      <c r="WKA33" s="1507"/>
      <c r="WKB33" s="1507"/>
      <c r="WKC33" s="1507"/>
      <c r="WKD33" s="1507"/>
      <c r="WKE33" s="1507"/>
      <c r="WKF33" s="1507"/>
      <c r="WKG33" s="1507"/>
      <c r="WKH33" s="1507"/>
      <c r="WKI33" s="1507"/>
      <c r="WKJ33" s="1507"/>
      <c r="WKK33" s="1507"/>
      <c r="WKL33" s="1507"/>
      <c r="WKM33" s="1507"/>
      <c r="WKN33" s="1507"/>
      <c r="WKO33" s="1507"/>
      <c r="WKP33" s="1507"/>
      <c r="WKQ33" s="1507"/>
      <c r="WKR33" s="1507"/>
      <c r="WKS33" s="1507"/>
      <c r="WKT33" s="1507"/>
      <c r="WKU33" s="1507"/>
      <c r="WKV33" s="1507"/>
      <c r="WKW33" s="1507"/>
      <c r="WKX33" s="1507"/>
      <c r="WKY33" s="1507"/>
      <c r="WKZ33" s="1507"/>
      <c r="WLA33" s="1507"/>
      <c r="WLB33" s="1507"/>
      <c r="WLC33" s="1507"/>
      <c r="WLD33" s="1507"/>
      <c r="WLE33" s="1507"/>
      <c r="WLF33" s="1507"/>
      <c r="WLG33" s="1507"/>
      <c r="WLH33" s="1507"/>
      <c r="WLI33" s="1507"/>
      <c r="WLJ33" s="1507"/>
      <c r="WLK33" s="1507"/>
      <c r="WLL33" s="1507"/>
      <c r="WLM33" s="1507"/>
      <c r="WLN33" s="1507"/>
      <c r="WLO33" s="1507"/>
      <c r="WLP33" s="1507"/>
      <c r="WLQ33" s="1507"/>
      <c r="WLR33" s="1507"/>
      <c r="WLS33" s="1507"/>
      <c r="WLT33" s="1507"/>
      <c r="WLU33" s="1507"/>
      <c r="WLV33" s="1507"/>
      <c r="WLW33" s="1507"/>
      <c r="WLX33" s="1507"/>
      <c r="WLY33" s="1507"/>
      <c r="WLZ33" s="1507"/>
      <c r="WMA33" s="1507"/>
      <c r="WMB33" s="1507"/>
      <c r="WMC33" s="1507"/>
      <c r="WMD33" s="1507"/>
      <c r="WME33" s="1507"/>
      <c r="WMF33" s="1507"/>
      <c r="WMG33" s="1507"/>
      <c r="WMH33" s="1507"/>
      <c r="WMI33" s="1507"/>
      <c r="WMJ33" s="1507"/>
      <c r="WMK33" s="1507"/>
      <c r="WML33" s="1507"/>
      <c r="WMM33" s="1507"/>
      <c r="WMN33" s="1507"/>
      <c r="WMO33" s="1507"/>
      <c r="WMP33" s="1507"/>
      <c r="WMQ33" s="1507"/>
      <c r="WMR33" s="1507"/>
      <c r="WMS33" s="1507"/>
      <c r="WMT33" s="1507"/>
      <c r="WMU33" s="1507"/>
      <c r="WMV33" s="1507"/>
      <c r="WMW33" s="1507"/>
      <c r="WMX33" s="1507"/>
      <c r="WMY33" s="1507"/>
      <c r="WMZ33" s="1507"/>
      <c r="WNA33" s="1507"/>
      <c r="WNB33" s="1507"/>
      <c r="WNC33" s="1507"/>
      <c r="WND33" s="1507"/>
      <c r="WNE33" s="1507"/>
      <c r="WNF33" s="1507"/>
      <c r="WNG33" s="1507"/>
      <c r="WNH33" s="1507"/>
      <c r="WNI33" s="1507"/>
      <c r="WNJ33" s="1507"/>
      <c r="WNK33" s="1507"/>
      <c r="WNL33" s="1507"/>
      <c r="WNM33" s="1507"/>
      <c r="WNN33" s="1507"/>
      <c r="WNO33" s="1507"/>
      <c r="WNP33" s="1507"/>
      <c r="WNQ33" s="1507"/>
      <c r="WNR33" s="1507"/>
      <c r="WNS33" s="1507"/>
      <c r="WNT33" s="1507"/>
      <c r="WNU33" s="1507"/>
      <c r="WNV33" s="1507"/>
      <c r="WNW33" s="1507"/>
      <c r="WNX33" s="1507"/>
      <c r="WNY33" s="1507"/>
      <c r="WNZ33" s="1507"/>
      <c r="WOA33" s="1507"/>
      <c r="WOB33" s="1507"/>
      <c r="WOC33" s="1507"/>
      <c r="WOD33" s="1507"/>
      <c r="WOE33" s="1507"/>
      <c r="WOF33" s="1507"/>
      <c r="WOG33" s="1507"/>
      <c r="WOH33" s="1507"/>
      <c r="WOI33" s="1507"/>
      <c r="WOJ33" s="1507"/>
      <c r="WOK33" s="1507"/>
      <c r="WOL33" s="1507"/>
      <c r="WOM33" s="1507"/>
      <c r="WON33" s="1507"/>
      <c r="WOO33" s="1507"/>
      <c r="WOP33" s="1507"/>
      <c r="WOQ33" s="1507"/>
      <c r="WOR33" s="1507"/>
      <c r="WOS33" s="1507"/>
      <c r="WOT33" s="1507"/>
      <c r="WOU33" s="1507"/>
      <c r="WOV33" s="1507"/>
      <c r="WOW33" s="1507"/>
      <c r="WOX33" s="1507"/>
      <c r="WOY33" s="1507"/>
      <c r="WOZ33" s="1507"/>
      <c r="WPA33" s="1507"/>
      <c r="WPB33" s="1507"/>
      <c r="WPC33" s="1507"/>
      <c r="WPD33" s="1507"/>
      <c r="WPE33" s="1507"/>
      <c r="WPF33" s="1507"/>
      <c r="WPG33" s="1507"/>
      <c r="WPH33" s="1507"/>
      <c r="WPI33" s="1507"/>
      <c r="WPJ33" s="1507"/>
      <c r="WPK33" s="1507"/>
      <c r="WPL33" s="1507"/>
      <c r="WPM33" s="1507"/>
      <c r="WPN33" s="1507"/>
      <c r="WPO33" s="1507"/>
      <c r="WPP33" s="1507"/>
      <c r="WPQ33" s="1507"/>
      <c r="WPR33" s="1507"/>
      <c r="WPS33" s="1507"/>
      <c r="WPT33" s="1507"/>
      <c r="WPU33" s="1507"/>
      <c r="WPV33" s="1507"/>
      <c r="WPW33" s="1507"/>
      <c r="WPX33" s="1507"/>
      <c r="WPY33" s="1507"/>
      <c r="WPZ33" s="1507"/>
      <c r="WQA33" s="1507"/>
      <c r="WQB33" s="1507"/>
      <c r="WQC33" s="1507"/>
      <c r="WQD33" s="1507"/>
      <c r="WQE33" s="1507"/>
      <c r="WQF33" s="1507"/>
      <c r="WQG33" s="1507"/>
      <c r="WQH33" s="1507"/>
      <c r="WQI33" s="1507"/>
      <c r="WQJ33" s="1507"/>
      <c r="WQK33" s="1507"/>
      <c r="WQL33" s="1507"/>
      <c r="WQM33" s="1507"/>
      <c r="WQN33" s="1507"/>
      <c r="WQO33" s="1507"/>
      <c r="WQP33" s="1507"/>
      <c r="WQQ33" s="1507"/>
      <c r="WQR33" s="1507"/>
      <c r="WQS33" s="1507"/>
      <c r="WQT33" s="1507"/>
      <c r="WQU33" s="1507"/>
      <c r="WQV33" s="1507"/>
      <c r="WQW33" s="1507"/>
      <c r="WQX33" s="1507"/>
      <c r="WQY33" s="1507"/>
      <c r="WQZ33" s="1507"/>
      <c r="WRA33" s="1507"/>
      <c r="WRB33" s="1507"/>
      <c r="WRC33" s="1507"/>
      <c r="WRD33" s="1507"/>
      <c r="WRE33" s="1507"/>
      <c r="WRF33" s="1507"/>
      <c r="WRG33" s="1507"/>
      <c r="WRH33" s="1507"/>
      <c r="WRI33" s="1507"/>
      <c r="WRJ33" s="1507"/>
      <c r="WRK33" s="1507"/>
      <c r="WRL33" s="1507"/>
      <c r="WRM33" s="1507"/>
      <c r="WRN33" s="1507"/>
      <c r="WRO33" s="1507"/>
      <c r="WRP33" s="1507"/>
      <c r="WRQ33" s="1507"/>
      <c r="WRR33" s="1507"/>
      <c r="WRS33" s="1507"/>
      <c r="WRT33" s="1507"/>
      <c r="WRU33" s="1507"/>
      <c r="WRV33" s="1507"/>
      <c r="WRW33" s="1507"/>
      <c r="WRX33" s="1507"/>
      <c r="WRY33" s="1507"/>
      <c r="WRZ33" s="1507"/>
      <c r="WSA33" s="1507"/>
      <c r="WSB33" s="1507"/>
      <c r="WSC33" s="1507"/>
      <c r="WSD33" s="1507"/>
      <c r="WSE33" s="1507"/>
      <c r="WSF33" s="1507"/>
      <c r="WSG33" s="1507"/>
      <c r="WSH33" s="1507"/>
      <c r="WSI33" s="1507"/>
      <c r="WSJ33" s="1507"/>
      <c r="WSK33" s="1507"/>
      <c r="WSL33" s="1507"/>
      <c r="WSM33" s="1507"/>
      <c r="WSN33" s="1507"/>
      <c r="WSO33" s="1507"/>
      <c r="WSP33" s="1507"/>
      <c r="WSQ33" s="1507"/>
      <c r="WSR33" s="1507"/>
      <c r="WSS33" s="1507"/>
      <c r="WST33" s="1507"/>
      <c r="WSU33" s="1507"/>
      <c r="WSV33" s="1507"/>
      <c r="WSW33" s="1507"/>
      <c r="WSX33" s="1507"/>
      <c r="WSY33" s="1507"/>
      <c r="WSZ33" s="1507"/>
      <c r="WTA33" s="1507"/>
      <c r="WTB33" s="1507"/>
      <c r="WTC33" s="1507"/>
      <c r="WTD33" s="1507"/>
      <c r="WTE33" s="1507"/>
      <c r="WTF33" s="1507"/>
      <c r="WTG33" s="1507"/>
      <c r="WTH33" s="1507"/>
      <c r="WTI33" s="1507"/>
      <c r="WTJ33" s="1507"/>
      <c r="WTK33" s="1507"/>
      <c r="WTL33" s="1507"/>
      <c r="WTM33" s="1507"/>
      <c r="WTN33" s="1507"/>
      <c r="WTO33" s="1507"/>
      <c r="WTP33" s="1507"/>
      <c r="WTQ33" s="1507"/>
      <c r="WTR33" s="1507"/>
      <c r="WTS33" s="1507"/>
      <c r="WTT33" s="1507"/>
      <c r="WTU33" s="1507"/>
      <c r="WTV33" s="1507"/>
      <c r="WTW33" s="1507"/>
      <c r="WTX33" s="1507"/>
      <c r="WTY33" s="1507"/>
      <c r="WTZ33" s="1507"/>
      <c r="WUA33" s="1507"/>
      <c r="WUB33" s="1507"/>
      <c r="WUC33" s="1507"/>
      <c r="WUD33" s="1507"/>
      <c r="WUE33" s="1507"/>
      <c r="WUF33" s="1507"/>
      <c r="WUG33" s="1507"/>
      <c r="WUH33" s="1507"/>
      <c r="WUI33" s="1507"/>
      <c r="WUJ33" s="1507"/>
      <c r="WUK33" s="1507"/>
      <c r="WUL33" s="1507"/>
      <c r="WUM33" s="1507"/>
      <c r="WUN33" s="1507"/>
      <c r="WUO33" s="1507"/>
      <c r="WUP33" s="1507"/>
      <c r="WUQ33" s="1507"/>
      <c r="WUR33" s="1507"/>
      <c r="WUS33" s="1507"/>
      <c r="WUT33" s="1507"/>
      <c r="WUU33" s="1507"/>
      <c r="WUV33" s="1507"/>
      <c r="WUW33" s="1507"/>
      <c r="WUX33" s="1507"/>
      <c r="WUY33" s="1507"/>
      <c r="WUZ33" s="1507"/>
      <c r="WVA33" s="1507"/>
      <c r="WVB33" s="1507"/>
      <c r="WVC33" s="1507"/>
      <c r="WVD33" s="1507"/>
      <c r="WVE33" s="1507"/>
      <c r="WVF33" s="1507"/>
      <c r="WVG33" s="1507"/>
      <c r="WVH33" s="1507"/>
      <c r="WVI33" s="1507"/>
      <c r="WVJ33" s="1507"/>
      <c r="WVK33" s="1507"/>
      <c r="WVL33" s="1507"/>
      <c r="WVM33" s="1507"/>
      <c r="WVN33" s="1507"/>
      <c r="WVO33" s="1507"/>
      <c r="WVP33" s="1507"/>
      <c r="WVQ33" s="1507"/>
      <c r="WVR33" s="1507"/>
      <c r="WVS33" s="1507"/>
      <c r="WVT33" s="1507"/>
      <c r="WVU33" s="1507"/>
      <c r="WVV33" s="1507"/>
      <c r="WVW33" s="1507"/>
      <c r="WVX33" s="1507"/>
      <c r="WVY33" s="1507"/>
      <c r="WVZ33" s="1507"/>
      <c r="WWA33" s="1507"/>
      <c r="WWB33" s="1507"/>
      <c r="WWC33" s="1507"/>
      <c r="WWD33" s="1507"/>
      <c r="WWE33" s="1507"/>
      <c r="WWF33" s="1507"/>
      <c r="WWG33" s="1507"/>
      <c r="WWH33" s="1507"/>
      <c r="WWI33" s="1507"/>
      <c r="WWJ33" s="1507"/>
      <c r="WWK33" s="1507"/>
      <c r="WWL33" s="1507"/>
      <c r="WWM33" s="1507"/>
      <c r="WWN33" s="1507"/>
      <c r="WWO33" s="1507"/>
      <c r="WWP33" s="1507"/>
      <c r="WWQ33" s="1507"/>
      <c r="WWR33" s="1507"/>
      <c r="WWS33" s="1507"/>
      <c r="WWT33" s="1507"/>
      <c r="WWU33" s="1507"/>
      <c r="WWV33" s="1507"/>
      <c r="WWW33" s="1507"/>
      <c r="WWX33" s="1507"/>
      <c r="WWY33" s="1507"/>
      <c r="WWZ33" s="1507"/>
      <c r="WXA33" s="1507"/>
      <c r="WXB33" s="1507"/>
      <c r="WXC33" s="1507"/>
      <c r="WXD33" s="1507"/>
      <c r="WXE33" s="1507"/>
      <c r="WXF33" s="1507"/>
      <c r="WXG33" s="1507"/>
      <c r="WXH33" s="1507"/>
      <c r="WXI33" s="1507"/>
      <c r="WXJ33" s="1507"/>
      <c r="WXK33" s="1507"/>
      <c r="WXL33" s="1507"/>
      <c r="WXM33" s="1507"/>
      <c r="WXN33" s="1507"/>
      <c r="WXO33" s="1507"/>
      <c r="WXP33" s="1507"/>
      <c r="WXQ33" s="1507"/>
      <c r="WXR33" s="1507"/>
      <c r="WXS33" s="1507"/>
      <c r="WXT33" s="1507"/>
      <c r="WXU33" s="1507"/>
      <c r="WXV33" s="1507"/>
      <c r="WXW33" s="1507"/>
      <c r="WXX33" s="1507"/>
      <c r="WXY33" s="1507"/>
      <c r="WXZ33" s="1507"/>
      <c r="WYA33" s="1507"/>
      <c r="WYB33" s="1507"/>
      <c r="WYC33" s="1507"/>
      <c r="WYD33" s="1507"/>
      <c r="WYE33" s="1507"/>
      <c r="WYF33" s="1507"/>
      <c r="WYG33" s="1507"/>
      <c r="WYH33" s="1507"/>
      <c r="WYI33" s="1507"/>
      <c r="WYJ33" s="1507"/>
      <c r="WYK33" s="1507"/>
      <c r="WYL33" s="1507"/>
      <c r="WYM33" s="1507"/>
      <c r="WYN33" s="1507"/>
      <c r="WYO33" s="1507"/>
      <c r="WYP33" s="1507"/>
      <c r="WYQ33" s="1507"/>
      <c r="WYR33" s="1507"/>
      <c r="WYS33" s="1507"/>
      <c r="WYT33" s="1507"/>
      <c r="WYU33" s="1507"/>
      <c r="WYV33" s="1507"/>
      <c r="WYW33" s="1507"/>
      <c r="WYX33" s="1507"/>
      <c r="WYY33" s="1507"/>
      <c r="WYZ33" s="1507"/>
      <c r="WZA33" s="1507"/>
      <c r="WZB33" s="1507"/>
      <c r="WZC33" s="1507"/>
      <c r="WZD33" s="1507"/>
      <c r="WZE33" s="1507"/>
      <c r="WZF33" s="1507"/>
      <c r="WZG33" s="1507"/>
      <c r="WZH33" s="1507"/>
      <c r="WZI33" s="1507"/>
      <c r="WZJ33" s="1507"/>
      <c r="WZK33" s="1507"/>
      <c r="WZL33" s="1507"/>
      <c r="WZM33" s="1507"/>
      <c r="WZN33" s="1507"/>
      <c r="WZO33" s="1507"/>
      <c r="WZP33" s="1507"/>
      <c r="WZQ33" s="1507"/>
      <c r="WZR33" s="1507"/>
      <c r="WZS33" s="1507"/>
      <c r="WZT33" s="1507"/>
      <c r="WZU33" s="1507"/>
      <c r="WZV33" s="1507"/>
      <c r="WZW33" s="1507"/>
      <c r="WZX33" s="1507"/>
      <c r="WZY33" s="1507"/>
      <c r="WZZ33" s="1507"/>
      <c r="XAA33" s="1507"/>
      <c r="XAB33" s="1507"/>
      <c r="XAC33" s="1507"/>
      <c r="XAD33" s="1507"/>
      <c r="XAE33" s="1507"/>
      <c r="XAF33" s="1507"/>
      <c r="XAG33" s="1507"/>
      <c r="XAH33" s="1507"/>
      <c r="XAI33" s="1507"/>
      <c r="XAJ33" s="1507"/>
      <c r="XAK33" s="1507"/>
      <c r="XAL33" s="1507"/>
      <c r="XAM33" s="1507"/>
      <c r="XAN33" s="1507"/>
      <c r="XAO33" s="1507"/>
      <c r="XAP33" s="1507"/>
      <c r="XAQ33" s="1507"/>
      <c r="XAR33" s="1507"/>
      <c r="XAS33" s="1507"/>
      <c r="XAT33" s="1507"/>
      <c r="XAU33" s="1507"/>
      <c r="XAV33" s="1507"/>
      <c r="XAW33" s="1507"/>
      <c r="XAX33" s="1507"/>
      <c r="XAY33" s="1507"/>
      <c r="XAZ33" s="1507"/>
      <c r="XBA33" s="1507"/>
      <c r="XBB33" s="1507"/>
      <c r="XBC33" s="1507"/>
      <c r="XBD33" s="1507"/>
      <c r="XBE33" s="1507"/>
      <c r="XBF33" s="1507"/>
      <c r="XBG33" s="1507"/>
      <c r="XBH33" s="1507"/>
      <c r="XBI33" s="1507"/>
      <c r="XBJ33" s="1507"/>
      <c r="XBK33" s="1507"/>
      <c r="XBL33" s="1507"/>
      <c r="XBM33" s="1507"/>
      <c r="XBN33" s="1507"/>
      <c r="XBO33" s="1507"/>
      <c r="XBP33" s="1507"/>
      <c r="XBQ33" s="1507"/>
      <c r="XBR33" s="1507"/>
      <c r="XBS33" s="1507"/>
      <c r="XBT33" s="1507"/>
      <c r="XBU33" s="1507"/>
      <c r="XBV33" s="1507"/>
      <c r="XBW33" s="1507"/>
      <c r="XBX33" s="1507"/>
      <c r="XBY33" s="1507"/>
      <c r="XBZ33" s="1507"/>
      <c r="XCA33" s="1507"/>
      <c r="XCB33" s="1507"/>
      <c r="XCC33" s="1507"/>
      <c r="XCD33" s="1507"/>
      <c r="XCE33" s="1507"/>
      <c r="XCF33" s="1507"/>
      <c r="XCG33" s="1507"/>
      <c r="XCH33" s="1507"/>
      <c r="XCI33" s="1507"/>
      <c r="XCJ33" s="1507"/>
      <c r="XCK33" s="1507"/>
      <c r="XCL33" s="1507"/>
      <c r="XCM33" s="1507"/>
      <c r="XCN33" s="1507"/>
      <c r="XCO33" s="1507"/>
      <c r="XCP33" s="1507"/>
      <c r="XCQ33" s="1507"/>
      <c r="XCR33" s="1507"/>
      <c r="XCS33" s="1507"/>
      <c r="XCT33" s="1507"/>
      <c r="XCU33" s="1507"/>
      <c r="XCV33" s="1507"/>
      <c r="XCW33" s="1507"/>
      <c r="XCX33" s="1507"/>
      <c r="XCY33" s="1507"/>
      <c r="XCZ33" s="1507"/>
      <c r="XDA33" s="1507"/>
      <c r="XDB33" s="1507"/>
      <c r="XDC33" s="1507"/>
      <c r="XDD33" s="1507"/>
      <c r="XDE33" s="1507"/>
      <c r="XDF33" s="1507"/>
      <c r="XDG33" s="1507"/>
      <c r="XDH33" s="1507"/>
      <c r="XDI33" s="1507"/>
      <c r="XDJ33" s="1507"/>
      <c r="XDK33" s="1507"/>
      <c r="XDL33" s="1507"/>
      <c r="XDM33" s="1507"/>
      <c r="XDN33" s="1507"/>
      <c r="XDO33" s="1507"/>
      <c r="XDP33" s="1507"/>
      <c r="XDQ33" s="1507"/>
      <c r="XDR33" s="1507"/>
      <c r="XDS33" s="1507"/>
      <c r="XDT33" s="1507"/>
      <c r="XDU33" s="1507"/>
      <c r="XDV33" s="1507"/>
      <c r="XDW33" s="1507"/>
      <c r="XDX33" s="1507"/>
      <c r="XDY33" s="1507"/>
      <c r="XDZ33" s="1507"/>
      <c r="XEA33" s="1507"/>
      <c r="XEB33" s="1507"/>
      <c r="XEC33" s="1507"/>
      <c r="XED33" s="1507"/>
      <c r="XEE33" s="1507"/>
      <c r="XEF33" s="1507"/>
      <c r="XEG33" s="1507"/>
      <c r="XEH33" s="1507"/>
      <c r="XEI33" s="1507"/>
      <c r="XEJ33" s="1507"/>
      <c r="XEK33" s="1507"/>
      <c r="XEL33" s="1507"/>
      <c r="XEM33" s="1507"/>
      <c r="XEN33" s="1507"/>
      <c r="XEO33" s="1507"/>
      <c r="XEP33" s="1507"/>
      <c r="XEQ33" s="1507"/>
      <c r="XER33" s="1507"/>
      <c r="XES33" s="1507"/>
      <c r="XET33" s="1507"/>
      <c r="XEU33" s="1507"/>
      <c r="XEV33" s="1507"/>
      <c r="XEW33" s="1507"/>
      <c r="XEX33" s="1507"/>
      <c r="XEY33" s="1507"/>
    </row>
    <row r="34" spans="1:16379" ht="30.75" thickBot="1">
      <c r="A34" s="1500"/>
      <c r="B34" s="1501"/>
      <c r="C34" s="1502"/>
      <c r="D34" s="729" t="s">
        <v>194</v>
      </c>
      <c r="E34" s="1492"/>
      <c r="F34" s="731" t="s">
        <v>305</v>
      </c>
      <c r="G34" s="730" t="s">
        <v>276</v>
      </c>
      <c r="H34" s="675" t="s">
        <v>275</v>
      </c>
      <c r="I34" s="1512"/>
      <c r="J34" s="1514"/>
    </row>
    <row r="35" spans="1:16379" ht="36" customHeight="1" thickBot="1">
      <c r="A35" s="1524" t="s">
        <v>587</v>
      </c>
      <c r="B35" s="1504" t="s">
        <v>606</v>
      </c>
      <c r="C35" s="1505" t="s">
        <v>86</v>
      </c>
      <c r="D35" s="729" t="s">
        <v>193</v>
      </c>
      <c r="E35" s="1491" t="s">
        <v>368</v>
      </c>
      <c r="F35" s="392" t="s">
        <v>305</v>
      </c>
      <c r="G35" s="674" t="s">
        <v>276</v>
      </c>
      <c r="H35" s="675" t="s">
        <v>275</v>
      </c>
      <c r="I35" s="1511" t="s">
        <v>275</v>
      </c>
      <c r="J35" s="1513" t="s">
        <v>275</v>
      </c>
    </row>
    <row r="36" spans="1:16379" ht="37.9" customHeight="1" thickBot="1">
      <c r="A36" s="1500"/>
      <c r="B36" s="1501"/>
      <c r="C36" s="1502"/>
      <c r="D36" s="729" t="s">
        <v>194</v>
      </c>
      <c r="E36" s="1492"/>
      <c r="F36" s="732" t="s">
        <v>305</v>
      </c>
      <c r="G36" s="674" t="s">
        <v>276</v>
      </c>
      <c r="H36" s="675" t="s">
        <v>275</v>
      </c>
      <c r="I36" s="1512"/>
      <c r="J36" s="1514"/>
    </row>
    <row r="37" spans="1:16379" ht="30.75" thickBot="1">
      <c r="A37" s="1524" t="s">
        <v>588</v>
      </c>
      <c r="B37" s="1504" t="s">
        <v>607</v>
      </c>
      <c r="C37" s="1505" t="s">
        <v>86</v>
      </c>
      <c r="D37" s="729" t="s">
        <v>193</v>
      </c>
      <c r="E37" s="1491" t="s">
        <v>368</v>
      </c>
      <c r="F37" s="392" t="s">
        <v>305</v>
      </c>
      <c r="G37" s="674" t="s">
        <v>276</v>
      </c>
      <c r="H37" s="675" t="s">
        <v>275</v>
      </c>
      <c r="I37" s="1511" t="s">
        <v>275</v>
      </c>
      <c r="J37" s="1513" t="s">
        <v>275</v>
      </c>
    </row>
    <row r="38" spans="1:16379" ht="30.75" thickBot="1">
      <c r="A38" s="1500"/>
      <c r="B38" s="1501"/>
      <c r="C38" s="1502"/>
      <c r="D38" s="729" t="s">
        <v>194</v>
      </c>
      <c r="E38" s="1492"/>
      <c r="F38" s="732" t="s">
        <v>305</v>
      </c>
      <c r="G38" s="674" t="s">
        <v>276</v>
      </c>
      <c r="H38" s="675" t="s">
        <v>275</v>
      </c>
      <c r="I38" s="1512"/>
      <c r="J38" s="1514"/>
    </row>
    <row r="39" spans="1:16379" ht="30">
      <c r="A39" s="1517" t="s">
        <v>143</v>
      </c>
      <c r="B39" s="1519" t="s">
        <v>98</v>
      </c>
      <c r="C39" s="1521" t="s">
        <v>86</v>
      </c>
      <c r="D39" s="515" t="s">
        <v>193</v>
      </c>
      <c r="E39" s="1523" t="s">
        <v>368</v>
      </c>
      <c r="F39" s="522" t="s">
        <v>305</v>
      </c>
      <c r="G39" s="523" t="s">
        <v>276</v>
      </c>
      <c r="H39" s="516" t="s">
        <v>275</v>
      </c>
      <c r="I39" s="1511" t="s">
        <v>275</v>
      </c>
      <c r="J39" s="1513" t="s">
        <v>275</v>
      </c>
    </row>
    <row r="40" spans="1:16379" ht="30.75" thickBot="1">
      <c r="A40" s="1518"/>
      <c r="B40" s="1520"/>
      <c r="C40" s="1522"/>
      <c r="D40" s="468" t="s">
        <v>194</v>
      </c>
      <c r="E40" s="1477"/>
      <c r="F40" s="530" t="s">
        <v>305</v>
      </c>
      <c r="G40" s="531" t="s">
        <v>276</v>
      </c>
      <c r="H40" s="469" t="s">
        <v>275</v>
      </c>
      <c r="I40" s="1512"/>
      <c r="J40" s="1514"/>
    </row>
    <row r="41" spans="1:16379">
      <c r="A41" s="1483" t="s">
        <v>498</v>
      </c>
      <c r="B41" s="1472" t="s">
        <v>197</v>
      </c>
      <c r="C41" s="1474" t="s">
        <v>86</v>
      </c>
      <c r="D41" s="529" t="s">
        <v>193</v>
      </c>
      <c r="E41" s="1476" t="s">
        <v>278</v>
      </c>
      <c r="F41" s="726" t="s">
        <v>196</v>
      </c>
      <c r="G41" s="391" t="s">
        <v>281</v>
      </c>
      <c r="H41" s="528" t="s">
        <v>275</v>
      </c>
      <c r="I41" s="1478" t="s">
        <v>458</v>
      </c>
      <c r="J41" s="1498" t="s">
        <v>275</v>
      </c>
    </row>
    <row r="42" spans="1:16379" ht="15.75" thickBot="1">
      <c r="A42" s="1484"/>
      <c r="B42" s="1473"/>
      <c r="C42" s="1482"/>
      <c r="D42" s="385" t="s">
        <v>194</v>
      </c>
      <c r="E42" s="1495" t="s">
        <v>278</v>
      </c>
      <c r="F42" s="727" t="s">
        <v>196</v>
      </c>
      <c r="G42" s="387" t="s">
        <v>281</v>
      </c>
      <c r="H42" s="526" t="s">
        <v>275</v>
      </c>
      <c r="I42" s="1515"/>
      <c r="J42" s="1516"/>
    </row>
    <row r="43" spans="1:16379">
      <c r="A43" s="1483" t="s">
        <v>499</v>
      </c>
      <c r="B43" s="1472" t="s">
        <v>198</v>
      </c>
      <c r="C43" s="1474" t="s">
        <v>86</v>
      </c>
      <c r="D43" s="529" t="s">
        <v>193</v>
      </c>
      <c r="E43" s="1476" t="s">
        <v>278</v>
      </c>
      <c r="F43" s="733" t="s">
        <v>196</v>
      </c>
      <c r="G43" s="391" t="s">
        <v>281</v>
      </c>
      <c r="H43" s="528" t="s">
        <v>275</v>
      </c>
      <c r="I43" s="1496" t="s">
        <v>458</v>
      </c>
      <c r="J43" s="1498" t="s">
        <v>275</v>
      </c>
    </row>
    <row r="44" spans="1:16379" ht="15.75" thickBot="1">
      <c r="A44" s="1484"/>
      <c r="B44" s="1473"/>
      <c r="C44" s="1482"/>
      <c r="D44" s="527" t="s">
        <v>194</v>
      </c>
      <c r="E44" s="1495" t="s">
        <v>278</v>
      </c>
      <c r="F44" s="734" t="s">
        <v>196</v>
      </c>
      <c r="G44" s="387" t="s">
        <v>281</v>
      </c>
      <c r="H44" s="526" t="s">
        <v>275</v>
      </c>
      <c r="I44" s="1497"/>
      <c r="J44" s="1499"/>
    </row>
    <row r="45" spans="1:16379">
      <c r="A45" s="1483" t="s">
        <v>500</v>
      </c>
      <c r="B45" s="1472" t="s">
        <v>199</v>
      </c>
      <c r="C45" s="1474" t="s">
        <v>86</v>
      </c>
      <c r="D45" s="529" t="s">
        <v>193</v>
      </c>
      <c r="E45" s="1476" t="s">
        <v>278</v>
      </c>
      <c r="F45" s="726" t="s">
        <v>196</v>
      </c>
      <c r="G45" s="391" t="s">
        <v>281</v>
      </c>
      <c r="H45" s="528" t="s">
        <v>275</v>
      </c>
      <c r="I45" s="1478" t="s">
        <v>458</v>
      </c>
      <c r="J45" s="1498" t="s">
        <v>275</v>
      </c>
    </row>
    <row r="46" spans="1:16379" ht="15.75" thickBot="1">
      <c r="A46" s="1484"/>
      <c r="B46" s="1473"/>
      <c r="C46" s="1482"/>
      <c r="D46" s="527" t="s">
        <v>194</v>
      </c>
      <c r="E46" s="1495" t="s">
        <v>278</v>
      </c>
      <c r="F46" s="727" t="s">
        <v>196</v>
      </c>
      <c r="G46" s="387" t="s">
        <v>281</v>
      </c>
      <c r="H46" s="526" t="s">
        <v>275</v>
      </c>
      <c r="I46" s="1479"/>
      <c r="J46" s="1499"/>
    </row>
    <row r="47" spans="1:16379">
      <c r="A47" s="1483" t="s">
        <v>501</v>
      </c>
      <c r="B47" s="1472" t="s">
        <v>200</v>
      </c>
      <c r="C47" s="1474" t="s">
        <v>86</v>
      </c>
      <c r="D47" s="529" t="s">
        <v>193</v>
      </c>
      <c r="E47" s="1476" t="s">
        <v>278</v>
      </c>
      <c r="F47" s="733" t="s">
        <v>196</v>
      </c>
      <c r="G47" s="391" t="s">
        <v>281</v>
      </c>
      <c r="H47" s="528" t="s">
        <v>275</v>
      </c>
      <c r="I47" s="1496" t="s">
        <v>458</v>
      </c>
      <c r="J47" s="1498" t="s">
        <v>275</v>
      </c>
    </row>
    <row r="48" spans="1:16379" ht="15.75" thickBot="1">
      <c r="A48" s="1484"/>
      <c r="B48" s="1473"/>
      <c r="C48" s="1482"/>
      <c r="D48" s="527" t="s">
        <v>194</v>
      </c>
      <c r="E48" s="1495" t="s">
        <v>278</v>
      </c>
      <c r="F48" s="734" t="s">
        <v>196</v>
      </c>
      <c r="G48" s="387" t="s">
        <v>281</v>
      </c>
      <c r="H48" s="526" t="s">
        <v>275</v>
      </c>
      <c r="I48" s="1497"/>
      <c r="J48" s="1499"/>
    </row>
    <row r="49" spans="1:10">
      <c r="A49" s="1483" t="s">
        <v>502</v>
      </c>
      <c r="B49" s="1472" t="s">
        <v>201</v>
      </c>
      <c r="C49" s="1474" t="s">
        <v>86</v>
      </c>
      <c r="D49" s="529" t="s">
        <v>193</v>
      </c>
      <c r="E49" s="1476" t="s">
        <v>278</v>
      </c>
      <c r="F49" s="726" t="s">
        <v>196</v>
      </c>
      <c r="G49" s="391" t="s">
        <v>281</v>
      </c>
      <c r="H49" s="528" t="s">
        <v>275</v>
      </c>
      <c r="I49" s="1478" t="s">
        <v>458</v>
      </c>
      <c r="J49" s="1498" t="s">
        <v>275</v>
      </c>
    </row>
    <row r="50" spans="1:10" ht="15.75" thickBot="1">
      <c r="A50" s="1484"/>
      <c r="B50" s="1473"/>
      <c r="C50" s="1482"/>
      <c r="D50" s="385" t="s">
        <v>194</v>
      </c>
      <c r="E50" s="1495" t="s">
        <v>278</v>
      </c>
      <c r="F50" s="735" t="s">
        <v>196</v>
      </c>
      <c r="G50" s="387" t="s">
        <v>281</v>
      </c>
      <c r="H50" s="526" t="s">
        <v>275</v>
      </c>
      <c r="I50" s="1479"/>
      <c r="J50" s="1499"/>
    </row>
    <row r="51" spans="1:10" ht="30">
      <c r="A51" s="1418" t="s">
        <v>683</v>
      </c>
      <c r="B51" s="1456" t="s">
        <v>99</v>
      </c>
      <c r="C51" s="1448" t="s">
        <v>86</v>
      </c>
      <c r="D51" s="473" t="s">
        <v>193</v>
      </c>
      <c r="E51" s="1122" t="s">
        <v>272</v>
      </c>
      <c r="F51" s="461" t="s">
        <v>305</v>
      </c>
      <c r="G51" s="318" t="s">
        <v>242</v>
      </c>
      <c r="H51" s="315" t="s">
        <v>275</v>
      </c>
      <c r="I51" s="1227" t="s">
        <v>454</v>
      </c>
      <c r="J51" s="1237" t="s">
        <v>275</v>
      </c>
    </row>
    <row r="52" spans="1:10" ht="30.75" thickBot="1">
      <c r="A52" s="1361"/>
      <c r="B52" s="1457"/>
      <c r="C52" s="1449"/>
      <c r="D52" s="474" t="s">
        <v>194</v>
      </c>
      <c r="E52" s="1123" t="s">
        <v>272</v>
      </c>
      <c r="F52" s="475" t="s">
        <v>305</v>
      </c>
      <c r="G52" s="358" t="s">
        <v>242</v>
      </c>
      <c r="H52" s="359" t="s">
        <v>275</v>
      </c>
      <c r="I52" s="1228"/>
      <c r="J52" s="1238"/>
    </row>
    <row r="53" spans="1:10" ht="30">
      <c r="A53" s="1487" t="s">
        <v>661</v>
      </c>
      <c r="B53" s="1487" t="s">
        <v>662</v>
      </c>
      <c r="C53" s="1489" t="s">
        <v>86</v>
      </c>
      <c r="D53" s="481" t="s">
        <v>193</v>
      </c>
      <c r="E53" s="1491" t="s">
        <v>368</v>
      </c>
      <c r="F53" s="392" t="s">
        <v>305</v>
      </c>
      <c r="G53" s="671" t="s">
        <v>276</v>
      </c>
      <c r="H53" s="672" t="s">
        <v>275</v>
      </c>
      <c r="I53" s="1496" t="s">
        <v>275</v>
      </c>
      <c r="J53" s="1493" t="s">
        <v>275</v>
      </c>
    </row>
    <row r="54" spans="1:10" ht="30.75" thickBot="1">
      <c r="A54" s="1484"/>
      <c r="B54" s="1488"/>
      <c r="C54" s="1490"/>
      <c r="D54" s="482" t="s">
        <v>194</v>
      </c>
      <c r="E54" s="1492"/>
      <c r="F54" s="377" t="s">
        <v>305</v>
      </c>
      <c r="G54" s="674" t="s">
        <v>276</v>
      </c>
      <c r="H54" s="675" t="s">
        <v>275</v>
      </c>
      <c r="I54" s="1497"/>
      <c r="J54" s="1494"/>
    </row>
    <row r="55" spans="1:10" ht="30">
      <c r="A55" s="1487" t="s">
        <v>663</v>
      </c>
      <c r="B55" s="1487" t="s">
        <v>664</v>
      </c>
      <c r="C55" s="1489" t="s">
        <v>86</v>
      </c>
      <c r="D55" s="481" t="s">
        <v>193</v>
      </c>
      <c r="E55" s="1491" t="s">
        <v>368</v>
      </c>
      <c r="F55" s="392" t="s">
        <v>305</v>
      </c>
      <c r="G55" s="671" t="s">
        <v>276</v>
      </c>
      <c r="H55" s="672" t="s">
        <v>275</v>
      </c>
      <c r="I55" s="1496" t="s">
        <v>275</v>
      </c>
      <c r="J55" s="1493" t="s">
        <v>275</v>
      </c>
    </row>
    <row r="56" spans="1:10" ht="30.75" thickBot="1">
      <c r="A56" s="1484"/>
      <c r="B56" s="1488"/>
      <c r="C56" s="1490"/>
      <c r="D56" s="482" t="s">
        <v>194</v>
      </c>
      <c r="E56" s="1492"/>
      <c r="F56" s="377" t="s">
        <v>305</v>
      </c>
      <c r="G56" s="674" t="s">
        <v>276</v>
      </c>
      <c r="H56" s="675" t="s">
        <v>275</v>
      </c>
      <c r="I56" s="1497"/>
      <c r="J56" s="1494"/>
    </row>
    <row r="57" spans="1:10" ht="30">
      <c r="A57" s="1487" t="s">
        <v>620</v>
      </c>
      <c r="B57" s="1487" t="s">
        <v>665</v>
      </c>
      <c r="C57" s="1489" t="s">
        <v>86</v>
      </c>
      <c r="D57" s="481" t="s">
        <v>193</v>
      </c>
      <c r="E57" s="1491" t="s">
        <v>368</v>
      </c>
      <c r="F57" s="392" t="s">
        <v>305</v>
      </c>
      <c r="G57" s="671" t="s">
        <v>276</v>
      </c>
      <c r="H57" s="672" t="s">
        <v>275</v>
      </c>
      <c r="I57" s="1496" t="s">
        <v>275</v>
      </c>
      <c r="J57" s="1493" t="s">
        <v>275</v>
      </c>
    </row>
    <row r="58" spans="1:10" ht="30.75" thickBot="1">
      <c r="A58" s="1484"/>
      <c r="B58" s="1488"/>
      <c r="C58" s="1490"/>
      <c r="D58" s="482" t="s">
        <v>194</v>
      </c>
      <c r="E58" s="1492"/>
      <c r="F58" s="723" t="s">
        <v>305</v>
      </c>
      <c r="G58" s="674" t="s">
        <v>276</v>
      </c>
      <c r="H58" s="675" t="s">
        <v>275</v>
      </c>
      <c r="I58" s="1497"/>
      <c r="J58" s="1494"/>
    </row>
    <row r="59" spans="1:10">
      <c r="A59" s="1487" t="s">
        <v>627</v>
      </c>
      <c r="B59" s="1504" t="s">
        <v>628</v>
      </c>
      <c r="C59" s="1489" t="s">
        <v>86</v>
      </c>
      <c r="D59" s="481" t="s">
        <v>193</v>
      </c>
      <c r="E59" s="1491" t="s">
        <v>278</v>
      </c>
      <c r="F59" s="676" t="s">
        <v>196</v>
      </c>
      <c r="G59" s="671" t="s">
        <v>281</v>
      </c>
      <c r="H59" s="672" t="s">
        <v>275</v>
      </c>
      <c r="I59" s="1478" t="s">
        <v>458</v>
      </c>
      <c r="J59" s="1498" t="s">
        <v>275</v>
      </c>
    </row>
    <row r="60" spans="1:10" ht="15.75" thickBot="1">
      <c r="A60" s="1484"/>
      <c r="B60" s="1501"/>
      <c r="C60" s="1490"/>
      <c r="D60" s="482" t="s">
        <v>194</v>
      </c>
      <c r="E60" s="1492" t="s">
        <v>278</v>
      </c>
      <c r="F60" s="677" t="s">
        <v>196</v>
      </c>
      <c r="G60" s="674" t="s">
        <v>281</v>
      </c>
      <c r="H60" s="675" t="s">
        <v>275</v>
      </c>
      <c r="I60" s="1479"/>
      <c r="J60" s="1499"/>
    </row>
    <row r="61" spans="1:10" ht="30">
      <c r="A61" s="1525" t="s">
        <v>571</v>
      </c>
      <c r="B61" s="1414" t="s">
        <v>100</v>
      </c>
      <c r="C61" s="1450" t="s">
        <v>86</v>
      </c>
      <c r="D61" s="433" t="s">
        <v>193</v>
      </c>
      <c r="E61" s="1212" t="s">
        <v>272</v>
      </c>
      <c r="F61" s="452" t="s">
        <v>305</v>
      </c>
      <c r="G61" s="441" t="s">
        <v>242</v>
      </c>
      <c r="H61" s="444" t="s">
        <v>275</v>
      </c>
      <c r="I61" s="1370" t="s">
        <v>454</v>
      </c>
      <c r="J61" s="1372" t="s">
        <v>275</v>
      </c>
    </row>
    <row r="62" spans="1:10" ht="30.75" thickBot="1">
      <c r="A62" s="1526"/>
      <c r="B62" s="1415"/>
      <c r="C62" s="1451"/>
      <c r="D62" s="437" t="s">
        <v>194</v>
      </c>
      <c r="E62" s="1213" t="s">
        <v>272</v>
      </c>
      <c r="F62" s="454" t="s">
        <v>305</v>
      </c>
      <c r="G62" s="455" t="s">
        <v>242</v>
      </c>
      <c r="H62" s="450" t="s">
        <v>275</v>
      </c>
      <c r="I62" s="1371"/>
      <c r="J62" s="1373"/>
    </row>
    <row r="63" spans="1:10" ht="30">
      <c r="A63" s="1483" t="s">
        <v>144</v>
      </c>
      <c r="B63" s="1472" t="s">
        <v>100</v>
      </c>
      <c r="C63" s="1474" t="s">
        <v>86</v>
      </c>
      <c r="D63" s="529" t="s">
        <v>193</v>
      </c>
      <c r="E63" s="1523" t="s">
        <v>453</v>
      </c>
      <c r="F63" s="522" t="s">
        <v>305</v>
      </c>
      <c r="G63" s="523" t="s">
        <v>276</v>
      </c>
      <c r="H63" s="528" t="s">
        <v>275</v>
      </c>
      <c r="I63" s="1511" t="s">
        <v>275</v>
      </c>
      <c r="J63" s="1513" t="s">
        <v>275</v>
      </c>
    </row>
    <row r="64" spans="1:10" ht="30.75" thickBot="1">
      <c r="A64" s="1484"/>
      <c r="B64" s="1473"/>
      <c r="C64" s="1482"/>
      <c r="D64" s="385" t="s">
        <v>194</v>
      </c>
      <c r="E64" s="1477"/>
      <c r="F64" s="530" t="s">
        <v>305</v>
      </c>
      <c r="G64" s="531" t="s">
        <v>276</v>
      </c>
      <c r="H64" s="526" t="s">
        <v>275</v>
      </c>
      <c r="I64" s="1512"/>
      <c r="J64" s="1514"/>
    </row>
    <row r="65" spans="1:10" ht="30">
      <c r="A65" s="1360" t="s">
        <v>572</v>
      </c>
      <c r="B65" s="1408" t="s">
        <v>101</v>
      </c>
      <c r="C65" s="1410" t="s">
        <v>86</v>
      </c>
      <c r="D65" s="435" t="s">
        <v>193</v>
      </c>
      <c r="E65" s="1203" t="s">
        <v>277</v>
      </c>
      <c r="F65" s="509" t="s">
        <v>305</v>
      </c>
      <c r="G65" s="506" t="s">
        <v>276</v>
      </c>
      <c r="H65" s="540" t="s">
        <v>275</v>
      </c>
      <c r="I65" s="1362" t="s">
        <v>455</v>
      </c>
      <c r="J65" s="1364" t="s">
        <v>275</v>
      </c>
    </row>
    <row r="66" spans="1:10" ht="30.75" thickBot="1">
      <c r="A66" s="1361"/>
      <c r="B66" s="1409"/>
      <c r="C66" s="1411"/>
      <c r="D66" s="436" t="s">
        <v>194</v>
      </c>
      <c r="E66" s="1204" t="s">
        <v>277</v>
      </c>
      <c r="F66" s="456" t="s">
        <v>305</v>
      </c>
      <c r="G66" s="507" t="s">
        <v>276</v>
      </c>
      <c r="H66" s="508" t="s">
        <v>275</v>
      </c>
      <c r="I66" s="1363"/>
      <c r="J66" s="1365"/>
    </row>
    <row r="67" spans="1:10" ht="30">
      <c r="A67" s="1483" t="s">
        <v>145</v>
      </c>
      <c r="B67" s="1472" t="s">
        <v>101</v>
      </c>
      <c r="C67" s="1474" t="s">
        <v>86</v>
      </c>
      <c r="D67" s="529" t="s">
        <v>193</v>
      </c>
      <c r="E67" s="1523" t="s">
        <v>453</v>
      </c>
      <c r="F67" s="522" t="s">
        <v>305</v>
      </c>
      <c r="G67" s="523" t="s">
        <v>276</v>
      </c>
      <c r="H67" s="528" t="s">
        <v>275</v>
      </c>
      <c r="I67" s="1511" t="s">
        <v>275</v>
      </c>
      <c r="J67" s="1513" t="s">
        <v>275</v>
      </c>
    </row>
    <row r="68" spans="1:10" ht="30.75" thickBot="1">
      <c r="A68" s="1484"/>
      <c r="B68" s="1473"/>
      <c r="C68" s="1482"/>
      <c r="D68" s="527" t="s">
        <v>194</v>
      </c>
      <c r="E68" s="1477"/>
      <c r="F68" s="530" t="s">
        <v>305</v>
      </c>
      <c r="G68" s="531" t="s">
        <v>276</v>
      </c>
      <c r="H68" s="526" t="s">
        <v>275</v>
      </c>
      <c r="I68" s="1512"/>
      <c r="J68" s="1514"/>
    </row>
    <row r="69" spans="1:10">
      <c r="A69" s="1483" t="s">
        <v>146</v>
      </c>
      <c r="B69" s="1472" t="s">
        <v>689</v>
      </c>
      <c r="C69" s="1474" t="s">
        <v>86</v>
      </c>
      <c r="D69" s="529" t="s">
        <v>193</v>
      </c>
      <c r="E69" s="1491" t="s">
        <v>278</v>
      </c>
      <c r="F69" s="676" t="s">
        <v>196</v>
      </c>
      <c r="G69" s="671" t="s">
        <v>281</v>
      </c>
      <c r="H69" s="672" t="s">
        <v>275</v>
      </c>
      <c r="I69" s="1478" t="s">
        <v>458</v>
      </c>
      <c r="J69" s="1498" t="s">
        <v>275</v>
      </c>
    </row>
    <row r="70" spans="1:10" ht="15.75" thickBot="1">
      <c r="A70" s="1484"/>
      <c r="B70" s="1473"/>
      <c r="C70" s="1482"/>
      <c r="D70" s="527" t="s">
        <v>194</v>
      </c>
      <c r="E70" s="1492" t="s">
        <v>278</v>
      </c>
      <c r="F70" s="677" t="s">
        <v>196</v>
      </c>
      <c r="G70" s="674" t="s">
        <v>281</v>
      </c>
      <c r="H70" s="675" t="s">
        <v>275</v>
      </c>
      <c r="I70" s="1479"/>
      <c r="J70" s="1499"/>
    </row>
    <row r="71" spans="1:10" ht="30">
      <c r="A71" s="1487" t="s">
        <v>629</v>
      </c>
      <c r="B71" s="1487" t="s">
        <v>690</v>
      </c>
      <c r="C71" s="1489" t="s">
        <v>86</v>
      </c>
      <c r="D71" s="481" t="s">
        <v>193</v>
      </c>
      <c r="E71" s="1491" t="s">
        <v>368</v>
      </c>
      <c r="F71" s="392" t="s">
        <v>305</v>
      </c>
      <c r="G71" s="671" t="s">
        <v>276</v>
      </c>
      <c r="H71" s="672" t="s">
        <v>275</v>
      </c>
      <c r="I71" s="1478" t="s">
        <v>275</v>
      </c>
      <c r="J71" s="1498" t="s">
        <v>275</v>
      </c>
    </row>
    <row r="72" spans="1:10" ht="30.75" thickBot="1">
      <c r="A72" s="1484"/>
      <c r="B72" s="1501"/>
      <c r="C72" s="1490"/>
      <c r="D72" s="482" t="s">
        <v>194</v>
      </c>
      <c r="E72" s="1492"/>
      <c r="F72" s="388" t="s">
        <v>305</v>
      </c>
      <c r="G72" s="674" t="s">
        <v>276</v>
      </c>
      <c r="H72" s="728" t="s">
        <v>275</v>
      </c>
      <c r="I72" s="1479"/>
      <c r="J72" s="1499"/>
    </row>
    <row r="73" spans="1:10" ht="30">
      <c r="A73" s="1483" t="s">
        <v>147</v>
      </c>
      <c r="B73" s="1472" t="s">
        <v>102</v>
      </c>
      <c r="C73" s="1474" t="s">
        <v>86</v>
      </c>
      <c r="D73" s="529" t="s">
        <v>193</v>
      </c>
      <c r="E73" s="1523" t="s">
        <v>368</v>
      </c>
      <c r="F73" s="522" t="s">
        <v>305</v>
      </c>
      <c r="G73" s="523" t="s">
        <v>276</v>
      </c>
      <c r="H73" s="528" t="s">
        <v>275</v>
      </c>
      <c r="I73" s="1511" t="s">
        <v>275</v>
      </c>
      <c r="J73" s="1513" t="s">
        <v>275</v>
      </c>
    </row>
    <row r="74" spans="1:10" ht="30.75" thickBot="1">
      <c r="A74" s="1484"/>
      <c r="B74" s="1473"/>
      <c r="C74" s="1482"/>
      <c r="D74" s="527" t="s">
        <v>194</v>
      </c>
      <c r="E74" s="1477"/>
      <c r="F74" s="530" t="s">
        <v>305</v>
      </c>
      <c r="G74" s="531" t="s">
        <v>276</v>
      </c>
      <c r="H74" s="526" t="s">
        <v>275</v>
      </c>
      <c r="I74" s="1512"/>
      <c r="J74" s="1514"/>
    </row>
    <row r="75" spans="1:10" ht="30">
      <c r="A75" s="1422" t="s">
        <v>573</v>
      </c>
      <c r="B75" s="1414" t="s">
        <v>676</v>
      </c>
      <c r="C75" s="1426" t="s">
        <v>86</v>
      </c>
      <c r="D75" s="638" t="s">
        <v>193</v>
      </c>
      <c r="E75" s="1138" t="s">
        <v>277</v>
      </c>
      <c r="F75" s="452" t="s">
        <v>305</v>
      </c>
      <c r="G75" s="335" t="s">
        <v>276</v>
      </c>
      <c r="H75" s="336" t="s">
        <v>275</v>
      </c>
      <c r="I75" s="1282" t="s">
        <v>659</v>
      </c>
      <c r="J75" s="1532" t="s">
        <v>856</v>
      </c>
    </row>
    <row r="76" spans="1:10" ht="30.75" thickBot="1">
      <c r="A76" s="1423"/>
      <c r="B76" s="1415"/>
      <c r="C76" s="1427"/>
      <c r="D76" s="644" t="s">
        <v>194</v>
      </c>
      <c r="E76" s="1139" t="s">
        <v>277</v>
      </c>
      <c r="F76" s="374" t="s">
        <v>305</v>
      </c>
      <c r="G76" s="648" t="s">
        <v>276</v>
      </c>
      <c r="H76" s="649" t="s">
        <v>275</v>
      </c>
      <c r="I76" s="1283"/>
      <c r="J76" s="1533"/>
    </row>
    <row r="77" spans="1:10" ht="30">
      <c r="A77" s="1483" t="s">
        <v>148</v>
      </c>
      <c r="B77" s="1487" t="s">
        <v>676</v>
      </c>
      <c r="C77" s="1489" t="s">
        <v>86</v>
      </c>
      <c r="D77" s="481" t="s">
        <v>193</v>
      </c>
      <c r="E77" s="1491" t="s">
        <v>685</v>
      </c>
      <c r="F77" s="392" t="s">
        <v>305</v>
      </c>
      <c r="G77" s="671" t="s">
        <v>276</v>
      </c>
      <c r="H77" s="672" t="s">
        <v>275</v>
      </c>
      <c r="I77" s="1496" t="s">
        <v>275</v>
      </c>
      <c r="J77" s="1493" t="s">
        <v>275</v>
      </c>
    </row>
    <row r="78" spans="1:10" ht="30.75" thickBot="1">
      <c r="A78" s="1484"/>
      <c r="B78" s="1488"/>
      <c r="C78" s="1490"/>
      <c r="D78" s="673" t="s">
        <v>194</v>
      </c>
      <c r="E78" s="1492"/>
      <c r="F78" s="388" t="s">
        <v>305</v>
      </c>
      <c r="G78" s="674" t="s">
        <v>276</v>
      </c>
      <c r="H78" s="675" t="s">
        <v>275</v>
      </c>
      <c r="I78" s="1497"/>
      <c r="J78" s="1494"/>
    </row>
    <row r="79" spans="1:10" ht="30">
      <c r="A79" s="1360" t="s">
        <v>574</v>
      </c>
      <c r="B79" s="1408" t="s">
        <v>103</v>
      </c>
      <c r="C79" s="1410" t="s">
        <v>86</v>
      </c>
      <c r="D79" s="435" t="s">
        <v>193</v>
      </c>
      <c r="E79" s="1203" t="s">
        <v>277</v>
      </c>
      <c r="F79" s="509" t="s">
        <v>305</v>
      </c>
      <c r="G79" s="506" t="s">
        <v>276</v>
      </c>
      <c r="H79" s="540" t="s">
        <v>275</v>
      </c>
      <c r="I79" s="1362" t="s">
        <v>477</v>
      </c>
      <c r="J79" s="1364" t="s">
        <v>532</v>
      </c>
    </row>
    <row r="80" spans="1:10" ht="30.75" thickBot="1">
      <c r="A80" s="1361"/>
      <c r="B80" s="1409"/>
      <c r="C80" s="1411"/>
      <c r="D80" s="436" t="s">
        <v>194</v>
      </c>
      <c r="E80" s="1204" t="s">
        <v>277</v>
      </c>
      <c r="F80" s="456" t="s">
        <v>305</v>
      </c>
      <c r="G80" s="507" t="s">
        <v>276</v>
      </c>
      <c r="H80" s="508" t="s">
        <v>275</v>
      </c>
      <c r="I80" s="1363"/>
      <c r="J80" s="1365"/>
    </row>
    <row r="81" spans="1:10" ht="30">
      <c r="A81" s="1483" t="s">
        <v>149</v>
      </c>
      <c r="B81" s="1472" t="s">
        <v>103</v>
      </c>
      <c r="C81" s="1474" t="s">
        <v>86</v>
      </c>
      <c r="D81" s="529" t="s">
        <v>193</v>
      </c>
      <c r="E81" s="1523" t="s">
        <v>453</v>
      </c>
      <c r="F81" s="522" t="s">
        <v>305</v>
      </c>
      <c r="G81" s="523" t="s">
        <v>276</v>
      </c>
      <c r="H81" s="528" t="s">
        <v>275</v>
      </c>
      <c r="I81" s="1511" t="s">
        <v>275</v>
      </c>
      <c r="J81" s="1513" t="s">
        <v>275</v>
      </c>
    </row>
    <row r="82" spans="1:10" ht="30.75" thickBot="1">
      <c r="A82" s="1484"/>
      <c r="B82" s="1473"/>
      <c r="C82" s="1482"/>
      <c r="D82" s="527" t="s">
        <v>194</v>
      </c>
      <c r="E82" s="1477"/>
      <c r="F82" s="530" t="s">
        <v>305</v>
      </c>
      <c r="G82" s="531" t="s">
        <v>276</v>
      </c>
      <c r="H82" s="526" t="s">
        <v>275</v>
      </c>
      <c r="I82" s="1512"/>
      <c r="J82" s="1514"/>
    </row>
    <row r="83" spans="1:10">
      <c r="A83" s="1483" t="s">
        <v>424</v>
      </c>
      <c r="B83" s="1472" t="s">
        <v>202</v>
      </c>
      <c r="C83" s="1474" t="s">
        <v>86</v>
      </c>
      <c r="D83" s="529" t="s">
        <v>193</v>
      </c>
      <c r="E83" s="1476" t="s">
        <v>278</v>
      </c>
      <c r="F83" s="726" t="s">
        <v>196</v>
      </c>
      <c r="G83" s="391" t="s">
        <v>281</v>
      </c>
      <c r="H83" s="528" t="s">
        <v>275</v>
      </c>
      <c r="I83" s="1478" t="s">
        <v>458</v>
      </c>
      <c r="J83" s="1498" t="s">
        <v>275</v>
      </c>
    </row>
    <row r="84" spans="1:10" ht="15.75" thickBot="1">
      <c r="A84" s="1484"/>
      <c r="B84" s="1473"/>
      <c r="C84" s="1482"/>
      <c r="D84" s="527" t="s">
        <v>194</v>
      </c>
      <c r="E84" s="1495" t="s">
        <v>278</v>
      </c>
      <c r="F84" s="727" t="s">
        <v>196</v>
      </c>
      <c r="G84" s="387" t="s">
        <v>281</v>
      </c>
      <c r="H84" s="526" t="s">
        <v>275</v>
      </c>
      <c r="I84" s="1479"/>
      <c r="J84" s="1499"/>
    </row>
    <row r="85" spans="1:10" s="489" customFormat="1" ht="30">
      <c r="A85" s="1483" t="s">
        <v>593</v>
      </c>
      <c r="B85" s="1487" t="s">
        <v>601</v>
      </c>
      <c r="C85" s="1489" t="s">
        <v>86</v>
      </c>
      <c r="D85" s="721" t="s">
        <v>193</v>
      </c>
      <c r="E85" s="1491" t="s">
        <v>277</v>
      </c>
      <c r="F85" s="716" t="s">
        <v>305</v>
      </c>
      <c r="G85" s="671" t="s">
        <v>276</v>
      </c>
      <c r="H85" s="672" t="s">
        <v>275</v>
      </c>
      <c r="I85" s="1536" t="s">
        <v>625</v>
      </c>
      <c r="J85" s="1480" t="s">
        <v>275</v>
      </c>
    </row>
    <row r="86" spans="1:10" s="489" customFormat="1" ht="30.75" thickBot="1">
      <c r="A86" s="1500"/>
      <c r="B86" s="1501"/>
      <c r="C86" s="1502"/>
      <c r="D86" s="722" t="s">
        <v>194</v>
      </c>
      <c r="E86" s="1492"/>
      <c r="F86" s="723" t="s">
        <v>305</v>
      </c>
      <c r="G86" s="724" t="s">
        <v>276</v>
      </c>
      <c r="H86" s="725" t="s">
        <v>275</v>
      </c>
      <c r="I86" s="1537"/>
      <c r="J86" s="1481"/>
    </row>
    <row r="87" spans="1:10" s="489" customFormat="1">
      <c r="A87" s="1483" t="s">
        <v>597</v>
      </c>
      <c r="B87" s="1504" t="s">
        <v>630</v>
      </c>
      <c r="C87" s="1505" t="s">
        <v>86</v>
      </c>
      <c r="D87" s="481" t="s">
        <v>193</v>
      </c>
      <c r="E87" s="1491" t="s">
        <v>278</v>
      </c>
      <c r="F87" s="676" t="s">
        <v>196</v>
      </c>
      <c r="G87" s="671" t="s">
        <v>281</v>
      </c>
      <c r="H87" s="672" t="s">
        <v>275</v>
      </c>
      <c r="I87" s="1478" t="s">
        <v>458</v>
      </c>
      <c r="J87" s="1498" t="s">
        <v>275</v>
      </c>
    </row>
    <row r="88" spans="1:10" s="489" customFormat="1" ht="15.75" thickBot="1">
      <c r="A88" s="1484"/>
      <c r="B88" s="1501"/>
      <c r="C88" s="1502"/>
      <c r="D88" s="482" t="s">
        <v>194</v>
      </c>
      <c r="E88" s="1492" t="s">
        <v>278</v>
      </c>
      <c r="F88" s="677" t="s">
        <v>196</v>
      </c>
      <c r="G88" s="674" t="s">
        <v>281</v>
      </c>
      <c r="H88" s="675" t="s">
        <v>275</v>
      </c>
      <c r="I88" s="1479"/>
      <c r="J88" s="1499"/>
    </row>
    <row r="89" spans="1:10" s="489" customFormat="1" ht="30">
      <c r="A89" s="1483" t="s">
        <v>594</v>
      </c>
      <c r="B89" s="1487" t="s">
        <v>596</v>
      </c>
      <c r="C89" s="1489" t="s">
        <v>86</v>
      </c>
      <c r="D89" s="481" t="s">
        <v>193</v>
      </c>
      <c r="E89" s="1491" t="s">
        <v>368</v>
      </c>
      <c r="F89" s="392" t="s">
        <v>305</v>
      </c>
      <c r="G89" s="671" t="s">
        <v>276</v>
      </c>
      <c r="H89" s="672" t="s">
        <v>275</v>
      </c>
      <c r="I89" s="1496" t="s">
        <v>275</v>
      </c>
      <c r="J89" s="1538" t="s">
        <v>275</v>
      </c>
    </row>
    <row r="90" spans="1:10" s="489" customFormat="1" ht="30.75" thickBot="1">
      <c r="A90" s="1500"/>
      <c r="B90" s="1501"/>
      <c r="C90" s="1490"/>
      <c r="D90" s="673" t="s">
        <v>194</v>
      </c>
      <c r="E90" s="1492"/>
      <c r="F90" s="388" t="s">
        <v>305</v>
      </c>
      <c r="G90" s="674" t="s">
        <v>276</v>
      </c>
      <c r="H90" s="725" t="s">
        <v>275</v>
      </c>
      <c r="I90" s="1497"/>
      <c r="J90" s="1539"/>
    </row>
    <row r="91" spans="1:10" s="489" customFormat="1">
      <c r="A91" s="1483" t="s">
        <v>150</v>
      </c>
      <c r="B91" s="1487" t="s">
        <v>600</v>
      </c>
      <c r="C91" s="1489" t="s">
        <v>86</v>
      </c>
      <c r="D91" s="481" t="s">
        <v>193</v>
      </c>
      <c r="E91" s="1491" t="s">
        <v>278</v>
      </c>
      <c r="F91" s="676" t="s">
        <v>196</v>
      </c>
      <c r="G91" s="671" t="s">
        <v>281</v>
      </c>
      <c r="H91" s="672" t="s">
        <v>275</v>
      </c>
      <c r="I91" s="1478" t="s">
        <v>458</v>
      </c>
      <c r="J91" s="1498" t="s">
        <v>275</v>
      </c>
    </row>
    <row r="92" spans="1:10" s="489" customFormat="1" ht="15.75" thickBot="1">
      <c r="A92" s="1484"/>
      <c r="B92" s="1501"/>
      <c r="C92" s="1490"/>
      <c r="D92" s="482" t="s">
        <v>194</v>
      </c>
      <c r="E92" s="1492" t="s">
        <v>278</v>
      </c>
      <c r="F92" s="677" t="s">
        <v>196</v>
      </c>
      <c r="G92" s="674" t="s">
        <v>281</v>
      </c>
      <c r="H92" s="675" t="s">
        <v>275</v>
      </c>
      <c r="I92" s="1479"/>
      <c r="J92" s="1499"/>
    </row>
    <row r="93" spans="1:10" s="489" customFormat="1" ht="30">
      <c r="A93" s="1487" t="s">
        <v>599</v>
      </c>
      <c r="B93" s="1531" t="s">
        <v>666</v>
      </c>
      <c r="C93" s="1489" t="s">
        <v>86</v>
      </c>
      <c r="D93" s="481" t="s">
        <v>193</v>
      </c>
      <c r="E93" s="1491" t="s">
        <v>368</v>
      </c>
      <c r="F93" s="392" t="s">
        <v>305</v>
      </c>
      <c r="G93" s="671" t="s">
        <v>276</v>
      </c>
      <c r="H93" s="672" t="s">
        <v>275</v>
      </c>
      <c r="I93" s="1496" t="s">
        <v>454</v>
      </c>
      <c r="J93" s="1493" t="s">
        <v>275</v>
      </c>
    </row>
    <row r="94" spans="1:10" s="489" customFormat="1" ht="30.75" thickBot="1">
      <c r="A94" s="1484"/>
      <c r="B94" s="1488"/>
      <c r="C94" s="1490"/>
      <c r="D94" s="482" t="s">
        <v>194</v>
      </c>
      <c r="E94" s="1492"/>
      <c r="F94" s="388" t="s">
        <v>305</v>
      </c>
      <c r="G94" s="674" t="s">
        <v>276</v>
      </c>
      <c r="H94" s="675" t="s">
        <v>275</v>
      </c>
      <c r="I94" s="1497"/>
      <c r="J94" s="1494"/>
    </row>
    <row r="95" spans="1:10" ht="30">
      <c r="A95" s="1524" t="s">
        <v>592</v>
      </c>
      <c r="B95" s="1487" t="s">
        <v>633</v>
      </c>
      <c r="C95" s="1489" t="s">
        <v>86</v>
      </c>
      <c r="D95" s="481" t="s">
        <v>193</v>
      </c>
      <c r="E95" s="1523" t="s">
        <v>368</v>
      </c>
      <c r="F95" s="522" t="s">
        <v>305</v>
      </c>
      <c r="G95" s="523" t="s">
        <v>276</v>
      </c>
      <c r="H95" s="528" t="s">
        <v>275</v>
      </c>
      <c r="I95" s="1534" t="s">
        <v>275</v>
      </c>
      <c r="J95" s="1534" t="s">
        <v>275</v>
      </c>
    </row>
    <row r="96" spans="1:10" ht="30.75" thickBot="1">
      <c r="A96" s="1500"/>
      <c r="B96" s="1488"/>
      <c r="C96" s="1502"/>
      <c r="D96" s="673" t="s">
        <v>194</v>
      </c>
      <c r="E96" s="1477"/>
      <c r="F96" s="530" t="s">
        <v>305</v>
      </c>
      <c r="G96" s="531" t="s">
        <v>276</v>
      </c>
      <c r="H96" s="429" t="s">
        <v>275</v>
      </c>
      <c r="I96" s="1535"/>
      <c r="J96" s="1535"/>
    </row>
    <row r="97" spans="1:10" ht="30">
      <c r="A97" s="1483" t="s">
        <v>151</v>
      </c>
      <c r="B97" s="1487" t="s">
        <v>677</v>
      </c>
      <c r="C97" s="1489" t="s">
        <v>86</v>
      </c>
      <c r="D97" s="481" t="s">
        <v>193</v>
      </c>
      <c r="E97" s="1523" t="s">
        <v>368</v>
      </c>
      <c r="F97" s="522" t="s">
        <v>305</v>
      </c>
      <c r="G97" s="523" t="s">
        <v>276</v>
      </c>
      <c r="H97" s="528" t="s">
        <v>275</v>
      </c>
      <c r="I97" s="1511" t="s">
        <v>275</v>
      </c>
      <c r="J97" s="1513" t="s">
        <v>275</v>
      </c>
    </row>
    <row r="98" spans="1:10" ht="30.75" thickBot="1">
      <c r="A98" s="1484"/>
      <c r="B98" s="1488"/>
      <c r="C98" s="1490"/>
      <c r="D98" s="673" t="s">
        <v>194</v>
      </c>
      <c r="E98" s="1477"/>
      <c r="F98" s="530" t="s">
        <v>305</v>
      </c>
      <c r="G98" s="531" t="s">
        <v>276</v>
      </c>
      <c r="H98" s="526" t="s">
        <v>275</v>
      </c>
      <c r="I98" s="1512"/>
      <c r="J98" s="1514"/>
    </row>
    <row r="99" spans="1:10" ht="28.9" customHeight="1">
      <c r="A99" s="1430" t="s">
        <v>801</v>
      </c>
      <c r="B99" s="1432" t="s">
        <v>837</v>
      </c>
      <c r="C99" s="1474" t="s">
        <v>86</v>
      </c>
      <c r="D99" s="529" t="s">
        <v>193</v>
      </c>
      <c r="E99" s="1523" t="s">
        <v>368</v>
      </c>
      <c r="F99" s="522" t="s">
        <v>305</v>
      </c>
      <c r="G99" s="523" t="s">
        <v>276</v>
      </c>
      <c r="H99" s="528" t="s">
        <v>275</v>
      </c>
      <c r="I99" s="1511" t="s">
        <v>275</v>
      </c>
      <c r="J99" s="1513" t="s">
        <v>275</v>
      </c>
    </row>
    <row r="100" spans="1:10" ht="30.75" thickBot="1">
      <c r="A100" s="1431"/>
      <c r="B100" s="1433"/>
      <c r="C100" s="1482"/>
      <c r="D100" s="527" t="s">
        <v>194</v>
      </c>
      <c r="E100" s="1477"/>
      <c r="F100" s="530" t="s">
        <v>305</v>
      </c>
      <c r="G100" s="531" t="s">
        <v>276</v>
      </c>
      <c r="H100" s="429" t="s">
        <v>275</v>
      </c>
      <c r="I100" s="1512"/>
      <c r="J100" s="1514"/>
    </row>
    <row r="101" spans="1:10" ht="28.9" customHeight="1">
      <c r="A101" s="1430" t="s">
        <v>802</v>
      </c>
      <c r="B101" s="1345" t="s">
        <v>835</v>
      </c>
      <c r="C101" s="1474" t="s">
        <v>86</v>
      </c>
      <c r="D101" s="529" t="s">
        <v>193</v>
      </c>
      <c r="E101" s="1523" t="s">
        <v>368</v>
      </c>
      <c r="F101" s="522" t="s">
        <v>305</v>
      </c>
      <c r="G101" s="523" t="s">
        <v>276</v>
      </c>
      <c r="H101" s="526" t="s">
        <v>275</v>
      </c>
      <c r="I101" s="1511" t="s">
        <v>275</v>
      </c>
      <c r="J101" s="1513" t="s">
        <v>275</v>
      </c>
    </row>
    <row r="102" spans="1:10" ht="30.75" thickBot="1">
      <c r="A102" s="1431"/>
      <c r="B102" s="1346"/>
      <c r="C102" s="1482"/>
      <c r="D102" s="527" t="s">
        <v>194</v>
      </c>
      <c r="E102" s="1477"/>
      <c r="F102" s="530" t="s">
        <v>305</v>
      </c>
      <c r="G102" s="531" t="s">
        <v>276</v>
      </c>
      <c r="H102" s="526" t="s">
        <v>275</v>
      </c>
      <c r="I102" s="1512"/>
      <c r="J102" s="1514"/>
    </row>
    <row r="103" spans="1:10" ht="30">
      <c r="A103" s="1483" t="s">
        <v>153</v>
      </c>
      <c r="B103" s="1472" t="s">
        <v>105</v>
      </c>
      <c r="C103" s="1474" t="s">
        <v>86</v>
      </c>
      <c r="D103" s="529" t="s">
        <v>193</v>
      </c>
      <c r="E103" s="1523" t="s">
        <v>368</v>
      </c>
      <c r="F103" s="522" t="s">
        <v>305</v>
      </c>
      <c r="G103" s="523" t="s">
        <v>276</v>
      </c>
      <c r="H103" s="528" t="s">
        <v>275</v>
      </c>
      <c r="I103" s="1511" t="s">
        <v>275</v>
      </c>
      <c r="J103" s="1513" t="s">
        <v>275</v>
      </c>
    </row>
    <row r="104" spans="1:10" ht="30.75" thickBot="1">
      <c r="A104" s="1484"/>
      <c r="B104" s="1473"/>
      <c r="C104" s="1482"/>
      <c r="D104" s="527" t="s">
        <v>194</v>
      </c>
      <c r="E104" s="1477"/>
      <c r="F104" s="530" t="s">
        <v>305</v>
      </c>
      <c r="G104" s="531" t="s">
        <v>276</v>
      </c>
      <c r="H104" s="526" t="s">
        <v>275</v>
      </c>
      <c r="I104" s="1512"/>
      <c r="J104" s="1514"/>
    </row>
    <row r="105" spans="1:10" ht="30">
      <c r="A105" s="1483" t="s">
        <v>154</v>
      </c>
      <c r="B105" s="1472" t="s">
        <v>106</v>
      </c>
      <c r="C105" s="1474" t="s">
        <v>86</v>
      </c>
      <c r="D105" s="529" t="s">
        <v>193</v>
      </c>
      <c r="E105" s="1523" t="s">
        <v>368</v>
      </c>
      <c r="F105" s="522" t="s">
        <v>305</v>
      </c>
      <c r="G105" s="523" t="s">
        <v>276</v>
      </c>
      <c r="H105" s="528" t="s">
        <v>275</v>
      </c>
      <c r="I105" s="1511" t="s">
        <v>275</v>
      </c>
      <c r="J105" s="1513" t="s">
        <v>275</v>
      </c>
    </row>
    <row r="106" spans="1:10" ht="30.75" thickBot="1">
      <c r="A106" s="1484"/>
      <c r="B106" s="1473"/>
      <c r="C106" s="1482"/>
      <c r="D106" s="385" t="s">
        <v>194</v>
      </c>
      <c r="E106" s="1477"/>
      <c r="F106" s="530" t="s">
        <v>305</v>
      </c>
      <c r="G106" s="531" t="s">
        <v>276</v>
      </c>
      <c r="H106" s="526" t="s">
        <v>275</v>
      </c>
      <c r="I106" s="1512"/>
      <c r="J106" s="1514"/>
    </row>
    <row r="107" spans="1:10" ht="30">
      <c r="A107" s="1483" t="s">
        <v>155</v>
      </c>
      <c r="B107" s="1519" t="s">
        <v>107</v>
      </c>
      <c r="C107" s="1474" t="s">
        <v>86</v>
      </c>
      <c r="D107" s="529" t="s">
        <v>193</v>
      </c>
      <c r="E107" s="1523" t="s">
        <v>368</v>
      </c>
      <c r="F107" s="522" t="s">
        <v>305</v>
      </c>
      <c r="G107" s="523" t="s">
        <v>276</v>
      </c>
      <c r="H107" s="528" t="s">
        <v>275</v>
      </c>
      <c r="I107" s="1511" t="s">
        <v>275</v>
      </c>
      <c r="J107" s="1513" t="s">
        <v>275</v>
      </c>
    </row>
    <row r="108" spans="1:10" ht="30.75" thickBot="1">
      <c r="A108" s="1484"/>
      <c r="B108" s="1540"/>
      <c r="C108" s="1482"/>
      <c r="D108" s="527" t="s">
        <v>194</v>
      </c>
      <c r="E108" s="1477"/>
      <c r="F108" s="530" t="s">
        <v>305</v>
      </c>
      <c r="G108" s="531" t="s">
        <v>276</v>
      </c>
      <c r="H108" s="526" t="s">
        <v>275</v>
      </c>
      <c r="I108" s="1512"/>
      <c r="J108" s="1514"/>
    </row>
    <row r="109" spans="1:10" ht="30">
      <c r="A109" s="1483" t="s">
        <v>156</v>
      </c>
      <c r="B109" s="1487" t="s">
        <v>108</v>
      </c>
      <c r="C109" s="1489" t="s">
        <v>86</v>
      </c>
      <c r="D109" s="481" t="s">
        <v>193</v>
      </c>
      <c r="E109" s="1491" t="s">
        <v>368</v>
      </c>
      <c r="F109" s="392" t="s">
        <v>305</v>
      </c>
      <c r="G109" s="671" t="s">
        <v>276</v>
      </c>
      <c r="H109" s="672" t="s">
        <v>275</v>
      </c>
      <c r="I109" s="1496" t="s">
        <v>275</v>
      </c>
      <c r="J109" s="1493" t="s">
        <v>275</v>
      </c>
    </row>
    <row r="110" spans="1:10" ht="30.75" thickBot="1">
      <c r="A110" s="1484"/>
      <c r="B110" s="1488"/>
      <c r="C110" s="1490"/>
      <c r="D110" s="482" t="s">
        <v>194</v>
      </c>
      <c r="E110" s="1492"/>
      <c r="F110" s="388" t="s">
        <v>305</v>
      </c>
      <c r="G110" s="674" t="s">
        <v>276</v>
      </c>
      <c r="H110" s="675" t="s">
        <v>275</v>
      </c>
      <c r="I110" s="1497"/>
      <c r="J110" s="1494"/>
    </row>
    <row r="111" spans="1:10" ht="30">
      <c r="A111" s="1483" t="s">
        <v>157</v>
      </c>
      <c r="B111" s="1504" t="s">
        <v>678</v>
      </c>
      <c r="C111" s="1489" t="s">
        <v>86</v>
      </c>
      <c r="D111" s="481" t="s">
        <v>193</v>
      </c>
      <c r="E111" s="1491" t="s">
        <v>368</v>
      </c>
      <c r="F111" s="392" t="s">
        <v>305</v>
      </c>
      <c r="G111" s="671" t="s">
        <v>276</v>
      </c>
      <c r="H111" s="672" t="s">
        <v>275</v>
      </c>
      <c r="I111" s="1496" t="s">
        <v>275</v>
      </c>
      <c r="J111" s="1493" t="s">
        <v>275</v>
      </c>
    </row>
    <row r="112" spans="1:10" ht="30.75" thickBot="1">
      <c r="A112" s="1484"/>
      <c r="B112" s="1501"/>
      <c r="C112" s="1490"/>
      <c r="D112" s="482" t="s">
        <v>194</v>
      </c>
      <c r="E112" s="1492"/>
      <c r="F112" s="388" t="s">
        <v>305</v>
      </c>
      <c r="G112" s="674" t="s">
        <v>276</v>
      </c>
      <c r="H112" s="675" t="s">
        <v>275</v>
      </c>
      <c r="I112" s="1497"/>
      <c r="J112" s="1494"/>
    </row>
    <row r="113" spans="1:10" ht="30">
      <c r="A113" s="1483" t="s">
        <v>158</v>
      </c>
      <c r="B113" s="1504" t="s">
        <v>691</v>
      </c>
      <c r="C113" s="1489" t="s">
        <v>86</v>
      </c>
      <c r="D113" s="481" t="s">
        <v>193</v>
      </c>
      <c r="E113" s="1491" t="s">
        <v>368</v>
      </c>
      <c r="F113" s="392" t="s">
        <v>305</v>
      </c>
      <c r="G113" s="671" t="s">
        <v>276</v>
      </c>
      <c r="H113" s="672" t="s">
        <v>275</v>
      </c>
      <c r="I113" s="1496" t="s">
        <v>275</v>
      </c>
      <c r="J113" s="1493" t="s">
        <v>275</v>
      </c>
    </row>
    <row r="114" spans="1:10" ht="30.75" thickBot="1">
      <c r="A114" s="1484"/>
      <c r="B114" s="1501"/>
      <c r="C114" s="1490"/>
      <c r="D114" s="673" t="s">
        <v>194</v>
      </c>
      <c r="E114" s="1492"/>
      <c r="F114" s="388" t="s">
        <v>305</v>
      </c>
      <c r="G114" s="674" t="s">
        <v>276</v>
      </c>
      <c r="H114" s="675" t="s">
        <v>275</v>
      </c>
      <c r="I114" s="1497"/>
      <c r="J114" s="1494"/>
    </row>
    <row r="115" spans="1:10" s="489" customFormat="1" ht="30">
      <c r="A115" s="1524" t="s">
        <v>591</v>
      </c>
      <c r="B115" s="1487" t="s">
        <v>631</v>
      </c>
      <c r="C115" s="1489" t="s">
        <v>86</v>
      </c>
      <c r="D115" s="481" t="s">
        <v>193</v>
      </c>
      <c r="E115" s="1491" t="s">
        <v>368</v>
      </c>
      <c r="F115" s="392" t="s">
        <v>305</v>
      </c>
      <c r="G115" s="671" t="s">
        <v>276</v>
      </c>
      <c r="H115" s="672" t="s">
        <v>275</v>
      </c>
      <c r="I115" s="1496" t="s">
        <v>275</v>
      </c>
      <c r="J115" s="1493" t="s">
        <v>275</v>
      </c>
    </row>
    <row r="116" spans="1:10" s="489" customFormat="1" ht="30.75" thickBot="1">
      <c r="A116" s="1500"/>
      <c r="B116" s="1501"/>
      <c r="C116" s="1490"/>
      <c r="D116" s="673" t="s">
        <v>194</v>
      </c>
      <c r="E116" s="1492"/>
      <c r="F116" s="388" t="s">
        <v>305</v>
      </c>
      <c r="G116" s="674" t="s">
        <v>276</v>
      </c>
      <c r="H116" s="675" t="s">
        <v>275</v>
      </c>
      <c r="I116" s="1497"/>
      <c r="J116" s="1494"/>
    </row>
    <row r="117" spans="1:10" ht="30">
      <c r="A117" s="1483" t="s">
        <v>159</v>
      </c>
      <c r="B117" s="1487" t="s">
        <v>109</v>
      </c>
      <c r="C117" s="1489" t="s">
        <v>86</v>
      </c>
      <c r="D117" s="481" t="s">
        <v>193</v>
      </c>
      <c r="E117" s="1491" t="s">
        <v>368</v>
      </c>
      <c r="F117" s="392" t="s">
        <v>305</v>
      </c>
      <c r="G117" s="671" t="s">
        <v>276</v>
      </c>
      <c r="H117" s="672" t="s">
        <v>275</v>
      </c>
      <c r="I117" s="1496" t="s">
        <v>275</v>
      </c>
      <c r="J117" s="1493" t="s">
        <v>275</v>
      </c>
    </row>
    <row r="118" spans="1:10" ht="30.75" thickBot="1">
      <c r="A118" s="1484"/>
      <c r="B118" s="1488"/>
      <c r="C118" s="1490"/>
      <c r="D118" s="482" t="s">
        <v>194</v>
      </c>
      <c r="E118" s="1492"/>
      <c r="F118" s="388" t="s">
        <v>305</v>
      </c>
      <c r="G118" s="674" t="s">
        <v>276</v>
      </c>
      <c r="H118" s="675" t="s">
        <v>275</v>
      </c>
      <c r="I118" s="1497"/>
      <c r="J118" s="1494"/>
    </row>
    <row r="119" spans="1:10" ht="30">
      <c r="A119" s="1483" t="s">
        <v>160</v>
      </c>
      <c r="B119" s="1487" t="s">
        <v>110</v>
      </c>
      <c r="C119" s="1489" t="s">
        <v>86</v>
      </c>
      <c r="D119" s="481" t="s">
        <v>193</v>
      </c>
      <c r="E119" s="1491" t="s">
        <v>368</v>
      </c>
      <c r="F119" s="392" t="s">
        <v>305</v>
      </c>
      <c r="G119" s="671" t="s">
        <v>276</v>
      </c>
      <c r="H119" s="672" t="s">
        <v>275</v>
      </c>
      <c r="I119" s="1496" t="s">
        <v>275</v>
      </c>
      <c r="J119" s="1493" t="s">
        <v>275</v>
      </c>
    </row>
    <row r="120" spans="1:10" ht="30.75" thickBot="1">
      <c r="A120" s="1484"/>
      <c r="B120" s="1488"/>
      <c r="C120" s="1490"/>
      <c r="D120" s="482" t="s">
        <v>194</v>
      </c>
      <c r="E120" s="1492"/>
      <c r="F120" s="388" t="s">
        <v>305</v>
      </c>
      <c r="G120" s="674" t="s">
        <v>276</v>
      </c>
      <c r="H120" s="675" t="s">
        <v>275</v>
      </c>
      <c r="I120" s="1497"/>
      <c r="J120" s="1494"/>
    </row>
    <row r="121" spans="1:10" ht="30">
      <c r="A121" s="1483" t="s">
        <v>161</v>
      </c>
      <c r="B121" s="1487" t="s">
        <v>679</v>
      </c>
      <c r="C121" s="1489" t="s">
        <v>86</v>
      </c>
      <c r="D121" s="481" t="s">
        <v>193</v>
      </c>
      <c r="E121" s="1491" t="s">
        <v>368</v>
      </c>
      <c r="F121" s="392" t="s">
        <v>305</v>
      </c>
      <c r="G121" s="671" t="s">
        <v>276</v>
      </c>
      <c r="H121" s="672" t="s">
        <v>275</v>
      </c>
      <c r="I121" s="1496" t="s">
        <v>275</v>
      </c>
      <c r="J121" s="1493" t="s">
        <v>275</v>
      </c>
    </row>
    <row r="122" spans="1:10" ht="30.75" thickBot="1">
      <c r="A122" s="1484"/>
      <c r="B122" s="1488"/>
      <c r="C122" s="1490"/>
      <c r="D122" s="482" t="s">
        <v>194</v>
      </c>
      <c r="E122" s="1492"/>
      <c r="F122" s="388" t="s">
        <v>305</v>
      </c>
      <c r="G122" s="674" t="s">
        <v>276</v>
      </c>
      <c r="H122" s="675" t="s">
        <v>275</v>
      </c>
      <c r="I122" s="1497"/>
      <c r="J122" s="1494"/>
    </row>
    <row r="123" spans="1:10" ht="30">
      <c r="A123" s="1343" t="s">
        <v>797</v>
      </c>
      <c r="B123" s="1345" t="s">
        <v>798</v>
      </c>
      <c r="C123" s="1347" t="s">
        <v>86</v>
      </c>
      <c r="D123" s="951" t="s">
        <v>193</v>
      </c>
      <c r="E123" s="1142" t="s">
        <v>368</v>
      </c>
      <c r="F123" s="952" t="s">
        <v>305</v>
      </c>
      <c r="G123" s="1066" t="s">
        <v>276</v>
      </c>
      <c r="H123" s="954" t="s">
        <v>275</v>
      </c>
      <c r="I123" s="1160" t="s">
        <v>275</v>
      </c>
      <c r="J123" s="1349" t="s">
        <v>275</v>
      </c>
    </row>
    <row r="124" spans="1:10" ht="30.75" thickBot="1">
      <c r="A124" s="1344"/>
      <c r="B124" s="1346"/>
      <c r="C124" s="1348"/>
      <c r="D124" s="955" t="s">
        <v>194</v>
      </c>
      <c r="E124" s="1143"/>
      <c r="F124" s="957" t="s">
        <v>305</v>
      </c>
      <c r="G124" s="1067" t="s">
        <v>276</v>
      </c>
      <c r="H124" s="956" t="s">
        <v>275</v>
      </c>
      <c r="I124" s="1161"/>
      <c r="J124" s="1350"/>
    </row>
    <row r="125" spans="1:10" ht="30">
      <c r="A125" s="1483" t="s">
        <v>162</v>
      </c>
      <c r="B125" s="1487" t="s">
        <v>693</v>
      </c>
      <c r="C125" s="1489" t="s">
        <v>86</v>
      </c>
      <c r="D125" s="481" t="s">
        <v>193</v>
      </c>
      <c r="E125" s="1491" t="s">
        <v>368</v>
      </c>
      <c r="F125" s="392" t="s">
        <v>305</v>
      </c>
      <c r="G125" s="671" t="s">
        <v>276</v>
      </c>
      <c r="H125" s="672" t="s">
        <v>275</v>
      </c>
      <c r="I125" s="1496" t="s">
        <v>275</v>
      </c>
      <c r="J125" s="1493" t="s">
        <v>275</v>
      </c>
    </row>
    <row r="126" spans="1:10" ht="30.75" thickBot="1">
      <c r="A126" s="1484"/>
      <c r="B126" s="1488"/>
      <c r="C126" s="1490"/>
      <c r="D126" s="673" t="s">
        <v>194</v>
      </c>
      <c r="E126" s="1492"/>
      <c r="F126" s="388" t="s">
        <v>305</v>
      </c>
      <c r="G126" s="674" t="s">
        <v>276</v>
      </c>
      <c r="H126" s="675" t="s">
        <v>275</v>
      </c>
      <c r="I126" s="1497"/>
      <c r="J126" s="1494"/>
    </row>
    <row r="127" spans="1:10" ht="30">
      <c r="A127" s="1483" t="s">
        <v>163</v>
      </c>
      <c r="B127" s="1487" t="s">
        <v>694</v>
      </c>
      <c r="C127" s="1489" t="s">
        <v>86</v>
      </c>
      <c r="D127" s="481" t="s">
        <v>193</v>
      </c>
      <c r="E127" s="1491" t="s">
        <v>368</v>
      </c>
      <c r="F127" s="392" t="s">
        <v>305</v>
      </c>
      <c r="G127" s="671" t="s">
        <v>276</v>
      </c>
      <c r="H127" s="672" t="s">
        <v>275</v>
      </c>
      <c r="I127" s="1496" t="s">
        <v>275</v>
      </c>
      <c r="J127" s="1493" t="s">
        <v>275</v>
      </c>
    </row>
    <row r="128" spans="1:10" ht="30.75" thickBot="1">
      <c r="A128" s="1484"/>
      <c r="B128" s="1488"/>
      <c r="C128" s="1490"/>
      <c r="D128" s="482" t="s">
        <v>194</v>
      </c>
      <c r="E128" s="1492"/>
      <c r="F128" s="388" t="s">
        <v>305</v>
      </c>
      <c r="G128" s="674" t="s">
        <v>276</v>
      </c>
      <c r="H128" s="675" t="s">
        <v>275</v>
      </c>
      <c r="I128" s="1497"/>
      <c r="J128" s="1494"/>
    </row>
    <row r="129" spans="1:10" ht="30">
      <c r="A129" s="1483" t="s">
        <v>164</v>
      </c>
      <c r="B129" s="1487" t="s">
        <v>684</v>
      </c>
      <c r="C129" s="1489" t="s">
        <v>86</v>
      </c>
      <c r="D129" s="481" t="s">
        <v>193</v>
      </c>
      <c r="E129" s="1491" t="s">
        <v>368</v>
      </c>
      <c r="F129" s="392" t="s">
        <v>305</v>
      </c>
      <c r="G129" s="671" t="s">
        <v>276</v>
      </c>
      <c r="H129" s="672" t="s">
        <v>275</v>
      </c>
      <c r="I129" s="1496" t="s">
        <v>275</v>
      </c>
      <c r="J129" s="1493" t="s">
        <v>275</v>
      </c>
    </row>
    <row r="130" spans="1:10" ht="30.75" thickBot="1">
      <c r="A130" s="1484"/>
      <c r="B130" s="1501"/>
      <c r="C130" s="1490"/>
      <c r="D130" s="482" t="s">
        <v>194</v>
      </c>
      <c r="E130" s="1492"/>
      <c r="F130" s="388" t="s">
        <v>305</v>
      </c>
      <c r="G130" s="674" t="s">
        <v>276</v>
      </c>
      <c r="H130" s="675" t="s">
        <v>275</v>
      </c>
      <c r="I130" s="1497"/>
      <c r="J130" s="1494"/>
    </row>
    <row r="131" spans="1:10" ht="30">
      <c r="A131" s="1360" t="s">
        <v>576</v>
      </c>
      <c r="B131" s="1408" t="s">
        <v>284</v>
      </c>
      <c r="C131" s="1410" t="s">
        <v>86</v>
      </c>
      <c r="D131" s="435" t="s">
        <v>193</v>
      </c>
      <c r="E131" s="1203" t="s">
        <v>272</v>
      </c>
      <c r="F131" s="509" t="s">
        <v>305</v>
      </c>
      <c r="G131" s="443" t="s">
        <v>242</v>
      </c>
      <c r="H131" s="447" t="s">
        <v>275</v>
      </c>
      <c r="I131" s="1274" t="s">
        <v>454</v>
      </c>
      <c r="J131" s="1276" t="s">
        <v>275</v>
      </c>
    </row>
    <row r="132" spans="1:10" ht="30.75" thickBot="1">
      <c r="A132" s="1361"/>
      <c r="B132" s="1409"/>
      <c r="C132" s="1411"/>
      <c r="D132" s="436" t="s">
        <v>194</v>
      </c>
      <c r="E132" s="1204" t="s">
        <v>272</v>
      </c>
      <c r="F132" s="456" t="s">
        <v>305</v>
      </c>
      <c r="G132" s="458" t="s">
        <v>242</v>
      </c>
      <c r="H132" s="459" t="s">
        <v>275</v>
      </c>
      <c r="I132" s="1275"/>
      <c r="J132" s="1277"/>
    </row>
    <row r="133" spans="1:10" ht="30">
      <c r="A133" s="1483" t="s">
        <v>165</v>
      </c>
      <c r="B133" s="1472" t="s">
        <v>284</v>
      </c>
      <c r="C133" s="1474" t="s">
        <v>86</v>
      </c>
      <c r="D133" s="529" t="s">
        <v>193</v>
      </c>
      <c r="E133" s="1523" t="s">
        <v>453</v>
      </c>
      <c r="F133" s="522" t="s">
        <v>305</v>
      </c>
      <c r="G133" s="523" t="s">
        <v>276</v>
      </c>
      <c r="H133" s="525" t="s">
        <v>275</v>
      </c>
      <c r="I133" s="1511" t="s">
        <v>275</v>
      </c>
      <c r="J133" s="1513" t="s">
        <v>275</v>
      </c>
    </row>
    <row r="134" spans="1:10" ht="30.75" thickBot="1">
      <c r="A134" s="1484"/>
      <c r="B134" s="1473"/>
      <c r="C134" s="1482"/>
      <c r="D134" s="527" t="s">
        <v>194</v>
      </c>
      <c r="E134" s="1477"/>
      <c r="F134" s="530" t="s">
        <v>305</v>
      </c>
      <c r="G134" s="531" t="s">
        <v>276</v>
      </c>
      <c r="H134" s="381" t="s">
        <v>275</v>
      </c>
      <c r="I134" s="1512"/>
      <c r="J134" s="1514"/>
    </row>
    <row r="135" spans="1:10" ht="30">
      <c r="A135" s="1343" t="s">
        <v>796</v>
      </c>
      <c r="B135" s="1345" t="s">
        <v>851</v>
      </c>
      <c r="C135" s="1347" t="s">
        <v>86</v>
      </c>
      <c r="D135" s="951" t="s">
        <v>193</v>
      </c>
      <c r="E135" s="1142" t="s">
        <v>368</v>
      </c>
      <c r="F135" s="952" t="s">
        <v>305</v>
      </c>
      <c r="G135" s="953" t="s">
        <v>276</v>
      </c>
      <c r="H135" s="954" t="s">
        <v>275</v>
      </c>
      <c r="I135" s="1160"/>
      <c r="J135" s="1341" t="s">
        <v>275</v>
      </c>
    </row>
    <row r="136" spans="1:10" ht="30.75" thickBot="1">
      <c r="A136" s="1344"/>
      <c r="B136" s="1346"/>
      <c r="C136" s="1348"/>
      <c r="D136" s="955" t="s">
        <v>194</v>
      </c>
      <c r="E136" s="1143"/>
      <c r="F136" s="957" t="s">
        <v>305</v>
      </c>
      <c r="G136" s="811" t="s">
        <v>276</v>
      </c>
      <c r="H136" s="956" t="s">
        <v>275</v>
      </c>
      <c r="I136" s="1161"/>
      <c r="J136" s="1342"/>
    </row>
    <row r="137" spans="1:10" ht="30">
      <c r="A137" s="1343" t="s">
        <v>799</v>
      </c>
      <c r="B137" s="1345" t="s">
        <v>852</v>
      </c>
      <c r="C137" s="1347" t="s">
        <v>86</v>
      </c>
      <c r="D137" s="951" t="s">
        <v>193</v>
      </c>
      <c r="E137" s="1142" t="s">
        <v>368</v>
      </c>
      <c r="F137" s="952" t="s">
        <v>305</v>
      </c>
      <c r="G137" s="953" t="s">
        <v>276</v>
      </c>
      <c r="H137" s="990" t="s">
        <v>275</v>
      </c>
      <c r="I137" s="1160"/>
      <c r="J137" s="1349" t="s">
        <v>275</v>
      </c>
    </row>
    <row r="138" spans="1:10" ht="30.75" thickBot="1">
      <c r="A138" s="1344"/>
      <c r="B138" s="1346"/>
      <c r="C138" s="1348"/>
      <c r="D138" s="955" t="s">
        <v>194</v>
      </c>
      <c r="E138" s="1143"/>
      <c r="F138" s="957" t="s">
        <v>305</v>
      </c>
      <c r="G138" s="811" t="s">
        <v>276</v>
      </c>
      <c r="H138" s="992" t="s">
        <v>275</v>
      </c>
      <c r="I138" s="1161"/>
      <c r="J138" s="1350"/>
    </row>
    <row r="139" spans="1:10" ht="48" customHeight="1" thickBot="1">
      <c r="A139" s="1525" t="s">
        <v>577</v>
      </c>
      <c r="B139" s="1414" t="s">
        <v>285</v>
      </c>
      <c r="C139" s="1450" t="s">
        <v>86</v>
      </c>
      <c r="D139" s="433" t="s">
        <v>193</v>
      </c>
      <c r="E139" s="1142" t="s">
        <v>272</v>
      </c>
      <c r="F139" s="461" t="s">
        <v>305</v>
      </c>
      <c r="G139" s="953" t="s">
        <v>838</v>
      </c>
      <c r="H139" s="321" t="s">
        <v>275</v>
      </c>
      <c r="I139" s="1160" t="s">
        <v>849</v>
      </c>
      <c r="J139" s="1380" t="s">
        <v>275</v>
      </c>
    </row>
    <row r="140" spans="1:10" ht="50.45" customHeight="1" thickBot="1">
      <c r="A140" s="1526"/>
      <c r="B140" s="1415"/>
      <c r="C140" s="1451"/>
      <c r="D140" s="437" t="s">
        <v>194</v>
      </c>
      <c r="E140" s="1143" t="s">
        <v>272</v>
      </c>
      <c r="F140" s="462" t="s">
        <v>305</v>
      </c>
      <c r="G140" s="953" t="s">
        <v>838</v>
      </c>
      <c r="H140" s="628" t="s">
        <v>275</v>
      </c>
      <c r="I140" s="1161"/>
      <c r="J140" s="1381"/>
    </row>
    <row r="141" spans="1:10" ht="30">
      <c r="A141" s="1483" t="s">
        <v>166</v>
      </c>
      <c r="B141" s="1472" t="s">
        <v>285</v>
      </c>
      <c r="C141" s="1474" t="s">
        <v>86</v>
      </c>
      <c r="D141" s="529" t="s">
        <v>193</v>
      </c>
      <c r="E141" s="1523" t="s">
        <v>453</v>
      </c>
      <c r="F141" s="522" t="s">
        <v>305</v>
      </c>
      <c r="G141" s="523" t="s">
        <v>276</v>
      </c>
      <c r="H141" s="528" t="s">
        <v>275</v>
      </c>
      <c r="I141" s="1511" t="s">
        <v>275</v>
      </c>
      <c r="J141" s="1513" t="s">
        <v>275</v>
      </c>
    </row>
    <row r="142" spans="1:10" ht="30.75" thickBot="1">
      <c r="A142" s="1484"/>
      <c r="B142" s="1473"/>
      <c r="C142" s="1482"/>
      <c r="D142" s="385" t="s">
        <v>194</v>
      </c>
      <c r="E142" s="1477"/>
      <c r="F142" s="530" t="s">
        <v>305</v>
      </c>
      <c r="G142" s="531" t="s">
        <v>276</v>
      </c>
      <c r="H142" s="526" t="s">
        <v>275</v>
      </c>
      <c r="I142" s="1512"/>
      <c r="J142" s="1514"/>
    </row>
    <row r="143" spans="1:10" ht="30">
      <c r="A143" s="1483" t="s">
        <v>167</v>
      </c>
      <c r="B143" s="1472" t="s">
        <v>111</v>
      </c>
      <c r="C143" s="1474" t="s">
        <v>86</v>
      </c>
      <c r="D143" s="529" t="s">
        <v>193</v>
      </c>
      <c r="E143" s="1523" t="s">
        <v>368</v>
      </c>
      <c r="F143" s="522" t="s">
        <v>305</v>
      </c>
      <c r="G143" s="523" t="s">
        <v>276</v>
      </c>
      <c r="H143" s="525" t="s">
        <v>275</v>
      </c>
      <c r="I143" s="1511" t="s">
        <v>275</v>
      </c>
      <c r="J143" s="1513" t="s">
        <v>275</v>
      </c>
    </row>
    <row r="144" spans="1:10" ht="30.75" thickBot="1">
      <c r="A144" s="1484"/>
      <c r="B144" s="1473"/>
      <c r="C144" s="1482"/>
      <c r="D144" s="527" t="s">
        <v>194</v>
      </c>
      <c r="E144" s="1477"/>
      <c r="F144" s="530" t="s">
        <v>305</v>
      </c>
      <c r="G144" s="531" t="s">
        <v>276</v>
      </c>
      <c r="H144" s="381" t="s">
        <v>275</v>
      </c>
      <c r="I144" s="1512"/>
      <c r="J144" s="1514"/>
    </row>
    <row r="145" spans="1:10" ht="30">
      <c r="A145" s="1483" t="s">
        <v>168</v>
      </c>
      <c r="B145" s="1472" t="s">
        <v>112</v>
      </c>
      <c r="C145" s="1474" t="s">
        <v>86</v>
      </c>
      <c r="D145" s="529" t="s">
        <v>193</v>
      </c>
      <c r="E145" s="1523" t="s">
        <v>368</v>
      </c>
      <c r="F145" s="522" t="s">
        <v>305</v>
      </c>
      <c r="G145" s="523" t="s">
        <v>276</v>
      </c>
      <c r="H145" s="525" t="s">
        <v>275</v>
      </c>
      <c r="I145" s="1511" t="s">
        <v>275</v>
      </c>
      <c r="J145" s="1513" t="s">
        <v>275</v>
      </c>
    </row>
    <row r="146" spans="1:10" ht="30.75" thickBot="1">
      <c r="A146" s="1484"/>
      <c r="B146" s="1473"/>
      <c r="C146" s="1482"/>
      <c r="D146" s="527" t="s">
        <v>194</v>
      </c>
      <c r="E146" s="1477"/>
      <c r="F146" s="530" t="s">
        <v>305</v>
      </c>
      <c r="G146" s="531" t="s">
        <v>276</v>
      </c>
      <c r="H146" s="381" t="s">
        <v>275</v>
      </c>
      <c r="I146" s="1512"/>
      <c r="J146" s="1514"/>
    </row>
    <row r="147" spans="1:10" ht="30">
      <c r="A147" s="1483" t="s">
        <v>169</v>
      </c>
      <c r="B147" s="1472" t="s">
        <v>113</v>
      </c>
      <c r="C147" s="1474" t="s">
        <v>86</v>
      </c>
      <c r="D147" s="529" t="s">
        <v>193</v>
      </c>
      <c r="E147" s="1523" t="s">
        <v>368</v>
      </c>
      <c r="F147" s="522" t="s">
        <v>305</v>
      </c>
      <c r="G147" s="523" t="s">
        <v>276</v>
      </c>
      <c r="H147" s="525" t="s">
        <v>275</v>
      </c>
      <c r="I147" s="1511" t="s">
        <v>275</v>
      </c>
      <c r="J147" s="1513" t="s">
        <v>275</v>
      </c>
    </row>
    <row r="148" spans="1:10" ht="30.75" thickBot="1">
      <c r="A148" s="1484"/>
      <c r="B148" s="1473"/>
      <c r="C148" s="1482"/>
      <c r="D148" s="527" t="s">
        <v>194</v>
      </c>
      <c r="E148" s="1477"/>
      <c r="F148" s="530" t="s">
        <v>305</v>
      </c>
      <c r="G148" s="531" t="s">
        <v>276</v>
      </c>
      <c r="H148" s="381" t="s">
        <v>275</v>
      </c>
      <c r="I148" s="1512"/>
      <c r="J148" s="1514"/>
    </row>
    <row r="149" spans="1:10" ht="30">
      <c r="A149" s="1483" t="s">
        <v>170</v>
      </c>
      <c r="B149" s="1472" t="s">
        <v>211</v>
      </c>
      <c r="C149" s="1474" t="s">
        <v>86</v>
      </c>
      <c r="D149" s="529" t="s">
        <v>193</v>
      </c>
      <c r="E149" s="1523" t="s">
        <v>368</v>
      </c>
      <c r="F149" s="522" t="s">
        <v>305</v>
      </c>
      <c r="G149" s="523" t="s">
        <v>276</v>
      </c>
      <c r="H149" s="525" t="s">
        <v>275</v>
      </c>
      <c r="I149" s="1511" t="s">
        <v>275</v>
      </c>
      <c r="J149" s="1513" t="s">
        <v>275</v>
      </c>
    </row>
    <row r="150" spans="1:10" ht="30.75" thickBot="1">
      <c r="A150" s="1484"/>
      <c r="B150" s="1473"/>
      <c r="C150" s="1482"/>
      <c r="D150" s="385" t="s">
        <v>194</v>
      </c>
      <c r="E150" s="1477"/>
      <c r="F150" s="530" t="s">
        <v>305</v>
      </c>
      <c r="G150" s="531" t="s">
        <v>276</v>
      </c>
      <c r="H150" s="381" t="s">
        <v>275</v>
      </c>
      <c r="I150" s="1512"/>
      <c r="J150" s="1514"/>
    </row>
    <row r="151" spans="1:10" ht="30">
      <c r="A151" s="1483" t="s">
        <v>171</v>
      </c>
      <c r="B151" s="1472" t="s">
        <v>114</v>
      </c>
      <c r="C151" s="1474" t="s">
        <v>86</v>
      </c>
      <c r="D151" s="529" t="s">
        <v>193</v>
      </c>
      <c r="E151" s="1523" t="s">
        <v>368</v>
      </c>
      <c r="F151" s="522" t="s">
        <v>305</v>
      </c>
      <c r="G151" s="523" t="s">
        <v>276</v>
      </c>
      <c r="H151" s="479" t="s">
        <v>275</v>
      </c>
      <c r="I151" s="1511" t="s">
        <v>275</v>
      </c>
      <c r="J151" s="1513" t="s">
        <v>275</v>
      </c>
    </row>
    <row r="152" spans="1:10" ht="30.75" thickBot="1">
      <c r="A152" s="1484"/>
      <c r="B152" s="1473"/>
      <c r="C152" s="1482"/>
      <c r="D152" s="527" t="s">
        <v>194</v>
      </c>
      <c r="E152" s="1477"/>
      <c r="F152" s="530" t="s">
        <v>305</v>
      </c>
      <c r="G152" s="531" t="s">
        <v>276</v>
      </c>
      <c r="H152" s="480" t="s">
        <v>275</v>
      </c>
      <c r="I152" s="1512"/>
      <c r="J152" s="1514"/>
    </row>
    <row r="153" spans="1:10" ht="30">
      <c r="A153" s="1483" t="s">
        <v>172</v>
      </c>
      <c r="B153" s="1472" t="s">
        <v>115</v>
      </c>
      <c r="C153" s="1474" t="s">
        <v>86</v>
      </c>
      <c r="D153" s="529" t="s">
        <v>193</v>
      </c>
      <c r="E153" s="1523" t="s">
        <v>368</v>
      </c>
      <c r="F153" s="522" t="s">
        <v>305</v>
      </c>
      <c r="G153" s="523" t="s">
        <v>276</v>
      </c>
      <c r="H153" s="525" t="s">
        <v>275</v>
      </c>
      <c r="I153" s="1511" t="s">
        <v>275</v>
      </c>
      <c r="J153" s="1513" t="s">
        <v>275</v>
      </c>
    </row>
    <row r="154" spans="1:10" ht="30.75" thickBot="1">
      <c r="A154" s="1484"/>
      <c r="B154" s="1473"/>
      <c r="C154" s="1482"/>
      <c r="D154" s="527" t="s">
        <v>194</v>
      </c>
      <c r="E154" s="1477"/>
      <c r="F154" s="530" t="s">
        <v>305</v>
      </c>
      <c r="G154" s="531" t="s">
        <v>276</v>
      </c>
      <c r="H154" s="381" t="s">
        <v>275</v>
      </c>
      <c r="I154" s="1512"/>
      <c r="J154" s="1514"/>
    </row>
    <row r="155" spans="1:10" ht="30">
      <c r="A155" s="1487" t="s">
        <v>667</v>
      </c>
      <c r="B155" s="1487" t="s">
        <v>116</v>
      </c>
      <c r="C155" s="1489" t="s">
        <v>86</v>
      </c>
      <c r="D155" s="481" t="s">
        <v>193</v>
      </c>
      <c r="E155" s="1491" t="s">
        <v>682</v>
      </c>
      <c r="F155" s="392" t="s">
        <v>305</v>
      </c>
      <c r="G155" s="671" t="s">
        <v>276</v>
      </c>
      <c r="H155" s="672" t="s">
        <v>275</v>
      </c>
      <c r="I155" s="1478" t="s">
        <v>275</v>
      </c>
      <c r="J155" s="1480" t="s">
        <v>275</v>
      </c>
    </row>
    <row r="156" spans="1:10" ht="30.75" thickBot="1">
      <c r="A156" s="1501"/>
      <c r="B156" s="1488"/>
      <c r="C156" s="1490"/>
      <c r="D156" s="482" t="s">
        <v>194</v>
      </c>
      <c r="E156" s="1492"/>
      <c r="F156" s="388" t="s">
        <v>305</v>
      </c>
      <c r="G156" s="674" t="s">
        <v>276</v>
      </c>
      <c r="H156" s="675" t="s">
        <v>275</v>
      </c>
      <c r="I156" s="1479"/>
      <c r="J156" s="1481"/>
    </row>
    <row r="157" spans="1:10" ht="30">
      <c r="A157" s="1483" t="s">
        <v>173</v>
      </c>
      <c r="B157" s="1487" t="s">
        <v>117</v>
      </c>
      <c r="C157" s="1489" t="s">
        <v>86</v>
      </c>
      <c r="D157" s="481" t="s">
        <v>193</v>
      </c>
      <c r="E157" s="1491" t="s">
        <v>368</v>
      </c>
      <c r="F157" s="392" t="s">
        <v>305</v>
      </c>
      <c r="G157" s="671" t="s">
        <v>276</v>
      </c>
      <c r="H157" s="672" t="s">
        <v>275</v>
      </c>
      <c r="I157" s="1496" t="s">
        <v>275</v>
      </c>
      <c r="J157" s="1493" t="s">
        <v>275</v>
      </c>
    </row>
    <row r="158" spans="1:10" ht="30.75" thickBot="1">
      <c r="A158" s="1484"/>
      <c r="B158" s="1488"/>
      <c r="C158" s="1490"/>
      <c r="D158" s="673" t="s">
        <v>194</v>
      </c>
      <c r="E158" s="1492"/>
      <c r="F158" s="388" t="s">
        <v>305</v>
      </c>
      <c r="G158" s="674" t="s">
        <v>276</v>
      </c>
      <c r="H158" s="675" t="s">
        <v>275</v>
      </c>
      <c r="I158" s="1497"/>
      <c r="J158" s="1494"/>
    </row>
    <row r="159" spans="1:10" ht="30">
      <c r="A159" s="1483" t="s">
        <v>174</v>
      </c>
      <c r="B159" s="1472" t="s">
        <v>118</v>
      </c>
      <c r="C159" s="1474" t="s">
        <v>86</v>
      </c>
      <c r="D159" s="529" t="s">
        <v>193</v>
      </c>
      <c r="E159" s="1523" t="s">
        <v>368</v>
      </c>
      <c r="F159" s="522" t="s">
        <v>305</v>
      </c>
      <c r="G159" s="523" t="s">
        <v>276</v>
      </c>
      <c r="H159" s="525" t="s">
        <v>275</v>
      </c>
      <c r="I159" s="1511" t="s">
        <v>275</v>
      </c>
      <c r="J159" s="1513" t="s">
        <v>275</v>
      </c>
    </row>
    <row r="160" spans="1:10" ht="30.75" thickBot="1">
      <c r="A160" s="1484"/>
      <c r="B160" s="1473"/>
      <c r="C160" s="1482"/>
      <c r="D160" s="527" t="s">
        <v>194</v>
      </c>
      <c r="E160" s="1477"/>
      <c r="F160" s="530" t="s">
        <v>305</v>
      </c>
      <c r="G160" s="531" t="s">
        <v>276</v>
      </c>
      <c r="H160" s="381" t="s">
        <v>275</v>
      </c>
      <c r="I160" s="1512"/>
      <c r="J160" s="1514"/>
    </row>
    <row r="161" spans="1:10" ht="30">
      <c r="A161" s="1483" t="s">
        <v>175</v>
      </c>
      <c r="B161" s="1472" t="s">
        <v>119</v>
      </c>
      <c r="C161" s="1474" t="s">
        <v>86</v>
      </c>
      <c r="D161" s="529" t="s">
        <v>193</v>
      </c>
      <c r="E161" s="1523" t="s">
        <v>368</v>
      </c>
      <c r="F161" s="522" t="s">
        <v>305</v>
      </c>
      <c r="G161" s="523" t="s">
        <v>276</v>
      </c>
      <c r="H161" s="525" t="s">
        <v>275</v>
      </c>
      <c r="I161" s="1511" t="s">
        <v>275</v>
      </c>
      <c r="J161" s="1513" t="s">
        <v>275</v>
      </c>
    </row>
    <row r="162" spans="1:10" ht="30.75" thickBot="1">
      <c r="A162" s="1484"/>
      <c r="B162" s="1473"/>
      <c r="C162" s="1482"/>
      <c r="D162" s="527" t="s">
        <v>194</v>
      </c>
      <c r="E162" s="1477"/>
      <c r="F162" s="530" t="s">
        <v>305</v>
      </c>
      <c r="G162" s="531" t="s">
        <v>276</v>
      </c>
      <c r="H162" s="381" t="s">
        <v>275</v>
      </c>
      <c r="I162" s="1512"/>
      <c r="J162" s="1514"/>
    </row>
    <row r="163" spans="1:10" s="534" customFormat="1" ht="30">
      <c r="A163" s="1343" t="s">
        <v>781</v>
      </c>
      <c r="B163" s="1345" t="s">
        <v>814</v>
      </c>
      <c r="C163" s="1347" t="s">
        <v>86</v>
      </c>
      <c r="D163" s="951" t="s">
        <v>193</v>
      </c>
      <c r="E163" s="1142" t="s">
        <v>368</v>
      </c>
      <c r="F163" s="952" t="s">
        <v>305</v>
      </c>
      <c r="G163" s="953" t="s">
        <v>276</v>
      </c>
      <c r="H163" s="990" t="s">
        <v>275</v>
      </c>
      <c r="I163" s="1160" t="s">
        <v>275</v>
      </c>
      <c r="J163" s="1349" t="s">
        <v>275</v>
      </c>
    </row>
    <row r="164" spans="1:10" s="534" customFormat="1" ht="30.75" thickBot="1">
      <c r="A164" s="1355"/>
      <c r="B164" s="1356"/>
      <c r="C164" s="1357"/>
      <c r="D164" s="955" t="s">
        <v>194</v>
      </c>
      <c r="E164" s="1143"/>
      <c r="F164" s="957" t="s">
        <v>305</v>
      </c>
      <c r="G164" s="811" t="s">
        <v>276</v>
      </c>
      <c r="H164" s="992" t="s">
        <v>275</v>
      </c>
      <c r="I164" s="1161"/>
      <c r="J164" s="1350"/>
    </row>
    <row r="165" spans="1:10" s="534" customFormat="1" ht="30">
      <c r="A165" s="1343" t="s">
        <v>782</v>
      </c>
      <c r="B165" s="1345" t="s">
        <v>815</v>
      </c>
      <c r="C165" s="1347" t="s">
        <v>86</v>
      </c>
      <c r="D165" s="951" t="s">
        <v>193</v>
      </c>
      <c r="E165" s="1142" t="s">
        <v>368</v>
      </c>
      <c r="F165" s="952" t="s">
        <v>305</v>
      </c>
      <c r="G165" s="953" t="s">
        <v>276</v>
      </c>
      <c r="H165" s="990" t="s">
        <v>275</v>
      </c>
      <c r="I165" s="1160" t="s">
        <v>275</v>
      </c>
      <c r="J165" s="1349" t="s">
        <v>275</v>
      </c>
    </row>
    <row r="166" spans="1:10" s="534" customFormat="1" ht="30.75" thickBot="1">
      <c r="A166" s="1355"/>
      <c r="B166" s="1356"/>
      <c r="C166" s="1357"/>
      <c r="D166" s="958" t="s">
        <v>194</v>
      </c>
      <c r="E166" s="1143"/>
      <c r="F166" s="957" t="s">
        <v>305</v>
      </c>
      <c r="G166" s="811" t="s">
        <v>276</v>
      </c>
      <c r="H166" s="992" t="s">
        <v>275</v>
      </c>
      <c r="I166" s="1161"/>
      <c r="J166" s="1350"/>
    </row>
    <row r="167" spans="1:10" s="534" customFormat="1" ht="30">
      <c r="A167" s="1343" t="s">
        <v>783</v>
      </c>
      <c r="B167" s="1345" t="s">
        <v>816</v>
      </c>
      <c r="C167" s="1347" t="s">
        <v>86</v>
      </c>
      <c r="D167" s="951" t="s">
        <v>193</v>
      </c>
      <c r="E167" s="1142" t="s">
        <v>368</v>
      </c>
      <c r="F167" s="952" t="s">
        <v>305</v>
      </c>
      <c r="G167" s="953" t="s">
        <v>276</v>
      </c>
      <c r="H167" s="990" t="s">
        <v>275</v>
      </c>
      <c r="I167" s="1160" t="s">
        <v>275</v>
      </c>
      <c r="J167" s="1349" t="s">
        <v>275</v>
      </c>
    </row>
    <row r="168" spans="1:10" s="534" customFormat="1" ht="30.75" thickBot="1">
      <c r="A168" s="1355"/>
      <c r="B168" s="1356"/>
      <c r="C168" s="1357"/>
      <c r="D168" s="955" t="s">
        <v>194</v>
      </c>
      <c r="E168" s="1143"/>
      <c r="F168" s="957" t="s">
        <v>305</v>
      </c>
      <c r="G168" s="811" t="s">
        <v>276</v>
      </c>
      <c r="H168" s="992" t="s">
        <v>275</v>
      </c>
      <c r="I168" s="1161"/>
      <c r="J168" s="1350"/>
    </row>
    <row r="169" spans="1:10" s="534" customFormat="1" ht="30">
      <c r="A169" s="1343" t="s">
        <v>784</v>
      </c>
      <c r="B169" s="1345" t="s">
        <v>817</v>
      </c>
      <c r="C169" s="1347" t="s">
        <v>86</v>
      </c>
      <c r="D169" s="951" t="s">
        <v>193</v>
      </c>
      <c r="E169" s="1142" t="s">
        <v>368</v>
      </c>
      <c r="F169" s="952" t="s">
        <v>305</v>
      </c>
      <c r="G169" s="953" t="s">
        <v>276</v>
      </c>
      <c r="H169" s="990" t="s">
        <v>275</v>
      </c>
      <c r="I169" s="1160" t="s">
        <v>275</v>
      </c>
      <c r="J169" s="1349" t="s">
        <v>275</v>
      </c>
    </row>
    <row r="170" spans="1:10" s="534" customFormat="1" ht="30.75" thickBot="1">
      <c r="A170" s="1355"/>
      <c r="B170" s="1356"/>
      <c r="C170" s="1357"/>
      <c r="D170" s="958" t="s">
        <v>194</v>
      </c>
      <c r="E170" s="1143"/>
      <c r="F170" s="957" t="s">
        <v>305</v>
      </c>
      <c r="G170" s="811" t="s">
        <v>276</v>
      </c>
      <c r="H170" s="992" t="s">
        <v>275</v>
      </c>
      <c r="I170" s="1161"/>
      <c r="J170" s="1350"/>
    </row>
    <row r="171" spans="1:10" s="534" customFormat="1" ht="30">
      <c r="A171" s="1343" t="s">
        <v>785</v>
      </c>
      <c r="B171" s="1345" t="s">
        <v>818</v>
      </c>
      <c r="C171" s="1347" t="s">
        <v>86</v>
      </c>
      <c r="D171" s="951" t="s">
        <v>193</v>
      </c>
      <c r="E171" s="1142" t="s">
        <v>368</v>
      </c>
      <c r="F171" s="952" t="s">
        <v>305</v>
      </c>
      <c r="G171" s="953" t="s">
        <v>276</v>
      </c>
      <c r="H171" s="990" t="s">
        <v>275</v>
      </c>
      <c r="I171" s="1160" t="s">
        <v>275</v>
      </c>
      <c r="J171" s="1349" t="s">
        <v>275</v>
      </c>
    </row>
    <row r="172" spans="1:10" s="534" customFormat="1" ht="30.75" thickBot="1">
      <c r="A172" s="1355"/>
      <c r="B172" s="1356"/>
      <c r="C172" s="1357"/>
      <c r="D172" s="955" t="s">
        <v>194</v>
      </c>
      <c r="E172" s="1143"/>
      <c r="F172" s="957" t="s">
        <v>305</v>
      </c>
      <c r="G172" s="811" t="s">
        <v>276</v>
      </c>
      <c r="H172" s="992" t="s">
        <v>275</v>
      </c>
      <c r="I172" s="1161"/>
      <c r="J172" s="1350"/>
    </row>
    <row r="173" spans="1:10" s="534" customFormat="1" ht="30">
      <c r="A173" s="1343" t="s">
        <v>786</v>
      </c>
      <c r="B173" s="1345" t="s">
        <v>819</v>
      </c>
      <c r="C173" s="1347" t="s">
        <v>86</v>
      </c>
      <c r="D173" s="951" t="s">
        <v>193</v>
      </c>
      <c r="E173" s="1142" t="s">
        <v>368</v>
      </c>
      <c r="F173" s="952" t="s">
        <v>305</v>
      </c>
      <c r="G173" s="953" t="s">
        <v>276</v>
      </c>
      <c r="H173" s="990" t="s">
        <v>275</v>
      </c>
      <c r="I173" s="1160" t="s">
        <v>275</v>
      </c>
      <c r="J173" s="1349" t="s">
        <v>275</v>
      </c>
    </row>
    <row r="174" spans="1:10" s="534" customFormat="1" ht="30.75" thickBot="1">
      <c r="A174" s="1355"/>
      <c r="B174" s="1356"/>
      <c r="C174" s="1357"/>
      <c r="D174" s="958" t="s">
        <v>194</v>
      </c>
      <c r="E174" s="1143"/>
      <c r="F174" s="957" t="s">
        <v>305</v>
      </c>
      <c r="G174" s="811" t="s">
        <v>276</v>
      </c>
      <c r="H174" s="992" t="s">
        <v>275</v>
      </c>
      <c r="I174" s="1161"/>
      <c r="J174" s="1350"/>
    </row>
    <row r="175" spans="1:10" s="534" customFormat="1" ht="30">
      <c r="A175" s="1343" t="s">
        <v>787</v>
      </c>
      <c r="B175" s="1345" t="s">
        <v>820</v>
      </c>
      <c r="C175" s="1347" t="s">
        <v>86</v>
      </c>
      <c r="D175" s="951" t="s">
        <v>193</v>
      </c>
      <c r="E175" s="1142" t="s">
        <v>368</v>
      </c>
      <c r="F175" s="952" t="s">
        <v>305</v>
      </c>
      <c r="G175" s="953" t="s">
        <v>276</v>
      </c>
      <c r="H175" s="990" t="s">
        <v>275</v>
      </c>
      <c r="I175" s="1160" t="s">
        <v>275</v>
      </c>
      <c r="J175" s="1349" t="s">
        <v>275</v>
      </c>
    </row>
    <row r="176" spans="1:10" s="534" customFormat="1" ht="30.75" thickBot="1">
      <c r="A176" s="1355"/>
      <c r="B176" s="1356"/>
      <c r="C176" s="1357"/>
      <c r="D176" s="958" t="s">
        <v>194</v>
      </c>
      <c r="E176" s="1143"/>
      <c r="F176" s="957" t="s">
        <v>305</v>
      </c>
      <c r="G176" s="811" t="s">
        <v>276</v>
      </c>
      <c r="H176" s="992" t="s">
        <v>275</v>
      </c>
      <c r="I176" s="1161"/>
      <c r="J176" s="1350"/>
    </row>
    <row r="177" spans="1:10" s="534" customFormat="1" ht="30">
      <c r="A177" s="1343" t="s">
        <v>788</v>
      </c>
      <c r="B177" s="1345" t="s">
        <v>821</v>
      </c>
      <c r="C177" s="1347" t="s">
        <v>86</v>
      </c>
      <c r="D177" s="951" t="s">
        <v>193</v>
      </c>
      <c r="E177" s="1142" t="s">
        <v>368</v>
      </c>
      <c r="F177" s="952" t="s">
        <v>305</v>
      </c>
      <c r="G177" s="953" t="s">
        <v>276</v>
      </c>
      <c r="H177" s="990" t="s">
        <v>275</v>
      </c>
      <c r="I177" s="1160" t="s">
        <v>275</v>
      </c>
      <c r="J177" s="1349" t="s">
        <v>275</v>
      </c>
    </row>
    <row r="178" spans="1:10" s="534" customFormat="1" ht="30.75" thickBot="1">
      <c r="A178" s="1355"/>
      <c r="B178" s="1356"/>
      <c r="C178" s="1357"/>
      <c r="D178" s="958" t="s">
        <v>194</v>
      </c>
      <c r="E178" s="1143"/>
      <c r="F178" s="957" t="s">
        <v>305</v>
      </c>
      <c r="G178" s="811" t="s">
        <v>276</v>
      </c>
      <c r="H178" s="992" t="s">
        <v>275</v>
      </c>
      <c r="I178" s="1161"/>
      <c r="J178" s="1350"/>
    </row>
    <row r="179" spans="1:10" s="534" customFormat="1" ht="30">
      <c r="A179" s="1343" t="s">
        <v>789</v>
      </c>
      <c r="B179" s="1345" t="s">
        <v>822</v>
      </c>
      <c r="C179" s="1347" t="s">
        <v>86</v>
      </c>
      <c r="D179" s="951" t="s">
        <v>193</v>
      </c>
      <c r="E179" s="1142" t="s">
        <v>368</v>
      </c>
      <c r="F179" s="952" t="s">
        <v>305</v>
      </c>
      <c r="G179" s="953" t="s">
        <v>276</v>
      </c>
      <c r="H179" s="990" t="s">
        <v>275</v>
      </c>
      <c r="I179" s="1160" t="s">
        <v>275</v>
      </c>
      <c r="J179" s="1349" t="s">
        <v>275</v>
      </c>
    </row>
    <row r="180" spans="1:10" s="534" customFormat="1" ht="30.75" thickBot="1">
      <c r="A180" s="1355"/>
      <c r="B180" s="1356"/>
      <c r="C180" s="1357"/>
      <c r="D180" s="958" t="s">
        <v>194</v>
      </c>
      <c r="E180" s="1143"/>
      <c r="F180" s="957" t="s">
        <v>305</v>
      </c>
      <c r="G180" s="811" t="s">
        <v>276</v>
      </c>
      <c r="H180" s="992" t="s">
        <v>275</v>
      </c>
      <c r="I180" s="1161"/>
      <c r="J180" s="1350"/>
    </row>
    <row r="181" spans="1:10" s="534" customFormat="1" ht="30">
      <c r="A181" s="1343" t="s">
        <v>790</v>
      </c>
      <c r="B181" s="1345" t="s">
        <v>824</v>
      </c>
      <c r="C181" s="1347" t="s">
        <v>86</v>
      </c>
      <c r="D181" s="951" t="s">
        <v>193</v>
      </c>
      <c r="E181" s="1142" t="s">
        <v>368</v>
      </c>
      <c r="F181" s="952" t="s">
        <v>305</v>
      </c>
      <c r="G181" s="953" t="s">
        <v>276</v>
      </c>
      <c r="H181" s="990" t="s">
        <v>275</v>
      </c>
      <c r="I181" s="1160" t="s">
        <v>275</v>
      </c>
      <c r="J181" s="1349" t="s">
        <v>275</v>
      </c>
    </row>
    <row r="182" spans="1:10" s="534" customFormat="1" ht="30.75" thickBot="1">
      <c r="A182" s="1355"/>
      <c r="B182" s="1356"/>
      <c r="C182" s="1357"/>
      <c r="D182" s="958" t="s">
        <v>194</v>
      </c>
      <c r="E182" s="1143"/>
      <c r="F182" s="957" t="s">
        <v>305</v>
      </c>
      <c r="G182" s="811" t="s">
        <v>276</v>
      </c>
      <c r="H182" s="992" t="s">
        <v>275</v>
      </c>
      <c r="I182" s="1161"/>
      <c r="J182" s="1350"/>
    </row>
    <row r="183" spans="1:10" s="534" customFormat="1" ht="30">
      <c r="A183" s="1343" t="s">
        <v>791</v>
      </c>
      <c r="B183" s="1345" t="s">
        <v>825</v>
      </c>
      <c r="C183" s="1347" t="s">
        <v>86</v>
      </c>
      <c r="D183" s="951" t="s">
        <v>193</v>
      </c>
      <c r="E183" s="1142" t="s">
        <v>368</v>
      </c>
      <c r="F183" s="952" t="s">
        <v>305</v>
      </c>
      <c r="G183" s="953" t="s">
        <v>276</v>
      </c>
      <c r="H183" s="990" t="s">
        <v>275</v>
      </c>
      <c r="I183" s="1160" t="s">
        <v>275</v>
      </c>
      <c r="J183" s="1349" t="s">
        <v>275</v>
      </c>
    </row>
    <row r="184" spans="1:10" s="534" customFormat="1" ht="30.75" thickBot="1">
      <c r="A184" s="1355"/>
      <c r="B184" s="1356"/>
      <c r="C184" s="1357"/>
      <c r="D184" s="958" t="s">
        <v>194</v>
      </c>
      <c r="E184" s="1143"/>
      <c r="F184" s="957" t="s">
        <v>305</v>
      </c>
      <c r="G184" s="811" t="s">
        <v>276</v>
      </c>
      <c r="H184" s="992" t="s">
        <v>275</v>
      </c>
      <c r="I184" s="1161"/>
      <c r="J184" s="1350"/>
    </row>
    <row r="185" spans="1:10" s="534" customFormat="1" ht="30">
      <c r="A185" s="1343" t="s">
        <v>792</v>
      </c>
      <c r="B185" s="1345" t="s">
        <v>823</v>
      </c>
      <c r="C185" s="1347" t="s">
        <v>86</v>
      </c>
      <c r="D185" s="951" t="s">
        <v>193</v>
      </c>
      <c r="E185" s="1142" t="s">
        <v>368</v>
      </c>
      <c r="F185" s="952" t="s">
        <v>305</v>
      </c>
      <c r="G185" s="953" t="s">
        <v>276</v>
      </c>
      <c r="H185" s="990" t="s">
        <v>275</v>
      </c>
      <c r="I185" s="1160" t="s">
        <v>275</v>
      </c>
      <c r="J185" s="1349" t="s">
        <v>275</v>
      </c>
    </row>
    <row r="186" spans="1:10" s="534" customFormat="1" ht="30.75" thickBot="1">
      <c r="A186" s="1355"/>
      <c r="B186" s="1356"/>
      <c r="C186" s="1357"/>
      <c r="D186" s="958" t="s">
        <v>194</v>
      </c>
      <c r="E186" s="1143"/>
      <c r="F186" s="957" t="s">
        <v>305</v>
      </c>
      <c r="G186" s="811" t="s">
        <v>276</v>
      </c>
      <c r="H186" s="992" t="s">
        <v>275</v>
      </c>
      <c r="I186" s="1161"/>
      <c r="J186" s="1350"/>
    </row>
    <row r="187" spans="1:10" s="534" customFormat="1" ht="30">
      <c r="A187" s="1343" t="s">
        <v>793</v>
      </c>
      <c r="B187" s="1345" t="s">
        <v>826</v>
      </c>
      <c r="C187" s="1347" t="s">
        <v>86</v>
      </c>
      <c r="D187" s="951" t="s">
        <v>193</v>
      </c>
      <c r="E187" s="1142" t="s">
        <v>368</v>
      </c>
      <c r="F187" s="952" t="s">
        <v>305</v>
      </c>
      <c r="G187" s="953" t="s">
        <v>276</v>
      </c>
      <c r="H187" s="990" t="s">
        <v>275</v>
      </c>
      <c r="I187" s="1160" t="s">
        <v>275</v>
      </c>
      <c r="J187" s="1349" t="s">
        <v>275</v>
      </c>
    </row>
    <row r="188" spans="1:10" s="534" customFormat="1" ht="30.75" thickBot="1">
      <c r="A188" s="1355"/>
      <c r="B188" s="1356"/>
      <c r="C188" s="1357"/>
      <c r="D188" s="958" t="s">
        <v>194</v>
      </c>
      <c r="E188" s="1143"/>
      <c r="F188" s="957" t="s">
        <v>305</v>
      </c>
      <c r="G188" s="811" t="s">
        <v>276</v>
      </c>
      <c r="H188" s="992" t="s">
        <v>275</v>
      </c>
      <c r="I188" s="1161"/>
      <c r="J188" s="1350"/>
    </row>
    <row r="189" spans="1:10" ht="30">
      <c r="A189" s="1483" t="s">
        <v>176</v>
      </c>
      <c r="B189" s="1472" t="s">
        <v>120</v>
      </c>
      <c r="C189" s="1474" t="s">
        <v>87</v>
      </c>
      <c r="D189" s="529" t="s">
        <v>193</v>
      </c>
      <c r="E189" s="1523" t="s">
        <v>368</v>
      </c>
      <c r="F189" s="522" t="s">
        <v>305</v>
      </c>
      <c r="G189" s="523" t="s">
        <v>276</v>
      </c>
      <c r="H189" s="528" t="s">
        <v>275</v>
      </c>
      <c r="I189" s="1511" t="s">
        <v>275</v>
      </c>
      <c r="J189" s="1513" t="s">
        <v>275</v>
      </c>
    </row>
    <row r="190" spans="1:10" ht="30.75" thickBot="1">
      <c r="A190" s="1484"/>
      <c r="B190" s="1473"/>
      <c r="C190" s="1482"/>
      <c r="D190" s="527" t="s">
        <v>194</v>
      </c>
      <c r="E190" s="1477"/>
      <c r="F190" s="530" t="s">
        <v>305</v>
      </c>
      <c r="G190" s="531" t="s">
        <v>276</v>
      </c>
      <c r="H190" s="526" t="s">
        <v>275</v>
      </c>
      <c r="I190" s="1512"/>
      <c r="J190" s="1514"/>
    </row>
    <row r="191" spans="1:10" ht="30">
      <c r="A191" s="1483" t="s">
        <v>177</v>
      </c>
      <c r="B191" s="1472" t="s">
        <v>121</v>
      </c>
      <c r="C191" s="1474" t="s">
        <v>87</v>
      </c>
      <c r="D191" s="529" t="s">
        <v>193</v>
      </c>
      <c r="E191" s="1523" t="s">
        <v>368</v>
      </c>
      <c r="F191" s="522" t="s">
        <v>305</v>
      </c>
      <c r="G191" s="523" t="s">
        <v>276</v>
      </c>
      <c r="H191" s="528" t="s">
        <v>275</v>
      </c>
      <c r="I191" s="1511" t="s">
        <v>275</v>
      </c>
      <c r="J191" s="1513" t="s">
        <v>275</v>
      </c>
    </row>
    <row r="192" spans="1:10" ht="30.75" thickBot="1">
      <c r="A192" s="1484"/>
      <c r="B192" s="1473"/>
      <c r="C192" s="1482"/>
      <c r="D192" s="385" t="s">
        <v>194</v>
      </c>
      <c r="E192" s="1477"/>
      <c r="F192" s="530" t="s">
        <v>305</v>
      </c>
      <c r="G192" s="531" t="s">
        <v>276</v>
      </c>
      <c r="H192" s="526" t="s">
        <v>275</v>
      </c>
      <c r="I192" s="1512"/>
      <c r="J192" s="1514"/>
    </row>
    <row r="193" spans="1:10" ht="30">
      <c r="A193" s="1483" t="s">
        <v>178</v>
      </c>
      <c r="B193" s="1472" t="s">
        <v>122</v>
      </c>
      <c r="C193" s="1474" t="s">
        <v>87</v>
      </c>
      <c r="D193" s="529" t="s">
        <v>193</v>
      </c>
      <c r="E193" s="1523" t="s">
        <v>368</v>
      </c>
      <c r="F193" s="522" t="s">
        <v>305</v>
      </c>
      <c r="G193" s="523" t="s">
        <v>276</v>
      </c>
      <c r="H193" s="528" t="s">
        <v>275</v>
      </c>
      <c r="I193" s="1511" t="s">
        <v>275</v>
      </c>
      <c r="J193" s="1513" t="s">
        <v>275</v>
      </c>
    </row>
    <row r="194" spans="1:10" ht="30.75" thickBot="1">
      <c r="A194" s="1484"/>
      <c r="B194" s="1473"/>
      <c r="C194" s="1482"/>
      <c r="D194" s="527" t="s">
        <v>194</v>
      </c>
      <c r="E194" s="1477"/>
      <c r="F194" s="530" t="s">
        <v>305</v>
      </c>
      <c r="G194" s="531" t="s">
        <v>276</v>
      </c>
      <c r="H194" s="526" t="s">
        <v>275</v>
      </c>
      <c r="I194" s="1512"/>
      <c r="J194" s="1514"/>
    </row>
    <row r="195" spans="1:10" ht="30">
      <c r="A195" s="1483" t="s">
        <v>179</v>
      </c>
      <c r="B195" s="1472" t="s">
        <v>123</v>
      </c>
      <c r="C195" s="1474" t="s">
        <v>87</v>
      </c>
      <c r="D195" s="529" t="s">
        <v>193</v>
      </c>
      <c r="E195" s="1523" t="s">
        <v>368</v>
      </c>
      <c r="F195" s="522" t="s">
        <v>305</v>
      </c>
      <c r="G195" s="523" t="s">
        <v>276</v>
      </c>
      <c r="H195" s="528" t="s">
        <v>275</v>
      </c>
      <c r="I195" s="1511" t="s">
        <v>275</v>
      </c>
      <c r="J195" s="1513" t="s">
        <v>275</v>
      </c>
    </row>
    <row r="196" spans="1:10" ht="30.75" thickBot="1">
      <c r="A196" s="1484"/>
      <c r="B196" s="1473"/>
      <c r="C196" s="1482"/>
      <c r="D196" s="527" t="s">
        <v>194</v>
      </c>
      <c r="E196" s="1477"/>
      <c r="F196" s="530" t="s">
        <v>305</v>
      </c>
      <c r="G196" s="531" t="s">
        <v>276</v>
      </c>
      <c r="H196" s="526" t="s">
        <v>275</v>
      </c>
      <c r="I196" s="1512"/>
      <c r="J196" s="1514"/>
    </row>
    <row r="197" spans="1:10" ht="30">
      <c r="A197" s="1483" t="s">
        <v>180</v>
      </c>
      <c r="B197" s="1472" t="s">
        <v>124</v>
      </c>
      <c r="C197" s="1474" t="s">
        <v>137</v>
      </c>
      <c r="D197" s="529" t="s">
        <v>193</v>
      </c>
      <c r="E197" s="1523" t="s">
        <v>368</v>
      </c>
      <c r="F197" s="522" t="s">
        <v>305</v>
      </c>
      <c r="G197" s="523" t="s">
        <v>276</v>
      </c>
      <c r="H197" s="528" t="s">
        <v>275</v>
      </c>
      <c r="I197" s="1511" t="s">
        <v>275</v>
      </c>
      <c r="J197" s="1513" t="s">
        <v>275</v>
      </c>
    </row>
    <row r="198" spans="1:10" ht="30.75" thickBot="1">
      <c r="A198" s="1484"/>
      <c r="B198" s="1473"/>
      <c r="C198" s="1482"/>
      <c r="D198" s="527" t="s">
        <v>194</v>
      </c>
      <c r="E198" s="1477"/>
      <c r="F198" s="530" t="s">
        <v>305</v>
      </c>
      <c r="G198" s="531" t="s">
        <v>276</v>
      </c>
      <c r="H198" s="526" t="s">
        <v>275</v>
      </c>
      <c r="I198" s="1512"/>
      <c r="J198" s="1514"/>
    </row>
    <row r="199" spans="1:10" ht="30">
      <c r="A199" s="1483" t="s">
        <v>181</v>
      </c>
      <c r="B199" s="1472" t="s">
        <v>125</v>
      </c>
      <c r="C199" s="1474" t="s">
        <v>137</v>
      </c>
      <c r="D199" s="529" t="s">
        <v>193</v>
      </c>
      <c r="E199" s="1523" t="s">
        <v>368</v>
      </c>
      <c r="F199" s="522" t="s">
        <v>305</v>
      </c>
      <c r="G199" s="523" t="s">
        <v>276</v>
      </c>
      <c r="H199" s="528" t="s">
        <v>275</v>
      </c>
      <c r="I199" s="1511" t="s">
        <v>275</v>
      </c>
      <c r="J199" s="1513" t="s">
        <v>275</v>
      </c>
    </row>
    <row r="200" spans="1:10" ht="30.75" thickBot="1">
      <c r="A200" s="1484"/>
      <c r="B200" s="1473"/>
      <c r="C200" s="1482"/>
      <c r="D200" s="385" t="s">
        <v>194</v>
      </c>
      <c r="E200" s="1477"/>
      <c r="F200" s="530" t="s">
        <v>305</v>
      </c>
      <c r="G200" s="531" t="s">
        <v>276</v>
      </c>
      <c r="H200" s="526" t="s">
        <v>275</v>
      </c>
      <c r="I200" s="1512"/>
      <c r="J200" s="1514"/>
    </row>
    <row r="201" spans="1:10" ht="30">
      <c r="A201" s="1483" t="s">
        <v>182</v>
      </c>
      <c r="B201" s="1472" t="s">
        <v>126</v>
      </c>
      <c r="C201" s="1474" t="s">
        <v>137</v>
      </c>
      <c r="D201" s="529" t="s">
        <v>193</v>
      </c>
      <c r="E201" s="1523" t="s">
        <v>368</v>
      </c>
      <c r="F201" s="522" t="s">
        <v>305</v>
      </c>
      <c r="G201" s="523" t="s">
        <v>276</v>
      </c>
      <c r="H201" s="528" t="s">
        <v>275</v>
      </c>
      <c r="I201" s="1511" t="s">
        <v>275</v>
      </c>
      <c r="J201" s="1513" t="s">
        <v>275</v>
      </c>
    </row>
    <row r="202" spans="1:10" ht="30.75" thickBot="1">
      <c r="A202" s="1484"/>
      <c r="B202" s="1473"/>
      <c r="C202" s="1482"/>
      <c r="D202" s="527" t="s">
        <v>194</v>
      </c>
      <c r="E202" s="1477"/>
      <c r="F202" s="530" t="s">
        <v>305</v>
      </c>
      <c r="G202" s="531" t="s">
        <v>276</v>
      </c>
      <c r="H202" s="526" t="s">
        <v>275</v>
      </c>
      <c r="I202" s="1512"/>
      <c r="J202" s="1514"/>
    </row>
    <row r="203" spans="1:10" ht="30">
      <c r="A203" s="1483" t="s">
        <v>183</v>
      </c>
      <c r="B203" s="1472" t="s">
        <v>127</v>
      </c>
      <c r="C203" s="1474" t="s">
        <v>137</v>
      </c>
      <c r="D203" s="529" t="s">
        <v>193</v>
      </c>
      <c r="E203" s="1523" t="s">
        <v>368</v>
      </c>
      <c r="F203" s="522" t="s">
        <v>305</v>
      </c>
      <c r="G203" s="523" t="s">
        <v>276</v>
      </c>
      <c r="H203" s="528" t="s">
        <v>275</v>
      </c>
      <c r="I203" s="1511" t="s">
        <v>275</v>
      </c>
      <c r="J203" s="1513" t="s">
        <v>275</v>
      </c>
    </row>
    <row r="204" spans="1:10" ht="30.75" thickBot="1">
      <c r="A204" s="1484"/>
      <c r="B204" s="1473"/>
      <c r="C204" s="1482"/>
      <c r="D204" s="527" t="s">
        <v>194</v>
      </c>
      <c r="E204" s="1477"/>
      <c r="F204" s="530" t="s">
        <v>305</v>
      </c>
      <c r="G204" s="531" t="s">
        <v>276</v>
      </c>
      <c r="H204" s="526" t="s">
        <v>275</v>
      </c>
      <c r="I204" s="1512"/>
      <c r="J204" s="1514"/>
    </row>
    <row r="205" spans="1:10" ht="30">
      <c r="A205" s="1483" t="s">
        <v>184</v>
      </c>
      <c r="B205" s="1472" t="s">
        <v>128</v>
      </c>
      <c r="C205" s="1474" t="s">
        <v>137</v>
      </c>
      <c r="D205" s="529" t="s">
        <v>193</v>
      </c>
      <c r="E205" s="1523" t="s">
        <v>368</v>
      </c>
      <c r="F205" s="522" t="s">
        <v>305</v>
      </c>
      <c r="G205" s="523" t="s">
        <v>276</v>
      </c>
      <c r="H205" s="528" t="s">
        <v>275</v>
      </c>
      <c r="I205" s="1511" t="s">
        <v>275</v>
      </c>
      <c r="J205" s="1513" t="s">
        <v>275</v>
      </c>
    </row>
    <row r="206" spans="1:10" ht="30.75" thickBot="1">
      <c r="A206" s="1484"/>
      <c r="B206" s="1473"/>
      <c r="C206" s="1482"/>
      <c r="D206" s="385" t="s">
        <v>194</v>
      </c>
      <c r="E206" s="1477"/>
      <c r="F206" s="530" t="s">
        <v>305</v>
      </c>
      <c r="G206" s="531" t="s">
        <v>276</v>
      </c>
      <c r="H206" s="526" t="s">
        <v>275</v>
      </c>
      <c r="I206" s="1512"/>
      <c r="J206" s="1514"/>
    </row>
    <row r="207" spans="1:10" ht="30">
      <c r="A207" s="1483" t="s">
        <v>185</v>
      </c>
      <c r="B207" s="1472" t="s">
        <v>129</v>
      </c>
      <c r="C207" s="1474" t="s">
        <v>137</v>
      </c>
      <c r="D207" s="529" t="s">
        <v>193</v>
      </c>
      <c r="E207" s="1523" t="s">
        <v>368</v>
      </c>
      <c r="F207" s="522" t="s">
        <v>305</v>
      </c>
      <c r="G207" s="523" t="s">
        <v>276</v>
      </c>
      <c r="H207" s="528" t="s">
        <v>275</v>
      </c>
      <c r="I207" s="1511" t="s">
        <v>275</v>
      </c>
      <c r="J207" s="1513" t="s">
        <v>275</v>
      </c>
    </row>
    <row r="208" spans="1:10" ht="30.75" thickBot="1">
      <c r="A208" s="1484"/>
      <c r="B208" s="1473"/>
      <c r="C208" s="1482"/>
      <c r="D208" s="527" t="s">
        <v>194</v>
      </c>
      <c r="E208" s="1477"/>
      <c r="F208" s="530" t="s">
        <v>305</v>
      </c>
      <c r="G208" s="531" t="s">
        <v>276</v>
      </c>
      <c r="H208" s="526" t="s">
        <v>275</v>
      </c>
      <c r="I208" s="1512"/>
      <c r="J208" s="1514"/>
    </row>
    <row r="209" spans="1:10" ht="30">
      <c r="A209" s="1483" t="s">
        <v>186</v>
      </c>
      <c r="B209" s="1472" t="s">
        <v>130</v>
      </c>
      <c r="C209" s="1474" t="s">
        <v>137</v>
      </c>
      <c r="D209" s="529" t="s">
        <v>193</v>
      </c>
      <c r="E209" s="1523" t="s">
        <v>368</v>
      </c>
      <c r="F209" s="522" t="s">
        <v>305</v>
      </c>
      <c r="G209" s="523" t="s">
        <v>276</v>
      </c>
      <c r="H209" s="528" t="s">
        <v>275</v>
      </c>
      <c r="I209" s="1511" t="s">
        <v>275</v>
      </c>
      <c r="J209" s="1513" t="s">
        <v>275</v>
      </c>
    </row>
    <row r="210" spans="1:10" ht="30.75" thickBot="1">
      <c r="A210" s="1484"/>
      <c r="B210" s="1473"/>
      <c r="C210" s="1482"/>
      <c r="D210" s="527" t="s">
        <v>194</v>
      </c>
      <c r="E210" s="1477"/>
      <c r="F210" s="530" t="s">
        <v>305</v>
      </c>
      <c r="G210" s="531" t="s">
        <v>276</v>
      </c>
      <c r="H210" s="526" t="s">
        <v>275</v>
      </c>
      <c r="I210" s="1512"/>
      <c r="J210" s="1514"/>
    </row>
    <row r="211" spans="1:10" ht="30">
      <c r="A211" s="1483" t="s">
        <v>187</v>
      </c>
      <c r="B211" s="1472" t="s">
        <v>131</v>
      </c>
      <c r="C211" s="1474" t="s">
        <v>137</v>
      </c>
      <c r="D211" s="529" t="s">
        <v>193</v>
      </c>
      <c r="E211" s="1523" t="s">
        <v>368</v>
      </c>
      <c r="F211" s="522" t="s">
        <v>305</v>
      </c>
      <c r="G211" s="523" t="s">
        <v>276</v>
      </c>
      <c r="H211" s="528" t="s">
        <v>275</v>
      </c>
      <c r="I211" s="1511" t="s">
        <v>275</v>
      </c>
      <c r="J211" s="1513" t="s">
        <v>275</v>
      </c>
    </row>
    <row r="212" spans="1:10" ht="30.75" thickBot="1">
      <c r="A212" s="1484"/>
      <c r="B212" s="1473"/>
      <c r="C212" s="1482"/>
      <c r="D212" s="527" t="s">
        <v>194</v>
      </c>
      <c r="E212" s="1477"/>
      <c r="F212" s="530" t="s">
        <v>305</v>
      </c>
      <c r="G212" s="531" t="s">
        <v>276</v>
      </c>
      <c r="H212" s="526" t="s">
        <v>275</v>
      </c>
      <c r="I212" s="1512"/>
      <c r="J212" s="1514"/>
    </row>
    <row r="213" spans="1:10" ht="30">
      <c r="A213" s="1483" t="s">
        <v>188</v>
      </c>
      <c r="B213" s="1472" t="s">
        <v>132</v>
      </c>
      <c r="C213" s="1474" t="s">
        <v>137</v>
      </c>
      <c r="D213" s="529" t="s">
        <v>193</v>
      </c>
      <c r="E213" s="1523" t="s">
        <v>368</v>
      </c>
      <c r="F213" s="522" t="s">
        <v>305</v>
      </c>
      <c r="G213" s="523" t="s">
        <v>276</v>
      </c>
      <c r="H213" s="528" t="s">
        <v>275</v>
      </c>
      <c r="I213" s="1511" t="s">
        <v>275</v>
      </c>
      <c r="J213" s="1513" t="s">
        <v>275</v>
      </c>
    </row>
    <row r="214" spans="1:10" ht="30.75" thickBot="1">
      <c r="A214" s="1484"/>
      <c r="B214" s="1473"/>
      <c r="C214" s="1482"/>
      <c r="D214" s="385" t="s">
        <v>194</v>
      </c>
      <c r="E214" s="1477"/>
      <c r="F214" s="530" t="s">
        <v>305</v>
      </c>
      <c r="G214" s="531" t="s">
        <v>276</v>
      </c>
      <c r="H214" s="526" t="s">
        <v>275</v>
      </c>
      <c r="I214" s="1512"/>
      <c r="J214" s="1514"/>
    </row>
    <row r="215" spans="1:10" s="534" customFormat="1" ht="30">
      <c r="A215" s="1343" t="s">
        <v>800</v>
      </c>
      <c r="B215" s="1345" t="s">
        <v>813</v>
      </c>
      <c r="C215" s="1347" t="s">
        <v>137</v>
      </c>
      <c r="D215" s="951" t="s">
        <v>193</v>
      </c>
      <c r="E215" s="1142" t="s">
        <v>368</v>
      </c>
      <c r="F215" s="952" t="s">
        <v>305</v>
      </c>
      <c r="G215" s="953" t="s">
        <v>276</v>
      </c>
      <c r="H215" s="954" t="s">
        <v>275</v>
      </c>
      <c r="I215" s="1160" t="s">
        <v>275</v>
      </c>
      <c r="J215" s="1349" t="s">
        <v>275</v>
      </c>
    </row>
    <row r="216" spans="1:10" s="534" customFormat="1" ht="30.75" thickBot="1">
      <c r="A216" s="1344"/>
      <c r="B216" s="1346"/>
      <c r="C216" s="1348"/>
      <c r="D216" s="955" t="s">
        <v>194</v>
      </c>
      <c r="E216" s="1143"/>
      <c r="F216" s="957" t="s">
        <v>305</v>
      </c>
      <c r="G216" s="811" t="s">
        <v>276</v>
      </c>
      <c r="H216" s="956" t="s">
        <v>275</v>
      </c>
      <c r="I216" s="1161"/>
      <c r="J216" s="1350"/>
    </row>
    <row r="217" spans="1:10" ht="30">
      <c r="A217" s="1483" t="s">
        <v>189</v>
      </c>
      <c r="B217" s="1472" t="s">
        <v>133</v>
      </c>
      <c r="C217" s="1474" t="s">
        <v>137</v>
      </c>
      <c r="D217" s="529" t="s">
        <v>193</v>
      </c>
      <c r="E217" s="1523" t="s">
        <v>368</v>
      </c>
      <c r="F217" s="522" t="s">
        <v>305</v>
      </c>
      <c r="G217" s="523" t="s">
        <v>276</v>
      </c>
      <c r="H217" s="528" t="s">
        <v>275</v>
      </c>
      <c r="I217" s="1511" t="s">
        <v>275</v>
      </c>
      <c r="J217" s="1513" t="s">
        <v>275</v>
      </c>
    </row>
    <row r="218" spans="1:10" ht="30.75" thickBot="1">
      <c r="A218" s="1484"/>
      <c r="B218" s="1473"/>
      <c r="C218" s="1482"/>
      <c r="D218" s="527" t="s">
        <v>194</v>
      </c>
      <c r="E218" s="1477"/>
      <c r="F218" s="530" t="s">
        <v>305</v>
      </c>
      <c r="G218" s="531" t="s">
        <v>276</v>
      </c>
      <c r="H218" s="526" t="s">
        <v>275</v>
      </c>
      <c r="I218" s="1512"/>
      <c r="J218" s="1514"/>
    </row>
    <row r="219" spans="1:10" ht="30">
      <c r="A219" s="1483" t="s">
        <v>190</v>
      </c>
      <c r="B219" s="1472" t="s">
        <v>134</v>
      </c>
      <c r="C219" s="1474" t="s">
        <v>137</v>
      </c>
      <c r="D219" s="529" t="s">
        <v>193</v>
      </c>
      <c r="E219" s="1523" t="s">
        <v>368</v>
      </c>
      <c r="F219" s="522" t="s">
        <v>305</v>
      </c>
      <c r="G219" s="523" t="s">
        <v>276</v>
      </c>
      <c r="H219" s="528" t="s">
        <v>275</v>
      </c>
      <c r="I219" s="1511" t="s">
        <v>275</v>
      </c>
      <c r="J219" s="1513" t="s">
        <v>275</v>
      </c>
    </row>
    <row r="220" spans="1:10" ht="30.75" thickBot="1">
      <c r="A220" s="1484"/>
      <c r="B220" s="1473"/>
      <c r="C220" s="1482"/>
      <c r="D220" s="527" t="s">
        <v>194</v>
      </c>
      <c r="E220" s="1477"/>
      <c r="F220" s="530" t="s">
        <v>305</v>
      </c>
      <c r="G220" s="531" t="s">
        <v>276</v>
      </c>
      <c r="H220" s="526" t="s">
        <v>275</v>
      </c>
      <c r="I220" s="1512"/>
      <c r="J220" s="1514"/>
    </row>
    <row r="221" spans="1:10" ht="30">
      <c r="A221" s="1483" t="s">
        <v>191</v>
      </c>
      <c r="B221" s="1472" t="s">
        <v>135</v>
      </c>
      <c r="C221" s="1474" t="s">
        <v>137</v>
      </c>
      <c r="D221" s="529" t="s">
        <v>193</v>
      </c>
      <c r="E221" s="1523" t="s">
        <v>368</v>
      </c>
      <c r="F221" s="522" t="s">
        <v>305</v>
      </c>
      <c r="G221" s="523" t="s">
        <v>276</v>
      </c>
      <c r="H221" s="528" t="s">
        <v>275</v>
      </c>
      <c r="I221" s="1511" t="s">
        <v>275</v>
      </c>
      <c r="J221" s="1513" t="s">
        <v>275</v>
      </c>
    </row>
    <row r="222" spans="1:10" ht="30.75" thickBot="1">
      <c r="A222" s="1484"/>
      <c r="B222" s="1473"/>
      <c r="C222" s="1482"/>
      <c r="D222" s="527" t="s">
        <v>194</v>
      </c>
      <c r="E222" s="1477"/>
      <c r="F222" s="530" t="s">
        <v>305</v>
      </c>
      <c r="G222" s="531" t="s">
        <v>276</v>
      </c>
      <c r="H222" s="526" t="s">
        <v>275</v>
      </c>
      <c r="I222" s="1512"/>
      <c r="J222" s="1514"/>
    </row>
    <row r="223" spans="1:10" ht="30">
      <c r="A223" s="1483" t="s">
        <v>192</v>
      </c>
      <c r="B223" s="1472" t="s">
        <v>136</v>
      </c>
      <c r="C223" s="1474" t="s">
        <v>137</v>
      </c>
      <c r="D223" s="380" t="s">
        <v>193</v>
      </c>
      <c r="E223" s="1523" t="s">
        <v>368</v>
      </c>
      <c r="F223" s="522" t="s">
        <v>305</v>
      </c>
      <c r="G223" s="523" t="s">
        <v>276</v>
      </c>
      <c r="H223" s="525" t="s">
        <v>275</v>
      </c>
      <c r="I223" s="1511" t="s">
        <v>275</v>
      </c>
      <c r="J223" s="1513" t="s">
        <v>275</v>
      </c>
    </row>
    <row r="224" spans="1:10" ht="30.75" thickBot="1">
      <c r="A224" s="1500"/>
      <c r="B224" s="1545"/>
      <c r="C224" s="1475"/>
      <c r="D224" s="378" t="s">
        <v>194</v>
      </c>
      <c r="E224" s="1477"/>
      <c r="F224" s="532" t="s">
        <v>305</v>
      </c>
      <c r="G224" s="533" t="s">
        <v>276</v>
      </c>
      <c r="H224" s="524" t="s">
        <v>275</v>
      </c>
      <c r="I224" s="1512"/>
      <c r="J224" s="1514"/>
    </row>
    <row r="225" spans="1:10" ht="14.45" customHeight="1">
      <c r="A225" s="1343" t="s">
        <v>794</v>
      </c>
      <c r="B225" s="1345" t="s">
        <v>795</v>
      </c>
      <c r="C225" s="1347" t="s">
        <v>137</v>
      </c>
      <c r="D225" s="815" t="s">
        <v>193</v>
      </c>
      <c r="E225" s="1142" t="s">
        <v>368</v>
      </c>
      <c r="F225" s="952" t="s">
        <v>305</v>
      </c>
      <c r="G225" s="953" t="s">
        <v>276</v>
      </c>
      <c r="H225" s="990" t="s">
        <v>275</v>
      </c>
      <c r="I225" s="1160" t="s">
        <v>275</v>
      </c>
      <c r="J225" s="1349" t="s">
        <v>275</v>
      </c>
    </row>
    <row r="226" spans="1:10" ht="30.75" thickBot="1">
      <c r="A226" s="1355"/>
      <c r="B226" s="1356"/>
      <c r="C226" s="1357"/>
      <c r="D226" s="1031" t="s">
        <v>194</v>
      </c>
      <c r="E226" s="1143"/>
      <c r="F226" s="1042" t="s">
        <v>305</v>
      </c>
      <c r="G226" s="976" t="s">
        <v>276</v>
      </c>
      <c r="H226" s="1032" t="s">
        <v>275</v>
      </c>
      <c r="I226" s="1161"/>
      <c r="J226" s="1350"/>
    </row>
    <row r="228" spans="1:10">
      <c r="A228" s="483" t="s">
        <v>550</v>
      </c>
    </row>
  </sheetData>
  <mergeCells count="10697">
    <mergeCell ref="A225:A226"/>
    <mergeCell ref="B225:B226"/>
    <mergeCell ref="C225:C226"/>
    <mergeCell ref="E225:E226"/>
    <mergeCell ref="I225:I226"/>
    <mergeCell ref="J225:J226"/>
    <mergeCell ref="A135:A136"/>
    <mergeCell ref="B135:B136"/>
    <mergeCell ref="C135:C136"/>
    <mergeCell ref="E135:E136"/>
    <mergeCell ref="I135:I136"/>
    <mergeCell ref="J135:J136"/>
    <mergeCell ref="A137:A138"/>
    <mergeCell ref="B137:B138"/>
    <mergeCell ref="C137:C138"/>
    <mergeCell ref="E137:E138"/>
    <mergeCell ref="I137:I138"/>
    <mergeCell ref="J137:J138"/>
    <mergeCell ref="A179:A180"/>
    <mergeCell ref="B179:B180"/>
    <mergeCell ref="C179:C180"/>
    <mergeCell ref="E179:E180"/>
    <mergeCell ref="I179:I180"/>
    <mergeCell ref="J179:J180"/>
    <mergeCell ref="A181:A182"/>
    <mergeCell ref="B181:B182"/>
    <mergeCell ref="C181:C182"/>
    <mergeCell ref="E181:E182"/>
    <mergeCell ref="I181:I182"/>
    <mergeCell ref="J181:J182"/>
    <mergeCell ref="A183:A184"/>
    <mergeCell ref="B183:B184"/>
    <mergeCell ref="C183:C184"/>
    <mergeCell ref="E183:E184"/>
    <mergeCell ref="I183:I184"/>
    <mergeCell ref="J183:J184"/>
    <mergeCell ref="A185:A186"/>
    <mergeCell ref="B185:B186"/>
    <mergeCell ref="C185:C186"/>
    <mergeCell ref="E185:E186"/>
    <mergeCell ref="I185:I186"/>
    <mergeCell ref="J185:J186"/>
    <mergeCell ref="I169:I170"/>
    <mergeCell ref="J169:J170"/>
    <mergeCell ref="A171:A172"/>
    <mergeCell ref="B171:B172"/>
    <mergeCell ref="C171:C172"/>
    <mergeCell ref="E171:E172"/>
    <mergeCell ref="I171:I172"/>
    <mergeCell ref="J171:J172"/>
    <mergeCell ref="A173:A174"/>
    <mergeCell ref="B173:B174"/>
    <mergeCell ref="J175:J176"/>
    <mergeCell ref="A177:A178"/>
    <mergeCell ref="B177:B178"/>
    <mergeCell ref="C177:C178"/>
    <mergeCell ref="E177:E178"/>
    <mergeCell ref="I177:I178"/>
    <mergeCell ref="J177:J178"/>
    <mergeCell ref="J223:J224"/>
    <mergeCell ref="A223:A224"/>
    <mergeCell ref="B223:B224"/>
    <mergeCell ref="C223:C224"/>
    <mergeCell ref="E223:E224"/>
    <mergeCell ref="I223:I224"/>
    <mergeCell ref="J219:J220"/>
    <mergeCell ref="A221:A222"/>
    <mergeCell ref="B221:B222"/>
    <mergeCell ref="C221:C222"/>
    <mergeCell ref="E221:E222"/>
    <mergeCell ref="I221:I222"/>
    <mergeCell ref="J221:J222"/>
    <mergeCell ref="A219:A220"/>
    <mergeCell ref="B219:B220"/>
    <mergeCell ref="C219:C220"/>
    <mergeCell ref="E219:E220"/>
    <mergeCell ref="I219:I220"/>
    <mergeCell ref="J213:J214"/>
    <mergeCell ref="A217:A218"/>
    <mergeCell ref="B217:B218"/>
    <mergeCell ref="C217:C218"/>
    <mergeCell ref="E217:E218"/>
    <mergeCell ref="I217:I218"/>
    <mergeCell ref="J217:J218"/>
    <mergeCell ref="A213:A214"/>
    <mergeCell ref="B213:B214"/>
    <mergeCell ref="C213:C214"/>
    <mergeCell ref="E213:E214"/>
    <mergeCell ref="I213:I214"/>
    <mergeCell ref="I203:I204"/>
    <mergeCell ref="E197:E198"/>
    <mergeCell ref="E199:E200"/>
    <mergeCell ref="I197:I198"/>
    <mergeCell ref="J197:J198"/>
    <mergeCell ref="I199:I200"/>
    <mergeCell ref="J199:J200"/>
    <mergeCell ref="J193:J194"/>
    <mergeCell ref="A195:A196"/>
    <mergeCell ref="B195:B196"/>
    <mergeCell ref="C195:C196"/>
    <mergeCell ref="B203:B204"/>
    <mergeCell ref="C203:C204"/>
    <mergeCell ref="E203:E204"/>
    <mergeCell ref="A187:A188"/>
    <mergeCell ref="B187:B188"/>
    <mergeCell ref="C187:C188"/>
    <mergeCell ref="E187:E188"/>
    <mergeCell ref="I187:I188"/>
    <mergeCell ref="J187:J188"/>
    <mergeCell ref="A215:A216"/>
    <mergeCell ref="B215:B216"/>
    <mergeCell ref="C215:C216"/>
    <mergeCell ref="E215:E216"/>
    <mergeCell ref="I215:I216"/>
    <mergeCell ref="J215:J216"/>
    <mergeCell ref="J205:J206"/>
    <mergeCell ref="A207:A208"/>
    <mergeCell ref="B207:B208"/>
    <mergeCell ref="C207:C208"/>
    <mergeCell ref="E207:E208"/>
    <mergeCell ref="I207:I208"/>
    <mergeCell ref="J207:J208"/>
    <mergeCell ref="A205:A206"/>
    <mergeCell ref="B205:B206"/>
    <mergeCell ref="C205:C206"/>
    <mergeCell ref="E205:E206"/>
    <mergeCell ref="I205:I206"/>
    <mergeCell ref="J209:J210"/>
    <mergeCell ref="A211:A212"/>
    <mergeCell ref="B211:B212"/>
    <mergeCell ref="C211:C212"/>
    <mergeCell ref="E211:E212"/>
    <mergeCell ref="I211:I212"/>
    <mergeCell ref="J211:J212"/>
    <mergeCell ref="A209:A210"/>
    <mergeCell ref="B209:B210"/>
    <mergeCell ref="C209:C210"/>
    <mergeCell ref="E209:E210"/>
    <mergeCell ref="I209:I210"/>
    <mergeCell ref="E195:E196"/>
    <mergeCell ref="I195:I196"/>
    <mergeCell ref="J195:J196"/>
    <mergeCell ref="A193:A194"/>
    <mergeCell ref="B193:B194"/>
    <mergeCell ref="C193:C194"/>
    <mergeCell ref="E193:E194"/>
    <mergeCell ref="I193:I194"/>
    <mergeCell ref="A191:A192"/>
    <mergeCell ref="B191:B192"/>
    <mergeCell ref="C191:C192"/>
    <mergeCell ref="E191:E192"/>
    <mergeCell ref="I191:I192"/>
    <mergeCell ref="J191:J192"/>
    <mergeCell ref="A201:A202"/>
    <mergeCell ref="B201:B202"/>
    <mergeCell ref="C201:C202"/>
    <mergeCell ref="E201:E202"/>
    <mergeCell ref="I201:I202"/>
    <mergeCell ref="J201:J202"/>
    <mergeCell ref="A197:A198"/>
    <mergeCell ref="B197:B198"/>
    <mergeCell ref="C197:C198"/>
    <mergeCell ref="A199:A200"/>
    <mergeCell ref="B199:B200"/>
    <mergeCell ref="C199:C200"/>
    <mergeCell ref="J203:J204"/>
    <mergeCell ref="A203:A204"/>
    <mergeCell ref="E19:E20"/>
    <mergeCell ref="I19:I20"/>
    <mergeCell ref="J19:J20"/>
    <mergeCell ref="A51:A52"/>
    <mergeCell ref="B51:B52"/>
    <mergeCell ref="C51:C52"/>
    <mergeCell ref="E51:E52"/>
    <mergeCell ref="I51:I52"/>
    <mergeCell ref="J47:J48"/>
    <mergeCell ref="A49:A50"/>
    <mergeCell ref="B49:B50"/>
    <mergeCell ref="C49:C50"/>
    <mergeCell ref="E49:E50"/>
    <mergeCell ref="I49:I50"/>
    <mergeCell ref="J63:J64"/>
    <mergeCell ref="A67:A68"/>
    <mergeCell ref="B67:B68"/>
    <mergeCell ref="C67:C68"/>
    <mergeCell ref="E67:E68"/>
    <mergeCell ref="I67:I68"/>
    <mergeCell ref="J67:J68"/>
    <mergeCell ref="A63:A64"/>
    <mergeCell ref="B63:B64"/>
    <mergeCell ref="C63:C64"/>
    <mergeCell ref="E63:E64"/>
    <mergeCell ref="I63:I64"/>
    <mergeCell ref="J65:J66"/>
    <mergeCell ref="E45:E46"/>
    <mergeCell ref="I45:I46"/>
    <mergeCell ref="J45:J46"/>
    <mergeCell ref="A43:A44"/>
    <mergeCell ref="B43:B44"/>
    <mergeCell ref="C43:C44"/>
    <mergeCell ref="E43:E44"/>
    <mergeCell ref="I43:I44"/>
    <mergeCell ref="A61:A62"/>
    <mergeCell ref="B61:B62"/>
    <mergeCell ref="C61:C62"/>
    <mergeCell ref="E61:E62"/>
    <mergeCell ref="I61:I62"/>
    <mergeCell ref="J61:J62"/>
    <mergeCell ref="I25:I26"/>
    <mergeCell ref="J25:J26"/>
    <mergeCell ref="A23:A24"/>
    <mergeCell ref="B23:B24"/>
    <mergeCell ref="C23:C24"/>
    <mergeCell ref="E23:E24"/>
    <mergeCell ref="I23:I24"/>
    <mergeCell ref="J29:J30"/>
    <mergeCell ref="A29:A30"/>
    <mergeCell ref="B29:B30"/>
    <mergeCell ref="C29:C30"/>
    <mergeCell ref="E29:E30"/>
    <mergeCell ref="I29:I30"/>
    <mergeCell ref="J51:J52"/>
    <mergeCell ref="A35:A36"/>
    <mergeCell ref="B35:B36"/>
    <mergeCell ref="C35:C36"/>
    <mergeCell ref="E35:E36"/>
    <mergeCell ref="I35:I36"/>
    <mergeCell ref="J35:J36"/>
    <mergeCell ref="A37:A38"/>
    <mergeCell ref="B37:B38"/>
    <mergeCell ref="C37:C38"/>
    <mergeCell ref="J161:J162"/>
    <mergeCell ref="A159:A160"/>
    <mergeCell ref="B159:B160"/>
    <mergeCell ref="C159:C160"/>
    <mergeCell ref="E159:E160"/>
    <mergeCell ref="I159:I160"/>
    <mergeCell ref="A157:A158"/>
    <mergeCell ref="B157:B158"/>
    <mergeCell ref="C157:C158"/>
    <mergeCell ref="E157:E158"/>
    <mergeCell ref="I157:I158"/>
    <mergeCell ref="J157:J158"/>
    <mergeCell ref="A189:A190"/>
    <mergeCell ref="B189:B190"/>
    <mergeCell ref="C189:C190"/>
    <mergeCell ref="E189:E190"/>
    <mergeCell ref="I189:I190"/>
    <mergeCell ref="A161:A162"/>
    <mergeCell ref="B161:B162"/>
    <mergeCell ref="C161:C162"/>
    <mergeCell ref="E161:E162"/>
    <mergeCell ref="I161:I162"/>
    <mergeCell ref="E151:E152"/>
    <mergeCell ref="I151:I152"/>
    <mergeCell ref="J151:J152"/>
    <mergeCell ref="J189:J190"/>
    <mergeCell ref="J159:J160"/>
    <mergeCell ref="A155:A156"/>
    <mergeCell ref="B155:B156"/>
    <mergeCell ref="C155:C156"/>
    <mergeCell ref="E155:E156"/>
    <mergeCell ref="I155:I156"/>
    <mergeCell ref="J155:J156"/>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169:A170"/>
    <mergeCell ref="B169:B170"/>
    <mergeCell ref="C169:C170"/>
    <mergeCell ref="E169:E170"/>
    <mergeCell ref="C173:C174"/>
    <mergeCell ref="E173:E174"/>
    <mergeCell ref="I173:I174"/>
    <mergeCell ref="J173:J174"/>
    <mergeCell ref="A175:A176"/>
    <mergeCell ref="B175:B176"/>
    <mergeCell ref="C175:C176"/>
    <mergeCell ref="E175:E176"/>
    <mergeCell ref="I175:I176"/>
    <mergeCell ref="A139:A140"/>
    <mergeCell ref="B139:B140"/>
    <mergeCell ref="C139:C140"/>
    <mergeCell ref="E139:E140"/>
    <mergeCell ref="I139:I140"/>
    <mergeCell ref="J139:J140"/>
    <mergeCell ref="J145:J146"/>
    <mergeCell ref="A143:A144"/>
    <mergeCell ref="B143:B144"/>
    <mergeCell ref="C143:C144"/>
    <mergeCell ref="E143:E144"/>
    <mergeCell ref="I143:I144"/>
    <mergeCell ref="A141:A142"/>
    <mergeCell ref="B141:B142"/>
    <mergeCell ref="C141:C142"/>
    <mergeCell ref="E141:E142"/>
    <mergeCell ref="I141:I142"/>
    <mergeCell ref="J141:J142"/>
    <mergeCell ref="A147:A148"/>
    <mergeCell ref="B147:B148"/>
    <mergeCell ref="C147:C148"/>
    <mergeCell ref="E147:E148"/>
    <mergeCell ref="I147:I148"/>
    <mergeCell ref="A145:A146"/>
    <mergeCell ref="B145:B146"/>
    <mergeCell ref="C145:C146"/>
    <mergeCell ref="E145:E146"/>
    <mergeCell ref="I145:I146"/>
    <mergeCell ref="J147:J148"/>
    <mergeCell ref="J143:J144"/>
    <mergeCell ref="J153:J154"/>
    <mergeCell ref="A151:A152"/>
    <mergeCell ref="B151:B152"/>
    <mergeCell ref="C151:C152"/>
    <mergeCell ref="A149:A150"/>
    <mergeCell ref="B149:B150"/>
    <mergeCell ref="C149:C150"/>
    <mergeCell ref="E149:E150"/>
    <mergeCell ref="I149:I150"/>
    <mergeCell ref="J149:J150"/>
    <mergeCell ref="A153:A154"/>
    <mergeCell ref="B153:B154"/>
    <mergeCell ref="C153:C154"/>
    <mergeCell ref="E153:E154"/>
    <mergeCell ref="I153:I154"/>
    <mergeCell ref="B131:B132"/>
    <mergeCell ref="C131:C132"/>
    <mergeCell ref="J121:J122"/>
    <mergeCell ref="A125:A126"/>
    <mergeCell ref="B125:B126"/>
    <mergeCell ref="C125:C126"/>
    <mergeCell ref="A127:A128"/>
    <mergeCell ref="B127:B128"/>
    <mergeCell ref="C127:C128"/>
    <mergeCell ref="I125:I126"/>
    <mergeCell ref="J125:J126"/>
    <mergeCell ref="I127:I128"/>
    <mergeCell ref="J127:J128"/>
    <mergeCell ref="E125:E126"/>
    <mergeCell ref="E127:E128"/>
    <mergeCell ref="A121:A122"/>
    <mergeCell ref="B121:B122"/>
    <mergeCell ref="C121:C122"/>
    <mergeCell ref="E121:E122"/>
    <mergeCell ref="I121:I122"/>
    <mergeCell ref="E131:E132"/>
    <mergeCell ref="I131:I132"/>
    <mergeCell ref="J131:J132"/>
    <mergeCell ref="A129:A130"/>
    <mergeCell ref="B129:B130"/>
    <mergeCell ref="C129:C130"/>
    <mergeCell ref="A131:A132"/>
    <mergeCell ref="E129:E130"/>
    <mergeCell ref="I129:I130"/>
    <mergeCell ref="J129:J130"/>
    <mergeCell ref="A133:A134"/>
    <mergeCell ref="B133:B134"/>
    <mergeCell ref="C133:C134"/>
    <mergeCell ref="E133:E134"/>
    <mergeCell ref="I133:I134"/>
    <mergeCell ref="J133:J134"/>
    <mergeCell ref="A123:A124"/>
    <mergeCell ref="B123:B124"/>
    <mergeCell ref="C123:C124"/>
    <mergeCell ref="E123:E124"/>
    <mergeCell ref="I123:I124"/>
    <mergeCell ref="J123:J124"/>
    <mergeCell ref="J107:J108"/>
    <mergeCell ref="A109:A110"/>
    <mergeCell ref="B109:B110"/>
    <mergeCell ref="C109:C110"/>
    <mergeCell ref="E109:E110"/>
    <mergeCell ref="I109:I110"/>
    <mergeCell ref="J109:J110"/>
    <mergeCell ref="A107:A108"/>
    <mergeCell ref="B107:B108"/>
    <mergeCell ref="C107:C108"/>
    <mergeCell ref="E107:E108"/>
    <mergeCell ref="I107:I108"/>
    <mergeCell ref="J111:J112"/>
    <mergeCell ref="A113:A114"/>
    <mergeCell ref="B113:B114"/>
    <mergeCell ref="C113:C114"/>
    <mergeCell ref="E113:E114"/>
    <mergeCell ref="I113:I114"/>
    <mergeCell ref="J113:J114"/>
    <mergeCell ref="A111:A112"/>
    <mergeCell ref="B111:B112"/>
    <mergeCell ref="C111:C112"/>
    <mergeCell ref="E111:E112"/>
    <mergeCell ref="I111:I112"/>
    <mergeCell ref="J117:J118"/>
    <mergeCell ref="A119:A120"/>
    <mergeCell ref="B119:B120"/>
    <mergeCell ref="C119:C120"/>
    <mergeCell ref="E119:E120"/>
    <mergeCell ref="I119:I120"/>
    <mergeCell ref="J119:J120"/>
    <mergeCell ref="A117:A118"/>
    <mergeCell ref="B117:B118"/>
    <mergeCell ref="C117:C118"/>
    <mergeCell ref="E117:E118"/>
    <mergeCell ref="I117:I118"/>
    <mergeCell ref="A115:A116"/>
    <mergeCell ref="B115:B116"/>
    <mergeCell ref="C115:C116"/>
    <mergeCell ref="E115:E116"/>
    <mergeCell ref="I115:I116"/>
    <mergeCell ref="J115:J116"/>
    <mergeCell ref="J103:J104"/>
    <mergeCell ref="A105:A106"/>
    <mergeCell ref="B105:B106"/>
    <mergeCell ref="C105:C106"/>
    <mergeCell ref="E105:E106"/>
    <mergeCell ref="I105:I106"/>
    <mergeCell ref="J105:J106"/>
    <mergeCell ref="A103:A104"/>
    <mergeCell ref="B103:B104"/>
    <mergeCell ref="C103:C104"/>
    <mergeCell ref="E103:E104"/>
    <mergeCell ref="I103:I104"/>
    <mergeCell ref="A91:A92"/>
    <mergeCell ref="B91:B92"/>
    <mergeCell ref="C91:C92"/>
    <mergeCell ref="E91:E92"/>
    <mergeCell ref="I91:I92"/>
    <mergeCell ref="J91:J92"/>
    <mergeCell ref="A95:A96"/>
    <mergeCell ref="B95:B96"/>
    <mergeCell ref="C95:C96"/>
    <mergeCell ref="E95:E96"/>
    <mergeCell ref="I95:I96"/>
    <mergeCell ref="J95:J96"/>
    <mergeCell ref="A85:A86"/>
    <mergeCell ref="B85:B86"/>
    <mergeCell ref="C85:C86"/>
    <mergeCell ref="E85:E86"/>
    <mergeCell ref="I85:I86"/>
    <mergeCell ref="J85:J86"/>
    <mergeCell ref="A89:A90"/>
    <mergeCell ref="B89:B90"/>
    <mergeCell ref="C89:C90"/>
    <mergeCell ref="E89:E90"/>
    <mergeCell ref="I89:I90"/>
    <mergeCell ref="J89:J90"/>
    <mergeCell ref="B73:B74"/>
    <mergeCell ref="C73:C74"/>
    <mergeCell ref="E73:E74"/>
    <mergeCell ref="I73:I74"/>
    <mergeCell ref="A83:A84"/>
    <mergeCell ref="B83:B84"/>
    <mergeCell ref="C83:C84"/>
    <mergeCell ref="E83:E84"/>
    <mergeCell ref="I83:I84"/>
    <mergeCell ref="J83:J84"/>
    <mergeCell ref="A79:A80"/>
    <mergeCell ref="B79:B80"/>
    <mergeCell ref="C79:C80"/>
    <mergeCell ref="E79:E80"/>
    <mergeCell ref="I79:I80"/>
    <mergeCell ref="A97:A98"/>
    <mergeCell ref="B97:B98"/>
    <mergeCell ref="C97:C98"/>
    <mergeCell ref="E97:E98"/>
    <mergeCell ref="I97:I98"/>
    <mergeCell ref="J97:J98"/>
    <mergeCell ref="J99:J100"/>
    <mergeCell ref="A101:A102"/>
    <mergeCell ref="B101:B102"/>
    <mergeCell ref="C101:C102"/>
    <mergeCell ref="E101:E102"/>
    <mergeCell ref="I101:I102"/>
    <mergeCell ref="J101:J102"/>
    <mergeCell ref="A99:A100"/>
    <mergeCell ref="B99:B100"/>
    <mergeCell ref="C99:C100"/>
    <mergeCell ref="E99:E100"/>
    <mergeCell ref="I99:I100"/>
    <mergeCell ref="C77:C78"/>
    <mergeCell ref="E77:E78"/>
    <mergeCell ref="I77:I78"/>
    <mergeCell ref="J79:J80"/>
    <mergeCell ref="J77:J78"/>
    <mergeCell ref="A81:A82"/>
    <mergeCell ref="B81:B82"/>
    <mergeCell ref="C81:C82"/>
    <mergeCell ref="E81:E82"/>
    <mergeCell ref="I81:I82"/>
    <mergeCell ref="J81:J82"/>
    <mergeCell ref="A77:A78"/>
    <mergeCell ref="B77:B78"/>
    <mergeCell ref="A15:A16"/>
    <mergeCell ref="B15:B16"/>
    <mergeCell ref="C15:C16"/>
    <mergeCell ref="E15:E16"/>
    <mergeCell ref="I15:I16"/>
    <mergeCell ref="J15:J16"/>
    <mergeCell ref="A19:A20"/>
    <mergeCell ref="B19:B20"/>
    <mergeCell ref="C19:C20"/>
    <mergeCell ref="A71:A72"/>
    <mergeCell ref="B71:B72"/>
    <mergeCell ref="C71:C72"/>
    <mergeCell ref="E71:E72"/>
    <mergeCell ref="I71:I72"/>
    <mergeCell ref="J71:J72"/>
    <mergeCell ref="A87:A88"/>
    <mergeCell ref="B87:B88"/>
    <mergeCell ref="C87:C88"/>
    <mergeCell ref="E87:E88"/>
    <mergeCell ref="I87:I88"/>
    <mergeCell ref="J87:J88"/>
    <mergeCell ref="A93:A94"/>
    <mergeCell ref="B93:B94"/>
    <mergeCell ref="C93:C94"/>
    <mergeCell ref="E93:E94"/>
    <mergeCell ref="I93:I94"/>
    <mergeCell ref="J93:J94"/>
    <mergeCell ref="A69:A70"/>
    <mergeCell ref="B69:B70"/>
    <mergeCell ref="C69:C70"/>
    <mergeCell ref="E69:E70"/>
    <mergeCell ref="I69:I70"/>
    <mergeCell ref="J69:J70"/>
    <mergeCell ref="A65:A66"/>
    <mergeCell ref="B65:B66"/>
    <mergeCell ref="C65:C66"/>
    <mergeCell ref="E65:E66"/>
    <mergeCell ref="I65:I66"/>
    <mergeCell ref="A53:A54"/>
    <mergeCell ref="B53:B54"/>
    <mergeCell ref="C53:C54"/>
    <mergeCell ref="E53:E54"/>
    <mergeCell ref="I53:I54"/>
    <mergeCell ref="J53:J54"/>
    <mergeCell ref="A55:A56"/>
    <mergeCell ref="B55:B56"/>
    <mergeCell ref="C55:C56"/>
    <mergeCell ref="E55:E56"/>
    <mergeCell ref="I55:I56"/>
    <mergeCell ref="J55:J56"/>
    <mergeCell ref="A57:A58"/>
    <mergeCell ref="B57:B58"/>
    <mergeCell ref="C57:C58"/>
    <mergeCell ref="E57:E58"/>
    <mergeCell ref="I57:I58"/>
    <mergeCell ref="J57:J58"/>
    <mergeCell ref="A59:A60"/>
    <mergeCell ref="B59:B60"/>
    <mergeCell ref="C59:C60"/>
    <mergeCell ref="E59:E60"/>
    <mergeCell ref="I59:I60"/>
    <mergeCell ref="J59:J60"/>
    <mergeCell ref="J75:J76"/>
    <mergeCell ref="A73:A74"/>
    <mergeCell ref="IJG31:IJG33"/>
    <mergeCell ref="IJH31:IJH33"/>
    <mergeCell ref="IJI31:IJI33"/>
    <mergeCell ref="IJJ31:IJJ33"/>
    <mergeCell ref="IJK31:IJK33"/>
    <mergeCell ref="IJL31:IJL33"/>
    <mergeCell ref="IJM31:IJM33"/>
    <mergeCell ref="IJN31:IJN33"/>
    <mergeCell ref="IJO31:IJO33"/>
    <mergeCell ref="IJD31:IJD33"/>
    <mergeCell ref="IJE31:IJE33"/>
    <mergeCell ref="IJF31:IJF33"/>
    <mergeCell ref="F7:F8"/>
    <mergeCell ref="G7:H7"/>
    <mergeCell ref="I7:J7"/>
    <mergeCell ref="A3:E3"/>
    <mergeCell ref="B4:E4"/>
    <mergeCell ref="B5:E5"/>
    <mergeCell ref="A7:A8"/>
    <mergeCell ref="B7:B8"/>
    <mergeCell ref="C7:C8"/>
    <mergeCell ref="D7:D8"/>
    <mergeCell ref="E7:E8"/>
    <mergeCell ref="J9:J10"/>
    <mergeCell ref="A13:A14"/>
    <mergeCell ref="B13:B14"/>
    <mergeCell ref="C13:C14"/>
    <mergeCell ref="E13:E14"/>
    <mergeCell ref="I13:I14"/>
    <mergeCell ref="J13:J14"/>
    <mergeCell ref="A11:A12"/>
    <mergeCell ref="B11:B12"/>
    <mergeCell ref="C11:C12"/>
    <mergeCell ref="E11:E12"/>
    <mergeCell ref="I11:I12"/>
    <mergeCell ref="J11:J12"/>
    <mergeCell ref="A9:A10"/>
    <mergeCell ref="B9:B10"/>
    <mergeCell ref="C9:C10"/>
    <mergeCell ref="E9:E10"/>
    <mergeCell ref="I9:I10"/>
    <mergeCell ref="J17:J18"/>
    <mergeCell ref="A21:A22"/>
    <mergeCell ref="B21:B22"/>
    <mergeCell ref="C21:C22"/>
    <mergeCell ref="E21:E22"/>
    <mergeCell ref="I21:I22"/>
    <mergeCell ref="J21:J22"/>
    <mergeCell ref="A17:A18"/>
    <mergeCell ref="B17:B18"/>
    <mergeCell ref="C17:C18"/>
    <mergeCell ref="E17:E18"/>
    <mergeCell ref="I17:I18"/>
    <mergeCell ref="J23:J24"/>
    <mergeCell ref="A27:A28"/>
    <mergeCell ref="B27:B28"/>
    <mergeCell ref="C27:C28"/>
    <mergeCell ref="E27:E28"/>
    <mergeCell ref="I27:I28"/>
    <mergeCell ref="J27:J28"/>
    <mergeCell ref="A25:A26"/>
    <mergeCell ref="B25:B26"/>
    <mergeCell ref="C25:C26"/>
    <mergeCell ref="E25:E26"/>
    <mergeCell ref="IKQ31:IKQ33"/>
    <mergeCell ref="IKR31:IKR33"/>
    <mergeCell ref="IKS31:IKS33"/>
    <mergeCell ref="IKT31:IKT33"/>
    <mergeCell ref="IKU31:IKU33"/>
    <mergeCell ref="IKV31:IKV33"/>
    <mergeCell ref="IKW31:IKW33"/>
    <mergeCell ref="IKX31:IKX33"/>
    <mergeCell ref="IKY31:IKY33"/>
    <mergeCell ref="IKH31:IKH33"/>
    <mergeCell ref="IKI31:IKI33"/>
    <mergeCell ref="IKJ31:IKJ33"/>
    <mergeCell ref="IKK31:IKK33"/>
    <mergeCell ref="IKL31:IKL33"/>
    <mergeCell ref="IKM31:IKM33"/>
    <mergeCell ref="IKN31:IKN33"/>
    <mergeCell ref="IKO31:IKO33"/>
    <mergeCell ref="IKP31:IKP33"/>
    <mergeCell ref="IJY31:IJY33"/>
    <mergeCell ref="IJZ31:IJZ33"/>
    <mergeCell ref="IKA31:IKA33"/>
    <mergeCell ref="IKB31:IKB33"/>
    <mergeCell ref="IKC31:IKC33"/>
    <mergeCell ref="IKD31:IKD33"/>
    <mergeCell ref="IKE31:IKE33"/>
    <mergeCell ref="IKF31:IKF33"/>
    <mergeCell ref="IKG31:IKG33"/>
    <mergeCell ref="IJP31:IJP33"/>
    <mergeCell ref="IJQ31:IJQ33"/>
    <mergeCell ref="IJR31:IJR33"/>
    <mergeCell ref="IJS31:IJS33"/>
    <mergeCell ref="IJT31:IJT33"/>
    <mergeCell ref="IJU31:IJU33"/>
    <mergeCell ref="IJV31:IJV33"/>
    <mergeCell ref="IJW31:IJW33"/>
    <mergeCell ref="IJX31:IJX33"/>
    <mergeCell ref="IMA31:IMA33"/>
    <mergeCell ref="IMB31:IMB33"/>
    <mergeCell ref="IMC31:IMC33"/>
    <mergeCell ref="IMD31:IMD33"/>
    <mergeCell ref="IME31:IME33"/>
    <mergeCell ref="IMF31:IMF33"/>
    <mergeCell ref="IMG31:IMG33"/>
    <mergeCell ref="IMH31:IMH33"/>
    <mergeCell ref="IMI31:IMI33"/>
    <mergeCell ref="ILR31:ILR33"/>
    <mergeCell ref="ILS31:ILS33"/>
    <mergeCell ref="ILT31:ILT33"/>
    <mergeCell ref="ILU31:ILU33"/>
    <mergeCell ref="ILV31:ILV33"/>
    <mergeCell ref="ILW31:ILW33"/>
    <mergeCell ref="ILX31:ILX33"/>
    <mergeCell ref="ILY31:ILY33"/>
    <mergeCell ref="ILZ31:ILZ33"/>
    <mergeCell ref="ILI31:ILI33"/>
    <mergeCell ref="ILJ31:ILJ33"/>
    <mergeCell ref="ILK31:ILK33"/>
    <mergeCell ref="ILL31:ILL33"/>
    <mergeCell ref="ILM31:ILM33"/>
    <mergeCell ref="ILN31:ILN33"/>
    <mergeCell ref="ILO31:ILO33"/>
    <mergeCell ref="ILP31:ILP33"/>
    <mergeCell ref="ILQ31:ILQ33"/>
    <mergeCell ref="IKZ31:IKZ33"/>
    <mergeCell ref="ILA31:ILA33"/>
    <mergeCell ref="ILB31:ILB33"/>
    <mergeCell ref="ILC31:ILC33"/>
    <mergeCell ref="ILD31:ILD33"/>
    <mergeCell ref="ILE31:ILE33"/>
    <mergeCell ref="ILF31:ILF33"/>
    <mergeCell ref="ILG31:ILG33"/>
    <mergeCell ref="ILH31:ILH33"/>
    <mergeCell ref="INK31:INK33"/>
    <mergeCell ref="INL31:INL33"/>
    <mergeCell ref="INM31:INM33"/>
    <mergeCell ref="INN31:INN33"/>
    <mergeCell ref="INO31:INO33"/>
    <mergeCell ref="INP31:INP33"/>
    <mergeCell ref="INQ31:INQ33"/>
    <mergeCell ref="INR31:INR33"/>
    <mergeCell ref="INS31:INS33"/>
    <mergeCell ref="INB31:INB33"/>
    <mergeCell ref="INC31:INC33"/>
    <mergeCell ref="IND31:IND33"/>
    <mergeCell ref="INE31:INE33"/>
    <mergeCell ref="INF31:INF33"/>
    <mergeCell ref="ING31:ING33"/>
    <mergeCell ref="INH31:INH33"/>
    <mergeCell ref="INI31:INI33"/>
    <mergeCell ref="INJ31:INJ33"/>
    <mergeCell ref="IMS31:IMS33"/>
    <mergeCell ref="IMT31:IMT33"/>
    <mergeCell ref="IMU31:IMU33"/>
    <mergeCell ref="IMV31:IMV33"/>
    <mergeCell ref="IMW31:IMW33"/>
    <mergeCell ref="IMX31:IMX33"/>
    <mergeCell ref="IMY31:IMY33"/>
    <mergeCell ref="IMZ31:IMZ33"/>
    <mergeCell ref="INA31:INA33"/>
    <mergeCell ref="IMJ31:IMJ33"/>
    <mergeCell ref="IMK31:IMK33"/>
    <mergeCell ref="IML31:IML33"/>
    <mergeCell ref="IMM31:IMM33"/>
    <mergeCell ref="IMN31:IMN33"/>
    <mergeCell ref="IMO31:IMO33"/>
    <mergeCell ref="IMP31:IMP33"/>
    <mergeCell ref="IMQ31:IMQ33"/>
    <mergeCell ref="IMR31:IMR33"/>
    <mergeCell ref="IOU31:IOU33"/>
    <mergeCell ref="IOV31:IOV33"/>
    <mergeCell ref="IOW31:IOW33"/>
    <mergeCell ref="IOX31:IOX33"/>
    <mergeCell ref="IOY31:IOY33"/>
    <mergeCell ref="IOZ31:IOZ33"/>
    <mergeCell ref="IPA31:IPA33"/>
    <mergeCell ref="IPB31:IPB33"/>
    <mergeCell ref="IPC31:IPC33"/>
    <mergeCell ref="IOL31:IOL33"/>
    <mergeCell ref="IOM31:IOM33"/>
    <mergeCell ref="ION31:ION33"/>
    <mergeCell ref="IOO31:IOO33"/>
    <mergeCell ref="IOP31:IOP33"/>
    <mergeCell ref="IOQ31:IOQ33"/>
    <mergeCell ref="IOR31:IOR33"/>
    <mergeCell ref="IOS31:IOS33"/>
    <mergeCell ref="IOT31:IOT33"/>
    <mergeCell ref="IOC31:IOC33"/>
    <mergeCell ref="IOD31:IOD33"/>
    <mergeCell ref="IOE31:IOE33"/>
    <mergeCell ref="IOF31:IOF33"/>
    <mergeCell ref="IOG31:IOG33"/>
    <mergeCell ref="IOH31:IOH33"/>
    <mergeCell ref="IOI31:IOI33"/>
    <mergeCell ref="IOJ31:IOJ33"/>
    <mergeCell ref="IOK31:IOK33"/>
    <mergeCell ref="INT31:INT33"/>
    <mergeCell ref="INU31:INU33"/>
    <mergeCell ref="INV31:INV33"/>
    <mergeCell ref="INW31:INW33"/>
    <mergeCell ref="INX31:INX33"/>
    <mergeCell ref="INY31:INY33"/>
    <mergeCell ref="INZ31:INZ33"/>
    <mergeCell ref="IOA31:IOA33"/>
    <mergeCell ref="IOB31:IOB33"/>
    <mergeCell ref="IQE31:IQE33"/>
    <mergeCell ref="IQF31:IQF33"/>
    <mergeCell ref="IQG31:IQG33"/>
    <mergeCell ref="IQH31:IQH33"/>
    <mergeCell ref="IQI31:IQI33"/>
    <mergeCell ref="IQJ31:IQJ33"/>
    <mergeCell ref="IQK31:IQK33"/>
    <mergeCell ref="IQL31:IQL33"/>
    <mergeCell ref="IQM31:IQM33"/>
    <mergeCell ref="IPV31:IPV33"/>
    <mergeCell ref="IPW31:IPW33"/>
    <mergeCell ref="IPX31:IPX33"/>
    <mergeCell ref="IPY31:IPY33"/>
    <mergeCell ref="IPZ31:IPZ33"/>
    <mergeCell ref="IQA31:IQA33"/>
    <mergeCell ref="IQB31:IQB33"/>
    <mergeCell ref="IQC31:IQC33"/>
    <mergeCell ref="IQD31:IQD33"/>
    <mergeCell ref="IPM31:IPM33"/>
    <mergeCell ref="IPN31:IPN33"/>
    <mergeCell ref="IPO31:IPO33"/>
    <mergeCell ref="IPP31:IPP33"/>
    <mergeCell ref="IPQ31:IPQ33"/>
    <mergeCell ref="IPR31:IPR33"/>
    <mergeCell ref="IPS31:IPS33"/>
    <mergeCell ref="IPT31:IPT33"/>
    <mergeCell ref="IPU31:IPU33"/>
    <mergeCell ref="IPD31:IPD33"/>
    <mergeCell ref="IPE31:IPE33"/>
    <mergeCell ref="IPF31:IPF33"/>
    <mergeCell ref="IPG31:IPG33"/>
    <mergeCell ref="IPH31:IPH33"/>
    <mergeCell ref="IPI31:IPI33"/>
    <mergeCell ref="IPJ31:IPJ33"/>
    <mergeCell ref="IPK31:IPK33"/>
    <mergeCell ref="IPL31:IPL33"/>
    <mergeCell ref="IRO31:IRO33"/>
    <mergeCell ref="IRP31:IRP33"/>
    <mergeCell ref="IRQ31:IRQ33"/>
    <mergeCell ref="IRR31:IRR33"/>
    <mergeCell ref="IRS31:IRS33"/>
    <mergeCell ref="IRT31:IRT33"/>
    <mergeCell ref="IRU31:IRU33"/>
    <mergeCell ref="IRV31:IRV33"/>
    <mergeCell ref="IRW31:IRW33"/>
    <mergeCell ref="IRF31:IRF33"/>
    <mergeCell ref="IRG31:IRG33"/>
    <mergeCell ref="IRH31:IRH33"/>
    <mergeCell ref="IRI31:IRI33"/>
    <mergeCell ref="IRJ31:IRJ33"/>
    <mergeCell ref="IRK31:IRK33"/>
    <mergeCell ref="IRL31:IRL33"/>
    <mergeCell ref="IRM31:IRM33"/>
    <mergeCell ref="IRN31:IRN33"/>
    <mergeCell ref="IQW31:IQW33"/>
    <mergeCell ref="IQX31:IQX33"/>
    <mergeCell ref="IQY31:IQY33"/>
    <mergeCell ref="IQZ31:IQZ33"/>
    <mergeCell ref="IRA31:IRA33"/>
    <mergeCell ref="IRB31:IRB33"/>
    <mergeCell ref="IRC31:IRC33"/>
    <mergeCell ref="IRD31:IRD33"/>
    <mergeCell ref="IRE31:IRE33"/>
    <mergeCell ref="IQN31:IQN33"/>
    <mergeCell ref="IQO31:IQO33"/>
    <mergeCell ref="IQP31:IQP33"/>
    <mergeCell ref="IQQ31:IQQ33"/>
    <mergeCell ref="IQR31:IQR33"/>
    <mergeCell ref="IQS31:IQS33"/>
    <mergeCell ref="IQT31:IQT33"/>
    <mergeCell ref="IQU31:IQU33"/>
    <mergeCell ref="IQV31:IQV33"/>
    <mergeCell ref="ISY31:ISY33"/>
    <mergeCell ref="ISZ31:ISZ33"/>
    <mergeCell ref="ITA31:ITA33"/>
    <mergeCell ref="ITB31:ITB33"/>
    <mergeCell ref="ITC31:ITC33"/>
    <mergeCell ref="ITD31:ITD33"/>
    <mergeCell ref="ITE31:ITE33"/>
    <mergeCell ref="ITF31:ITF33"/>
    <mergeCell ref="ITG31:ITG33"/>
    <mergeCell ref="ISP31:ISP33"/>
    <mergeCell ref="ISQ31:ISQ33"/>
    <mergeCell ref="ISR31:ISR33"/>
    <mergeCell ref="ISS31:ISS33"/>
    <mergeCell ref="IST31:IST33"/>
    <mergeCell ref="ISU31:ISU33"/>
    <mergeCell ref="ISV31:ISV33"/>
    <mergeCell ref="ISW31:ISW33"/>
    <mergeCell ref="ISX31:ISX33"/>
    <mergeCell ref="ISG31:ISG33"/>
    <mergeCell ref="ISH31:ISH33"/>
    <mergeCell ref="ISI31:ISI33"/>
    <mergeCell ref="ISJ31:ISJ33"/>
    <mergeCell ref="ISK31:ISK33"/>
    <mergeCell ref="ISL31:ISL33"/>
    <mergeCell ref="ISM31:ISM33"/>
    <mergeCell ref="ISN31:ISN33"/>
    <mergeCell ref="ISO31:ISO33"/>
    <mergeCell ref="IRX31:IRX33"/>
    <mergeCell ref="IRY31:IRY33"/>
    <mergeCell ref="IRZ31:IRZ33"/>
    <mergeCell ref="ISA31:ISA33"/>
    <mergeCell ref="ISB31:ISB33"/>
    <mergeCell ref="ISC31:ISC33"/>
    <mergeCell ref="ISD31:ISD33"/>
    <mergeCell ref="ISE31:ISE33"/>
    <mergeCell ref="ISF31:ISF33"/>
    <mergeCell ref="IUI31:IUI33"/>
    <mergeCell ref="IUJ31:IUJ33"/>
    <mergeCell ref="IUK31:IUK33"/>
    <mergeCell ref="IUL31:IUL33"/>
    <mergeCell ref="IUM31:IUM33"/>
    <mergeCell ref="IUN31:IUN33"/>
    <mergeCell ref="IUO31:IUO33"/>
    <mergeCell ref="IUP31:IUP33"/>
    <mergeCell ref="IUQ31:IUQ33"/>
    <mergeCell ref="ITZ31:ITZ33"/>
    <mergeCell ref="IUA31:IUA33"/>
    <mergeCell ref="IUB31:IUB33"/>
    <mergeCell ref="IUC31:IUC33"/>
    <mergeCell ref="IUD31:IUD33"/>
    <mergeCell ref="IUE31:IUE33"/>
    <mergeCell ref="IUF31:IUF33"/>
    <mergeCell ref="IUG31:IUG33"/>
    <mergeCell ref="IUH31:IUH33"/>
    <mergeCell ref="ITQ31:ITQ33"/>
    <mergeCell ref="ITR31:ITR33"/>
    <mergeCell ref="ITS31:ITS33"/>
    <mergeCell ref="ITT31:ITT33"/>
    <mergeCell ref="ITU31:ITU33"/>
    <mergeCell ref="ITV31:ITV33"/>
    <mergeCell ref="ITW31:ITW33"/>
    <mergeCell ref="ITX31:ITX33"/>
    <mergeCell ref="ITY31:ITY33"/>
    <mergeCell ref="ITH31:ITH33"/>
    <mergeCell ref="ITI31:ITI33"/>
    <mergeCell ref="ITJ31:ITJ33"/>
    <mergeCell ref="ITK31:ITK33"/>
    <mergeCell ref="ITL31:ITL33"/>
    <mergeCell ref="ITM31:ITM33"/>
    <mergeCell ref="ITN31:ITN33"/>
    <mergeCell ref="ITO31:ITO33"/>
    <mergeCell ref="ITP31:ITP33"/>
    <mergeCell ref="IVS31:IVS33"/>
    <mergeCell ref="IVT31:IVT33"/>
    <mergeCell ref="IVU31:IVU33"/>
    <mergeCell ref="IVV31:IVV33"/>
    <mergeCell ref="IVW31:IVW33"/>
    <mergeCell ref="IVX31:IVX33"/>
    <mergeCell ref="IVY31:IVY33"/>
    <mergeCell ref="IVZ31:IVZ33"/>
    <mergeCell ref="IWA31:IWA33"/>
    <mergeCell ref="IVJ31:IVJ33"/>
    <mergeCell ref="IVK31:IVK33"/>
    <mergeCell ref="IVL31:IVL33"/>
    <mergeCell ref="IVM31:IVM33"/>
    <mergeCell ref="IVN31:IVN33"/>
    <mergeCell ref="IVO31:IVO33"/>
    <mergeCell ref="IVP31:IVP33"/>
    <mergeCell ref="IVQ31:IVQ33"/>
    <mergeCell ref="IVR31:IVR33"/>
    <mergeCell ref="IVA31:IVA33"/>
    <mergeCell ref="IVB31:IVB33"/>
    <mergeCell ref="IVC31:IVC33"/>
    <mergeCell ref="IVD31:IVD33"/>
    <mergeCell ref="IVE31:IVE33"/>
    <mergeCell ref="IVF31:IVF33"/>
    <mergeCell ref="IVG31:IVG33"/>
    <mergeCell ref="IVH31:IVH33"/>
    <mergeCell ref="IVI31:IVI33"/>
    <mergeCell ref="IUR31:IUR33"/>
    <mergeCell ref="IUS31:IUS33"/>
    <mergeCell ref="IUT31:IUT33"/>
    <mergeCell ref="IUU31:IUU33"/>
    <mergeCell ref="IUV31:IUV33"/>
    <mergeCell ref="IUW31:IUW33"/>
    <mergeCell ref="IUX31:IUX33"/>
    <mergeCell ref="IUY31:IUY33"/>
    <mergeCell ref="IUZ31:IUZ33"/>
    <mergeCell ref="IXC31:IXC33"/>
    <mergeCell ref="IXD31:IXD33"/>
    <mergeCell ref="IXE31:IXE33"/>
    <mergeCell ref="IXF31:IXF33"/>
    <mergeCell ref="IXG31:IXG33"/>
    <mergeCell ref="IXH31:IXH33"/>
    <mergeCell ref="IXI31:IXI33"/>
    <mergeCell ref="IXJ31:IXJ33"/>
    <mergeCell ref="IXK31:IXK33"/>
    <mergeCell ref="IWT31:IWT33"/>
    <mergeCell ref="IWU31:IWU33"/>
    <mergeCell ref="IWV31:IWV33"/>
    <mergeCell ref="IWW31:IWW33"/>
    <mergeCell ref="IWX31:IWX33"/>
    <mergeCell ref="IWY31:IWY33"/>
    <mergeCell ref="IWZ31:IWZ33"/>
    <mergeCell ref="IXA31:IXA33"/>
    <mergeCell ref="IXB31:IXB33"/>
    <mergeCell ref="IWK31:IWK33"/>
    <mergeCell ref="IWL31:IWL33"/>
    <mergeCell ref="IWM31:IWM33"/>
    <mergeCell ref="IWN31:IWN33"/>
    <mergeCell ref="IWO31:IWO33"/>
    <mergeCell ref="IWP31:IWP33"/>
    <mergeCell ref="IWQ31:IWQ33"/>
    <mergeCell ref="IWR31:IWR33"/>
    <mergeCell ref="IWS31:IWS33"/>
    <mergeCell ref="IWB31:IWB33"/>
    <mergeCell ref="IWC31:IWC33"/>
    <mergeCell ref="IWD31:IWD33"/>
    <mergeCell ref="IWE31:IWE33"/>
    <mergeCell ref="IWF31:IWF33"/>
    <mergeCell ref="IWG31:IWG33"/>
    <mergeCell ref="IWH31:IWH33"/>
    <mergeCell ref="IWI31:IWI33"/>
    <mergeCell ref="IWJ31:IWJ33"/>
    <mergeCell ref="IYM31:IYM33"/>
    <mergeCell ref="IYN31:IYN33"/>
    <mergeCell ref="IYO31:IYO33"/>
    <mergeCell ref="IYP31:IYP33"/>
    <mergeCell ref="IYQ31:IYQ33"/>
    <mergeCell ref="IYR31:IYR33"/>
    <mergeCell ref="IYS31:IYS33"/>
    <mergeCell ref="IYT31:IYT33"/>
    <mergeCell ref="IYU31:IYU33"/>
    <mergeCell ref="IYD31:IYD33"/>
    <mergeCell ref="IYE31:IYE33"/>
    <mergeCell ref="IYF31:IYF33"/>
    <mergeCell ref="IYG31:IYG33"/>
    <mergeCell ref="IYH31:IYH33"/>
    <mergeCell ref="IYI31:IYI33"/>
    <mergeCell ref="IYJ31:IYJ33"/>
    <mergeCell ref="IYK31:IYK33"/>
    <mergeCell ref="IYL31:IYL33"/>
    <mergeCell ref="IXU31:IXU33"/>
    <mergeCell ref="IXV31:IXV33"/>
    <mergeCell ref="IXW31:IXW33"/>
    <mergeCell ref="IXX31:IXX33"/>
    <mergeCell ref="IXY31:IXY33"/>
    <mergeCell ref="IXZ31:IXZ33"/>
    <mergeCell ref="IYA31:IYA33"/>
    <mergeCell ref="IYB31:IYB33"/>
    <mergeCell ref="IYC31:IYC33"/>
    <mergeCell ref="IXL31:IXL33"/>
    <mergeCell ref="IXM31:IXM33"/>
    <mergeCell ref="IXN31:IXN33"/>
    <mergeCell ref="IXO31:IXO33"/>
    <mergeCell ref="IXP31:IXP33"/>
    <mergeCell ref="IXQ31:IXQ33"/>
    <mergeCell ref="IXR31:IXR33"/>
    <mergeCell ref="IXS31:IXS33"/>
    <mergeCell ref="IXT31:IXT33"/>
    <mergeCell ref="IZW31:IZW33"/>
    <mergeCell ref="IZX31:IZX33"/>
    <mergeCell ref="IZY31:IZY33"/>
    <mergeCell ref="IZZ31:IZZ33"/>
    <mergeCell ref="JAA31:JAA33"/>
    <mergeCell ref="JAB31:JAB33"/>
    <mergeCell ref="JAC31:JAC33"/>
    <mergeCell ref="JAD31:JAD33"/>
    <mergeCell ref="JAE31:JAE33"/>
    <mergeCell ref="IZN31:IZN33"/>
    <mergeCell ref="IZO31:IZO33"/>
    <mergeCell ref="IZP31:IZP33"/>
    <mergeCell ref="IZQ31:IZQ33"/>
    <mergeCell ref="IZR31:IZR33"/>
    <mergeCell ref="IZS31:IZS33"/>
    <mergeCell ref="IZT31:IZT33"/>
    <mergeCell ref="IZU31:IZU33"/>
    <mergeCell ref="IZV31:IZV33"/>
    <mergeCell ref="IZE31:IZE33"/>
    <mergeCell ref="IZF31:IZF33"/>
    <mergeCell ref="IZG31:IZG33"/>
    <mergeCell ref="IZH31:IZH33"/>
    <mergeCell ref="IZI31:IZI33"/>
    <mergeCell ref="IZJ31:IZJ33"/>
    <mergeCell ref="IZK31:IZK33"/>
    <mergeCell ref="IZL31:IZL33"/>
    <mergeCell ref="IZM31:IZM33"/>
    <mergeCell ref="IYV31:IYV33"/>
    <mergeCell ref="IYW31:IYW33"/>
    <mergeCell ref="IYX31:IYX33"/>
    <mergeCell ref="IYY31:IYY33"/>
    <mergeCell ref="IYZ31:IYZ33"/>
    <mergeCell ref="IZA31:IZA33"/>
    <mergeCell ref="IZB31:IZB33"/>
    <mergeCell ref="IZC31:IZC33"/>
    <mergeCell ref="IZD31:IZD33"/>
    <mergeCell ref="JBG31:JBG33"/>
    <mergeCell ref="JBH31:JBH33"/>
    <mergeCell ref="JBI31:JBI33"/>
    <mergeCell ref="JBJ31:JBJ33"/>
    <mergeCell ref="JBK31:JBK33"/>
    <mergeCell ref="JBL31:JBL33"/>
    <mergeCell ref="JBM31:JBM33"/>
    <mergeCell ref="JBN31:JBN33"/>
    <mergeCell ref="JBO31:JBO33"/>
    <mergeCell ref="JAX31:JAX33"/>
    <mergeCell ref="JAY31:JAY33"/>
    <mergeCell ref="JAZ31:JAZ33"/>
    <mergeCell ref="JBA31:JBA33"/>
    <mergeCell ref="JBB31:JBB33"/>
    <mergeCell ref="JBC31:JBC33"/>
    <mergeCell ref="JBD31:JBD33"/>
    <mergeCell ref="JBE31:JBE33"/>
    <mergeCell ref="JBF31:JBF33"/>
    <mergeCell ref="JAO31:JAO33"/>
    <mergeCell ref="JAP31:JAP33"/>
    <mergeCell ref="JAQ31:JAQ33"/>
    <mergeCell ref="JAR31:JAR33"/>
    <mergeCell ref="JAS31:JAS33"/>
    <mergeCell ref="JAT31:JAT33"/>
    <mergeCell ref="JAU31:JAU33"/>
    <mergeCell ref="JAV31:JAV33"/>
    <mergeCell ref="JAW31:JAW33"/>
    <mergeCell ref="JAF31:JAF33"/>
    <mergeCell ref="JAG31:JAG33"/>
    <mergeCell ref="JAH31:JAH33"/>
    <mergeCell ref="JAI31:JAI33"/>
    <mergeCell ref="JAJ31:JAJ33"/>
    <mergeCell ref="JAK31:JAK33"/>
    <mergeCell ref="JAL31:JAL33"/>
    <mergeCell ref="JAM31:JAM33"/>
    <mergeCell ref="JAN31:JAN33"/>
    <mergeCell ref="JCQ31:JCQ33"/>
    <mergeCell ref="JCR31:JCR33"/>
    <mergeCell ref="JCS31:JCS33"/>
    <mergeCell ref="JCT31:JCT33"/>
    <mergeCell ref="JCU31:JCU33"/>
    <mergeCell ref="JCV31:JCV33"/>
    <mergeCell ref="JCW31:JCW33"/>
    <mergeCell ref="JCX31:JCX33"/>
    <mergeCell ref="JCY31:JCY33"/>
    <mergeCell ref="JCH31:JCH33"/>
    <mergeCell ref="JCI31:JCI33"/>
    <mergeCell ref="JCJ31:JCJ33"/>
    <mergeCell ref="JCK31:JCK33"/>
    <mergeCell ref="JCL31:JCL33"/>
    <mergeCell ref="JCM31:JCM33"/>
    <mergeCell ref="JCN31:JCN33"/>
    <mergeCell ref="JCO31:JCO33"/>
    <mergeCell ref="JCP31:JCP33"/>
    <mergeCell ref="JBY31:JBY33"/>
    <mergeCell ref="JBZ31:JBZ33"/>
    <mergeCell ref="JCA31:JCA33"/>
    <mergeCell ref="JCB31:JCB33"/>
    <mergeCell ref="JCC31:JCC33"/>
    <mergeCell ref="JCD31:JCD33"/>
    <mergeCell ref="JCE31:JCE33"/>
    <mergeCell ref="JCF31:JCF33"/>
    <mergeCell ref="JCG31:JCG33"/>
    <mergeCell ref="JBP31:JBP33"/>
    <mergeCell ref="JBQ31:JBQ33"/>
    <mergeCell ref="JBR31:JBR33"/>
    <mergeCell ref="JBS31:JBS33"/>
    <mergeCell ref="JBT31:JBT33"/>
    <mergeCell ref="JBU31:JBU33"/>
    <mergeCell ref="JBV31:JBV33"/>
    <mergeCell ref="JBW31:JBW33"/>
    <mergeCell ref="JBX31:JBX33"/>
    <mergeCell ref="JEA31:JEA33"/>
    <mergeCell ref="JEB31:JEB33"/>
    <mergeCell ref="JEC31:JEC33"/>
    <mergeCell ref="JED31:JED33"/>
    <mergeCell ref="JEE31:JEE33"/>
    <mergeCell ref="JEF31:JEF33"/>
    <mergeCell ref="JEG31:JEG33"/>
    <mergeCell ref="JEH31:JEH33"/>
    <mergeCell ref="JEI31:JEI33"/>
    <mergeCell ref="JDR31:JDR33"/>
    <mergeCell ref="JDS31:JDS33"/>
    <mergeCell ref="JDT31:JDT33"/>
    <mergeCell ref="JDU31:JDU33"/>
    <mergeCell ref="JDV31:JDV33"/>
    <mergeCell ref="JDW31:JDW33"/>
    <mergeCell ref="JDX31:JDX33"/>
    <mergeCell ref="JDY31:JDY33"/>
    <mergeCell ref="JDZ31:JDZ33"/>
    <mergeCell ref="JDI31:JDI33"/>
    <mergeCell ref="JDJ31:JDJ33"/>
    <mergeCell ref="JDK31:JDK33"/>
    <mergeCell ref="JDL31:JDL33"/>
    <mergeCell ref="JDM31:JDM33"/>
    <mergeCell ref="JDN31:JDN33"/>
    <mergeCell ref="JDO31:JDO33"/>
    <mergeCell ref="JDP31:JDP33"/>
    <mergeCell ref="JDQ31:JDQ33"/>
    <mergeCell ref="JCZ31:JCZ33"/>
    <mergeCell ref="JDA31:JDA33"/>
    <mergeCell ref="JDB31:JDB33"/>
    <mergeCell ref="JDC31:JDC33"/>
    <mergeCell ref="JDD31:JDD33"/>
    <mergeCell ref="JDE31:JDE33"/>
    <mergeCell ref="JDF31:JDF33"/>
    <mergeCell ref="JDG31:JDG33"/>
    <mergeCell ref="JDH31:JDH33"/>
    <mergeCell ref="JFK31:JFK33"/>
    <mergeCell ref="JFL31:JFL33"/>
    <mergeCell ref="JFM31:JFM33"/>
    <mergeCell ref="JFN31:JFN33"/>
    <mergeCell ref="JFO31:JFO33"/>
    <mergeCell ref="JFP31:JFP33"/>
    <mergeCell ref="JFQ31:JFQ33"/>
    <mergeCell ref="JFR31:JFR33"/>
    <mergeCell ref="JFS31:JFS33"/>
    <mergeCell ref="JFB31:JFB33"/>
    <mergeCell ref="JFC31:JFC33"/>
    <mergeCell ref="JFD31:JFD33"/>
    <mergeCell ref="JFE31:JFE33"/>
    <mergeCell ref="JFF31:JFF33"/>
    <mergeCell ref="JFG31:JFG33"/>
    <mergeCell ref="JFH31:JFH33"/>
    <mergeCell ref="JFI31:JFI33"/>
    <mergeCell ref="JFJ31:JFJ33"/>
    <mergeCell ref="JES31:JES33"/>
    <mergeCell ref="JET31:JET33"/>
    <mergeCell ref="JEU31:JEU33"/>
    <mergeCell ref="JEV31:JEV33"/>
    <mergeCell ref="JEW31:JEW33"/>
    <mergeCell ref="JEX31:JEX33"/>
    <mergeCell ref="JEY31:JEY33"/>
    <mergeCell ref="JEZ31:JEZ33"/>
    <mergeCell ref="JFA31:JFA33"/>
    <mergeCell ref="JEJ31:JEJ33"/>
    <mergeCell ref="JEK31:JEK33"/>
    <mergeCell ref="JEL31:JEL33"/>
    <mergeCell ref="JEM31:JEM33"/>
    <mergeCell ref="JEN31:JEN33"/>
    <mergeCell ref="JEO31:JEO33"/>
    <mergeCell ref="JEP31:JEP33"/>
    <mergeCell ref="JEQ31:JEQ33"/>
    <mergeCell ref="JER31:JER33"/>
    <mergeCell ref="JGU31:JGU33"/>
    <mergeCell ref="JGV31:JGV33"/>
    <mergeCell ref="JGW31:JGW33"/>
    <mergeCell ref="JGX31:JGX33"/>
    <mergeCell ref="JGY31:JGY33"/>
    <mergeCell ref="JGZ31:JGZ33"/>
    <mergeCell ref="JHA31:JHA33"/>
    <mergeCell ref="JHB31:JHB33"/>
    <mergeCell ref="JHC31:JHC33"/>
    <mergeCell ref="JGL31:JGL33"/>
    <mergeCell ref="JGM31:JGM33"/>
    <mergeCell ref="JGN31:JGN33"/>
    <mergeCell ref="JGO31:JGO33"/>
    <mergeCell ref="JGP31:JGP33"/>
    <mergeCell ref="JGQ31:JGQ33"/>
    <mergeCell ref="JGR31:JGR33"/>
    <mergeCell ref="JGS31:JGS33"/>
    <mergeCell ref="JGT31:JGT33"/>
    <mergeCell ref="JGC31:JGC33"/>
    <mergeCell ref="JGD31:JGD33"/>
    <mergeCell ref="JGE31:JGE33"/>
    <mergeCell ref="JGF31:JGF33"/>
    <mergeCell ref="JGG31:JGG33"/>
    <mergeCell ref="JGH31:JGH33"/>
    <mergeCell ref="JGI31:JGI33"/>
    <mergeCell ref="JGJ31:JGJ33"/>
    <mergeCell ref="JGK31:JGK33"/>
    <mergeCell ref="JFT31:JFT33"/>
    <mergeCell ref="JFU31:JFU33"/>
    <mergeCell ref="JFV31:JFV33"/>
    <mergeCell ref="JFW31:JFW33"/>
    <mergeCell ref="JFX31:JFX33"/>
    <mergeCell ref="JFY31:JFY33"/>
    <mergeCell ref="JFZ31:JFZ33"/>
    <mergeCell ref="JGA31:JGA33"/>
    <mergeCell ref="JGB31:JGB33"/>
    <mergeCell ref="JIE31:JIE33"/>
    <mergeCell ref="JIF31:JIF33"/>
    <mergeCell ref="JIG31:JIG33"/>
    <mergeCell ref="JIH31:JIH33"/>
    <mergeCell ref="JII31:JII33"/>
    <mergeCell ref="JIJ31:JIJ33"/>
    <mergeCell ref="JIK31:JIK33"/>
    <mergeCell ref="JIL31:JIL33"/>
    <mergeCell ref="JIM31:JIM33"/>
    <mergeCell ref="JHV31:JHV33"/>
    <mergeCell ref="JHW31:JHW33"/>
    <mergeCell ref="JHX31:JHX33"/>
    <mergeCell ref="JHY31:JHY33"/>
    <mergeCell ref="JHZ31:JHZ33"/>
    <mergeCell ref="JIA31:JIA33"/>
    <mergeCell ref="JIB31:JIB33"/>
    <mergeCell ref="JIC31:JIC33"/>
    <mergeCell ref="JID31:JID33"/>
    <mergeCell ref="JHM31:JHM33"/>
    <mergeCell ref="JHN31:JHN33"/>
    <mergeCell ref="JHO31:JHO33"/>
    <mergeCell ref="JHP31:JHP33"/>
    <mergeCell ref="JHQ31:JHQ33"/>
    <mergeCell ref="JHR31:JHR33"/>
    <mergeCell ref="JHS31:JHS33"/>
    <mergeCell ref="JHT31:JHT33"/>
    <mergeCell ref="JHU31:JHU33"/>
    <mergeCell ref="JHD31:JHD33"/>
    <mergeCell ref="JHE31:JHE33"/>
    <mergeCell ref="JHF31:JHF33"/>
    <mergeCell ref="JHG31:JHG33"/>
    <mergeCell ref="JHH31:JHH33"/>
    <mergeCell ref="JHI31:JHI33"/>
    <mergeCell ref="JHJ31:JHJ33"/>
    <mergeCell ref="JHK31:JHK33"/>
    <mergeCell ref="JHL31:JHL33"/>
    <mergeCell ref="JJO31:JJO33"/>
    <mergeCell ref="JJP31:JJP33"/>
    <mergeCell ref="JJQ31:JJQ33"/>
    <mergeCell ref="JJR31:JJR33"/>
    <mergeCell ref="JJS31:JJS33"/>
    <mergeCell ref="JJT31:JJT33"/>
    <mergeCell ref="JJU31:JJU33"/>
    <mergeCell ref="JJV31:JJV33"/>
    <mergeCell ref="JJW31:JJW33"/>
    <mergeCell ref="JJF31:JJF33"/>
    <mergeCell ref="JJG31:JJG33"/>
    <mergeCell ref="JJH31:JJH33"/>
    <mergeCell ref="JJI31:JJI33"/>
    <mergeCell ref="JJJ31:JJJ33"/>
    <mergeCell ref="JJK31:JJK33"/>
    <mergeCell ref="JJL31:JJL33"/>
    <mergeCell ref="JJM31:JJM33"/>
    <mergeCell ref="JJN31:JJN33"/>
    <mergeCell ref="JIW31:JIW33"/>
    <mergeCell ref="JIX31:JIX33"/>
    <mergeCell ref="JIY31:JIY33"/>
    <mergeCell ref="JIZ31:JIZ33"/>
    <mergeCell ref="JJA31:JJA33"/>
    <mergeCell ref="JJB31:JJB33"/>
    <mergeCell ref="JJC31:JJC33"/>
    <mergeCell ref="JJD31:JJD33"/>
    <mergeCell ref="JJE31:JJE33"/>
    <mergeCell ref="JIN31:JIN33"/>
    <mergeCell ref="JIO31:JIO33"/>
    <mergeCell ref="JIP31:JIP33"/>
    <mergeCell ref="JIQ31:JIQ33"/>
    <mergeCell ref="JIR31:JIR33"/>
    <mergeCell ref="JIS31:JIS33"/>
    <mergeCell ref="JIT31:JIT33"/>
    <mergeCell ref="JIU31:JIU33"/>
    <mergeCell ref="JIV31:JIV33"/>
    <mergeCell ref="JKY31:JKY33"/>
    <mergeCell ref="JKZ31:JKZ33"/>
    <mergeCell ref="JLA31:JLA33"/>
    <mergeCell ref="JLB31:JLB33"/>
    <mergeCell ref="JLC31:JLC33"/>
    <mergeCell ref="JLD31:JLD33"/>
    <mergeCell ref="JLE31:JLE33"/>
    <mergeCell ref="JLF31:JLF33"/>
    <mergeCell ref="JLG31:JLG33"/>
    <mergeCell ref="JKP31:JKP33"/>
    <mergeCell ref="JKQ31:JKQ33"/>
    <mergeCell ref="JKR31:JKR33"/>
    <mergeCell ref="JKS31:JKS33"/>
    <mergeCell ref="JKT31:JKT33"/>
    <mergeCell ref="JKU31:JKU33"/>
    <mergeCell ref="JKV31:JKV33"/>
    <mergeCell ref="JKW31:JKW33"/>
    <mergeCell ref="JKX31:JKX33"/>
    <mergeCell ref="JKG31:JKG33"/>
    <mergeCell ref="JKH31:JKH33"/>
    <mergeCell ref="JKI31:JKI33"/>
    <mergeCell ref="JKJ31:JKJ33"/>
    <mergeCell ref="JKK31:JKK33"/>
    <mergeCell ref="JKL31:JKL33"/>
    <mergeCell ref="JKM31:JKM33"/>
    <mergeCell ref="JKN31:JKN33"/>
    <mergeCell ref="JKO31:JKO33"/>
    <mergeCell ref="JJX31:JJX33"/>
    <mergeCell ref="JJY31:JJY33"/>
    <mergeCell ref="JJZ31:JJZ33"/>
    <mergeCell ref="JKA31:JKA33"/>
    <mergeCell ref="JKB31:JKB33"/>
    <mergeCell ref="JKC31:JKC33"/>
    <mergeCell ref="JKD31:JKD33"/>
    <mergeCell ref="JKE31:JKE33"/>
    <mergeCell ref="JKF31:JKF33"/>
    <mergeCell ref="JMI31:JMI33"/>
    <mergeCell ref="JMJ31:JMJ33"/>
    <mergeCell ref="JMK31:JMK33"/>
    <mergeCell ref="JML31:JML33"/>
    <mergeCell ref="JMM31:JMM33"/>
    <mergeCell ref="JMN31:JMN33"/>
    <mergeCell ref="JMO31:JMO33"/>
    <mergeCell ref="JMP31:JMP33"/>
    <mergeCell ref="JMQ31:JMQ33"/>
    <mergeCell ref="JLZ31:JLZ33"/>
    <mergeCell ref="JMA31:JMA33"/>
    <mergeCell ref="JMB31:JMB33"/>
    <mergeCell ref="JMC31:JMC33"/>
    <mergeCell ref="JMD31:JMD33"/>
    <mergeCell ref="JME31:JME33"/>
    <mergeCell ref="JMF31:JMF33"/>
    <mergeCell ref="JMG31:JMG33"/>
    <mergeCell ref="JMH31:JMH33"/>
    <mergeCell ref="JLQ31:JLQ33"/>
    <mergeCell ref="JLR31:JLR33"/>
    <mergeCell ref="JLS31:JLS33"/>
    <mergeCell ref="JLT31:JLT33"/>
    <mergeCell ref="JLU31:JLU33"/>
    <mergeCell ref="JLV31:JLV33"/>
    <mergeCell ref="JLW31:JLW33"/>
    <mergeCell ref="JLX31:JLX33"/>
    <mergeCell ref="JLY31:JLY33"/>
    <mergeCell ref="JLH31:JLH33"/>
    <mergeCell ref="JLI31:JLI33"/>
    <mergeCell ref="JLJ31:JLJ33"/>
    <mergeCell ref="JLK31:JLK33"/>
    <mergeCell ref="JLL31:JLL33"/>
    <mergeCell ref="JLM31:JLM33"/>
    <mergeCell ref="JLN31:JLN33"/>
    <mergeCell ref="JLO31:JLO33"/>
    <mergeCell ref="JLP31:JLP33"/>
    <mergeCell ref="JNS31:JNS33"/>
    <mergeCell ref="JNT31:JNT33"/>
    <mergeCell ref="JNU31:JNU33"/>
    <mergeCell ref="JNV31:JNV33"/>
    <mergeCell ref="JNW31:JNW33"/>
    <mergeCell ref="JNX31:JNX33"/>
    <mergeCell ref="JNY31:JNY33"/>
    <mergeCell ref="JNZ31:JNZ33"/>
    <mergeCell ref="JOA31:JOA33"/>
    <mergeCell ref="JNJ31:JNJ33"/>
    <mergeCell ref="JNK31:JNK33"/>
    <mergeCell ref="JNL31:JNL33"/>
    <mergeCell ref="JNM31:JNM33"/>
    <mergeCell ref="JNN31:JNN33"/>
    <mergeCell ref="JNO31:JNO33"/>
    <mergeCell ref="JNP31:JNP33"/>
    <mergeCell ref="JNQ31:JNQ33"/>
    <mergeCell ref="JNR31:JNR33"/>
    <mergeCell ref="JNA31:JNA33"/>
    <mergeCell ref="JNB31:JNB33"/>
    <mergeCell ref="JNC31:JNC33"/>
    <mergeCell ref="JND31:JND33"/>
    <mergeCell ref="JNE31:JNE33"/>
    <mergeCell ref="JNF31:JNF33"/>
    <mergeCell ref="JNG31:JNG33"/>
    <mergeCell ref="JNH31:JNH33"/>
    <mergeCell ref="JNI31:JNI33"/>
    <mergeCell ref="JMR31:JMR33"/>
    <mergeCell ref="JMS31:JMS33"/>
    <mergeCell ref="JMT31:JMT33"/>
    <mergeCell ref="JMU31:JMU33"/>
    <mergeCell ref="JMV31:JMV33"/>
    <mergeCell ref="JMW31:JMW33"/>
    <mergeCell ref="JMX31:JMX33"/>
    <mergeCell ref="JMY31:JMY33"/>
    <mergeCell ref="JMZ31:JMZ33"/>
    <mergeCell ref="JPC31:JPC33"/>
    <mergeCell ref="JPD31:JPD33"/>
    <mergeCell ref="JPE31:JPE33"/>
    <mergeCell ref="JPF31:JPF33"/>
    <mergeCell ref="JPG31:JPG33"/>
    <mergeCell ref="JPH31:JPH33"/>
    <mergeCell ref="JPI31:JPI33"/>
    <mergeCell ref="JPJ31:JPJ33"/>
    <mergeCell ref="JPK31:JPK33"/>
    <mergeCell ref="JOT31:JOT33"/>
    <mergeCell ref="JOU31:JOU33"/>
    <mergeCell ref="JOV31:JOV33"/>
    <mergeCell ref="JOW31:JOW33"/>
    <mergeCell ref="JOX31:JOX33"/>
    <mergeCell ref="JOY31:JOY33"/>
    <mergeCell ref="JOZ31:JOZ33"/>
    <mergeCell ref="JPA31:JPA33"/>
    <mergeCell ref="JPB31:JPB33"/>
    <mergeCell ref="JOK31:JOK33"/>
    <mergeCell ref="JOL31:JOL33"/>
    <mergeCell ref="JOM31:JOM33"/>
    <mergeCell ref="JON31:JON33"/>
    <mergeCell ref="JOO31:JOO33"/>
    <mergeCell ref="JOP31:JOP33"/>
    <mergeCell ref="JOQ31:JOQ33"/>
    <mergeCell ref="JOR31:JOR33"/>
    <mergeCell ref="JOS31:JOS33"/>
    <mergeCell ref="JOB31:JOB33"/>
    <mergeCell ref="JOC31:JOC33"/>
    <mergeCell ref="JOD31:JOD33"/>
    <mergeCell ref="JOE31:JOE33"/>
    <mergeCell ref="JOF31:JOF33"/>
    <mergeCell ref="JOG31:JOG33"/>
    <mergeCell ref="JOH31:JOH33"/>
    <mergeCell ref="JOI31:JOI33"/>
    <mergeCell ref="JOJ31:JOJ33"/>
    <mergeCell ref="JQM31:JQM33"/>
    <mergeCell ref="JQN31:JQN33"/>
    <mergeCell ref="JQO31:JQO33"/>
    <mergeCell ref="JQP31:JQP33"/>
    <mergeCell ref="JQQ31:JQQ33"/>
    <mergeCell ref="JQR31:JQR33"/>
    <mergeCell ref="JQS31:JQS33"/>
    <mergeCell ref="JQT31:JQT33"/>
    <mergeCell ref="JQU31:JQU33"/>
    <mergeCell ref="JQD31:JQD33"/>
    <mergeCell ref="JQE31:JQE33"/>
    <mergeCell ref="JQF31:JQF33"/>
    <mergeCell ref="JQG31:JQG33"/>
    <mergeCell ref="JQH31:JQH33"/>
    <mergeCell ref="JQI31:JQI33"/>
    <mergeCell ref="JQJ31:JQJ33"/>
    <mergeCell ref="JQK31:JQK33"/>
    <mergeCell ref="JQL31:JQL33"/>
    <mergeCell ref="JPU31:JPU33"/>
    <mergeCell ref="JPV31:JPV33"/>
    <mergeCell ref="JPW31:JPW33"/>
    <mergeCell ref="JPX31:JPX33"/>
    <mergeCell ref="JPY31:JPY33"/>
    <mergeCell ref="JPZ31:JPZ33"/>
    <mergeCell ref="JQA31:JQA33"/>
    <mergeCell ref="JQB31:JQB33"/>
    <mergeCell ref="JQC31:JQC33"/>
    <mergeCell ref="JPL31:JPL33"/>
    <mergeCell ref="JPM31:JPM33"/>
    <mergeCell ref="JPN31:JPN33"/>
    <mergeCell ref="JPO31:JPO33"/>
    <mergeCell ref="JPP31:JPP33"/>
    <mergeCell ref="JPQ31:JPQ33"/>
    <mergeCell ref="JPR31:JPR33"/>
    <mergeCell ref="JPS31:JPS33"/>
    <mergeCell ref="JPT31:JPT33"/>
    <mergeCell ref="JRW31:JRW33"/>
    <mergeCell ref="JRX31:JRX33"/>
    <mergeCell ref="JRY31:JRY33"/>
    <mergeCell ref="JRZ31:JRZ33"/>
    <mergeCell ref="JSA31:JSA33"/>
    <mergeCell ref="JSB31:JSB33"/>
    <mergeCell ref="JSC31:JSC33"/>
    <mergeCell ref="JSD31:JSD33"/>
    <mergeCell ref="JSE31:JSE33"/>
    <mergeCell ref="JRN31:JRN33"/>
    <mergeCell ref="JRO31:JRO33"/>
    <mergeCell ref="JRP31:JRP33"/>
    <mergeCell ref="JRQ31:JRQ33"/>
    <mergeCell ref="JRR31:JRR33"/>
    <mergeCell ref="JRS31:JRS33"/>
    <mergeCell ref="JRT31:JRT33"/>
    <mergeCell ref="JRU31:JRU33"/>
    <mergeCell ref="JRV31:JRV33"/>
    <mergeCell ref="JRE31:JRE33"/>
    <mergeCell ref="JRF31:JRF33"/>
    <mergeCell ref="JRG31:JRG33"/>
    <mergeCell ref="JRH31:JRH33"/>
    <mergeCell ref="JRI31:JRI33"/>
    <mergeCell ref="JRJ31:JRJ33"/>
    <mergeCell ref="JRK31:JRK33"/>
    <mergeCell ref="JRL31:JRL33"/>
    <mergeCell ref="JRM31:JRM33"/>
    <mergeCell ref="JQV31:JQV33"/>
    <mergeCell ref="JQW31:JQW33"/>
    <mergeCell ref="JQX31:JQX33"/>
    <mergeCell ref="JQY31:JQY33"/>
    <mergeCell ref="JQZ31:JQZ33"/>
    <mergeCell ref="JRA31:JRA33"/>
    <mergeCell ref="JRB31:JRB33"/>
    <mergeCell ref="JRC31:JRC33"/>
    <mergeCell ref="JRD31:JRD33"/>
    <mergeCell ref="JTG31:JTG33"/>
    <mergeCell ref="JTH31:JTH33"/>
    <mergeCell ref="JTI31:JTI33"/>
    <mergeCell ref="JTJ31:JTJ33"/>
    <mergeCell ref="JTK31:JTK33"/>
    <mergeCell ref="JTL31:JTL33"/>
    <mergeCell ref="JTM31:JTM33"/>
    <mergeCell ref="JTN31:JTN33"/>
    <mergeCell ref="JTO31:JTO33"/>
    <mergeCell ref="JSX31:JSX33"/>
    <mergeCell ref="JSY31:JSY33"/>
    <mergeCell ref="JSZ31:JSZ33"/>
    <mergeCell ref="JTA31:JTA33"/>
    <mergeCell ref="JTB31:JTB33"/>
    <mergeCell ref="JTC31:JTC33"/>
    <mergeCell ref="JTD31:JTD33"/>
    <mergeCell ref="JTE31:JTE33"/>
    <mergeCell ref="JTF31:JTF33"/>
    <mergeCell ref="JSO31:JSO33"/>
    <mergeCell ref="JSP31:JSP33"/>
    <mergeCell ref="JSQ31:JSQ33"/>
    <mergeCell ref="JSR31:JSR33"/>
    <mergeCell ref="JSS31:JSS33"/>
    <mergeCell ref="JST31:JST33"/>
    <mergeCell ref="JSU31:JSU33"/>
    <mergeCell ref="JSV31:JSV33"/>
    <mergeCell ref="JSW31:JSW33"/>
    <mergeCell ref="JSF31:JSF33"/>
    <mergeCell ref="JSG31:JSG33"/>
    <mergeCell ref="JSH31:JSH33"/>
    <mergeCell ref="JSI31:JSI33"/>
    <mergeCell ref="JSJ31:JSJ33"/>
    <mergeCell ref="JSK31:JSK33"/>
    <mergeCell ref="JSL31:JSL33"/>
    <mergeCell ref="JSM31:JSM33"/>
    <mergeCell ref="JSN31:JSN33"/>
    <mergeCell ref="JUQ31:JUQ33"/>
    <mergeCell ref="JUR31:JUR33"/>
    <mergeCell ref="JUS31:JUS33"/>
    <mergeCell ref="JUT31:JUT33"/>
    <mergeCell ref="JUU31:JUU33"/>
    <mergeCell ref="JUV31:JUV33"/>
    <mergeCell ref="JUW31:JUW33"/>
    <mergeCell ref="JUX31:JUX33"/>
    <mergeCell ref="JUY31:JUY33"/>
    <mergeCell ref="JUH31:JUH33"/>
    <mergeCell ref="JUI31:JUI33"/>
    <mergeCell ref="JUJ31:JUJ33"/>
    <mergeCell ref="JUK31:JUK33"/>
    <mergeCell ref="JUL31:JUL33"/>
    <mergeCell ref="JUM31:JUM33"/>
    <mergeCell ref="JUN31:JUN33"/>
    <mergeCell ref="JUO31:JUO33"/>
    <mergeCell ref="JUP31:JUP33"/>
    <mergeCell ref="JTY31:JTY33"/>
    <mergeCell ref="JTZ31:JTZ33"/>
    <mergeCell ref="JUA31:JUA33"/>
    <mergeCell ref="JUB31:JUB33"/>
    <mergeCell ref="JUC31:JUC33"/>
    <mergeCell ref="JUD31:JUD33"/>
    <mergeCell ref="JUE31:JUE33"/>
    <mergeCell ref="JUF31:JUF33"/>
    <mergeCell ref="JUG31:JUG33"/>
    <mergeCell ref="JTP31:JTP33"/>
    <mergeCell ref="JTQ31:JTQ33"/>
    <mergeCell ref="JTR31:JTR33"/>
    <mergeCell ref="JTS31:JTS33"/>
    <mergeCell ref="JTT31:JTT33"/>
    <mergeCell ref="JTU31:JTU33"/>
    <mergeCell ref="JTV31:JTV33"/>
    <mergeCell ref="JTW31:JTW33"/>
    <mergeCell ref="JTX31:JTX33"/>
    <mergeCell ref="JWA31:JWA33"/>
    <mergeCell ref="JWB31:JWB33"/>
    <mergeCell ref="JWC31:JWC33"/>
    <mergeCell ref="JWD31:JWD33"/>
    <mergeCell ref="JWE31:JWE33"/>
    <mergeCell ref="JWF31:JWF33"/>
    <mergeCell ref="JWG31:JWG33"/>
    <mergeCell ref="JWH31:JWH33"/>
    <mergeCell ref="JWI31:JWI33"/>
    <mergeCell ref="JVR31:JVR33"/>
    <mergeCell ref="JVS31:JVS33"/>
    <mergeCell ref="JVT31:JVT33"/>
    <mergeCell ref="JVU31:JVU33"/>
    <mergeCell ref="JVV31:JVV33"/>
    <mergeCell ref="JVW31:JVW33"/>
    <mergeCell ref="JVX31:JVX33"/>
    <mergeCell ref="JVY31:JVY33"/>
    <mergeCell ref="JVZ31:JVZ33"/>
    <mergeCell ref="JVI31:JVI33"/>
    <mergeCell ref="JVJ31:JVJ33"/>
    <mergeCell ref="JVK31:JVK33"/>
    <mergeCell ref="JVL31:JVL33"/>
    <mergeCell ref="JVM31:JVM33"/>
    <mergeCell ref="JVN31:JVN33"/>
    <mergeCell ref="JVO31:JVO33"/>
    <mergeCell ref="JVP31:JVP33"/>
    <mergeCell ref="JVQ31:JVQ33"/>
    <mergeCell ref="JUZ31:JUZ33"/>
    <mergeCell ref="JVA31:JVA33"/>
    <mergeCell ref="JVB31:JVB33"/>
    <mergeCell ref="JVC31:JVC33"/>
    <mergeCell ref="JVD31:JVD33"/>
    <mergeCell ref="JVE31:JVE33"/>
    <mergeCell ref="JVF31:JVF33"/>
    <mergeCell ref="JVG31:JVG33"/>
    <mergeCell ref="JVH31:JVH33"/>
    <mergeCell ref="JXK31:JXK33"/>
    <mergeCell ref="JXL31:JXL33"/>
    <mergeCell ref="JXM31:JXM33"/>
    <mergeCell ref="JXN31:JXN33"/>
    <mergeCell ref="JXO31:JXO33"/>
    <mergeCell ref="JXP31:JXP33"/>
    <mergeCell ref="JXQ31:JXQ33"/>
    <mergeCell ref="JXR31:JXR33"/>
    <mergeCell ref="JXS31:JXS33"/>
    <mergeCell ref="JXB31:JXB33"/>
    <mergeCell ref="JXC31:JXC33"/>
    <mergeCell ref="JXD31:JXD33"/>
    <mergeCell ref="JXE31:JXE33"/>
    <mergeCell ref="JXF31:JXF33"/>
    <mergeCell ref="JXG31:JXG33"/>
    <mergeCell ref="JXH31:JXH33"/>
    <mergeCell ref="JXI31:JXI33"/>
    <mergeCell ref="JXJ31:JXJ33"/>
    <mergeCell ref="JWS31:JWS33"/>
    <mergeCell ref="JWT31:JWT33"/>
    <mergeCell ref="JWU31:JWU33"/>
    <mergeCell ref="JWV31:JWV33"/>
    <mergeCell ref="JWW31:JWW33"/>
    <mergeCell ref="JWX31:JWX33"/>
    <mergeCell ref="JWY31:JWY33"/>
    <mergeCell ref="JWZ31:JWZ33"/>
    <mergeCell ref="JXA31:JXA33"/>
    <mergeCell ref="JWJ31:JWJ33"/>
    <mergeCell ref="JWK31:JWK33"/>
    <mergeCell ref="JWL31:JWL33"/>
    <mergeCell ref="JWM31:JWM33"/>
    <mergeCell ref="JWN31:JWN33"/>
    <mergeCell ref="JWO31:JWO33"/>
    <mergeCell ref="JWP31:JWP33"/>
    <mergeCell ref="JWQ31:JWQ33"/>
    <mergeCell ref="JWR31:JWR33"/>
    <mergeCell ref="JYU31:JYU33"/>
    <mergeCell ref="JYV31:JYV33"/>
    <mergeCell ref="JYW31:JYW33"/>
    <mergeCell ref="JYX31:JYX33"/>
    <mergeCell ref="JYY31:JYY33"/>
    <mergeCell ref="JYZ31:JYZ33"/>
    <mergeCell ref="JZA31:JZA33"/>
    <mergeCell ref="JZB31:JZB33"/>
    <mergeCell ref="JZC31:JZC33"/>
    <mergeCell ref="JYL31:JYL33"/>
    <mergeCell ref="JYM31:JYM33"/>
    <mergeCell ref="JYN31:JYN33"/>
    <mergeCell ref="JYO31:JYO33"/>
    <mergeCell ref="JYP31:JYP33"/>
    <mergeCell ref="JYQ31:JYQ33"/>
    <mergeCell ref="JYR31:JYR33"/>
    <mergeCell ref="JYS31:JYS33"/>
    <mergeCell ref="JYT31:JYT33"/>
    <mergeCell ref="JYC31:JYC33"/>
    <mergeCell ref="JYD31:JYD33"/>
    <mergeCell ref="JYE31:JYE33"/>
    <mergeCell ref="JYF31:JYF33"/>
    <mergeCell ref="JYG31:JYG33"/>
    <mergeCell ref="JYH31:JYH33"/>
    <mergeCell ref="JYI31:JYI33"/>
    <mergeCell ref="JYJ31:JYJ33"/>
    <mergeCell ref="JYK31:JYK33"/>
    <mergeCell ref="JXT31:JXT33"/>
    <mergeCell ref="JXU31:JXU33"/>
    <mergeCell ref="JXV31:JXV33"/>
    <mergeCell ref="JXW31:JXW33"/>
    <mergeCell ref="JXX31:JXX33"/>
    <mergeCell ref="JXY31:JXY33"/>
    <mergeCell ref="JXZ31:JXZ33"/>
    <mergeCell ref="JYA31:JYA33"/>
    <mergeCell ref="JYB31:JYB33"/>
    <mergeCell ref="KAE31:KAE33"/>
    <mergeCell ref="KAF31:KAF33"/>
    <mergeCell ref="KAG31:KAG33"/>
    <mergeCell ref="KAH31:KAH33"/>
    <mergeCell ref="KAI31:KAI33"/>
    <mergeCell ref="KAJ31:KAJ33"/>
    <mergeCell ref="KAK31:KAK33"/>
    <mergeCell ref="KAL31:KAL33"/>
    <mergeCell ref="KAM31:KAM33"/>
    <mergeCell ref="JZV31:JZV33"/>
    <mergeCell ref="JZW31:JZW33"/>
    <mergeCell ref="JZX31:JZX33"/>
    <mergeCell ref="JZY31:JZY33"/>
    <mergeCell ref="JZZ31:JZZ33"/>
    <mergeCell ref="KAA31:KAA33"/>
    <mergeCell ref="KAB31:KAB33"/>
    <mergeCell ref="KAC31:KAC33"/>
    <mergeCell ref="KAD31:KAD33"/>
    <mergeCell ref="JZM31:JZM33"/>
    <mergeCell ref="JZN31:JZN33"/>
    <mergeCell ref="JZO31:JZO33"/>
    <mergeCell ref="JZP31:JZP33"/>
    <mergeCell ref="JZQ31:JZQ33"/>
    <mergeCell ref="JZR31:JZR33"/>
    <mergeCell ref="JZS31:JZS33"/>
    <mergeCell ref="JZT31:JZT33"/>
    <mergeCell ref="JZU31:JZU33"/>
    <mergeCell ref="JZD31:JZD33"/>
    <mergeCell ref="JZE31:JZE33"/>
    <mergeCell ref="JZF31:JZF33"/>
    <mergeCell ref="JZG31:JZG33"/>
    <mergeCell ref="JZH31:JZH33"/>
    <mergeCell ref="JZI31:JZI33"/>
    <mergeCell ref="JZJ31:JZJ33"/>
    <mergeCell ref="JZK31:JZK33"/>
    <mergeCell ref="JZL31:JZL33"/>
    <mergeCell ref="KBO31:KBO33"/>
    <mergeCell ref="KBP31:KBP33"/>
    <mergeCell ref="KBQ31:KBQ33"/>
    <mergeCell ref="KBR31:KBR33"/>
    <mergeCell ref="KBS31:KBS33"/>
    <mergeCell ref="KBT31:KBT33"/>
    <mergeCell ref="KBU31:KBU33"/>
    <mergeCell ref="KBV31:KBV33"/>
    <mergeCell ref="KBW31:KBW33"/>
    <mergeCell ref="KBF31:KBF33"/>
    <mergeCell ref="KBG31:KBG33"/>
    <mergeCell ref="KBH31:KBH33"/>
    <mergeCell ref="KBI31:KBI33"/>
    <mergeCell ref="KBJ31:KBJ33"/>
    <mergeCell ref="KBK31:KBK33"/>
    <mergeCell ref="KBL31:KBL33"/>
    <mergeCell ref="KBM31:KBM33"/>
    <mergeCell ref="KBN31:KBN33"/>
    <mergeCell ref="KAW31:KAW33"/>
    <mergeCell ref="KAX31:KAX33"/>
    <mergeCell ref="KAY31:KAY33"/>
    <mergeCell ref="KAZ31:KAZ33"/>
    <mergeCell ref="KBA31:KBA33"/>
    <mergeCell ref="KBB31:KBB33"/>
    <mergeCell ref="KBC31:KBC33"/>
    <mergeCell ref="KBD31:KBD33"/>
    <mergeCell ref="KBE31:KBE33"/>
    <mergeCell ref="KAN31:KAN33"/>
    <mergeCell ref="KAO31:KAO33"/>
    <mergeCell ref="KAP31:KAP33"/>
    <mergeCell ref="KAQ31:KAQ33"/>
    <mergeCell ref="KAR31:KAR33"/>
    <mergeCell ref="KAS31:KAS33"/>
    <mergeCell ref="KAT31:KAT33"/>
    <mergeCell ref="KAU31:KAU33"/>
    <mergeCell ref="KAV31:KAV33"/>
    <mergeCell ref="KCY31:KCY33"/>
    <mergeCell ref="KCZ31:KCZ33"/>
    <mergeCell ref="KDA31:KDA33"/>
    <mergeCell ref="KDB31:KDB33"/>
    <mergeCell ref="KDC31:KDC33"/>
    <mergeCell ref="KDD31:KDD33"/>
    <mergeCell ref="KDE31:KDE33"/>
    <mergeCell ref="KDF31:KDF33"/>
    <mergeCell ref="KDG31:KDG33"/>
    <mergeCell ref="KCP31:KCP33"/>
    <mergeCell ref="KCQ31:KCQ33"/>
    <mergeCell ref="KCR31:KCR33"/>
    <mergeCell ref="KCS31:KCS33"/>
    <mergeCell ref="KCT31:KCT33"/>
    <mergeCell ref="KCU31:KCU33"/>
    <mergeCell ref="KCV31:KCV33"/>
    <mergeCell ref="KCW31:KCW33"/>
    <mergeCell ref="KCX31:KCX33"/>
    <mergeCell ref="KCG31:KCG33"/>
    <mergeCell ref="KCH31:KCH33"/>
    <mergeCell ref="KCI31:KCI33"/>
    <mergeCell ref="KCJ31:KCJ33"/>
    <mergeCell ref="KCK31:KCK33"/>
    <mergeCell ref="KCL31:KCL33"/>
    <mergeCell ref="KCM31:KCM33"/>
    <mergeCell ref="KCN31:KCN33"/>
    <mergeCell ref="KCO31:KCO33"/>
    <mergeCell ref="KBX31:KBX33"/>
    <mergeCell ref="KBY31:KBY33"/>
    <mergeCell ref="KBZ31:KBZ33"/>
    <mergeCell ref="KCA31:KCA33"/>
    <mergeCell ref="KCB31:KCB33"/>
    <mergeCell ref="KCC31:KCC33"/>
    <mergeCell ref="KCD31:KCD33"/>
    <mergeCell ref="KCE31:KCE33"/>
    <mergeCell ref="KCF31:KCF33"/>
    <mergeCell ref="KEI31:KEI33"/>
    <mergeCell ref="KEJ31:KEJ33"/>
    <mergeCell ref="KEK31:KEK33"/>
    <mergeCell ref="KEL31:KEL33"/>
    <mergeCell ref="KEM31:KEM33"/>
    <mergeCell ref="KEN31:KEN33"/>
    <mergeCell ref="KEO31:KEO33"/>
    <mergeCell ref="KEP31:KEP33"/>
    <mergeCell ref="KEQ31:KEQ33"/>
    <mergeCell ref="KDZ31:KDZ33"/>
    <mergeCell ref="KEA31:KEA33"/>
    <mergeCell ref="KEB31:KEB33"/>
    <mergeCell ref="KEC31:KEC33"/>
    <mergeCell ref="KED31:KED33"/>
    <mergeCell ref="KEE31:KEE33"/>
    <mergeCell ref="KEF31:KEF33"/>
    <mergeCell ref="KEG31:KEG33"/>
    <mergeCell ref="KEH31:KEH33"/>
    <mergeCell ref="KDQ31:KDQ33"/>
    <mergeCell ref="KDR31:KDR33"/>
    <mergeCell ref="KDS31:KDS33"/>
    <mergeCell ref="KDT31:KDT33"/>
    <mergeCell ref="KDU31:KDU33"/>
    <mergeCell ref="KDV31:KDV33"/>
    <mergeCell ref="KDW31:KDW33"/>
    <mergeCell ref="KDX31:KDX33"/>
    <mergeCell ref="KDY31:KDY33"/>
    <mergeCell ref="KDH31:KDH33"/>
    <mergeCell ref="KDI31:KDI33"/>
    <mergeCell ref="KDJ31:KDJ33"/>
    <mergeCell ref="KDK31:KDK33"/>
    <mergeCell ref="KDL31:KDL33"/>
    <mergeCell ref="KDM31:KDM33"/>
    <mergeCell ref="KDN31:KDN33"/>
    <mergeCell ref="KDO31:KDO33"/>
    <mergeCell ref="KDP31:KDP33"/>
    <mergeCell ref="KFS31:KFS33"/>
    <mergeCell ref="KFT31:KFT33"/>
    <mergeCell ref="KFU31:KFU33"/>
    <mergeCell ref="KFV31:KFV33"/>
    <mergeCell ref="KFW31:KFW33"/>
    <mergeCell ref="KFX31:KFX33"/>
    <mergeCell ref="KFY31:KFY33"/>
    <mergeCell ref="KFZ31:KFZ33"/>
    <mergeCell ref="KGA31:KGA33"/>
    <mergeCell ref="KFJ31:KFJ33"/>
    <mergeCell ref="KFK31:KFK33"/>
    <mergeCell ref="KFL31:KFL33"/>
    <mergeCell ref="KFM31:KFM33"/>
    <mergeCell ref="KFN31:KFN33"/>
    <mergeCell ref="KFO31:KFO33"/>
    <mergeCell ref="KFP31:KFP33"/>
    <mergeCell ref="KFQ31:KFQ33"/>
    <mergeCell ref="KFR31:KFR33"/>
    <mergeCell ref="KFA31:KFA33"/>
    <mergeCell ref="KFB31:KFB33"/>
    <mergeCell ref="KFC31:KFC33"/>
    <mergeCell ref="KFD31:KFD33"/>
    <mergeCell ref="KFE31:KFE33"/>
    <mergeCell ref="KFF31:KFF33"/>
    <mergeCell ref="KFG31:KFG33"/>
    <mergeCell ref="KFH31:KFH33"/>
    <mergeCell ref="KFI31:KFI33"/>
    <mergeCell ref="KER31:KER33"/>
    <mergeCell ref="KES31:KES33"/>
    <mergeCell ref="KET31:KET33"/>
    <mergeCell ref="KEU31:KEU33"/>
    <mergeCell ref="KEV31:KEV33"/>
    <mergeCell ref="KEW31:KEW33"/>
    <mergeCell ref="KEX31:KEX33"/>
    <mergeCell ref="KEY31:KEY33"/>
    <mergeCell ref="KEZ31:KEZ33"/>
    <mergeCell ref="KHC31:KHC33"/>
    <mergeCell ref="KHD31:KHD33"/>
    <mergeCell ref="KHE31:KHE33"/>
    <mergeCell ref="KHF31:KHF33"/>
    <mergeCell ref="KHG31:KHG33"/>
    <mergeCell ref="KHH31:KHH33"/>
    <mergeCell ref="KHI31:KHI33"/>
    <mergeCell ref="KHJ31:KHJ33"/>
    <mergeCell ref="KHK31:KHK33"/>
    <mergeCell ref="KGT31:KGT33"/>
    <mergeCell ref="KGU31:KGU33"/>
    <mergeCell ref="KGV31:KGV33"/>
    <mergeCell ref="KGW31:KGW33"/>
    <mergeCell ref="KGX31:KGX33"/>
    <mergeCell ref="KGY31:KGY33"/>
    <mergeCell ref="KGZ31:KGZ33"/>
    <mergeCell ref="KHA31:KHA33"/>
    <mergeCell ref="KHB31:KHB33"/>
    <mergeCell ref="KGK31:KGK33"/>
    <mergeCell ref="KGL31:KGL33"/>
    <mergeCell ref="KGM31:KGM33"/>
    <mergeCell ref="KGN31:KGN33"/>
    <mergeCell ref="KGO31:KGO33"/>
    <mergeCell ref="KGP31:KGP33"/>
    <mergeCell ref="KGQ31:KGQ33"/>
    <mergeCell ref="KGR31:KGR33"/>
    <mergeCell ref="KGS31:KGS33"/>
    <mergeCell ref="KGB31:KGB33"/>
    <mergeCell ref="KGC31:KGC33"/>
    <mergeCell ref="KGD31:KGD33"/>
    <mergeCell ref="KGE31:KGE33"/>
    <mergeCell ref="KGF31:KGF33"/>
    <mergeCell ref="KGG31:KGG33"/>
    <mergeCell ref="KGH31:KGH33"/>
    <mergeCell ref="KGI31:KGI33"/>
    <mergeCell ref="KGJ31:KGJ33"/>
    <mergeCell ref="KIM31:KIM33"/>
    <mergeCell ref="KIN31:KIN33"/>
    <mergeCell ref="KIO31:KIO33"/>
    <mergeCell ref="KIP31:KIP33"/>
    <mergeCell ref="KIQ31:KIQ33"/>
    <mergeCell ref="KIR31:KIR33"/>
    <mergeCell ref="KIS31:KIS33"/>
    <mergeCell ref="KIT31:KIT33"/>
    <mergeCell ref="KIU31:KIU33"/>
    <mergeCell ref="KID31:KID33"/>
    <mergeCell ref="KIE31:KIE33"/>
    <mergeCell ref="KIF31:KIF33"/>
    <mergeCell ref="KIG31:KIG33"/>
    <mergeCell ref="KIH31:KIH33"/>
    <mergeCell ref="KII31:KII33"/>
    <mergeCell ref="KIJ31:KIJ33"/>
    <mergeCell ref="KIK31:KIK33"/>
    <mergeCell ref="KIL31:KIL33"/>
    <mergeCell ref="KHU31:KHU33"/>
    <mergeCell ref="KHV31:KHV33"/>
    <mergeCell ref="KHW31:KHW33"/>
    <mergeCell ref="KHX31:KHX33"/>
    <mergeCell ref="KHY31:KHY33"/>
    <mergeCell ref="KHZ31:KHZ33"/>
    <mergeCell ref="KIA31:KIA33"/>
    <mergeCell ref="KIB31:KIB33"/>
    <mergeCell ref="KIC31:KIC33"/>
    <mergeCell ref="KHL31:KHL33"/>
    <mergeCell ref="KHM31:KHM33"/>
    <mergeCell ref="KHN31:KHN33"/>
    <mergeCell ref="KHO31:KHO33"/>
    <mergeCell ref="KHP31:KHP33"/>
    <mergeCell ref="KHQ31:KHQ33"/>
    <mergeCell ref="KHR31:KHR33"/>
    <mergeCell ref="KHS31:KHS33"/>
    <mergeCell ref="KHT31:KHT33"/>
    <mergeCell ref="KJW31:KJW33"/>
    <mergeCell ref="KJX31:KJX33"/>
    <mergeCell ref="KJY31:KJY33"/>
    <mergeCell ref="KJZ31:KJZ33"/>
    <mergeCell ref="KKA31:KKA33"/>
    <mergeCell ref="KKB31:KKB33"/>
    <mergeCell ref="KKC31:KKC33"/>
    <mergeCell ref="KKD31:KKD33"/>
    <mergeCell ref="KKE31:KKE33"/>
    <mergeCell ref="KJN31:KJN33"/>
    <mergeCell ref="KJO31:KJO33"/>
    <mergeCell ref="KJP31:KJP33"/>
    <mergeCell ref="KJQ31:KJQ33"/>
    <mergeCell ref="KJR31:KJR33"/>
    <mergeCell ref="KJS31:KJS33"/>
    <mergeCell ref="KJT31:KJT33"/>
    <mergeCell ref="KJU31:KJU33"/>
    <mergeCell ref="KJV31:KJV33"/>
    <mergeCell ref="KJE31:KJE33"/>
    <mergeCell ref="KJF31:KJF33"/>
    <mergeCell ref="KJG31:KJG33"/>
    <mergeCell ref="KJH31:KJH33"/>
    <mergeCell ref="KJI31:KJI33"/>
    <mergeCell ref="KJJ31:KJJ33"/>
    <mergeCell ref="KJK31:KJK33"/>
    <mergeCell ref="KJL31:KJL33"/>
    <mergeCell ref="KJM31:KJM33"/>
    <mergeCell ref="KIV31:KIV33"/>
    <mergeCell ref="KIW31:KIW33"/>
    <mergeCell ref="KIX31:KIX33"/>
    <mergeCell ref="KIY31:KIY33"/>
    <mergeCell ref="KIZ31:KIZ33"/>
    <mergeCell ref="KJA31:KJA33"/>
    <mergeCell ref="KJB31:KJB33"/>
    <mergeCell ref="KJC31:KJC33"/>
    <mergeCell ref="KJD31:KJD33"/>
    <mergeCell ref="KLG31:KLG33"/>
    <mergeCell ref="KLH31:KLH33"/>
    <mergeCell ref="KLI31:KLI33"/>
    <mergeCell ref="KLJ31:KLJ33"/>
    <mergeCell ref="KLK31:KLK33"/>
    <mergeCell ref="KLL31:KLL33"/>
    <mergeCell ref="KLM31:KLM33"/>
    <mergeCell ref="KLN31:KLN33"/>
    <mergeCell ref="KLO31:KLO33"/>
    <mergeCell ref="KKX31:KKX33"/>
    <mergeCell ref="KKY31:KKY33"/>
    <mergeCell ref="KKZ31:KKZ33"/>
    <mergeCell ref="KLA31:KLA33"/>
    <mergeCell ref="KLB31:KLB33"/>
    <mergeCell ref="KLC31:KLC33"/>
    <mergeCell ref="KLD31:KLD33"/>
    <mergeCell ref="KLE31:KLE33"/>
    <mergeCell ref="KLF31:KLF33"/>
    <mergeCell ref="KKO31:KKO33"/>
    <mergeCell ref="KKP31:KKP33"/>
    <mergeCell ref="KKQ31:KKQ33"/>
    <mergeCell ref="KKR31:KKR33"/>
    <mergeCell ref="KKS31:KKS33"/>
    <mergeCell ref="KKT31:KKT33"/>
    <mergeCell ref="KKU31:KKU33"/>
    <mergeCell ref="KKV31:KKV33"/>
    <mergeCell ref="KKW31:KKW33"/>
    <mergeCell ref="KKF31:KKF33"/>
    <mergeCell ref="KKG31:KKG33"/>
    <mergeCell ref="KKH31:KKH33"/>
    <mergeCell ref="KKI31:KKI33"/>
    <mergeCell ref="KKJ31:KKJ33"/>
    <mergeCell ref="KKK31:KKK33"/>
    <mergeCell ref="KKL31:KKL33"/>
    <mergeCell ref="KKM31:KKM33"/>
    <mergeCell ref="KKN31:KKN33"/>
    <mergeCell ref="KMQ31:KMQ33"/>
    <mergeCell ref="KMR31:KMR33"/>
    <mergeCell ref="KMS31:KMS33"/>
    <mergeCell ref="KMT31:KMT33"/>
    <mergeCell ref="KMU31:KMU33"/>
    <mergeCell ref="KMV31:KMV33"/>
    <mergeCell ref="KMW31:KMW33"/>
    <mergeCell ref="KMX31:KMX33"/>
    <mergeCell ref="KMY31:KMY33"/>
    <mergeCell ref="KMH31:KMH33"/>
    <mergeCell ref="KMI31:KMI33"/>
    <mergeCell ref="KMJ31:KMJ33"/>
    <mergeCell ref="KMK31:KMK33"/>
    <mergeCell ref="KML31:KML33"/>
    <mergeCell ref="KMM31:KMM33"/>
    <mergeCell ref="KMN31:KMN33"/>
    <mergeCell ref="KMO31:KMO33"/>
    <mergeCell ref="KMP31:KMP33"/>
    <mergeCell ref="KLY31:KLY33"/>
    <mergeCell ref="KLZ31:KLZ33"/>
    <mergeCell ref="KMA31:KMA33"/>
    <mergeCell ref="KMB31:KMB33"/>
    <mergeCell ref="KMC31:KMC33"/>
    <mergeCell ref="KMD31:KMD33"/>
    <mergeCell ref="KME31:KME33"/>
    <mergeCell ref="KMF31:KMF33"/>
    <mergeCell ref="KMG31:KMG33"/>
    <mergeCell ref="KLP31:KLP33"/>
    <mergeCell ref="KLQ31:KLQ33"/>
    <mergeCell ref="KLR31:KLR33"/>
    <mergeCell ref="KLS31:KLS33"/>
    <mergeCell ref="KLT31:KLT33"/>
    <mergeCell ref="KLU31:KLU33"/>
    <mergeCell ref="KLV31:KLV33"/>
    <mergeCell ref="KLW31:KLW33"/>
    <mergeCell ref="KLX31:KLX33"/>
    <mergeCell ref="KOA31:KOA33"/>
    <mergeCell ref="KOB31:KOB33"/>
    <mergeCell ref="KOC31:KOC33"/>
    <mergeCell ref="KOD31:KOD33"/>
    <mergeCell ref="KOE31:KOE33"/>
    <mergeCell ref="KOF31:KOF33"/>
    <mergeCell ref="KOG31:KOG33"/>
    <mergeCell ref="KOH31:KOH33"/>
    <mergeCell ref="KOI31:KOI33"/>
    <mergeCell ref="KNR31:KNR33"/>
    <mergeCell ref="KNS31:KNS33"/>
    <mergeCell ref="KNT31:KNT33"/>
    <mergeCell ref="KNU31:KNU33"/>
    <mergeCell ref="KNV31:KNV33"/>
    <mergeCell ref="KNW31:KNW33"/>
    <mergeCell ref="KNX31:KNX33"/>
    <mergeCell ref="KNY31:KNY33"/>
    <mergeCell ref="KNZ31:KNZ33"/>
    <mergeCell ref="KNI31:KNI33"/>
    <mergeCell ref="KNJ31:KNJ33"/>
    <mergeCell ref="KNK31:KNK33"/>
    <mergeCell ref="KNL31:KNL33"/>
    <mergeCell ref="KNM31:KNM33"/>
    <mergeCell ref="KNN31:KNN33"/>
    <mergeCell ref="KNO31:KNO33"/>
    <mergeCell ref="KNP31:KNP33"/>
    <mergeCell ref="KNQ31:KNQ33"/>
    <mergeCell ref="KMZ31:KMZ33"/>
    <mergeCell ref="KNA31:KNA33"/>
    <mergeCell ref="KNB31:KNB33"/>
    <mergeCell ref="KNC31:KNC33"/>
    <mergeCell ref="KND31:KND33"/>
    <mergeCell ref="KNE31:KNE33"/>
    <mergeCell ref="KNF31:KNF33"/>
    <mergeCell ref="KNG31:KNG33"/>
    <mergeCell ref="KNH31:KNH33"/>
    <mergeCell ref="KPK31:KPK33"/>
    <mergeCell ref="KPL31:KPL33"/>
    <mergeCell ref="KPM31:KPM33"/>
    <mergeCell ref="KPN31:KPN33"/>
    <mergeCell ref="KPO31:KPO33"/>
    <mergeCell ref="KPP31:KPP33"/>
    <mergeCell ref="KPQ31:KPQ33"/>
    <mergeCell ref="KPR31:KPR33"/>
    <mergeCell ref="KPS31:KPS33"/>
    <mergeCell ref="KPB31:KPB33"/>
    <mergeCell ref="KPC31:KPC33"/>
    <mergeCell ref="KPD31:KPD33"/>
    <mergeCell ref="KPE31:KPE33"/>
    <mergeCell ref="KPF31:KPF33"/>
    <mergeCell ref="KPG31:KPG33"/>
    <mergeCell ref="KPH31:KPH33"/>
    <mergeCell ref="KPI31:KPI33"/>
    <mergeCell ref="KPJ31:KPJ33"/>
    <mergeCell ref="KOS31:KOS33"/>
    <mergeCell ref="KOT31:KOT33"/>
    <mergeCell ref="KOU31:KOU33"/>
    <mergeCell ref="KOV31:KOV33"/>
    <mergeCell ref="KOW31:KOW33"/>
    <mergeCell ref="KOX31:KOX33"/>
    <mergeCell ref="KOY31:KOY33"/>
    <mergeCell ref="KOZ31:KOZ33"/>
    <mergeCell ref="KPA31:KPA33"/>
    <mergeCell ref="KOJ31:KOJ33"/>
    <mergeCell ref="KOK31:KOK33"/>
    <mergeCell ref="KOL31:KOL33"/>
    <mergeCell ref="KOM31:KOM33"/>
    <mergeCell ref="KON31:KON33"/>
    <mergeCell ref="KOO31:KOO33"/>
    <mergeCell ref="KOP31:KOP33"/>
    <mergeCell ref="KOQ31:KOQ33"/>
    <mergeCell ref="KOR31:KOR33"/>
    <mergeCell ref="KQU31:KQU33"/>
    <mergeCell ref="KQV31:KQV33"/>
    <mergeCell ref="KQW31:KQW33"/>
    <mergeCell ref="KQX31:KQX33"/>
    <mergeCell ref="KQY31:KQY33"/>
    <mergeCell ref="KQZ31:KQZ33"/>
    <mergeCell ref="KRA31:KRA33"/>
    <mergeCell ref="KRB31:KRB33"/>
    <mergeCell ref="KRC31:KRC33"/>
    <mergeCell ref="KQL31:KQL33"/>
    <mergeCell ref="KQM31:KQM33"/>
    <mergeCell ref="KQN31:KQN33"/>
    <mergeCell ref="KQO31:KQO33"/>
    <mergeCell ref="KQP31:KQP33"/>
    <mergeCell ref="KQQ31:KQQ33"/>
    <mergeCell ref="KQR31:KQR33"/>
    <mergeCell ref="KQS31:KQS33"/>
    <mergeCell ref="KQT31:KQT33"/>
    <mergeCell ref="KQC31:KQC33"/>
    <mergeCell ref="KQD31:KQD33"/>
    <mergeCell ref="KQE31:KQE33"/>
    <mergeCell ref="KQF31:KQF33"/>
    <mergeCell ref="KQG31:KQG33"/>
    <mergeCell ref="KQH31:KQH33"/>
    <mergeCell ref="KQI31:KQI33"/>
    <mergeCell ref="KQJ31:KQJ33"/>
    <mergeCell ref="KQK31:KQK33"/>
    <mergeCell ref="KPT31:KPT33"/>
    <mergeCell ref="KPU31:KPU33"/>
    <mergeCell ref="KPV31:KPV33"/>
    <mergeCell ref="KPW31:KPW33"/>
    <mergeCell ref="KPX31:KPX33"/>
    <mergeCell ref="KPY31:KPY33"/>
    <mergeCell ref="KPZ31:KPZ33"/>
    <mergeCell ref="KQA31:KQA33"/>
    <mergeCell ref="KQB31:KQB33"/>
    <mergeCell ref="KSE31:KSE33"/>
    <mergeCell ref="KSF31:KSF33"/>
    <mergeCell ref="KSG31:KSG33"/>
    <mergeCell ref="KSH31:KSH33"/>
    <mergeCell ref="KSI31:KSI33"/>
    <mergeCell ref="KSJ31:KSJ33"/>
    <mergeCell ref="KSK31:KSK33"/>
    <mergeCell ref="KSL31:KSL33"/>
    <mergeCell ref="KSM31:KSM33"/>
    <mergeCell ref="KRV31:KRV33"/>
    <mergeCell ref="KRW31:KRW33"/>
    <mergeCell ref="KRX31:KRX33"/>
    <mergeCell ref="KRY31:KRY33"/>
    <mergeCell ref="KRZ31:KRZ33"/>
    <mergeCell ref="KSA31:KSA33"/>
    <mergeCell ref="KSB31:KSB33"/>
    <mergeCell ref="KSC31:KSC33"/>
    <mergeCell ref="KSD31:KSD33"/>
    <mergeCell ref="KRM31:KRM33"/>
    <mergeCell ref="KRN31:KRN33"/>
    <mergeCell ref="KRO31:KRO33"/>
    <mergeCell ref="KRP31:KRP33"/>
    <mergeCell ref="KRQ31:KRQ33"/>
    <mergeCell ref="KRR31:KRR33"/>
    <mergeCell ref="KRS31:KRS33"/>
    <mergeCell ref="KRT31:KRT33"/>
    <mergeCell ref="KRU31:KRU33"/>
    <mergeCell ref="KRD31:KRD33"/>
    <mergeCell ref="KRE31:KRE33"/>
    <mergeCell ref="KRF31:KRF33"/>
    <mergeCell ref="KRG31:KRG33"/>
    <mergeCell ref="KRH31:KRH33"/>
    <mergeCell ref="KRI31:KRI33"/>
    <mergeCell ref="KRJ31:KRJ33"/>
    <mergeCell ref="KRK31:KRK33"/>
    <mergeCell ref="KRL31:KRL33"/>
    <mergeCell ref="KTO31:KTO33"/>
    <mergeCell ref="KTP31:KTP33"/>
    <mergeCell ref="KTQ31:KTQ33"/>
    <mergeCell ref="KTR31:KTR33"/>
    <mergeCell ref="KTS31:KTS33"/>
    <mergeCell ref="KTT31:KTT33"/>
    <mergeCell ref="KTU31:KTU33"/>
    <mergeCell ref="KTV31:KTV33"/>
    <mergeCell ref="KTW31:KTW33"/>
    <mergeCell ref="KTF31:KTF33"/>
    <mergeCell ref="KTG31:KTG33"/>
    <mergeCell ref="KTH31:KTH33"/>
    <mergeCell ref="KTI31:KTI33"/>
    <mergeCell ref="KTJ31:KTJ33"/>
    <mergeCell ref="KTK31:KTK33"/>
    <mergeCell ref="KTL31:KTL33"/>
    <mergeCell ref="KTM31:KTM33"/>
    <mergeCell ref="KTN31:KTN33"/>
    <mergeCell ref="KSW31:KSW33"/>
    <mergeCell ref="KSX31:KSX33"/>
    <mergeCell ref="KSY31:KSY33"/>
    <mergeCell ref="KSZ31:KSZ33"/>
    <mergeCell ref="KTA31:KTA33"/>
    <mergeCell ref="KTB31:KTB33"/>
    <mergeCell ref="KTC31:KTC33"/>
    <mergeCell ref="KTD31:KTD33"/>
    <mergeCell ref="KTE31:KTE33"/>
    <mergeCell ref="KSN31:KSN33"/>
    <mergeCell ref="KSO31:KSO33"/>
    <mergeCell ref="KSP31:KSP33"/>
    <mergeCell ref="KSQ31:KSQ33"/>
    <mergeCell ref="KSR31:KSR33"/>
    <mergeCell ref="KSS31:KSS33"/>
    <mergeCell ref="KST31:KST33"/>
    <mergeCell ref="KSU31:KSU33"/>
    <mergeCell ref="KSV31:KSV33"/>
    <mergeCell ref="KUY31:KUY33"/>
    <mergeCell ref="KUZ31:KUZ33"/>
    <mergeCell ref="KVA31:KVA33"/>
    <mergeCell ref="KVB31:KVB33"/>
    <mergeCell ref="KVC31:KVC33"/>
    <mergeCell ref="KVD31:KVD33"/>
    <mergeCell ref="KVE31:KVE33"/>
    <mergeCell ref="KVF31:KVF33"/>
    <mergeCell ref="KVG31:KVG33"/>
    <mergeCell ref="KUP31:KUP33"/>
    <mergeCell ref="KUQ31:KUQ33"/>
    <mergeCell ref="KUR31:KUR33"/>
    <mergeCell ref="KUS31:KUS33"/>
    <mergeCell ref="KUT31:KUT33"/>
    <mergeCell ref="KUU31:KUU33"/>
    <mergeCell ref="KUV31:KUV33"/>
    <mergeCell ref="KUW31:KUW33"/>
    <mergeCell ref="KUX31:KUX33"/>
    <mergeCell ref="KUG31:KUG33"/>
    <mergeCell ref="KUH31:KUH33"/>
    <mergeCell ref="KUI31:KUI33"/>
    <mergeCell ref="KUJ31:KUJ33"/>
    <mergeCell ref="KUK31:KUK33"/>
    <mergeCell ref="KUL31:KUL33"/>
    <mergeCell ref="KUM31:KUM33"/>
    <mergeCell ref="KUN31:KUN33"/>
    <mergeCell ref="KUO31:KUO33"/>
    <mergeCell ref="KTX31:KTX33"/>
    <mergeCell ref="KTY31:KTY33"/>
    <mergeCell ref="KTZ31:KTZ33"/>
    <mergeCell ref="KUA31:KUA33"/>
    <mergeCell ref="KUB31:KUB33"/>
    <mergeCell ref="KUC31:KUC33"/>
    <mergeCell ref="KUD31:KUD33"/>
    <mergeCell ref="KUE31:KUE33"/>
    <mergeCell ref="KUF31:KUF33"/>
    <mergeCell ref="KWI31:KWI33"/>
    <mergeCell ref="KWJ31:KWJ33"/>
    <mergeCell ref="KWK31:KWK33"/>
    <mergeCell ref="KWL31:KWL33"/>
    <mergeCell ref="KWM31:KWM33"/>
    <mergeCell ref="KWN31:KWN33"/>
    <mergeCell ref="KWO31:KWO33"/>
    <mergeCell ref="KWP31:KWP33"/>
    <mergeCell ref="KWQ31:KWQ33"/>
    <mergeCell ref="KVZ31:KVZ33"/>
    <mergeCell ref="KWA31:KWA33"/>
    <mergeCell ref="KWB31:KWB33"/>
    <mergeCell ref="KWC31:KWC33"/>
    <mergeCell ref="KWD31:KWD33"/>
    <mergeCell ref="KWE31:KWE33"/>
    <mergeCell ref="KWF31:KWF33"/>
    <mergeCell ref="KWG31:KWG33"/>
    <mergeCell ref="KWH31:KWH33"/>
    <mergeCell ref="KVQ31:KVQ33"/>
    <mergeCell ref="KVR31:KVR33"/>
    <mergeCell ref="KVS31:KVS33"/>
    <mergeCell ref="KVT31:KVT33"/>
    <mergeCell ref="KVU31:KVU33"/>
    <mergeCell ref="KVV31:KVV33"/>
    <mergeCell ref="KVW31:KVW33"/>
    <mergeCell ref="KVX31:KVX33"/>
    <mergeCell ref="KVY31:KVY33"/>
    <mergeCell ref="KVH31:KVH33"/>
    <mergeCell ref="KVI31:KVI33"/>
    <mergeCell ref="KVJ31:KVJ33"/>
    <mergeCell ref="KVK31:KVK33"/>
    <mergeCell ref="KVL31:KVL33"/>
    <mergeCell ref="KVM31:KVM33"/>
    <mergeCell ref="KVN31:KVN33"/>
    <mergeCell ref="KVO31:KVO33"/>
    <mergeCell ref="KVP31:KVP33"/>
    <mergeCell ref="KXS31:KXS33"/>
    <mergeCell ref="KXT31:KXT33"/>
    <mergeCell ref="KXU31:KXU33"/>
    <mergeCell ref="KXV31:KXV33"/>
    <mergeCell ref="KXW31:KXW33"/>
    <mergeCell ref="KXX31:KXX33"/>
    <mergeCell ref="KXY31:KXY33"/>
    <mergeCell ref="KXZ31:KXZ33"/>
    <mergeCell ref="KYA31:KYA33"/>
    <mergeCell ref="KXJ31:KXJ33"/>
    <mergeCell ref="KXK31:KXK33"/>
    <mergeCell ref="KXL31:KXL33"/>
    <mergeCell ref="KXM31:KXM33"/>
    <mergeCell ref="KXN31:KXN33"/>
    <mergeCell ref="KXO31:KXO33"/>
    <mergeCell ref="KXP31:KXP33"/>
    <mergeCell ref="KXQ31:KXQ33"/>
    <mergeCell ref="KXR31:KXR33"/>
    <mergeCell ref="KXA31:KXA33"/>
    <mergeCell ref="KXB31:KXB33"/>
    <mergeCell ref="KXC31:KXC33"/>
    <mergeCell ref="KXD31:KXD33"/>
    <mergeCell ref="KXE31:KXE33"/>
    <mergeCell ref="KXF31:KXF33"/>
    <mergeCell ref="KXG31:KXG33"/>
    <mergeCell ref="KXH31:KXH33"/>
    <mergeCell ref="KXI31:KXI33"/>
    <mergeCell ref="KWR31:KWR33"/>
    <mergeCell ref="KWS31:KWS33"/>
    <mergeCell ref="KWT31:KWT33"/>
    <mergeCell ref="KWU31:KWU33"/>
    <mergeCell ref="KWV31:KWV33"/>
    <mergeCell ref="KWW31:KWW33"/>
    <mergeCell ref="KWX31:KWX33"/>
    <mergeCell ref="KWY31:KWY33"/>
    <mergeCell ref="KWZ31:KWZ33"/>
    <mergeCell ref="KZC31:KZC33"/>
    <mergeCell ref="KZD31:KZD33"/>
    <mergeCell ref="KZE31:KZE33"/>
    <mergeCell ref="KZF31:KZF33"/>
    <mergeCell ref="KZG31:KZG33"/>
    <mergeCell ref="KZH31:KZH33"/>
    <mergeCell ref="KZI31:KZI33"/>
    <mergeCell ref="KZJ31:KZJ33"/>
    <mergeCell ref="KZK31:KZK33"/>
    <mergeCell ref="KYT31:KYT33"/>
    <mergeCell ref="KYU31:KYU33"/>
    <mergeCell ref="KYV31:KYV33"/>
    <mergeCell ref="KYW31:KYW33"/>
    <mergeCell ref="KYX31:KYX33"/>
    <mergeCell ref="KYY31:KYY33"/>
    <mergeCell ref="KYZ31:KYZ33"/>
    <mergeCell ref="KZA31:KZA33"/>
    <mergeCell ref="KZB31:KZB33"/>
    <mergeCell ref="KYK31:KYK33"/>
    <mergeCell ref="KYL31:KYL33"/>
    <mergeCell ref="KYM31:KYM33"/>
    <mergeCell ref="KYN31:KYN33"/>
    <mergeCell ref="KYO31:KYO33"/>
    <mergeCell ref="KYP31:KYP33"/>
    <mergeCell ref="KYQ31:KYQ33"/>
    <mergeCell ref="KYR31:KYR33"/>
    <mergeCell ref="KYS31:KYS33"/>
    <mergeCell ref="KYB31:KYB33"/>
    <mergeCell ref="KYC31:KYC33"/>
    <mergeCell ref="KYD31:KYD33"/>
    <mergeCell ref="KYE31:KYE33"/>
    <mergeCell ref="KYF31:KYF33"/>
    <mergeCell ref="KYG31:KYG33"/>
    <mergeCell ref="KYH31:KYH33"/>
    <mergeCell ref="KYI31:KYI33"/>
    <mergeCell ref="KYJ31:KYJ33"/>
    <mergeCell ref="LAM31:LAM33"/>
    <mergeCell ref="LAN31:LAN33"/>
    <mergeCell ref="LAO31:LAO33"/>
    <mergeCell ref="LAP31:LAP33"/>
    <mergeCell ref="LAQ31:LAQ33"/>
    <mergeCell ref="LAR31:LAR33"/>
    <mergeCell ref="LAS31:LAS33"/>
    <mergeCell ref="LAT31:LAT33"/>
    <mergeCell ref="LAU31:LAU33"/>
    <mergeCell ref="LAD31:LAD33"/>
    <mergeCell ref="LAE31:LAE33"/>
    <mergeCell ref="LAF31:LAF33"/>
    <mergeCell ref="LAG31:LAG33"/>
    <mergeCell ref="LAH31:LAH33"/>
    <mergeCell ref="LAI31:LAI33"/>
    <mergeCell ref="LAJ31:LAJ33"/>
    <mergeCell ref="LAK31:LAK33"/>
    <mergeCell ref="LAL31:LAL33"/>
    <mergeCell ref="KZU31:KZU33"/>
    <mergeCell ref="KZV31:KZV33"/>
    <mergeCell ref="KZW31:KZW33"/>
    <mergeCell ref="KZX31:KZX33"/>
    <mergeCell ref="KZY31:KZY33"/>
    <mergeCell ref="KZZ31:KZZ33"/>
    <mergeCell ref="LAA31:LAA33"/>
    <mergeCell ref="LAB31:LAB33"/>
    <mergeCell ref="LAC31:LAC33"/>
    <mergeCell ref="KZL31:KZL33"/>
    <mergeCell ref="KZM31:KZM33"/>
    <mergeCell ref="KZN31:KZN33"/>
    <mergeCell ref="KZO31:KZO33"/>
    <mergeCell ref="KZP31:KZP33"/>
    <mergeCell ref="KZQ31:KZQ33"/>
    <mergeCell ref="KZR31:KZR33"/>
    <mergeCell ref="KZS31:KZS33"/>
    <mergeCell ref="KZT31:KZT33"/>
    <mergeCell ref="LBW31:LBW33"/>
    <mergeCell ref="LBX31:LBX33"/>
    <mergeCell ref="LBY31:LBY33"/>
    <mergeCell ref="LBZ31:LBZ33"/>
    <mergeCell ref="LCA31:LCA33"/>
    <mergeCell ref="LCB31:LCB33"/>
    <mergeCell ref="LCC31:LCC33"/>
    <mergeCell ref="LCD31:LCD33"/>
    <mergeCell ref="LCE31:LCE33"/>
    <mergeCell ref="LBN31:LBN33"/>
    <mergeCell ref="LBO31:LBO33"/>
    <mergeCell ref="LBP31:LBP33"/>
    <mergeCell ref="LBQ31:LBQ33"/>
    <mergeCell ref="LBR31:LBR33"/>
    <mergeCell ref="LBS31:LBS33"/>
    <mergeCell ref="LBT31:LBT33"/>
    <mergeCell ref="LBU31:LBU33"/>
    <mergeCell ref="LBV31:LBV33"/>
    <mergeCell ref="LBE31:LBE33"/>
    <mergeCell ref="LBF31:LBF33"/>
    <mergeCell ref="LBG31:LBG33"/>
    <mergeCell ref="LBH31:LBH33"/>
    <mergeCell ref="LBI31:LBI33"/>
    <mergeCell ref="LBJ31:LBJ33"/>
    <mergeCell ref="LBK31:LBK33"/>
    <mergeCell ref="LBL31:LBL33"/>
    <mergeCell ref="LBM31:LBM33"/>
    <mergeCell ref="LAV31:LAV33"/>
    <mergeCell ref="LAW31:LAW33"/>
    <mergeCell ref="LAX31:LAX33"/>
    <mergeCell ref="LAY31:LAY33"/>
    <mergeCell ref="LAZ31:LAZ33"/>
    <mergeCell ref="LBA31:LBA33"/>
    <mergeCell ref="LBB31:LBB33"/>
    <mergeCell ref="LBC31:LBC33"/>
    <mergeCell ref="LBD31:LBD33"/>
    <mergeCell ref="LDG31:LDG33"/>
    <mergeCell ref="LDH31:LDH33"/>
    <mergeCell ref="LDI31:LDI33"/>
    <mergeCell ref="LDJ31:LDJ33"/>
    <mergeCell ref="LDK31:LDK33"/>
    <mergeCell ref="LDL31:LDL33"/>
    <mergeCell ref="LDM31:LDM33"/>
    <mergeCell ref="LDN31:LDN33"/>
    <mergeCell ref="LDO31:LDO33"/>
    <mergeCell ref="LCX31:LCX33"/>
    <mergeCell ref="LCY31:LCY33"/>
    <mergeCell ref="LCZ31:LCZ33"/>
    <mergeCell ref="LDA31:LDA33"/>
    <mergeCell ref="LDB31:LDB33"/>
    <mergeCell ref="LDC31:LDC33"/>
    <mergeCell ref="LDD31:LDD33"/>
    <mergeCell ref="LDE31:LDE33"/>
    <mergeCell ref="LDF31:LDF33"/>
    <mergeCell ref="LCO31:LCO33"/>
    <mergeCell ref="LCP31:LCP33"/>
    <mergeCell ref="LCQ31:LCQ33"/>
    <mergeCell ref="LCR31:LCR33"/>
    <mergeCell ref="LCS31:LCS33"/>
    <mergeCell ref="LCT31:LCT33"/>
    <mergeCell ref="LCU31:LCU33"/>
    <mergeCell ref="LCV31:LCV33"/>
    <mergeCell ref="LCW31:LCW33"/>
    <mergeCell ref="LCF31:LCF33"/>
    <mergeCell ref="LCG31:LCG33"/>
    <mergeCell ref="LCH31:LCH33"/>
    <mergeCell ref="LCI31:LCI33"/>
    <mergeCell ref="LCJ31:LCJ33"/>
    <mergeCell ref="LCK31:LCK33"/>
    <mergeCell ref="LCL31:LCL33"/>
    <mergeCell ref="LCM31:LCM33"/>
    <mergeCell ref="LCN31:LCN33"/>
    <mergeCell ref="LEQ31:LEQ33"/>
    <mergeCell ref="LER31:LER33"/>
    <mergeCell ref="LES31:LES33"/>
    <mergeCell ref="LET31:LET33"/>
    <mergeCell ref="LEU31:LEU33"/>
    <mergeCell ref="LEV31:LEV33"/>
    <mergeCell ref="LEW31:LEW33"/>
    <mergeCell ref="LEX31:LEX33"/>
    <mergeCell ref="LEY31:LEY33"/>
    <mergeCell ref="LEH31:LEH33"/>
    <mergeCell ref="LEI31:LEI33"/>
    <mergeCell ref="LEJ31:LEJ33"/>
    <mergeCell ref="LEK31:LEK33"/>
    <mergeCell ref="LEL31:LEL33"/>
    <mergeCell ref="LEM31:LEM33"/>
    <mergeCell ref="LEN31:LEN33"/>
    <mergeCell ref="LEO31:LEO33"/>
    <mergeCell ref="LEP31:LEP33"/>
    <mergeCell ref="LDY31:LDY33"/>
    <mergeCell ref="LDZ31:LDZ33"/>
    <mergeCell ref="LEA31:LEA33"/>
    <mergeCell ref="LEB31:LEB33"/>
    <mergeCell ref="LEC31:LEC33"/>
    <mergeCell ref="LED31:LED33"/>
    <mergeCell ref="LEE31:LEE33"/>
    <mergeCell ref="LEF31:LEF33"/>
    <mergeCell ref="LEG31:LEG33"/>
    <mergeCell ref="LDP31:LDP33"/>
    <mergeCell ref="LDQ31:LDQ33"/>
    <mergeCell ref="LDR31:LDR33"/>
    <mergeCell ref="LDS31:LDS33"/>
    <mergeCell ref="LDT31:LDT33"/>
    <mergeCell ref="LDU31:LDU33"/>
    <mergeCell ref="LDV31:LDV33"/>
    <mergeCell ref="LDW31:LDW33"/>
    <mergeCell ref="LDX31:LDX33"/>
    <mergeCell ref="LGA31:LGA33"/>
    <mergeCell ref="LGB31:LGB33"/>
    <mergeCell ref="LGC31:LGC33"/>
    <mergeCell ref="LGD31:LGD33"/>
    <mergeCell ref="LGE31:LGE33"/>
    <mergeCell ref="LGF31:LGF33"/>
    <mergeCell ref="LGG31:LGG33"/>
    <mergeCell ref="LGH31:LGH33"/>
    <mergeCell ref="LGI31:LGI33"/>
    <mergeCell ref="LFR31:LFR33"/>
    <mergeCell ref="LFS31:LFS33"/>
    <mergeCell ref="LFT31:LFT33"/>
    <mergeCell ref="LFU31:LFU33"/>
    <mergeCell ref="LFV31:LFV33"/>
    <mergeCell ref="LFW31:LFW33"/>
    <mergeCell ref="LFX31:LFX33"/>
    <mergeCell ref="LFY31:LFY33"/>
    <mergeCell ref="LFZ31:LFZ33"/>
    <mergeCell ref="LFI31:LFI33"/>
    <mergeCell ref="LFJ31:LFJ33"/>
    <mergeCell ref="LFK31:LFK33"/>
    <mergeCell ref="LFL31:LFL33"/>
    <mergeCell ref="LFM31:LFM33"/>
    <mergeCell ref="LFN31:LFN33"/>
    <mergeCell ref="LFO31:LFO33"/>
    <mergeCell ref="LFP31:LFP33"/>
    <mergeCell ref="LFQ31:LFQ33"/>
    <mergeCell ref="LEZ31:LEZ33"/>
    <mergeCell ref="LFA31:LFA33"/>
    <mergeCell ref="LFB31:LFB33"/>
    <mergeCell ref="LFC31:LFC33"/>
    <mergeCell ref="LFD31:LFD33"/>
    <mergeCell ref="LFE31:LFE33"/>
    <mergeCell ref="LFF31:LFF33"/>
    <mergeCell ref="LFG31:LFG33"/>
    <mergeCell ref="LFH31:LFH33"/>
    <mergeCell ref="LHK31:LHK33"/>
    <mergeCell ref="LHL31:LHL33"/>
    <mergeCell ref="LHM31:LHM33"/>
    <mergeCell ref="LHN31:LHN33"/>
    <mergeCell ref="LHO31:LHO33"/>
    <mergeCell ref="LHP31:LHP33"/>
    <mergeCell ref="LHQ31:LHQ33"/>
    <mergeCell ref="LHR31:LHR33"/>
    <mergeCell ref="LHS31:LHS33"/>
    <mergeCell ref="LHB31:LHB33"/>
    <mergeCell ref="LHC31:LHC33"/>
    <mergeCell ref="LHD31:LHD33"/>
    <mergeCell ref="LHE31:LHE33"/>
    <mergeCell ref="LHF31:LHF33"/>
    <mergeCell ref="LHG31:LHG33"/>
    <mergeCell ref="LHH31:LHH33"/>
    <mergeCell ref="LHI31:LHI33"/>
    <mergeCell ref="LHJ31:LHJ33"/>
    <mergeCell ref="LGS31:LGS33"/>
    <mergeCell ref="LGT31:LGT33"/>
    <mergeCell ref="LGU31:LGU33"/>
    <mergeCell ref="LGV31:LGV33"/>
    <mergeCell ref="LGW31:LGW33"/>
    <mergeCell ref="LGX31:LGX33"/>
    <mergeCell ref="LGY31:LGY33"/>
    <mergeCell ref="LGZ31:LGZ33"/>
    <mergeCell ref="LHA31:LHA33"/>
    <mergeCell ref="LGJ31:LGJ33"/>
    <mergeCell ref="LGK31:LGK33"/>
    <mergeCell ref="LGL31:LGL33"/>
    <mergeCell ref="LGM31:LGM33"/>
    <mergeCell ref="LGN31:LGN33"/>
    <mergeCell ref="LGO31:LGO33"/>
    <mergeCell ref="LGP31:LGP33"/>
    <mergeCell ref="LGQ31:LGQ33"/>
    <mergeCell ref="LGR31:LGR33"/>
    <mergeCell ref="LIU31:LIU33"/>
    <mergeCell ref="LIV31:LIV33"/>
    <mergeCell ref="LIW31:LIW33"/>
    <mergeCell ref="LIX31:LIX33"/>
    <mergeCell ref="LIY31:LIY33"/>
    <mergeCell ref="LIZ31:LIZ33"/>
    <mergeCell ref="LJA31:LJA33"/>
    <mergeCell ref="LJB31:LJB33"/>
    <mergeCell ref="LJC31:LJC33"/>
    <mergeCell ref="LIL31:LIL33"/>
    <mergeCell ref="LIM31:LIM33"/>
    <mergeCell ref="LIN31:LIN33"/>
    <mergeCell ref="LIO31:LIO33"/>
    <mergeCell ref="LIP31:LIP33"/>
    <mergeCell ref="LIQ31:LIQ33"/>
    <mergeCell ref="LIR31:LIR33"/>
    <mergeCell ref="LIS31:LIS33"/>
    <mergeCell ref="LIT31:LIT33"/>
    <mergeCell ref="LIC31:LIC33"/>
    <mergeCell ref="LID31:LID33"/>
    <mergeCell ref="LIE31:LIE33"/>
    <mergeCell ref="LIF31:LIF33"/>
    <mergeCell ref="LIG31:LIG33"/>
    <mergeCell ref="LIH31:LIH33"/>
    <mergeCell ref="LII31:LII33"/>
    <mergeCell ref="LIJ31:LIJ33"/>
    <mergeCell ref="LIK31:LIK33"/>
    <mergeCell ref="LHT31:LHT33"/>
    <mergeCell ref="LHU31:LHU33"/>
    <mergeCell ref="LHV31:LHV33"/>
    <mergeCell ref="LHW31:LHW33"/>
    <mergeCell ref="LHX31:LHX33"/>
    <mergeCell ref="LHY31:LHY33"/>
    <mergeCell ref="LHZ31:LHZ33"/>
    <mergeCell ref="LIA31:LIA33"/>
    <mergeCell ref="LIB31:LIB33"/>
    <mergeCell ref="LKE31:LKE33"/>
    <mergeCell ref="LKF31:LKF33"/>
    <mergeCell ref="LKG31:LKG33"/>
    <mergeCell ref="LKH31:LKH33"/>
    <mergeCell ref="LKI31:LKI33"/>
    <mergeCell ref="LKJ31:LKJ33"/>
    <mergeCell ref="LKK31:LKK33"/>
    <mergeCell ref="LKL31:LKL33"/>
    <mergeCell ref="LKM31:LKM33"/>
    <mergeCell ref="LJV31:LJV33"/>
    <mergeCell ref="LJW31:LJW33"/>
    <mergeCell ref="LJX31:LJX33"/>
    <mergeCell ref="LJY31:LJY33"/>
    <mergeCell ref="LJZ31:LJZ33"/>
    <mergeCell ref="LKA31:LKA33"/>
    <mergeCell ref="LKB31:LKB33"/>
    <mergeCell ref="LKC31:LKC33"/>
    <mergeCell ref="LKD31:LKD33"/>
    <mergeCell ref="LJM31:LJM33"/>
    <mergeCell ref="LJN31:LJN33"/>
    <mergeCell ref="LJO31:LJO33"/>
    <mergeCell ref="LJP31:LJP33"/>
    <mergeCell ref="LJQ31:LJQ33"/>
    <mergeCell ref="LJR31:LJR33"/>
    <mergeCell ref="LJS31:LJS33"/>
    <mergeCell ref="LJT31:LJT33"/>
    <mergeCell ref="LJU31:LJU33"/>
    <mergeCell ref="LJD31:LJD33"/>
    <mergeCell ref="LJE31:LJE33"/>
    <mergeCell ref="LJF31:LJF33"/>
    <mergeCell ref="LJG31:LJG33"/>
    <mergeCell ref="LJH31:LJH33"/>
    <mergeCell ref="LJI31:LJI33"/>
    <mergeCell ref="LJJ31:LJJ33"/>
    <mergeCell ref="LJK31:LJK33"/>
    <mergeCell ref="LJL31:LJL33"/>
    <mergeCell ref="LLO31:LLO33"/>
    <mergeCell ref="LLP31:LLP33"/>
    <mergeCell ref="LLQ31:LLQ33"/>
    <mergeCell ref="LLR31:LLR33"/>
    <mergeCell ref="LLS31:LLS33"/>
    <mergeCell ref="LLT31:LLT33"/>
    <mergeCell ref="LLU31:LLU33"/>
    <mergeCell ref="LLV31:LLV33"/>
    <mergeCell ref="LLW31:LLW33"/>
    <mergeCell ref="LLF31:LLF33"/>
    <mergeCell ref="LLG31:LLG33"/>
    <mergeCell ref="LLH31:LLH33"/>
    <mergeCell ref="LLI31:LLI33"/>
    <mergeCell ref="LLJ31:LLJ33"/>
    <mergeCell ref="LLK31:LLK33"/>
    <mergeCell ref="LLL31:LLL33"/>
    <mergeCell ref="LLM31:LLM33"/>
    <mergeCell ref="LLN31:LLN33"/>
    <mergeCell ref="LKW31:LKW33"/>
    <mergeCell ref="LKX31:LKX33"/>
    <mergeCell ref="LKY31:LKY33"/>
    <mergeCell ref="LKZ31:LKZ33"/>
    <mergeCell ref="LLA31:LLA33"/>
    <mergeCell ref="LLB31:LLB33"/>
    <mergeCell ref="LLC31:LLC33"/>
    <mergeCell ref="LLD31:LLD33"/>
    <mergeCell ref="LLE31:LLE33"/>
    <mergeCell ref="LKN31:LKN33"/>
    <mergeCell ref="LKO31:LKO33"/>
    <mergeCell ref="LKP31:LKP33"/>
    <mergeCell ref="LKQ31:LKQ33"/>
    <mergeCell ref="LKR31:LKR33"/>
    <mergeCell ref="LKS31:LKS33"/>
    <mergeCell ref="LKT31:LKT33"/>
    <mergeCell ref="LKU31:LKU33"/>
    <mergeCell ref="LKV31:LKV33"/>
    <mergeCell ref="LMY31:LMY33"/>
    <mergeCell ref="LMZ31:LMZ33"/>
    <mergeCell ref="LNA31:LNA33"/>
    <mergeCell ref="LNB31:LNB33"/>
    <mergeCell ref="LNC31:LNC33"/>
    <mergeCell ref="LND31:LND33"/>
    <mergeCell ref="LNE31:LNE33"/>
    <mergeCell ref="LNF31:LNF33"/>
    <mergeCell ref="LNG31:LNG33"/>
    <mergeCell ref="LMP31:LMP33"/>
    <mergeCell ref="LMQ31:LMQ33"/>
    <mergeCell ref="LMR31:LMR33"/>
    <mergeCell ref="LMS31:LMS33"/>
    <mergeCell ref="LMT31:LMT33"/>
    <mergeCell ref="LMU31:LMU33"/>
    <mergeCell ref="LMV31:LMV33"/>
    <mergeCell ref="LMW31:LMW33"/>
    <mergeCell ref="LMX31:LMX33"/>
    <mergeCell ref="LMG31:LMG33"/>
    <mergeCell ref="LMH31:LMH33"/>
    <mergeCell ref="LMI31:LMI33"/>
    <mergeCell ref="LMJ31:LMJ33"/>
    <mergeCell ref="LMK31:LMK33"/>
    <mergeCell ref="LML31:LML33"/>
    <mergeCell ref="LMM31:LMM33"/>
    <mergeCell ref="LMN31:LMN33"/>
    <mergeCell ref="LMO31:LMO33"/>
    <mergeCell ref="LLX31:LLX33"/>
    <mergeCell ref="LLY31:LLY33"/>
    <mergeCell ref="LLZ31:LLZ33"/>
    <mergeCell ref="LMA31:LMA33"/>
    <mergeCell ref="LMB31:LMB33"/>
    <mergeCell ref="LMC31:LMC33"/>
    <mergeCell ref="LMD31:LMD33"/>
    <mergeCell ref="LME31:LME33"/>
    <mergeCell ref="LMF31:LMF33"/>
    <mergeCell ref="LOI31:LOI33"/>
    <mergeCell ref="LOJ31:LOJ33"/>
    <mergeCell ref="LOK31:LOK33"/>
    <mergeCell ref="LOL31:LOL33"/>
    <mergeCell ref="LOM31:LOM33"/>
    <mergeCell ref="LON31:LON33"/>
    <mergeCell ref="LOO31:LOO33"/>
    <mergeCell ref="LOP31:LOP33"/>
    <mergeCell ref="LOQ31:LOQ33"/>
    <mergeCell ref="LNZ31:LNZ33"/>
    <mergeCell ref="LOA31:LOA33"/>
    <mergeCell ref="LOB31:LOB33"/>
    <mergeCell ref="LOC31:LOC33"/>
    <mergeCell ref="LOD31:LOD33"/>
    <mergeCell ref="LOE31:LOE33"/>
    <mergeCell ref="LOF31:LOF33"/>
    <mergeCell ref="LOG31:LOG33"/>
    <mergeCell ref="LOH31:LOH33"/>
    <mergeCell ref="LNQ31:LNQ33"/>
    <mergeCell ref="LNR31:LNR33"/>
    <mergeCell ref="LNS31:LNS33"/>
    <mergeCell ref="LNT31:LNT33"/>
    <mergeCell ref="LNU31:LNU33"/>
    <mergeCell ref="LNV31:LNV33"/>
    <mergeCell ref="LNW31:LNW33"/>
    <mergeCell ref="LNX31:LNX33"/>
    <mergeCell ref="LNY31:LNY33"/>
    <mergeCell ref="LNH31:LNH33"/>
    <mergeCell ref="LNI31:LNI33"/>
    <mergeCell ref="LNJ31:LNJ33"/>
    <mergeCell ref="LNK31:LNK33"/>
    <mergeCell ref="LNL31:LNL33"/>
    <mergeCell ref="LNM31:LNM33"/>
    <mergeCell ref="LNN31:LNN33"/>
    <mergeCell ref="LNO31:LNO33"/>
    <mergeCell ref="LNP31:LNP33"/>
    <mergeCell ref="LPS31:LPS33"/>
    <mergeCell ref="LPT31:LPT33"/>
    <mergeCell ref="LPU31:LPU33"/>
    <mergeCell ref="LPV31:LPV33"/>
    <mergeCell ref="LPW31:LPW33"/>
    <mergeCell ref="LPX31:LPX33"/>
    <mergeCell ref="LPY31:LPY33"/>
    <mergeCell ref="LPZ31:LPZ33"/>
    <mergeCell ref="LQA31:LQA33"/>
    <mergeCell ref="LPJ31:LPJ33"/>
    <mergeCell ref="LPK31:LPK33"/>
    <mergeCell ref="LPL31:LPL33"/>
    <mergeCell ref="LPM31:LPM33"/>
    <mergeCell ref="LPN31:LPN33"/>
    <mergeCell ref="LPO31:LPO33"/>
    <mergeCell ref="LPP31:LPP33"/>
    <mergeCell ref="LPQ31:LPQ33"/>
    <mergeCell ref="LPR31:LPR33"/>
    <mergeCell ref="LPA31:LPA33"/>
    <mergeCell ref="LPB31:LPB33"/>
    <mergeCell ref="LPC31:LPC33"/>
    <mergeCell ref="LPD31:LPD33"/>
    <mergeCell ref="LPE31:LPE33"/>
    <mergeCell ref="LPF31:LPF33"/>
    <mergeCell ref="LPG31:LPG33"/>
    <mergeCell ref="LPH31:LPH33"/>
    <mergeCell ref="LPI31:LPI33"/>
    <mergeCell ref="LOR31:LOR33"/>
    <mergeCell ref="LOS31:LOS33"/>
    <mergeCell ref="LOT31:LOT33"/>
    <mergeCell ref="LOU31:LOU33"/>
    <mergeCell ref="LOV31:LOV33"/>
    <mergeCell ref="LOW31:LOW33"/>
    <mergeCell ref="LOX31:LOX33"/>
    <mergeCell ref="LOY31:LOY33"/>
    <mergeCell ref="LOZ31:LOZ33"/>
    <mergeCell ref="LRC31:LRC33"/>
    <mergeCell ref="LRD31:LRD33"/>
    <mergeCell ref="LRE31:LRE33"/>
    <mergeCell ref="LRF31:LRF33"/>
    <mergeCell ref="LRG31:LRG33"/>
    <mergeCell ref="LRH31:LRH33"/>
    <mergeCell ref="LRI31:LRI33"/>
    <mergeCell ref="LRJ31:LRJ33"/>
    <mergeCell ref="LRK31:LRK33"/>
    <mergeCell ref="LQT31:LQT33"/>
    <mergeCell ref="LQU31:LQU33"/>
    <mergeCell ref="LQV31:LQV33"/>
    <mergeCell ref="LQW31:LQW33"/>
    <mergeCell ref="LQX31:LQX33"/>
    <mergeCell ref="LQY31:LQY33"/>
    <mergeCell ref="LQZ31:LQZ33"/>
    <mergeCell ref="LRA31:LRA33"/>
    <mergeCell ref="LRB31:LRB33"/>
    <mergeCell ref="LQK31:LQK33"/>
    <mergeCell ref="LQL31:LQL33"/>
    <mergeCell ref="LQM31:LQM33"/>
    <mergeCell ref="LQN31:LQN33"/>
    <mergeCell ref="LQO31:LQO33"/>
    <mergeCell ref="LQP31:LQP33"/>
    <mergeCell ref="LQQ31:LQQ33"/>
    <mergeCell ref="LQR31:LQR33"/>
    <mergeCell ref="LQS31:LQS33"/>
    <mergeCell ref="LQB31:LQB33"/>
    <mergeCell ref="LQC31:LQC33"/>
    <mergeCell ref="LQD31:LQD33"/>
    <mergeCell ref="LQE31:LQE33"/>
    <mergeCell ref="LQF31:LQF33"/>
    <mergeCell ref="LQG31:LQG33"/>
    <mergeCell ref="LQH31:LQH33"/>
    <mergeCell ref="LQI31:LQI33"/>
    <mergeCell ref="LQJ31:LQJ33"/>
    <mergeCell ref="LSM31:LSM33"/>
    <mergeCell ref="LSN31:LSN33"/>
    <mergeCell ref="LSO31:LSO33"/>
    <mergeCell ref="LSP31:LSP33"/>
    <mergeCell ref="LSQ31:LSQ33"/>
    <mergeCell ref="LSR31:LSR33"/>
    <mergeCell ref="LSS31:LSS33"/>
    <mergeCell ref="LST31:LST33"/>
    <mergeCell ref="LSU31:LSU33"/>
    <mergeCell ref="LSD31:LSD33"/>
    <mergeCell ref="LSE31:LSE33"/>
    <mergeCell ref="LSF31:LSF33"/>
    <mergeCell ref="LSG31:LSG33"/>
    <mergeCell ref="LSH31:LSH33"/>
    <mergeCell ref="LSI31:LSI33"/>
    <mergeCell ref="LSJ31:LSJ33"/>
    <mergeCell ref="LSK31:LSK33"/>
    <mergeCell ref="LSL31:LSL33"/>
    <mergeCell ref="LRU31:LRU33"/>
    <mergeCell ref="LRV31:LRV33"/>
    <mergeCell ref="LRW31:LRW33"/>
    <mergeCell ref="LRX31:LRX33"/>
    <mergeCell ref="LRY31:LRY33"/>
    <mergeCell ref="LRZ31:LRZ33"/>
    <mergeCell ref="LSA31:LSA33"/>
    <mergeCell ref="LSB31:LSB33"/>
    <mergeCell ref="LSC31:LSC33"/>
    <mergeCell ref="LRL31:LRL33"/>
    <mergeCell ref="LRM31:LRM33"/>
    <mergeCell ref="LRN31:LRN33"/>
    <mergeCell ref="LRO31:LRO33"/>
    <mergeCell ref="LRP31:LRP33"/>
    <mergeCell ref="LRQ31:LRQ33"/>
    <mergeCell ref="LRR31:LRR33"/>
    <mergeCell ref="LRS31:LRS33"/>
    <mergeCell ref="LRT31:LRT33"/>
    <mergeCell ref="LTW31:LTW33"/>
    <mergeCell ref="LTX31:LTX33"/>
    <mergeCell ref="LTY31:LTY33"/>
    <mergeCell ref="LTZ31:LTZ33"/>
    <mergeCell ref="LUA31:LUA33"/>
    <mergeCell ref="LUB31:LUB33"/>
    <mergeCell ref="LUC31:LUC33"/>
    <mergeCell ref="LUD31:LUD33"/>
    <mergeCell ref="LUE31:LUE33"/>
    <mergeCell ref="LTN31:LTN33"/>
    <mergeCell ref="LTO31:LTO33"/>
    <mergeCell ref="LTP31:LTP33"/>
    <mergeCell ref="LTQ31:LTQ33"/>
    <mergeCell ref="LTR31:LTR33"/>
    <mergeCell ref="LTS31:LTS33"/>
    <mergeCell ref="LTT31:LTT33"/>
    <mergeCell ref="LTU31:LTU33"/>
    <mergeCell ref="LTV31:LTV33"/>
    <mergeCell ref="LTE31:LTE33"/>
    <mergeCell ref="LTF31:LTF33"/>
    <mergeCell ref="LTG31:LTG33"/>
    <mergeCell ref="LTH31:LTH33"/>
    <mergeCell ref="LTI31:LTI33"/>
    <mergeCell ref="LTJ31:LTJ33"/>
    <mergeCell ref="LTK31:LTK33"/>
    <mergeCell ref="LTL31:LTL33"/>
    <mergeCell ref="LTM31:LTM33"/>
    <mergeCell ref="LSV31:LSV33"/>
    <mergeCell ref="LSW31:LSW33"/>
    <mergeCell ref="LSX31:LSX33"/>
    <mergeCell ref="LSY31:LSY33"/>
    <mergeCell ref="LSZ31:LSZ33"/>
    <mergeCell ref="LTA31:LTA33"/>
    <mergeCell ref="LTB31:LTB33"/>
    <mergeCell ref="LTC31:LTC33"/>
    <mergeCell ref="LTD31:LTD33"/>
    <mergeCell ref="LVG31:LVG33"/>
    <mergeCell ref="LVH31:LVH33"/>
    <mergeCell ref="LVI31:LVI33"/>
    <mergeCell ref="LVJ31:LVJ33"/>
    <mergeCell ref="LVK31:LVK33"/>
    <mergeCell ref="LVL31:LVL33"/>
    <mergeCell ref="LVM31:LVM33"/>
    <mergeCell ref="LVN31:LVN33"/>
    <mergeCell ref="LVO31:LVO33"/>
    <mergeCell ref="LUX31:LUX33"/>
    <mergeCell ref="LUY31:LUY33"/>
    <mergeCell ref="LUZ31:LUZ33"/>
    <mergeCell ref="LVA31:LVA33"/>
    <mergeCell ref="LVB31:LVB33"/>
    <mergeCell ref="LVC31:LVC33"/>
    <mergeCell ref="LVD31:LVD33"/>
    <mergeCell ref="LVE31:LVE33"/>
    <mergeCell ref="LVF31:LVF33"/>
    <mergeCell ref="LUO31:LUO33"/>
    <mergeCell ref="LUP31:LUP33"/>
    <mergeCell ref="LUQ31:LUQ33"/>
    <mergeCell ref="LUR31:LUR33"/>
    <mergeCell ref="LUS31:LUS33"/>
    <mergeCell ref="LUT31:LUT33"/>
    <mergeCell ref="LUU31:LUU33"/>
    <mergeCell ref="LUV31:LUV33"/>
    <mergeCell ref="LUW31:LUW33"/>
    <mergeCell ref="LUF31:LUF33"/>
    <mergeCell ref="LUG31:LUG33"/>
    <mergeCell ref="LUH31:LUH33"/>
    <mergeCell ref="LUI31:LUI33"/>
    <mergeCell ref="LUJ31:LUJ33"/>
    <mergeCell ref="LUK31:LUK33"/>
    <mergeCell ref="LUL31:LUL33"/>
    <mergeCell ref="LUM31:LUM33"/>
    <mergeCell ref="LUN31:LUN33"/>
    <mergeCell ref="LWQ31:LWQ33"/>
    <mergeCell ref="LWR31:LWR33"/>
    <mergeCell ref="LWS31:LWS33"/>
    <mergeCell ref="LWT31:LWT33"/>
    <mergeCell ref="LWU31:LWU33"/>
    <mergeCell ref="LWV31:LWV33"/>
    <mergeCell ref="LWW31:LWW33"/>
    <mergeCell ref="LWX31:LWX33"/>
    <mergeCell ref="LWY31:LWY33"/>
    <mergeCell ref="LWH31:LWH33"/>
    <mergeCell ref="LWI31:LWI33"/>
    <mergeCell ref="LWJ31:LWJ33"/>
    <mergeCell ref="LWK31:LWK33"/>
    <mergeCell ref="LWL31:LWL33"/>
    <mergeCell ref="LWM31:LWM33"/>
    <mergeCell ref="LWN31:LWN33"/>
    <mergeCell ref="LWO31:LWO33"/>
    <mergeCell ref="LWP31:LWP33"/>
    <mergeCell ref="LVY31:LVY33"/>
    <mergeCell ref="LVZ31:LVZ33"/>
    <mergeCell ref="LWA31:LWA33"/>
    <mergeCell ref="LWB31:LWB33"/>
    <mergeCell ref="LWC31:LWC33"/>
    <mergeCell ref="LWD31:LWD33"/>
    <mergeCell ref="LWE31:LWE33"/>
    <mergeCell ref="LWF31:LWF33"/>
    <mergeCell ref="LWG31:LWG33"/>
    <mergeCell ref="LVP31:LVP33"/>
    <mergeCell ref="LVQ31:LVQ33"/>
    <mergeCell ref="LVR31:LVR33"/>
    <mergeCell ref="LVS31:LVS33"/>
    <mergeCell ref="LVT31:LVT33"/>
    <mergeCell ref="LVU31:LVU33"/>
    <mergeCell ref="LVV31:LVV33"/>
    <mergeCell ref="LVW31:LVW33"/>
    <mergeCell ref="LVX31:LVX33"/>
    <mergeCell ref="LYA31:LYA33"/>
    <mergeCell ref="LYB31:LYB33"/>
    <mergeCell ref="LYC31:LYC33"/>
    <mergeCell ref="LYD31:LYD33"/>
    <mergeCell ref="LYE31:LYE33"/>
    <mergeCell ref="LYF31:LYF33"/>
    <mergeCell ref="LYG31:LYG33"/>
    <mergeCell ref="LYH31:LYH33"/>
    <mergeCell ref="LYI31:LYI33"/>
    <mergeCell ref="LXR31:LXR33"/>
    <mergeCell ref="LXS31:LXS33"/>
    <mergeCell ref="LXT31:LXT33"/>
    <mergeCell ref="LXU31:LXU33"/>
    <mergeCell ref="LXV31:LXV33"/>
    <mergeCell ref="LXW31:LXW33"/>
    <mergeCell ref="LXX31:LXX33"/>
    <mergeCell ref="LXY31:LXY33"/>
    <mergeCell ref="LXZ31:LXZ33"/>
    <mergeCell ref="LXI31:LXI33"/>
    <mergeCell ref="LXJ31:LXJ33"/>
    <mergeCell ref="LXK31:LXK33"/>
    <mergeCell ref="LXL31:LXL33"/>
    <mergeCell ref="LXM31:LXM33"/>
    <mergeCell ref="LXN31:LXN33"/>
    <mergeCell ref="LXO31:LXO33"/>
    <mergeCell ref="LXP31:LXP33"/>
    <mergeCell ref="LXQ31:LXQ33"/>
    <mergeCell ref="LWZ31:LWZ33"/>
    <mergeCell ref="LXA31:LXA33"/>
    <mergeCell ref="LXB31:LXB33"/>
    <mergeCell ref="LXC31:LXC33"/>
    <mergeCell ref="LXD31:LXD33"/>
    <mergeCell ref="LXE31:LXE33"/>
    <mergeCell ref="LXF31:LXF33"/>
    <mergeCell ref="LXG31:LXG33"/>
    <mergeCell ref="LXH31:LXH33"/>
    <mergeCell ref="LZK31:LZK33"/>
    <mergeCell ref="LZL31:LZL33"/>
    <mergeCell ref="LZM31:LZM33"/>
    <mergeCell ref="LZN31:LZN33"/>
    <mergeCell ref="LZO31:LZO33"/>
    <mergeCell ref="LZP31:LZP33"/>
    <mergeCell ref="LZQ31:LZQ33"/>
    <mergeCell ref="LZR31:LZR33"/>
    <mergeCell ref="LZS31:LZS33"/>
    <mergeCell ref="LZB31:LZB33"/>
    <mergeCell ref="LZC31:LZC33"/>
    <mergeCell ref="LZD31:LZD33"/>
    <mergeCell ref="LZE31:LZE33"/>
    <mergeCell ref="LZF31:LZF33"/>
    <mergeCell ref="LZG31:LZG33"/>
    <mergeCell ref="LZH31:LZH33"/>
    <mergeCell ref="LZI31:LZI33"/>
    <mergeCell ref="LZJ31:LZJ33"/>
    <mergeCell ref="LYS31:LYS33"/>
    <mergeCell ref="LYT31:LYT33"/>
    <mergeCell ref="LYU31:LYU33"/>
    <mergeCell ref="LYV31:LYV33"/>
    <mergeCell ref="LYW31:LYW33"/>
    <mergeCell ref="LYX31:LYX33"/>
    <mergeCell ref="LYY31:LYY33"/>
    <mergeCell ref="LYZ31:LYZ33"/>
    <mergeCell ref="LZA31:LZA33"/>
    <mergeCell ref="LYJ31:LYJ33"/>
    <mergeCell ref="LYK31:LYK33"/>
    <mergeCell ref="LYL31:LYL33"/>
    <mergeCell ref="LYM31:LYM33"/>
    <mergeCell ref="LYN31:LYN33"/>
    <mergeCell ref="LYO31:LYO33"/>
    <mergeCell ref="LYP31:LYP33"/>
    <mergeCell ref="LYQ31:LYQ33"/>
    <mergeCell ref="LYR31:LYR33"/>
    <mergeCell ref="MAU31:MAU33"/>
    <mergeCell ref="MAV31:MAV33"/>
    <mergeCell ref="MAW31:MAW33"/>
    <mergeCell ref="MAX31:MAX33"/>
    <mergeCell ref="MAY31:MAY33"/>
    <mergeCell ref="MAZ31:MAZ33"/>
    <mergeCell ref="MBA31:MBA33"/>
    <mergeCell ref="MBB31:MBB33"/>
    <mergeCell ref="MBC31:MBC33"/>
    <mergeCell ref="MAL31:MAL33"/>
    <mergeCell ref="MAM31:MAM33"/>
    <mergeCell ref="MAN31:MAN33"/>
    <mergeCell ref="MAO31:MAO33"/>
    <mergeCell ref="MAP31:MAP33"/>
    <mergeCell ref="MAQ31:MAQ33"/>
    <mergeCell ref="MAR31:MAR33"/>
    <mergeCell ref="MAS31:MAS33"/>
    <mergeCell ref="MAT31:MAT33"/>
    <mergeCell ref="MAC31:MAC33"/>
    <mergeCell ref="MAD31:MAD33"/>
    <mergeCell ref="MAE31:MAE33"/>
    <mergeCell ref="MAF31:MAF33"/>
    <mergeCell ref="MAG31:MAG33"/>
    <mergeCell ref="MAH31:MAH33"/>
    <mergeCell ref="MAI31:MAI33"/>
    <mergeCell ref="MAJ31:MAJ33"/>
    <mergeCell ref="MAK31:MAK33"/>
    <mergeCell ref="LZT31:LZT33"/>
    <mergeCell ref="LZU31:LZU33"/>
    <mergeCell ref="LZV31:LZV33"/>
    <mergeCell ref="LZW31:LZW33"/>
    <mergeCell ref="LZX31:LZX33"/>
    <mergeCell ref="LZY31:LZY33"/>
    <mergeCell ref="LZZ31:LZZ33"/>
    <mergeCell ref="MAA31:MAA33"/>
    <mergeCell ref="MAB31:MAB33"/>
    <mergeCell ref="MCE31:MCE33"/>
    <mergeCell ref="MCF31:MCF33"/>
    <mergeCell ref="MCG31:MCG33"/>
    <mergeCell ref="MCH31:MCH33"/>
    <mergeCell ref="MCI31:MCI33"/>
    <mergeCell ref="MCJ31:MCJ33"/>
    <mergeCell ref="MCK31:MCK33"/>
    <mergeCell ref="MCL31:MCL33"/>
    <mergeCell ref="MCM31:MCM33"/>
    <mergeCell ref="MBV31:MBV33"/>
    <mergeCell ref="MBW31:MBW33"/>
    <mergeCell ref="MBX31:MBX33"/>
    <mergeCell ref="MBY31:MBY33"/>
    <mergeCell ref="MBZ31:MBZ33"/>
    <mergeCell ref="MCA31:MCA33"/>
    <mergeCell ref="MCB31:MCB33"/>
    <mergeCell ref="MCC31:MCC33"/>
    <mergeCell ref="MCD31:MCD33"/>
    <mergeCell ref="MBM31:MBM33"/>
    <mergeCell ref="MBN31:MBN33"/>
    <mergeCell ref="MBO31:MBO33"/>
    <mergeCell ref="MBP31:MBP33"/>
    <mergeCell ref="MBQ31:MBQ33"/>
    <mergeCell ref="MBR31:MBR33"/>
    <mergeCell ref="MBS31:MBS33"/>
    <mergeCell ref="MBT31:MBT33"/>
    <mergeCell ref="MBU31:MBU33"/>
    <mergeCell ref="MBD31:MBD33"/>
    <mergeCell ref="MBE31:MBE33"/>
    <mergeCell ref="MBF31:MBF33"/>
    <mergeCell ref="MBG31:MBG33"/>
    <mergeCell ref="MBH31:MBH33"/>
    <mergeCell ref="MBI31:MBI33"/>
    <mergeCell ref="MBJ31:MBJ33"/>
    <mergeCell ref="MBK31:MBK33"/>
    <mergeCell ref="MBL31:MBL33"/>
    <mergeCell ref="MDO31:MDO33"/>
    <mergeCell ref="MDP31:MDP33"/>
    <mergeCell ref="MDQ31:MDQ33"/>
    <mergeCell ref="MDR31:MDR33"/>
    <mergeCell ref="MDS31:MDS33"/>
    <mergeCell ref="MDT31:MDT33"/>
    <mergeCell ref="MDU31:MDU33"/>
    <mergeCell ref="MDV31:MDV33"/>
    <mergeCell ref="MDW31:MDW33"/>
    <mergeCell ref="MDF31:MDF33"/>
    <mergeCell ref="MDG31:MDG33"/>
    <mergeCell ref="MDH31:MDH33"/>
    <mergeCell ref="MDI31:MDI33"/>
    <mergeCell ref="MDJ31:MDJ33"/>
    <mergeCell ref="MDK31:MDK33"/>
    <mergeCell ref="MDL31:MDL33"/>
    <mergeCell ref="MDM31:MDM33"/>
    <mergeCell ref="MDN31:MDN33"/>
    <mergeCell ref="MCW31:MCW33"/>
    <mergeCell ref="MCX31:MCX33"/>
    <mergeCell ref="MCY31:MCY33"/>
    <mergeCell ref="MCZ31:MCZ33"/>
    <mergeCell ref="MDA31:MDA33"/>
    <mergeCell ref="MDB31:MDB33"/>
    <mergeCell ref="MDC31:MDC33"/>
    <mergeCell ref="MDD31:MDD33"/>
    <mergeCell ref="MDE31:MDE33"/>
    <mergeCell ref="MCN31:MCN33"/>
    <mergeCell ref="MCO31:MCO33"/>
    <mergeCell ref="MCP31:MCP33"/>
    <mergeCell ref="MCQ31:MCQ33"/>
    <mergeCell ref="MCR31:MCR33"/>
    <mergeCell ref="MCS31:MCS33"/>
    <mergeCell ref="MCT31:MCT33"/>
    <mergeCell ref="MCU31:MCU33"/>
    <mergeCell ref="MCV31:MCV33"/>
    <mergeCell ref="MEY31:MEY33"/>
    <mergeCell ref="MEZ31:MEZ33"/>
    <mergeCell ref="MFA31:MFA33"/>
    <mergeCell ref="MFB31:MFB33"/>
    <mergeCell ref="MFC31:MFC33"/>
    <mergeCell ref="MFD31:MFD33"/>
    <mergeCell ref="MFE31:MFE33"/>
    <mergeCell ref="MFF31:MFF33"/>
    <mergeCell ref="MFG31:MFG33"/>
    <mergeCell ref="MEP31:MEP33"/>
    <mergeCell ref="MEQ31:MEQ33"/>
    <mergeCell ref="MER31:MER33"/>
    <mergeCell ref="MES31:MES33"/>
    <mergeCell ref="MET31:MET33"/>
    <mergeCell ref="MEU31:MEU33"/>
    <mergeCell ref="MEV31:MEV33"/>
    <mergeCell ref="MEW31:MEW33"/>
    <mergeCell ref="MEX31:MEX33"/>
    <mergeCell ref="MEG31:MEG33"/>
    <mergeCell ref="MEH31:MEH33"/>
    <mergeCell ref="MEI31:MEI33"/>
    <mergeCell ref="MEJ31:MEJ33"/>
    <mergeCell ref="MEK31:MEK33"/>
    <mergeCell ref="MEL31:MEL33"/>
    <mergeCell ref="MEM31:MEM33"/>
    <mergeCell ref="MEN31:MEN33"/>
    <mergeCell ref="MEO31:MEO33"/>
    <mergeCell ref="MDX31:MDX33"/>
    <mergeCell ref="MDY31:MDY33"/>
    <mergeCell ref="MDZ31:MDZ33"/>
    <mergeCell ref="MEA31:MEA33"/>
    <mergeCell ref="MEB31:MEB33"/>
    <mergeCell ref="MEC31:MEC33"/>
    <mergeCell ref="MED31:MED33"/>
    <mergeCell ref="MEE31:MEE33"/>
    <mergeCell ref="MEF31:MEF33"/>
    <mergeCell ref="MGI31:MGI33"/>
    <mergeCell ref="MGJ31:MGJ33"/>
    <mergeCell ref="MGK31:MGK33"/>
    <mergeCell ref="MGL31:MGL33"/>
    <mergeCell ref="MGM31:MGM33"/>
    <mergeCell ref="MGN31:MGN33"/>
    <mergeCell ref="MGO31:MGO33"/>
    <mergeCell ref="MGP31:MGP33"/>
    <mergeCell ref="MGQ31:MGQ33"/>
    <mergeCell ref="MFZ31:MFZ33"/>
    <mergeCell ref="MGA31:MGA33"/>
    <mergeCell ref="MGB31:MGB33"/>
    <mergeCell ref="MGC31:MGC33"/>
    <mergeCell ref="MGD31:MGD33"/>
    <mergeCell ref="MGE31:MGE33"/>
    <mergeCell ref="MGF31:MGF33"/>
    <mergeCell ref="MGG31:MGG33"/>
    <mergeCell ref="MGH31:MGH33"/>
    <mergeCell ref="MFQ31:MFQ33"/>
    <mergeCell ref="MFR31:MFR33"/>
    <mergeCell ref="MFS31:MFS33"/>
    <mergeCell ref="MFT31:MFT33"/>
    <mergeCell ref="MFU31:MFU33"/>
    <mergeCell ref="MFV31:MFV33"/>
    <mergeCell ref="MFW31:MFW33"/>
    <mergeCell ref="MFX31:MFX33"/>
    <mergeCell ref="MFY31:MFY33"/>
    <mergeCell ref="MFH31:MFH33"/>
    <mergeCell ref="MFI31:MFI33"/>
    <mergeCell ref="MFJ31:MFJ33"/>
    <mergeCell ref="MFK31:MFK33"/>
    <mergeCell ref="MFL31:MFL33"/>
    <mergeCell ref="MFM31:MFM33"/>
    <mergeCell ref="MFN31:MFN33"/>
    <mergeCell ref="MFO31:MFO33"/>
    <mergeCell ref="MFP31:MFP33"/>
    <mergeCell ref="MHS31:MHS33"/>
    <mergeCell ref="MHT31:MHT33"/>
    <mergeCell ref="MHU31:MHU33"/>
    <mergeCell ref="MHV31:MHV33"/>
    <mergeCell ref="MHW31:MHW33"/>
    <mergeCell ref="MHX31:MHX33"/>
    <mergeCell ref="MHY31:MHY33"/>
    <mergeCell ref="MHZ31:MHZ33"/>
    <mergeCell ref="MIA31:MIA33"/>
    <mergeCell ref="MHJ31:MHJ33"/>
    <mergeCell ref="MHK31:MHK33"/>
    <mergeCell ref="MHL31:MHL33"/>
    <mergeCell ref="MHM31:MHM33"/>
    <mergeCell ref="MHN31:MHN33"/>
    <mergeCell ref="MHO31:MHO33"/>
    <mergeCell ref="MHP31:MHP33"/>
    <mergeCell ref="MHQ31:MHQ33"/>
    <mergeCell ref="MHR31:MHR33"/>
    <mergeCell ref="MHA31:MHA33"/>
    <mergeCell ref="MHB31:MHB33"/>
    <mergeCell ref="MHC31:MHC33"/>
    <mergeCell ref="MHD31:MHD33"/>
    <mergeCell ref="MHE31:MHE33"/>
    <mergeCell ref="MHF31:MHF33"/>
    <mergeCell ref="MHG31:MHG33"/>
    <mergeCell ref="MHH31:MHH33"/>
    <mergeCell ref="MHI31:MHI33"/>
    <mergeCell ref="MGR31:MGR33"/>
    <mergeCell ref="MGS31:MGS33"/>
    <mergeCell ref="MGT31:MGT33"/>
    <mergeCell ref="MGU31:MGU33"/>
    <mergeCell ref="MGV31:MGV33"/>
    <mergeCell ref="MGW31:MGW33"/>
    <mergeCell ref="MGX31:MGX33"/>
    <mergeCell ref="MGY31:MGY33"/>
    <mergeCell ref="MGZ31:MGZ33"/>
    <mergeCell ref="MJC31:MJC33"/>
    <mergeCell ref="MJD31:MJD33"/>
    <mergeCell ref="MJE31:MJE33"/>
    <mergeCell ref="MJF31:MJF33"/>
    <mergeCell ref="MJG31:MJG33"/>
    <mergeCell ref="MJH31:MJH33"/>
    <mergeCell ref="MJI31:MJI33"/>
    <mergeCell ref="MJJ31:MJJ33"/>
    <mergeCell ref="MJK31:MJK33"/>
    <mergeCell ref="MIT31:MIT33"/>
    <mergeCell ref="MIU31:MIU33"/>
    <mergeCell ref="MIV31:MIV33"/>
    <mergeCell ref="MIW31:MIW33"/>
    <mergeCell ref="MIX31:MIX33"/>
    <mergeCell ref="MIY31:MIY33"/>
    <mergeCell ref="MIZ31:MIZ33"/>
    <mergeCell ref="MJA31:MJA33"/>
    <mergeCell ref="MJB31:MJB33"/>
    <mergeCell ref="MIK31:MIK33"/>
    <mergeCell ref="MIL31:MIL33"/>
    <mergeCell ref="MIM31:MIM33"/>
    <mergeCell ref="MIN31:MIN33"/>
    <mergeCell ref="MIO31:MIO33"/>
    <mergeCell ref="MIP31:MIP33"/>
    <mergeCell ref="MIQ31:MIQ33"/>
    <mergeCell ref="MIR31:MIR33"/>
    <mergeCell ref="MIS31:MIS33"/>
    <mergeCell ref="MIB31:MIB33"/>
    <mergeCell ref="MIC31:MIC33"/>
    <mergeCell ref="MID31:MID33"/>
    <mergeCell ref="MIE31:MIE33"/>
    <mergeCell ref="MIF31:MIF33"/>
    <mergeCell ref="MIG31:MIG33"/>
    <mergeCell ref="MIH31:MIH33"/>
    <mergeCell ref="MII31:MII33"/>
    <mergeCell ref="MIJ31:MIJ33"/>
    <mergeCell ref="MKM31:MKM33"/>
    <mergeCell ref="MKN31:MKN33"/>
    <mergeCell ref="MKO31:MKO33"/>
    <mergeCell ref="MKP31:MKP33"/>
    <mergeCell ref="MKQ31:MKQ33"/>
    <mergeCell ref="MKR31:MKR33"/>
    <mergeCell ref="MKS31:MKS33"/>
    <mergeCell ref="MKT31:MKT33"/>
    <mergeCell ref="MKU31:MKU33"/>
    <mergeCell ref="MKD31:MKD33"/>
    <mergeCell ref="MKE31:MKE33"/>
    <mergeCell ref="MKF31:MKF33"/>
    <mergeCell ref="MKG31:MKG33"/>
    <mergeCell ref="MKH31:MKH33"/>
    <mergeCell ref="MKI31:MKI33"/>
    <mergeCell ref="MKJ31:MKJ33"/>
    <mergeCell ref="MKK31:MKK33"/>
    <mergeCell ref="MKL31:MKL33"/>
    <mergeCell ref="MJU31:MJU33"/>
    <mergeCell ref="MJV31:MJV33"/>
    <mergeCell ref="MJW31:MJW33"/>
    <mergeCell ref="MJX31:MJX33"/>
    <mergeCell ref="MJY31:MJY33"/>
    <mergeCell ref="MJZ31:MJZ33"/>
    <mergeCell ref="MKA31:MKA33"/>
    <mergeCell ref="MKB31:MKB33"/>
    <mergeCell ref="MKC31:MKC33"/>
    <mergeCell ref="MJL31:MJL33"/>
    <mergeCell ref="MJM31:MJM33"/>
    <mergeCell ref="MJN31:MJN33"/>
    <mergeCell ref="MJO31:MJO33"/>
    <mergeCell ref="MJP31:MJP33"/>
    <mergeCell ref="MJQ31:MJQ33"/>
    <mergeCell ref="MJR31:MJR33"/>
    <mergeCell ref="MJS31:MJS33"/>
    <mergeCell ref="MJT31:MJT33"/>
    <mergeCell ref="MLW31:MLW33"/>
    <mergeCell ref="MLX31:MLX33"/>
    <mergeCell ref="MLY31:MLY33"/>
    <mergeCell ref="MLZ31:MLZ33"/>
    <mergeCell ref="MMA31:MMA33"/>
    <mergeCell ref="MMB31:MMB33"/>
    <mergeCell ref="MMC31:MMC33"/>
    <mergeCell ref="MMD31:MMD33"/>
    <mergeCell ref="MME31:MME33"/>
    <mergeCell ref="MLN31:MLN33"/>
    <mergeCell ref="MLO31:MLO33"/>
    <mergeCell ref="MLP31:MLP33"/>
    <mergeCell ref="MLQ31:MLQ33"/>
    <mergeCell ref="MLR31:MLR33"/>
    <mergeCell ref="MLS31:MLS33"/>
    <mergeCell ref="MLT31:MLT33"/>
    <mergeCell ref="MLU31:MLU33"/>
    <mergeCell ref="MLV31:MLV33"/>
    <mergeCell ref="MLE31:MLE33"/>
    <mergeCell ref="MLF31:MLF33"/>
    <mergeCell ref="MLG31:MLG33"/>
    <mergeCell ref="MLH31:MLH33"/>
    <mergeCell ref="MLI31:MLI33"/>
    <mergeCell ref="MLJ31:MLJ33"/>
    <mergeCell ref="MLK31:MLK33"/>
    <mergeCell ref="MLL31:MLL33"/>
    <mergeCell ref="MLM31:MLM33"/>
    <mergeCell ref="MKV31:MKV33"/>
    <mergeCell ref="MKW31:MKW33"/>
    <mergeCell ref="MKX31:MKX33"/>
    <mergeCell ref="MKY31:MKY33"/>
    <mergeCell ref="MKZ31:MKZ33"/>
    <mergeCell ref="MLA31:MLA33"/>
    <mergeCell ref="MLB31:MLB33"/>
    <mergeCell ref="MLC31:MLC33"/>
    <mergeCell ref="MLD31:MLD33"/>
    <mergeCell ref="MNG31:MNG33"/>
    <mergeCell ref="MNH31:MNH33"/>
    <mergeCell ref="MNI31:MNI33"/>
    <mergeCell ref="MNJ31:MNJ33"/>
    <mergeCell ref="MNK31:MNK33"/>
    <mergeCell ref="MNL31:MNL33"/>
    <mergeCell ref="MNM31:MNM33"/>
    <mergeCell ref="MNN31:MNN33"/>
    <mergeCell ref="MNO31:MNO33"/>
    <mergeCell ref="MMX31:MMX33"/>
    <mergeCell ref="MMY31:MMY33"/>
    <mergeCell ref="MMZ31:MMZ33"/>
    <mergeCell ref="MNA31:MNA33"/>
    <mergeCell ref="MNB31:MNB33"/>
    <mergeCell ref="MNC31:MNC33"/>
    <mergeCell ref="MND31:MND33"/>
    <mergeCell ref="MNE31:MNE33"/>
    <mergeCell ref="MNF31:MNF33"/>
    <mergeCell ref="MMO31:MMO33"/>
    <mergeCell ref="MMP31:MMP33"/>
    <mergeCell ref="MMQ31:MMQ33"/>
    <mergeCell ref="MMR31:MMR33"/>
    <mergeCell ref="MMS31:MMS33"/>
    <mergeCell ref="MMT31:MMT33"/>
    <mergeCell ref="MMU31:MMU33"/>
    <mergeCell ref="MMV31:MMV33"/>
    <mergeCell ref="MMW31:MMW33"/>
    <mergeCell ref="MMF31:MMF33"/>
    <mergeCell ref="MMG31:MMG33"/>
    <mergeCell ref="MMH31:MMH33"/>
    <mergeCell ref="MMI31:MMI33"/>
    <mergeCell ref="MMJ31:MMJ33"/>
    <mergeCell ref="MMK31:MMK33"/>
    <mergeCell ref="MML31:MML33"/>
    <mergeCell ref="MMM31:MMM33"/>
    <mergeCell ref="MMN31:MMN33"/>
    <mergeCell ref="MOQ31:MOQ33"/>
    <mergeCell ref="MOR31:MOR33"/>
    <mergeCell ref="MOS31:MOS33"/>
    <mergeCell ref="MOT31:MOT33"/>
    <mergeCell ref="MOU31:MOU33"/>
    <mergeCell ref="MOV31:MOV33"/>
    <mergeCell ref="MOW31:MOW33"/>
    <mergeCell ref="MOX31:MOX33"/>
    <mergeCell ref="MOY31:MOY33"/>
    <mergeCell ref="MOH31:MOH33"/>
    <mergeCell ref="MOI31:MOI33"/>
    <mergeCell ref="MOJ31:MOJ33"/>
    <mergeCell ref="MOK31:MOK33"/>
    <mergeCell ref="MOL31:MOL33"/>
    <mergeCell ref="MOM31:MOM33"/>
    <mergeCell ref="MON31:MON33"/>
    <mergeCell ref="MOO31:MOO33"/>
    <mergeCell ref="MOP31:MOP33"/>
    <mergeCell ref="MNY31:MNY33"/>
    <mergeCell ref="MNZ31:MNZ33"/>
    <mergeCell ref="MOA31:MOA33"/>
    <mergeCell ref="MOB31:MOB33"/>
    <mergeCell ref="MOC31:MOC33"/>
    <mergeCell ref="MOD31:MOD33"/>
    <mergeCell ref="MOE31:MOE33"/>
    <mergeCell ref="MOF31:MOF33"/>
    <mergeCell ref="MOG31:MOG33"/>
    <mergeCell ref="MNP31:MNP33"/>
    <mergeCell ref="MNQ31:MNQ33"/>
    <mergeCell ref="MNR31:MNR33"/>
    <mergeCell ref="MNS31:MNS33"/>
    <mergeCell ref="MNT31:MNT33"/>
    <mergeCell ref="MNU31:MNU33"/>
    <mergeCell ref="MNV31:MNV33"/>
    <mergeCell ref="MNW31:MNW33"/>
    <mergeCell ref="MNX31:MNX33"/>
    <mergeCell ref="MQA31:MQA33"/>
    <mergeCell ref="MQB31:MQB33"/>
    <mergeCell ref="MQC31:MQC33"/>
    <mergeCell ref="MQD31:MQD33"/>
    <mergeCell ref="MQE31:MQE33"/>
    <mergeCell ref="MQF31:MQF33"/>
    <mergeCell ref="MQG31:MQG33"/>
    <mergeCell ref="MQH31:MQH33"/>
    <mergeCell ref="MQI31:MQI33"/>
    <mergeCell ref="MPR31:MPR33"/>
    <mergeCell ref="MPS31:MPS33"/>
    <mergeCell ref="MPT31:MPT33"/>
    <mergeCell ref="MPU31:MPU33"/>
    <mergeCell ref="MPV31:MPV33"/>
    <mergeCell ref="MPW31:MPW33"/>
    <mergeCell ref="MPX31:MPX33"/>
    <mergeCell ref="MPY31:MPY33"/>
    <mergeCell ref="MPZ31:MPZ33"/>
    <mergeCell ref="MPI31:MPI33"/>
    <mergeCell ref="MPJ31:MPJ33"/>
    <mergeCell ref="MPK31:MPK33"/>
    <mergeCell ref="MPL31:MPL33"/>
    <mergeCell ref="MPM31:MPM33"/>
    <mergeCell ref="MPN31:MPN33"/>
    <mergeCell ref="MPO31:MPO33"/>
    <mergeCell ref="MPP31:MPP33"/>
    <mergeCell ref="MPQ31:MPQ33"/>
    <mergeCell ref="MOZ31:MOZ33"/>
    <mergeCell ref="MPA31:MPA33"/>
    <mergeCell ref="MPB31:MPB33"/>
    <mergeCell ref="MPC31:MPC33"/>
    <mergeCell ref="MPD31:MPD33"/>
    <mergeCell ref="MPE31:MPE33"/>
    <mergeCell ref="MPF31:MPF33"/>
    <mergeCell ref="MPG31:MPG33"/>
    <mergeCell ref="MPH31:MPH33"/>
    <mergeCell ref="MRK31:MRK33"/>
    <mergeCell ref="MRL31:MRL33"/>
    <mergeCell ref="MRM31:MRM33"/>
    <mergeCell ref="MRN31:MRN33"/>
    <mergeCell ref="MRO31:MRO33"/>
    <mergeCell ref="MRP31:MRP33"/>
    <mergeCell ref="MRQ31:MRQ33"/>
    <mergeCell ref="MRR31:MRR33"/>
    <mergeCell ref="MRS31:MRS33"/>
    <mergeCell ref="MRB31:MRB33"/>
    <mergeCell ref="MRC31:MRC33"/>
    <mergeCell ref="MRD31:MRD33"/>
    <mergeCell ref="MRE31:MRE33"/>
    <mergeCell ref="MRF31:MRF33"/>
    <mergeCell ref="MRG31:MRG33"/>
    <mergeCell ref="MRH31:MRH33"/>
    <mergeCell ref="MRI31:MRI33"/>
    <mergeCell ref="MRJ31:MRJ33"/>
    <mergeCell ref="MQS31:MQS33"/>
    <mergeCell ref="MQT31:MQT33"/>
    <mergeCell ref="MQU31:MQU33"/>
    <mergeCell ref="MQV31:MQV33"/>
    <mergeCell ref="MQW31:MQW33"/>
    <mergeCell ref="MQX31:MQX33"/>
    <mergeCell ref="MQY31:MQY33"/>
    <mergeCell ref="MQZ31:MQZ33"/>
    <mergeCell ref="MRA31:MRA33"/>
    <mergeCell ref="MQJ31:MQJ33"/>
    <mergeCell ref="MQK31:MQK33"/>
    <mergeCell ref="MQL31:MQL33"/>
    <mergeCell ref="MQM31:MQM33"/>
    <mergeCell ref="MQN31:MQN33"/>
    <mergeCell ref="MQO31:MQO33"/>
    <mergeCell ref="MQP31:MQP33"/>
    <mergeCell ref="MQQ31:MQQ33"/>
    <mergeCell ref="MQR31:MQR33"/>
    <mergeCell ref="MSU31:MSU33"/>
    <mergeCell ref="MSV31:MSV33"/>
    <mergeCell ref="MSW31:MSW33"/>
    <mergeCell ref="MSX31:MSX33"/>
    <mergeCell ref="MSY31:MSY33"/>
    <mergeCell ref="MSZ31:MSZ33"/>
    <mergeCell ref="MTA31:MTA33"/>
    <mergeCell ref="MTB31:MTB33"/>
    <mergeCell ref="MTC31:MTC33"/>
    <mergeCell ref="MSL31:MSL33"/>
    <mergeCell ref="MSM31:MSM33"/>
    <mergeCell ref="MSN31:MSN33"/>
    <mergeCell ref="MSO31:MSO33"/>
    <mergeCell ref="MSP31:MSP33"/>
    <mergeCell ref="MSQ31:MSQ33"/>
    <mergeCell ref="MSR31:MSR33"/>
    <mergeCell ref="MSS31:MSS33"/>
    <mergeCell ref="MST31:MST33"/>
    <mergeCell ref="MSC31:MSC33"/>
    <mergeCell ref="MSD31:MSD33"/>
    <mergeCell ref="MSE31:MSE33"/>
    <mergeCell ref="MSF31:MSF33"/>
    <mergeCell ref="MSG31:MSG33"/>
    <mergeCell ref="MSH31:MSH33"/>
    <mergeCell ref="MSI31:MSI33"/>
    <mergeCell ref="MSJ31:MSJ33"/>
    <mergeCell ref="MSK31:MSK33"/>
    <mergeCell ref="MRT31:MRT33"/>
    <mergeCell ref="MRU31:MRU33"/>
    <mergeCell ref="MRV31:MRV33"/>
    <mergeCell ref="MRW31:MRW33"/>
    <mergeCell ref="MRX31:MRX33"/>
    <mergeCell ref="MRY31:MRY33"/>
    <mergeCell ref="MRZ31:MRZ33"/>
    <mergeCell ref="MSA31:MSA33"/>
    <mergeCell ref="MSB31:MSB33"/>
    <mergeCell ref="MUE31:MUE33"/>
    <mergeCell ref="MUF31:MUF33"/>
    <mergeCell ref="MUG31:MUG33"/>
    <mergeCell ref="MUH31:MUH33"/>
    <mergeCell ref="MUI31:MUI33"/>
    <mergeCell ref="MUJ31:MUJ33"/>
    <mergeCell ref="MUK31:MUK33"/>
    <mergeCell ref="MUL31:MUL33"/>
    <mergeCell ref="MUM31:MUM33"/>
    <mergeCell ref="MTV31:MTV33"/>
    <mergeCell ref="MTW31:MTW33"/>
    <mergeCell ref="MTX31:MTX33"/>
    <mergeCell ref="MTY31:MTY33"/>
    <mergeCell ref="MTZ31:MTZ33"/>
    <mergeCell ref="MUA31:MUA33"/>
    <mergeCell ref="MUB31:MUB33"/>
    <mergeCell ref="MUC31:MUC33"/>
    <mergeCell ref="MUD31:MUD33"/>
    <mergeCell ref="MTM31:MTM33"/>
    <mergeCell ref="MTN31:MTN33"/>
    <mergeCell ref="MTO31:MTO33"/>
    <mergeCell ref="MTP31:MTP33"/>
    <mergeCell ref="MTQ31:MTQ33"/>
    <mergeCell ref="MTR31:MTR33"/>
    <mergeCell ref="MTS31:MTS33"/>
    <mergeCell ref="MTT31:MTT33"/>
    <mergeCell ref="MTU31:MTU33"/>
    <mergeCell ref="MTD31:MTD33"/>
    <mergeCell ref="MTE31:MTE33"/>
    <mergeCell ref="MTF31:MTF33"/>
    <mergeCell ref="MTG31:MTG33"/>
    <mergeCell ref="MTH31:MTH33"/>
    <mergeCell ref="MTI31:MTI33"/>
    <mergeCell ref="MTJ31:MTJ33"/>
    <mergeCell ref="MTK31:MTK33"/>
    <mergeCell ref="MTL31:MTL33"/>
    <mergeCell ref="MVO31:MVO33"/>
    <mergeCell ref="MVP31:MVP33"/>
    <mergeCell ref="MVQ31:MVQ33"/>
    <mergeCell ref="MVR31:MVR33"/>
    <mergeCell ref="MVS31:MVS33"/>
    <mergeCell ref="MVT31:MVT33"/>
    <mergeCell ref="MVU31:MVU33"/>
    <mergeCell ref="MVV31:MVV33"/>
    <mergeCell ref="MVW31:MVW33"/>
    <mergeCell ref="MVF31:MVF33"/>
    <mergeCell ref="MVG31:MVG33"/>
    <mergeCell ref="MVH31:MVH33"/>
    <mergeCell ref="MVI31:MVI33"/>
    <mergeCell ref="MVJ31:MVJ33"/>
    <mergeCell ref="MVK31:MVK33"/>
    <mergeCell ref="MVL31:MVL33"/>
    <mergeCell ref="MVM31:MVM33"/>
    <mergeCell ref="MVN31:MVN33"/>
    <mergeCell ref="MUW31:MUW33"/>
    <mergeCell ref="MUX31:MUX33"/>
    <mergeCell ref="MUY31:MUY33"/>
    <mergeCell ref="MUZ31:MUZ33"/>
    <mergeCell ref="MVA31:MVA33"/>
    <mergeCell ref="MVB31:MVB33"/>
    <mergeCell ref="MVC31:MVC33"/>
    <mergeCell ref="MVD31:MVD33"/>
    <mergeCell ref="MVE31:MVE33"/>
    <mergeCell ref="MUN31:MUN33"/>
    <mergeCell ref="MUO31:MUO33"/>
    <mergeCell ref="MUP31:MUP33"/>
    <mergeCell ref="MUQ31:MUQ33"/>
    <mergeCell ref="MUR31:MUR33"/>
    <mergeCell ref="MUS31:MUS33"/>
    <mergeCell ref="MUT31:MUT33"/>
    <mergeCell ref="MUU31:MUU33"/>
    <mergeCell ref="MUV31:MUV33"/>
    <mergeCell ref="MWY31:MWY33"/>
    <mergeCell ref="MWZ31:MWZ33"/>
    <mergeCell ref="MXA31:MXA33"/>
    <mergeCell ref="MXB31:MXB33"/>
    <mergeCell ref="MXC31:MXC33"/>
    <mergeCell ref="MXD31:MXD33"/>
    <mergeCell ref="MXE31:MXE33"/>
    <mergeCell ref="MXF31:MXF33"/>
    <mergeCell ref="MXG31:MXG33"/>
    <mergeCell ref="MWP31:MWP33"/>
    <mergeCell ref="MWQ31:MWQ33"/>
    <mergeCell ref="MWR31:MWR33"/>
    <mergeCell ref="MWS31:MWS33"/>
    <mergeCell ref="MWT31:MWT33"/>
    <mergeCell ref="MWU31:MWU33"/>
    <mergeCell ref="MWV31:MWV33"/>
    <mergeCell ref="MWW31:MWW33"/>
    <mergeCell ref="MWX31:MWX33"/>
    <mergeCell ref="MWG31:MWG33"/>
    <mergeCell ref="MWH31:MWH33"/>
    <mergeCell ref="MWI31:MWI33"/>
    <mergeCell ref="MWJ31:MWJ33"/>
    <mergeCell ref="MWK31:MWK33"/>
    <mergeCell ref="MWL31:MWL33"/>
    <mergeCell ref="MWM31:MWM33"/>
    <mergeCell ref="MWN31:MWN33"/>
    <mergeCell ref="MWO31:MWO33"/>
    <mergeCell ref="MVX31:MVX33"/>
    <mergeCell ref="MVY31:MVY33"/>
    <mergeCell ref="MVZ31:MVZ33"/>
    <mergeCell ref="MWA31:MWA33"/>
    <mergeCell ref="MWB31:MWB33"/>
    <mergeCell ref="MWC31:MWC33"/>
    <mergeCell ref="MWD31:MWD33"/>
    <mergeCell ref="MWE31:MWE33"/>
    <mergeCell ref="MWF31:MWF33"/>
    <mergeCell ref="MYI31:MYI33"/>
    <mergeCell ref="MYJ31:MYJ33"/>
    <mergeCell ref="MYK31:MYK33"/>
    <mergeCell ref="MYL31:MYL33"/>
    <mergeCell ref="MYM31:MYM33"/>
    <mergeCell ref="MYN31:MYN33"/>
    <mergeCell ref="MYO31:MYO33"/>
    <mergeCell ref="MYP31:MYP33"/>
    <mergeCell ref="MYQ31:MYQ33"/>
    <mergeCell ref="MXZ31:MXZ33"/>
    <mergeCell ref="MYA31:MYA33"/>
    <mergeCell ref="MYB31:MYB33"/>
    <mergeCell ref="MYC31:MYC33"/>
    <mergeCell ref="MYD31:MYD33"/>
    <mergeCell ref="MYE31:MYE33"/>
    <mergeCell ref="MYF31:MYF33"/>
    <mergeCell ref="MYG31:MYG33"/>
    <mergeCell ref="MYH31:MYH33"/>
    <mergeCell ref="MXQ31:MXQ33"/>
    <mergeCell ref="MXR31:MXR33"/>
    <mergeCell ref="MXS31:MXS33"/>
    <mergeCell ref="MXT31:MXT33"/>
    <mergeCell ref="MXU31:MXU33"/>
    <mergeCell ref="MXV31:MXV33"/>
    <mergeCell ref="MXW31:MXW33"/>
    <mergeCell ref="MXX31:MXX33"/>
    <mergeCell ref="MXY31:MXY33"/>
    <mergeCell ref="MXH31:MXH33"/>
    <mergeCell ref="MXI31:MXI33"/>
    <mergeCell ref="MXJ31:MXJ33"/>
    <mergeCell ref="MXK31:MXK33"/>
    <mergeCell ref="MXL31:MXL33"/>
    <mergeCell ref="MXM31:MXM33"/>
    <mergeCell ref="MXN31:MXN33"/>
    <mergeCell ref="MXO31:MXO33"/>
    <mergeCell ref="MXP31:MXP33"/>
    <mergeCell ref="MZS31:MZS33"/>
    <mergeCell ref="MZT31:MZT33"/>
    <mergeCell ref="MZU31:MZU33"/>
    <mergeCell ref="MZV31:MZV33"/>
    <mergeCell ref="MZW31:MZW33"/>
    <mergeCell ref="MZX31:MZX33"/>
    <mergeCell ref="MZY31:MZY33"/>
    <mergeCell ref="MZZ31:MZZ33"/>
    <mergeCell ref="NAA31:NAA33"/>
    <mergeCell ref="MZJ31:MZJ33"/>
    <mergeCell ref="MZK31:MZK33"/>
    <mergeCell ref="MZL31:MZL33"/>
    <mergeCell ref="MZM31:MZM33"/>
    <mergeCell ref="MZN31:MZN33"/>
    <mergeCell ref="MZO31:MZO33"/>
    <mergeCell ref="MZP31:MZP33"/>
    <mergeCell ref="MZQ31:MZQ33"/>
    <mergeCell ref="MZR31:MZR33"/>
    <mergeCell ref="MZA31:MZA33"/>
    <mergeCell ref="MZB31:MZB33"/>
    <mergeCell ref="MZC31:MZC33"/>
    <mergeCell ref="MZD31:MZD33"/>
    <mergeCell ref="MZE31:MZE33"/>
    <mergeCell ref="MZF31:MZF33"/>
    <mergeCell ref="MZG31:MZG33"/>
    <mergeCell ref="MZH31:MZH33"/>
    <mergeCell ref="MZI31:MZI33"/>
    <mergeCell ref="MYR31:MYR33"/>
    <mergeCell ref="MYS31:MYS33"/>
    <mergeCell ref="MYT31:MYT33"/>
    <mergeCell ref="MYU31:MYU33"/>
    <mergeCell ref="MYV31:MYV33"/>
    <mergeCell ref="MYW31:MYW33"/>
    <mergeCell ref="MYX31:MYX33"/>
    <mergeCell ref="MYY31:MYY33"/>
    <mergeCell ref="MYZ31:MYZ33"/>
    <mergeCell ref="NBC31:NBC33"/>
    <mergeCell ref="NBD31:NBD33"/>
    <mergeCell ref="NBE31:NBE33"/>
    <mergeCell ref="NBF31:NBF33"/>
    <mergeCell ref="NBG31:NBG33"/>
    <mergeCell ref="NBH31:NBH33"/>
    <mergeCell ref="NBI31:NBI33"/>
    <mergeCell ref="NBJ31:NBJ33"/>
    <mergeCell ref="NBK31:NBK33"/>
    <mergeCell ref="NAT31:NAT33"/>
    <mergeCell ref="NAU31:NAU33"/>
    <mergeCell ref="NAV31:NAV33"/>
    <mergeCell ref="NAW31:NAW33"/>
    <mergeCell ref="NAX31:NAX33"/>
    <mergeCell ref="NAY31:NAY33"/>
    <mergeCell ref="NAZ31:NAZ33"/>
    <mergeCell ref="NBA31:NBA33"/>
    <mergeCell ref="NBB31:NBB33"/>
    <mergeCell ref="NAK31:NAK33"/>
    <mergeCell ref="NAL31:NAL33"/>
    <mergeCell ref="NAM31:NAM33"/>
    <mergeCell ref="NAN31:NAN33"/>
    <mergeCell ref="NAO31:NAO33"/>
    <mergeCell ref="NAP31:NAP33"/>
    <mergeCell ref="NAQ31:NAQ33"/>
    <mergeCell ref="NAR31:NAR33"/>
    <mergeCell ref="NAS31:NAS33"/>
    <mergeCell ref="NAB31:NAB33"/>
    <mergeCell ref="NAC31:NAC33"/>
    <mergeCell ref="NAD31:NAD33"/>
    <mergeCell ref="NAE31:NAE33"/>
    <mergeCell ref="NAF31:NAF33"/>
    <mergeCell ref="NAG31:NAG33"/>
    <mergeCell ref="NAH31:NAH33"/>
    <mergeCell ref="NAI31:NAI33"/>
    <mergeCell ref="NAJ31:NAJ33"/>
    <mergeCell ref="NCM31:NCM33"/>
    <mergeCell ref="NCN31:NCN33"/>
    <mergeCell ref="NCO31:NCO33"/>
    <mergeCell ref="NCP31:NCP33"/>
    <mergeCell ref="NCQ31:NCQ33"/>
    <mergeCell ref="NCR31:NCR33"/>
    <mergeCell ref="NCS31:NCS33"/>
    <mergeCell ref="NCT31:NCT33"/>
    <mergeCell ref="NCU31:NCU33"/>
    <mergeCell ref="NCD31:NCD33"/>
    <mergeCell ref="NCE31:NCE33"/>
    <mergeCell ref="NCF31:NCF33"/>
    <mergeCell ref="NCG31:NCG33"/>
    <mergeCell ref="NCH31:NCH33"/>
    <mergeCell ref="NCI31:NCI33"/>
    <mergeCell ref="NCJ31:NCJ33"/>
    <mergeCell ref="NCK31:NCK33"/>
    <mergeCell ref="NCL31:NCL33"/>
    <mergeCell ref="NBU31:NBU33"/>
    <mergeCell ref="NBV31:NBV33"/>
    <mergeCell ref="NBW31:NBW33"/>
    <mergeCell ref="NBX31:NBX33"/>
    <mergeCell ref="NBY31:NBY33"/>
    <mergeCell ref="NBZ31:NBZ33"/>
    <mergeCell ref="NCA31:NCA33"/>
    <mergeCell ref="NCB31:NCB33"/>
    <mergeCell ref="NCC31:NCC33"/>
    <mergeCell ref="NBL31:NBL33"/>
    <mergeCell ref="NBM31:NBM33"/>
    <mergeCell ref="NBN31:NBN33"/>
    <mergeCell ref="NBO31:NBO33"/>
    <mergeCell ref="NBP31:NBP33"/>
    <mergeCell ref="NBQ31:NBQ33"/>
    <mergeCell ref="NBR31:NBR33"/>
    <mergeCell ref="NBS31:NBS33"/>
    <mergeCell ref="NBT31:NBT33"/>
    <mergeCell ref="NDW31:NDW33"/>
    <mergeCell ref="NDX31:NDX33"/>
    <mergeCell ref="NDY31:NDY33"/>
    <mergeCell ref="NDZ31:NDZ33"/>
    <mergeCell ref="NEA31:NEA33"/>
    <mergeCell ref="NEB31:NEB33"/>
    <mergeCell ref="NEC31:NEC33"/>
    <mergeCell ref="NED31:NED33"/>
    <mergeCell ref="NEE31:NEE33"/>
    <mergeCell ref="NDN31:NDN33"/>
    <mergeCell ref="NDO31:NDO33"/>
    <mergeCell ref="NDP31:NDP33"/>
    <mergeCell ref="NDQ31:NDQ33"/>
    <mergeCell ref="NDR31:NDR33"/>
    <mergeCell ref="NDS31:NDS33"/>
    <mergeCell ref="NDT31:NDT33"/>
    <mergeCell ref="NDU31:NDU33"/>
    <mergeCell ref="NDV31:NDV33"/>
    <mergeCell ref="NDE31:NDE33"/>
    <mergeCell ref="NDF31:NDF33"/>
    <mergeCell ref="NDG31:NDG33"/>
    <mergeCell ref="NDH31:NDH33"/>
    <mergeCell ref="NDI31:NDI33"/>
    <mergeCell ref="NDJ31:NDJ33"/>
    <mergeCell ref="NDK31:NDK33"/>
    <mergeCell ref="NDL31:NDL33"/>
    <mergeCell ref="NDM31:NDM33"/>
    <mergeCell ref="NCV31:NCV33"/>
    <mergeCell ref="NCW31:NCW33"/>
    <mergeCell ref="NCX31:NCX33"/>
    <mergeCell ref="NCY31:NCY33"/>
    <mergeCell ref="NCZ31:NCZ33"/>
    <mergeCell ref="NDA31:NDA33"/>
    <mergeCell ref="NDB31:NDB33"/>
    <mergeCell ref="NDC31:NDC33"/>
    <mergeCell ref="NDD31:NDD33"/>
    <mergeCell ref="NFG31:NFG33"/>
    <mergeCell ref="NFH31:NFH33"/>
    <mergeCell ref="NFI31:NFI33"/>
    <mergeCell ref="NFJ31:NFJ33"/>
    <mergeCell ref="NFK31:NFK33"/>
    <mergeCell ref="NFL31:NFL33"/>
    <mergeCell ref="NFM31:NFM33"/>
    <mergeCell ref="NFN31:NFN33"/>
    <mergeCell ref="NFO31:NFO33"/>
    <mergeCell ref="NEX31:NEX33"/>
    <mergeCell ref="NEY31:NEY33"/>
    <mergeCell ref="NEZ31:NEZ33"/>
    <mergeCell ref="NFA31:NFA33"/>
    <mergeCell ref="NFB31:NFB33"/>
    <mergeCell ref="NFC31:NFC33"/>
    <mergeCell ref="NFD31:NFD33"/>
    <mergeCell ref="NFE31:NFE33"/>
    <mergeCell ref="NFF31:NFF33"/>
    <mergeCell ref="NEO31:NEO33"/>
    <mergeCell ref="NEP31:NEP33"/>
    <mergeCell ref="NEQ31:NEQ33"/>
    <mergeCell ref="NER31:NER33"/>
    <mergeCell ref="NES31:NES33"/>
    <mergeCell ref="NET31:NET33"/>
    <mergeCell ref="NEU31:NEU33"/>
    <mergeCell ref="NEV31:NEV33"/>
    <mergeCell ref="NEW31:NEW33"/>
    <mergeCell ref="NEF31:NEF33"/>
    <mergeCell ref="NEG31:NEG33"/>
    <mergeCell ref="NEH31:NEH33"/>
    <mergeCell ref="NEI31:NEI33"/>
    <mergeCell ref="NEJ31:NEJ33"/>
    <mergeCell ref="NEK31:NEK33"/>
    <mergeCell ref="NEL31:NEL33"/>
    <mergeCell ref="NEM31:NEM33"/>
    <mergeCell ref="NEN31:NEN33"/>
    <mergeCell ref="NGQ31:NGQ33"/>
    <mergeCell ref="NGR31:NGR33"/>
    <mergeCell ref="NGS31:NGS33"/>
    <mergeCell ref="NGT31:NGT33"/>
    <mergeCell ref="NGU31:NGU33"/>
    <mergeCell ref="NGV31:NGV33"/>
    <mergeCell ref="NGW31:NGW33"/>
    <mergeCell ref="NGX31:NGX33"/>
    <mergeCell ref="NGY31:NGY33"/>
    <mergeCell ref="NGH31:NGH33"/>
    <mergeCell ref="NGI31:NGI33"/>
    <mergeCell ref="NGJ31:NGJ33"/>
    <mergeCell ref="NGK31:NGK33"/>
    <mergeCell ref="NGL31:NGL33"/>
    <mergeCell ref="NGM31:NGM33"/>
    <mergeCell ref="NGN31:NGN33"/>
    <mergeCell ref="NGO31:NGO33"/>
    <mergeCell ref="NGP31:NGP33"/>
    <mergeCell ref="NFY31:NFY33"/>
    <mergeCell ref="NFZ31:NFZ33"/>
    <mergeCell ref="NGA31:NGA33"/>
    <mergeCell ref="NGB31:NGB33"/>
    <mergeCell ref="NGC31:NGC33"/>
    <mergeCell ref="NGD31:NGD33"/>
    <mergeCell ref="NGE31:NGE33"/>
    <mergeCell ref="NGF31:NGF33"/>
    <mergeCell ref="NGG31:NGG33"/>
    <mergeCell ref="NFP31:NFP33"/>
    <mergeCell ref="NFQ31:NFQ33"/>
    <mergeCell ref="NFR31:NFR33"/>
    <mergeCell ref="NFS31:NFS33"/>
    <mergeCell ref="NFT31:NFT33"/>
    <mergeCell ref="NFU31:NFU33"/>
    <mergeCell ref="NFV31:NFV33"/>
    <mergeCell ref="NFW31:NFW33"/>
    <mergeCell ref="NFX31:NFX33"/>
    <mergeCell ref="NIA31:NIA33"/>
    <mergeCell ref="NIB31:NIB33"/>
    <mergeCell ref="NIC31:NIC33"/>
    <mergeCell ref="NID31:NID33"/>
    <mergeCell ref="NIE31:NIE33"/>
    <mergeCell ref="NIF31:NIF33"/>
    <mergeCell ref="NIG31:NIG33"/>
    <mergeCell ref="NIH31:NIH33"/>
    <mergeCell ref="NII31:NII33"/>
    <mergeCell ref="NHR31:NHR33"/>
    <mergeCell ref="NHS31:NHS33"/>
    <mergeCell ref="NHT31:NHT33"/>
    <mergeCell ref="NHU31:NHU33"/>
    <mergeCell ref="NHV31:NHV33"/>
    <mergeCell ref="NHW31:NHW33"/>
    <mergeCell ref="NHX31:NHX33"/>
    <mergeCell ref="NHY31:NHY33"/>
    <mergeCell ref="NHZ31:NHZ33"/>
    <mergeCell ref="NHI31:NHI33"/>
    <mergeCell ref="NHJ31:NHJ33"/>
    <mergeCell ref="NHK31:NHK33"/>
    <mergeCell ref="NHL31:NHL33"/>
    <mergeCell ref="NHM31:NHM33"/>
    <mergeCell ref="NHN31:NHN33"/>
    <mergeCell ref="NHO31:NHO33"/>
    <mergeCell ref="NHP31:NHP33"/>
    <mergeCell ref="NHQ31:NHQ33"/>
    <mergeCell ref="NGZ31:NGZ33"/>
    <mergeCell ref="NHA31:NHA33"/>
    <mergeCell ref="NHB31:NHB33"/>
    <mergeCell ref="NHC31:NHC33"/>
    <mergeCell ref="NHD31:NHD33"/>
    <mergeCell ref="NHE31:NHE33"/>
    <mergeCell ref="NHF31:NHF33"/>
    <mergeCell ref="NHG31:NHG33"/>
    <mergeCell ref="NHH31:NHH33"/>
    <mergeCell ref="NJK31:NJK33"/>
    <mergeCell ref="NJL31:NJL33"/>
    <mergeCell ref="NJM31:NJM33"/>
    <mergeCell ref="NJN31:NJN33"/>
    <mergeCell ref="NJO31:NJO33"/>
    <mergeCell ref="NJP31:NJP33"/>
    <mergeCell ref="NJQ31:NJQ33"/>
    <mergeCell ref="NJR31:NJR33"/>
    <mergeCell ref="NJS31:NJS33"/>
    <mergeCell ref="NJB31:NJB33"/>
    <mergeCell ref="NJC31:NJC33"/>
    <mergeCell ref="NJD31:NJD33"/>
    <mergeCell ref="NJE31:NJE33"/>
    <mergeCell ref="NJF31:NJF33"/>
    <mergeCell ref="NJG31:NJG33"/>
    <mergeCell ref="NJH31:NJH33"/>
    <mergeCell ref="NJI31:NJI33"/>
    <mergeCell ref="NJJ31:NJJ33"/>
    <mergeCell ref="NIS31:NIS33"/>
    <mergeCell ref="NIT31:NIT33"/>
    <mergeCell ref="NIU31:NIU33"/>
    <mergeCell ref="NIV31:NIV33"/>
    <mergeCell ref="NIW31:NIW33"/>
    <mergeCell ref="NIX31:NIX33"/>
    <mergeCell ref="NIY31:NIY33"/>
    <mergeCell ref="NIZ31:NIZ33"/>
    <mergeCell ref="NJA31:NJA33"/>
    <mergeCell ref="NIJ31:NIJ33"/>
    <mergeCell ref="NIK31:NIK33"/>
    <mergeCell ref="NIL31:NIL33"/>
    <mergeCell ref="NIM31:NIM33"/>
    <mergeCell ref="NIN31:NIN33"/>
    <mergeCell ref="NIO31:NIO33"/>
    <mergeCell ref="NIP31:NIP33"/>
    <mergeCell ref="NIQ31:NIQ33"/>
    <mergeCell ref="NIR31:NIR33"/>
    <mergeCell ref="NKU31:NKU33"/>
    <mergeCell ref="NKV31:NKV33"/>
    <mergeCell ref="NKW31:NKW33"/>
    <mergeCell ref="NKX31:NKX33"/>
    <mergeCell ref="NKY31:NKY33"/>
    <mergeCell ref="NKZ31:NKZ33"/>
    <mergeCell ref="NLA31:NLA33"/>
    <mergeCell ref="NLB31:NLB33"/>
    <mergeCell ref="NLC31:NLC33"/>
    <mergeCell ref="NKL31:NKL33"/>
    <mergeCell ref="NKM31:NKM33"/>
    <mergeCell ref="NKN31:NKN33"/>
    <mergeCell ref="NKO31:NKO33"/>
    <mergeCell ref="NKP31:NKP33"/>
    <mergeCell ref="NKQ31:NKQ33"/>
    <mergeCell ref="NKR31:NKR33"/>
    <mergeCell ref="NKS31:NKS33"/>
    <mergeCell ref="NKT31:NKT33"/>
    <mergeCell ref="NKC31:NKC33"/>
    <mergeCell ref="NKD31:NKD33"/>
    <mergeCell ref="NKE31:NKE33"/>
    <mergeCell ref="NKF31:NKF33"/>
    <mergeCell ref="NKG31:NKG33"/>
    <mergeCell ref="NKH31:NKH33"/>
    <mergeCell ref="NKI31:NKI33"/>
    <mergeCell ref="NKJ31:NKJ33"/>
    <mergeCell ref="NKK31:NKK33"/>
    <mergeCell ref="NJT31:NJT33"/>
    <mergeCell ref="NJU31:NJU33"/>
    <mergeCell ref="NJV31:NJV33"/>
    <mergeCell ref="NJW31:NJW33"/>
    <mergeCell ref="NJX31:NJX33"/>
    <mergeCell ref="NJY31:NJY33"/>
    <mergeCell ref="NJZ31:NJZ33"/>
    <mergeCell ref="NKA31:NKA33"/>
    <mergeCell ref="NKB31:NKB33"/>
    <mergeCell ref="NME31:NME33"/>
    <mergeCell ref="NMF31:NMF33"/>
    <mergeCell ref="NMG31:NMG33"/>
    <mergeCell ref="NMH31:NMH33"/>
    <mergeCell ref="NMI31:NMI33"/>
    <mergeCell ref="NMJ31:NMJ33"/>
    <mergeCell ref="NMK31:NMK33"/>
    <mergeCell ref="NML31:NML33"/>
    <mergeCell ref="NMM31:NMM33"/>
    <mergeCell ref="NLV31:NLV33"/>
    <mergeCell ref="NLW31:NLW33"/>
    <mergeCell ref="NLX31:NLX33"/>
    <mergeCell ref="NLY31:NLY33"/>
    <mergeCell ref="NLZ31:NLZ33"/>
    <mergeCell ref="NMA31:NMA33"/>
    <mergeCell ref="NMB31:NMB33"/>
    <mergeCell ref="NMC31:NMC33"/>
    <mergeCell ref="NMD31:NMD33"/>
    <mergeCell ref="NLM31:NLM33"/>
    <mergeCell ref="NLN31:NLN33"/>
    <mergeCell ref="NLO31:NLO33"/>
    <mergeCell ref="NLP31:NLP33"/>
    <mergeCell ref="NLQ31:NLQ33"/>
    <mergeCell ref="NLR31:NLR33"/>
    <mergeCell ref="NLS31:NLS33"/>
    <mergeCell ref="NLT31:NLT33"/>
    <mergeCell ref="NLU31:NLU33"/>
    <mergeCell ref="NLD31:NLD33"/>
    <mergeCell ref="NLE31:NLE33"/>
    <mergeCell ref="NLF31:NLF33"/>
    <mergeCell ref="NLG31:NLG33"/>
    <mergeCell ref="NLH31:NLH33"/>
    <mergeCell ref="NLI31:NLI33"/>
    <mergeCell ref="NLJ31:NLJ33"/>
    <mergeCell ref="NLK31:NLK33"/>
    <mergeCell ref="NLL31:NLL33"/>
    <mergeCell ref="NNO31:NNO33"/>
    <mergeCell ref="NNP31:NNP33"/>
    <mergeCell ref="NNQ31:NNQ33"/>
    <mergeCell ref="NNR31:NNR33"/>
    <mergeCell ref="NNS31:NNS33"/>
    <mergeCell ref="NNT31:NNT33"/>
    <mergeCell ref="NNU31:NNU33"/>
    <mergeCell ref="NNV31:NNV33"/>
    <mergeCell ref="NNW31:NNW33"/>
    <mergeCell ref="NNF31:NNF33"/>
    <mergeCell ref="NNG31:NNG33"/>
    <mergeCell ref="NNH31:NNH33"/>
    <mergeCell ref="NNI31:NNI33"/>
    <mergeCell ref="NNJ31:NNJ33"/>
    <mergeCell ref="NNK31:NNK33"/>
    <mergeCell ref="NNL31:NNL33"/>
    <mergeCell ref="NNM31:NNM33"/>
    <mergeCell ref="NNN31:NNN33"/>
    <mergeCell ref="NMW31:NMW33"/>
    <mergeCell ref="NMX31:NMX33"/>
    <mergeCell ref="NMY31:NMY33"/>
    <mergeCell ref="NMZ31:NMZ33"/>
    <mergeCell ref="NNA31:NNA33"/>
    <mergeCell ref="NNB31:NNB33"/>
    <mergeCell ref="NNC31:NNC33"/>
    <mergeCell ref="NND31:NND33"/>
    <mergeCell ref="NNE31:NNE33"/>
    <mergeCell ref="NMN31:NMN33"/>
    <mergeCell ref="NMO31:NMO33"/>
    <mergeCell ref="NMP31:NMP33"/>
    <mergeCell ref="NMQ31:NMQ33"/>
    <mergeCell ref="NMR31:NMR33"/>
    <mergeCell ref="NMS31:NMS33"/>
    <mergeCell ref="NMT31:NMT33"/>
    <mergeCell ref="NMU31:NMU33"/>
    <mergeCell ref="NMV31:NMV33"/>
    <mergeCell ref="NOY31:NOY33"/>
    <mergeCell ref="NOZ31:NOZ33"/>
    <mergeCell ref="NPA31:NPA33"/>
    <mergeCell ref="NPB31:NPB33"/>
    <mergeCell ref="NPC31:NPC33"/>
    <mergeCell ref="NPD31:NPD33"/>
    <mergeCell ref="NPE31:NPE33"/>
    <mergeCell ref="NPF31:NPF33"/>
    <mergeCell ref="NPG31:NPG33"/>
    <mergeCell ref="NOP31:NOP33"/>
    <mergeCell ref="NOQ31:NOQ33"/>
    <mergeCell ref="NOR31:NOR33"/>
    <mergeCell ref="NOS31:NOS33"/>
    <mergeCell ref="NOT31:NOT33"/>
    <mergeCell ref="NOU31:NOU33"/>
    <mergeCell ref="NOV31:NOV33"/>
    <mergeCell ref="NOW31:NOW33"/>
    <mergeCell ref="NOX31:NOX33"/>
    <mergeCell ref="NOG31:NOG33"/>
    <mergeCell ref="NOH31:NOH33"/>
    <mergeCell ref="NOI31:NOI33"/>
    <mergeCell ref="NOJ31:NOJ33"/>
    <mergeCell ref="NOK31:NOK33"/>
    <mergeCell ref="NOL31:NOL33"/>
    <mergeCell ref="NOM31:NOM33"/>
    <mergeCell ref="NON31:NON33"/>
    <mergeCell ref="NOO31:NOO33"/>
    <mergeCell ref="NNX31:NNX33"/>
    <mergeCell ref="NNY31:NNY33"/>
    <mergeCell ref="NNZ31:NNZ33"/>
    <mergeCell ref="NOA31:NOA33"/>
    <mergeCell ref="NOB31:NOB33"/>
    <mergeCell ref="NOC31:NOC33"/>
    <mergeCell ref="NOD31:NOD33"/>
    <mergeCell ref="NOE31:NOE33"/>
    <mergeCell ref="NOF31:NOF33"/>
    <mergeCell ref="NQI31:NQI33"/>
    <mergeCell ref="NQJ31:NQJ33"/>
    <mergeCell ref="NQK31:NQK33"/>
    <mergeCell ref="NQL31:NQL33"/>
    <mergeCell ref="NQM31:NQM33"/>
    <mergeCell ref="NQN31:NQN33"/>
    <mergeCell ref="NQO31:NQO33"/>
    <mergeCell ref="NQP31:NQP33"/>
    <mergeCell ref="NQQ31:NQQ33"/>
    <mergeCell ref="NPZ31:NPZ33"/>
    <mergeCell ref="NQA31:NQA33"/>
    <mergeCell ref="NQB31:NQB33"/>
    <mergeCell ref="NQC31:NQC33"/>
    <mergeCell ref="NQD31:NQD33"/>
    <mergeCell ref="NQE31:NQE33"/>
    <mergeCell ref="NQF31:NQF33"/>
    <mergeCell ref="NQG31:NQG33"/>
    <mergeCell ref="NQH31:NQH33"/>
    <mergeCell ref="NPQ31:NPQ33"/>
    <mergeCell ref="NPR31:NPR33"/>
    <mergeCell ref="NPS31:NPS33"/>
    <mergeCell ref="NPT31:NPT33"/>
    <mergeCell ref="NPU31:NPU33"/>
    <mergeCell ref="NPV31:NPV33"/>
    <mergeCell ref="NPW31:NPW33"/>
    <mergeCell ref="NPX31:NPX33"/>
    <mergeCell ref="NPY31:NPY33"/>
    <mergeCell ref="NPH31:NPH33"/>
    <mergeCell ref="NPI31:NPI33"/>
    <mergeCell ref="NPJ31:NPJ33"/>
    <mergeCell ref="NPK31:NPK33"/>
    <mergeCell ref="NPL31:NPL33"/>
    <mergeCell ref="NPM31:NPM33"/>
    <mergeCell ref="NPN31:NPN33"/>
    <mergeCell ref="NPO31:NPO33"/>
    <mergeCell ref="NPP31:NPP33"/>
    <mergeCell ref="NRS31:NRS33"/>
    <mergeCell ref="NRT31:NRT33"/>
    <mergeCell ref="NRU31:NRU33"/>
    <mergeCell ref="NRV31:NRV33"/>
    <mergeCell ref="NRW31:NRW33"/>
    <mergeCell ref="NRX31:NRX33"/>
    <mergeCell ref="NRY31:NRY33"/>
    <mergeCell ref="NRZ31:NRZ33"/>
    <mergeCell ref="NSA31:NSA33"/>
    <mergeCell ref="NRJ31:NRJ33"/>
    <mergeCell ref="NRK31:NRK33"/>
    <mergeCell ref="NRL31:NRL33"/>
    <mergeCell ref="NRM31:NRM33"/>
    <mergeCell ref="NRN31:NRN33"/>
    <mergeCell ref="NRO31:NRO33"/>
    <mergeCell ref="NRP31:NRP33"/>
    <mergeCell ref="NRQ31:NRQ33"/>
    <mergeCell ref="NRR31:NRR33"/>
    <mergeCell ref="NRA31:NRA33"/>
    <mergeCell ref="NRB31:NRB33"/>
    <mergeCell ref="NRC31:NRC33"/>
    <mergeCell ref="NRD31:NRD33"/>
    <mergeCell ref="NRE31:NRE33"/>
    <mergeCell ref="NRF31:NRF33"/>
    <mergeCell ref="NRG31:NRG33"/>
    <mergeCell ref="NRH31:NRH33"/>
    <mergeCell ref="NRI31:NRI33"/>
    <mergeCell ref="NQR31:NQR33"/>
    <mergeCell ref="NQS31:NQS33"/>
    <mergeCell ref="NQT31:NQT33"/>
    <mergeCell ref="NQU31:NQU33"/>
    <mergeCell ref="NQV31:NQV33"/>
    <mergeCell ref="NQW31:NQW33"/>
    <mergeCell ref="NQX31:NQX33"/>
    <mergeCell ref="NQY31:NQY33"/>
    <mergeCell ref="NQZ31:NQZ33"/>
    <mergeCell ref="NTC31:NTC33"/>
    <mergeCell ref="NTD31:NTD33"/>
    <mergeCell ref="NTE31:NTE33"/>
    <mergeCell ref="NTF31:NTF33"/>
    <mergeCell ref="NTG31:NTG33"/>
    <mergeCell ref="NTH31:NTH33"/>
    <mergeCell ref="NTI31:NTI33"/>
    <mergeCell ref="NTJ31:NTJ33"/>
    <mergeCell ref="NTK31:NTK33"/>
    <mergeCell ref="NST31:NST33"/>
    <mergeCell ref="NSU31:NSU33"/>
    <mergeCell ref="NSV31:NSV33"/>
    <mergeCell ref="NSW31:NSW33"/>
    <mergeCell ref="NSX31:NSX33"/>
    <mergeCell ref="NSY31:NSY33"/>
    <mergeCell ref="NSZ31:NSZ33"/>
    <mergeCell ref="NTA31:NTA33"/>
    <mergeCell ref="NTB31:NTB33"/>
    <mergeCell ref="NSK31:NSK33"/>
    <mergeCell ref="NSL31:NSL33"/>
    <mergeCell ref="NSM31:NSM33"/>
    <mergeCell ref="NSN31:NSN33"/>
    <mergeCell ref="NSO31:NSO33"/>
    <mergeCell ref="NSP31:NSP33"/>
    <mergeCell ref="NSQ31:NSQ33"/>
    <mergeCell ref="NSR31:NSR33"/>
    <mergeCell ref="NSS31:NSS33"/>
    <mergeCell ref="NSB31:NSB33"/>
    <mergeCell ref="NSC31:NSC33"/>
    <mergeCell ref="NSD31:NSD33"/>
    <mergeCell ref="NSE31:NSE33"/>
    <mergeCell ref="NSF31:NSF33"/>
    <mergeCell ref="NSG31:NSG33"/>
    <mergeCell ref="NSH31:NSH33"/>
    <mergeCell ref="NSI31:NSI33"/>
    <mergeCell ref="NSJ31:NSJ33"/>
    <mergeCell ref="NUM31:NUM33"/>
    <mergeCell ref="NUN31:NUN33"/>
    <mergeCell ref="NUO31:NUO33"/>
    <mergeCell ref="NUP31:NUP33"/>
    <mergeCell ref="NUQ31:NUQ33"/>
    <mergeCell ref="NUR31:NUR33"/>
    <mergeCell ref="NUS31:NUS33"/>
    <mergeCell ref="NUT31:NUT33"/>
    <mergeCell ref="NUU31:NUU33"/>
    <mergeCell ref="NUD31:NUD33"/>
    <mergeCell ref="NUE31:NUE33"/>
    <mergeCell ref="NUF31:NUF33"/>
    <mergeCell ref="NUG31:NUG33"/>
    <mergeCell ref="NUH31:NUH33"/>
    <mergeCell ref="NUI31:NUI33"/>
    <mergeCell ref="NUJ31:NUJ33"/>
    <mergeCell ref="NUK31:NUK33"/>
    <mergeCell ref="NUL31:NUL33"/>
    <mergeCell ref="NTU31:NTU33"/>
    <mergeCell ref="NTV31:NTV33"/>
    <mergeCell ref="NTW31:NTW33"/>
    <mergeCell ref="NTX31:NTX33"/>
    <mergeCell ref="NTY31:NTY33"/>
    <mergeCell ref="NTZ31:NTZ33"/>
    <mergeCell ref="NUA31:NUA33"/>
    <mergeCell ref="NUB31:NUB33"/>
    <mergeCell ref="NUC31:NUC33"/>
    <mergeCell ref="NTL31:NTL33"/>
    <mergeCell ref="NTM31:NTM33"/>
    <mergeCell ref="NTN31:NTN33"/>
    <mergeCell ref="NTO31:NTO33"/>
    <mergeCell ref="NTP31:NTP33"/>
    <mergeCell ref="NTQ31:NTQ33"/>
    <mergeCell ref="NTR31:NTR33"/>
    <mergeCell ref="NTS31:NTS33"/>
    <mergeCell ref="NTT31:NTT33"/>
    <mergeCell ref="NVW31:NVW33"/>
    <mergeCell ref="NVX31:NVX33"/>
    <mergeCell ref="NVY31:NVY33"/>
    <mergeCell ref="NVZ31:NVZ33"/>
    <mergeCell ref="NWA31:NWA33"/>
    <mergeCell ref="NWB31:NWB33"/>
    <mergeCell ref="NWC31:NWC33"/>
    <mergeCell ref="NWD31:NWD33"/>
    <mergeCell ref="NWE31:NWE33"/>
    <mergeCell ref="NVN31:NVN33"/>
    <mergeCell ref="NVO31:NVO33"/>
    <mergeCell ref="NVP31:NVP33"/>
    <mergeCell ref="NVQ31:NVQ33"/>
    <mergeCell ref="NVR31:NVR33"/>
    <mergeCell ref="NVS31:NVS33"/>
    <mergeCell ref="NVT31:NVT33"/>
    <mergeCell ref="NVU31:NVU33"/>
    <mergeCell ref="NVV31:NVV33"/>
    <mergeCell ref="NVE31:NVE33"/>
    <mergeCell ref="NVF31:NVF33"/>
    <mergeCell ref="NVG31:NVG33"/>
    <mergeCell ref="NVH31:NVH33"/>
    <mergeCell ref="NVI31:NVI33"/>
    <mergeCell ref="NVJ31:NVJ33"/>
    <mergeCell ref="NVK31:NVK33"/>
    <mergeCell ref="NVL31:NVL33"/>
    <mergeCell ref="NVM31:NVM33"/>
    <mergeCell ref="NUV31:NUV33"/>
    <mergeCell ref="NUW31:NUW33"/>
    <mergeCell ref="NUX31:NUX33"/>
    <mergeCell ref="NUY31:NUY33"/>
    <mergeCell ref="NUZ31:NUZ33"/>
    <mergeCell ref="NVA31:NVA33"/>
    <mergeCell ref="NVB31:NVB33"/>
    <mergeCell ref="NVC31:NVC33"/>
    <mergeCell ref="NVD31:NVD33"/>
    <mergeCell ref="NXG31:NXG33"/>
    <mergeCell ref="NXH31:NXH33"/>
    <mergeCell ref="NXI31:NXI33"/>
    <mergeCell ref="NXJ31:NXJ33"/>
    <mergeCell ref="NXK31:NXK33"/>
    <mergeCell ref="NXL31:NXL33"/>
    <mergeCell ref="NXM31:NXM33"/>
    <mergeCell ref="NXN31:NXN33"/>
    <mergeCell ref="NXO31:NXO33"/>
    <mergeCell ref="NWX31:NWX33"/>
    <mergeCell ref="NWY31:NWY33"/>
    <mergeCell ref="NWZ31:NWZ33"/>
    <mergeCell ref="NXA31:NXA33"/>
    <mergeCell ref="NXB31:NXB33"/>
    <mergeCell ref="NXC31:NXC33"/>
    <mergeCell ref="NXD31:NXD33"/>
    <mergeCell ref="NXE31:NXE33"/>
    <mergeCell ref="NXF31:NXF33"/>
    <mergeCell ref="NWO31:NWO33"/>
    <mergeCell ref="NWP31:NWP33"/>
    <mergeCell ref="NWQ31:NWQ33"/>
    <mergeCell ref="NWR31:NWR33"/>
    <mergeCell ref="NWS31:NWS33"/>
    <mergeCell ref="NWT31:NWT33"/>
    <mergeCell ref="NWU31:NWU33"/>
    <mergeCell ref="NWV31:NWV33"/>
    <mergeCell ref="NWW31:NWW33"/>
    <mergeCell ref="NWF31:NWF33"/>
    <mergeCell ref="NWG31:NWG33"/>
    <mergeCell ref="NWH31:NWH33"/>
    <mergeCell ref="NWI31:NWI33"/>
    <mergeCell ref="NWJ31:NWJ33"/>
    <mergeCell ref="NWK31:NWK33"/>
    <mergeCell ref="NWL31:NWL33"/>
    <mergeCell ref="NWM31:NWM33"/>
    <mergeCell ref="NWN31:NWN33"/>
    <mergeCell ref="NYQ31:NYQ33"/>
    <mergeCell ref="NYR31:NYR33"/>
    <mergeCell ref="NYS31:NYS33"/>
    <mergeCell ref="NYT31:NYT33"/>
    <mergeCell ref="NYU31:NYU33"/>
    <mergeCell ref="NYV31:NYV33"/>
    <mergeCell ref="NYW31:NYW33"/>
    <mergeCell ref="NYX31:NYX33"/>
    <mergeCell ref="NYY31:NYY33"/>
    <mergeCell ref="NYH31:NYH33"/>
    <mergeCell ref="NYI31:NYI33"/>
    <mergeCell ref="NYJ31:NYJ33"/>
    <mergeCell ref="NYK31:NYK33"/>
    <mergeCell ref="NYL31:NYL33"/>
    <mergeCell ref="NYM31:NYM33"/>
    <mergeCell ref="NYN31:NYN33"/>
    <mergeCell ref="NYO31:NYO33"/>
    <mergeCell ref="NYP31:NYP33"/>
    <mergeCell ref="NXY31:NXY33"/>
    <mergeCell ref="NXZ31:NXZ33"/>
    <mergeCell ref="NYA31:NYA33"/>
    <mergeCell ref="NYB31:NYB33"/>
    <mergeCell ref="NYC31:NYC33"/>
    <mergeCell ref="NYD31:NYD33"/>
    <mergeCell ref="NYE31:NYE33"/>
    <mergeCell ref="NYF31:NYF33"/>
    <mergeCell ref="NYG31:NYG33"/>
    <mergeCell ref="NXP31:NXP33"/>
    <mergeCell ref="NXQ31:NXQ33"/>
    <mergeCell ref="NXR31:NXR33"/>
    <mergeCell ref="NXS31:NXS33"/>
    <mergeCell ref="NXT31:NXT33"/>
    <mergeCell ref="NXU31:NXU33"/>
    <mergeCell ref="NXV31:NXV33"/>
    <mergeCell ref="NXW31:NXW33"/>
    <mergeCell ref="NXX31:NXX33"/>
    <mergeCell ref="OAA31:OAA33"/>
    <mergeCell ref="OAB31:OAB33"/>
    <mergeCell ref="OAC31:OAC33"/>
    <mergeCell ref="OAD31:OAD33"/>
    <mergeCell ref="OAE31:OAE33"/>
    <mergeCell ref="OAF31:OAF33"/>
    <mergeCell ref="OAG31:OAG33"/>
    <mergeCell ref="OAH31:OAH33"/>
    <mergeCell ref="OAI31:OAI33"/>
    <mergeCell ref="NZR31:NZR33"/>
    <mergeCell ref="NZS31:NZS33"/>
    <mergeCell ref="NZT31:NZT33"/>
    <mergeCell ref="NZU31:NZU33"/>
    <mergeCell ref="NZV31:NZV33"/>
    <mergeCell ref="NZW31:NZW33"/>
    <mergeCell ref="NZX31:NZX33"/>
    <mergeCell ref="NZY31:NZY33"/>
    <mergeCell ref="NZZ31:NZZ33"/>
    <mergeCell ref="NZI31:NZI33"/>
    <mergeCell ref="NZJ31:NZJ33"/>
    <mergeCell ref="NZK31:NZK33"/>
    <mergeCell ref="NZL31:NZL33"/>
    <mergeCell ref="NZM31:NZM33"/>
    <mergeCell ref="NZN31:NZN33"/>
    <mergeCell ref="NZO31:NZO33"/>
    <mergeCell ref="NZP31:NZP33"/>
    <mergeCell ref="NZQ31:NZQ33"/>
    <mergeCell ref="NYZ31:NYZ33"/>
    <mergeCell ref="NZA31:NZA33"/>
    <mergeCell ref="NZB31:NZB33"/>
    <mergeCell ref="NZC31:NZC33"/>
    <mergeCell ref="NZD31:NZD33"/>
    <mergeCell ref="NZE31:NZE33"/>
    <mergeCell ref="NZF31:NZF33"/>
    <mergeCell ref="NZG31:NZG33"/>
    <mergeCell ref="NZH31:NZH33"/>
    <mergeCell ref="OBK31:OBK33"/>
    <mergeCell ref="OBL31:OBL33"/>
    <mergeCell ref="OBM31:OBM33"/>
    <mergeCell ref="OBN31:OBN33"/>
    <mergeCell ref="OBO31:OBO33"/>
    <mergeCell ref="OBP31:OBP33"/>
    <mergeCell ref="OBQ31:OBQ33"/>
    <mergeCell ref="OBR31:OBR33"/>
    <mergeCell ref="OBS31:OBS33"/>
    <mergeCell ref="OBB31:OBB33"/>
    <mergeCell ref="OBC31:OBC33"/>
    <mergeCell ref="OBD31:OBD33"/>
    <mergeCell ref="OBE31:OBE33"/>
    <mergeCell ref="OBF31:OBF33"/>
    <mergeCell ref="OBG31:OBG33"/>
    <mergeCell ref="OBH31:OBH33"/>
    <mergeCell ref="OBI31:OBI33"/>
    <mergeCell ref="OBJ31:OBJ33"/>
    <mergeCell ref="OAS31:OAS33"/>
    <mergeCell ref="OAT31:OAT33"/>
    <mergeCell ref="OAU31:OAU33"/>
    <mergeCell ref="OAV31:OAV33"/>
    <mergeCell ref="OAW31:OAW33"/>
    <mergeCell ref="OAX31:OAX33"/>
    <mergeCell ref="OAY31:OAY33"/>
    <mergeCell ref="OAZ31:OAZ33"/>
    <mergeCell ref="OBA31:OBA33"/>
    <mergeCell ref="OAJ31:OAJ33"/>
    <mergeCell ref="OAK31:OAK33"/>
    <mergeCell ref="OAL31:OAL33"/>
    <mergeCell ref="OAM31:OAM33"/>
    <mergeCell ref="OAN31:OAN33"/>
    <mergeCell ref="OAO31:OAO33"/>
    <mergeCell ref="OAP31:OAP33"/>
    <mergeCell ref="OAQ31:OAQ33"/>
    <mergeCell ref="OAR31:OAR33"/>
    <mergeCell ref="OCU31:OCU33"/>
    <mergeCell ref="OCV31:OCV33"/>
    <mergeCell ref="OCW31:OCW33"/>
    <mergeCell ref="OCX31:OCX33"/>
    <mergeCell ref="OCY31:OCY33"/>
    <mergeCell ref="OCZ31:OCZ33"/>
    <mergeCell ref="ODA31:ODA33"/>
    <mergeCell ref="ODB31:ODB33"/>
    <mergeCell ref="ODC31:ODC33"/>
    <mergeCell ref="OCL31:OCL33"/>
    <mergeCell ref="OCM31:OCM33"/>
    <mergeCell ref="OCN31:OCN33"/>
    <mergeCell ref="OCO31:OCO33"/>
    <mergeCell ref="OCP31:OCP33"/>
    <mergeCell ref="OCQ31:OCQ33"/>
    <mergeCell ref="OCR31:OCR33"/>
    <mergeCell ref="OCS31:OCS33"/>
    <mergeCell ref="OCT31:OCT33"/>
    <mergeCell ref="OCC31:OCC33"/>
    <mergeCell ref="OCD31:OCD33"/>
    <mergeCell ref="OCE31:OCE33"/>
    <mergeCell ref="OCF31:OCF33"/>
    <mergeCell ref="OCG31:OCG33"/>
    <mergeCell ref="OCH31:OCH33"/>
    <mergeCell ref="OCI31:OCI33"/>
    <mergeCell ref="OCJ31:OCJ33"/>
    <mergeCell ref="OCK31:OCK33"/>
    <mergeCell ref="OBT31:OBT33"/>
    <mergeCell ref="OBU31:OBU33"/>
    <mergeCell ref="OBV31:OBV33"/>
    <mergeCell ref="OBW31:OBW33"/>
    <mergeCell ref="OBX31:OBX33"/>
    <mergeCell ref="OBY31:OBY33"/>
    <mergeCell ref="OBZ31:OBZ33"/>
    <mergeCell ref="OCA31:OCA33"/>
    <mergeCell ref="OCB31:OCB33"/>
    <mergeCell ref="OEE31:OEE33"/>
    <mergeCell ref="OEF31:OEF33"/>
    <mergeCell ref="OEG31:OEG33"/>
    <mergeCell ref="OEH31:OEH33"/>
    <mergeCell ref="OEI31:OEI33"/>
    <mergeCell ref="OEJ31:OEJ33"/>
    <mergeCell ref="OEK31:OEK33"/>
    <mergeCell ref="OEL31:OEL33"/>
    <mergeCell ref="OEM31:OEM33"/>
    <mergeCell ref="ODV31:ODV33"/>
    <mergeCell ref="ODW31:ODW33"/>
    <mergeCell ref="ODX31:ODX33"/>
    <mergeCell ref="ODY31:ODY33"/>
    <mergeCell ref="ODZ31:ODZ33"/>
    <mergeCell ref="OEA31:OEA33"/>
    <mergeCell ref="OEB31:OEB33"/>
    <mergeCell ref="OEC31:OEC33"/>
    <mergeCell ref="OED31:OED33"/>
    <mergeCell ref="ODM31:ODM33"/>
    <mergeCell ref="ODN31:ODN33"/>
    <mergeCell ref="ODO31:ODO33"/>
    <mergeCell ref="ODP31:ODP33"/>
    <mergeCell ref="ODQ31:ODQ33"/>
    <mergeCell ref="ODR31:ODR33"/>
    <mergeCell ref="ODS31:ODS33"/>
    <mergeCell ref="ODT31:ODT33"/>
    <mergeCell ref="ODU31:ODU33"/>
    <mergeCell ref="ODD31:ODD33"/>
    <mergeCell ref="ODE31:ODE33"/>
    <mergeCell ref="ODF31:ODF33"/>
    <mergeCell ref="ODG31:ODG33"/>
    <mergeCell ref="ODH31:ODH33"/>
    <mergeCell ref="ODI31:ODI33"/>
    <mergeCell ref="ODJ31:ODJ33"/>
    <mergeCell ref="ODK31:ODK33"/>
    <mergeCell ref="ODL31:ODL33"/>
    <mergeCell ref="OFO31:OFO33"/>
    <mergeCell ref="OFP31:OFP33"/>
    <mergeCell ref="OFQ31:OFQ33"/>
    <mergeCell ref="OFR31:OFR33"/>
    <mergeCell ref="OFS31:OFS33"/>
    <mergeCell ref="OFT31:OFT33"/>
    <mergeCell ref="OFU31:OFU33"/>
    <mergeCell ref="OFV31:OFV33"/>
    <mergeCell ref="OFW31:OFW33"/>
    <mergeCell ref="OFF31:OFF33"/>
    <mergeCell ref="OFG31:OFG33"/>
    <mergeCell ref="OFH31:OFH33"/>
    <mergeCell ref="OFI31:OFI33"/>
    <mergeCell ref="OFJ31:OFJ33"/>
    <mergeCell ref="OFK31:OFK33"/>
    <mergeCell ref="OFL31:OFL33"/>
    <mergeCell ref="OFM31:OFM33"/>
    <mergeCell ref="OFN31:OFN33"/>
    <mergeCell ref="OEW31:OEW33"/>
    <mergeCell ref="OEX31:OEX33"/>
    <mergeCell ref="OEY31:OEY33"/>
    <mergeCell ref="OEZ31:OEZ33"/>
    <mergeCell ref="OFA31:OFA33"/>
    <mergeCell ref="OFB31:OFB33"/>
    <mergeCell ref="OFC31:OFC33"/>
    <mergeCell ref="OFD31:OFD33"/>
    <mergeCell ref="OFE31:OFE33"/>
    <mergeCell ref="OEN31:OEN33"/>
    <mergeCell ref="OEO31:OEO33"/>
    <mergeCell ref="OEP31:OEP33"/>
    <mergeCell ref="OEQ31:OEQ33"/>
    <mergeCell ref="OER31:OER33"/>
    <mergeCell ref="OES31:OES33"/>
    <mergeCell ref="OET31:OET33"/>
    <mergeCell ref="OEU31:OEU33"/>
    <mergeCell ref="OEV31:OEV33"/>
    <mergeCell ref="OGY31:OGY33"/>
    <mergeCell ref="OGZ31:OGZ33"/>
    <mergeCell ref="OHA31:OHA33"/>
    <mergeCell ref="OHB31:OHB33"/>
    <mergeCell ref="OHC31:OHC33"/>
    <mergeCell ref="OHD31:OHD33"/>
    <mergeCell ref="OHE31:OHE33"/>
    <mergeCell ref="OHF31:OHF33"/>
    <mergeCell ref="OHG31:OHG33"/>
    <mergeCell ref="OGP31:OGP33"/>
    <mergeCell ref="OGQ31:OGQ33"/>
    <mergeCell ref="OGR31:OGR33"/>
    <mergeCell ref="OGS31:OGS33"/>
    <mergeCell ref="OGT31:OGT33"/>
    <mergeCell ref="OGU31:OGU33"/>
    <mergeCell ref="OGV31:OGV33"/>
    <mergeCell ref="OGW31:OGW33"/>
    <mergeCell ref="OGX31:OGX33"/>
    <mergeCell ref="OGG31:OGG33"/>
    <mergeCell ref="OGH31:OGH33"/>
    <mergeCell ref="OGI31:OGI33"/>
    <mergeCell ref="OGJ31:OGJ33"/>
    <mergeCell ref="OGK31:OGK33"/>
    <mergeCell ref="OGL31:OGL33"/>
    <mergeCell ref="OGM31:OGM33"/>
    <mergeCell ref="OGN31:OGN33"/>
    <mergeCell ref="OGO31:OGO33"/>
    <mergeCell ref="OFX31:OFX33"/>
    <mergeCell ref="OFY31:OFY33"/>
    <mergeCell ref="OFZ31:OFZ33"/>
    <mergeCell ref="OGA31:OGA33"/>
    <mergeCell ref="OGB31:OGB33"/>
    <mergeCell ref="OGC31:OGC33"/>
    <mergeCell ref="OGD31:OGD33"/>
    <mergeCell ref="OGE31:OGE33"/>
    <mergeCell ref="OGF31:OGF33"/>
    <mergeCell ref="OII31:OII33"/>
    <mergeCell ref="OIJ31:OIJ33"/>
    <mergeCell ref="OIK31:OIK33"/>
    <mergeCell ref="OIL31:OIL33"/>
    <mergeCell ref="OIM31:OIM33"/>
    <mergeCell ref="OIN31:OIN33"/>
    <mergeCell ref="OIO31:OIO33"/>
    <mergeCell ref="OIP31:OIP33"/>
    <mergeCell ref="OIQ31:OIQ33"/>
    <mergeCell ref="OHZ31:OHZ33"/>
    <mergeCell ref="OIA31:OIA33"/>
    <mergeCell ref="OIB31:OIB33"/>
    <mergeCell ref="OIC31:OIC33"/>
    <mergeCell ref="OID31:OID33"/>
    <mergeCell ref="OIE31:OIE33"/>
    <mergeCell ref="OIF31:OIF33"/>
    <mergeCell ref="OIG31:OIG33"/>
    <mergeCell ref="OIH31:OIH33"/>
    <mergeCell ref="OHQ31:OHQ33"/>
    <mergeCell ref="OHR31:OHR33"/>
    <mergeCell ref="OHS31:OHS33"/>
    <mergeCell ref="OHT31:OHT33"/>
    <mergeCell ref="OHU31:OHU33"/>
    <mergeCell ref="OHV31:OHV33"/>
    <mergeCell ref="OHW31:OHW33"/>
    <mergeCell ref="OHX31:OHX33"/>
    <mergeCell ref="OHY31:OHY33"/>
    <mergeCell ref="OHH31:OHH33"/>
    <mergeCell ref="OHI31:OHI33"/>
    <mergeCell ref="OHJ31:OHJ33"/>
    <mergeCell ref="OHK31:OHK33"/>
    <mergeCell ref="OHL31:OHL33"/>
    <mergeCell ref="OHM31:OHM33"/>
    <mergeCell ref="OHN31:OHN33"/>
    <mergeCell ref="OHO31:OHO33"/>
    <mergeCell ref="OHP31:OHP33"/>
    <mergeCell ref="OJS31:OJS33"/>
    <mergeCell ref="OJT31:OJT33"/>
    <mergeCell ref="OJU31:OJU33"/>
    <mergeCell ref="OJV31:OJV33"/>
    <mergeCell ref="OJW31:OJW33"/>
    <mergeCell ref="OJX31:OJX33"/>
    <mergeCell ref="OJY31:OJY33"/>
    <mergeCell ref="OJZ31:OJZ33"/>
    <mergeCell ref="OKA31:OKA33"/>
    <mergeCell ref="OJJ31:OJJ33"/>
    <mergeCell ref="OJK31:OJK33"/>
    <mergeCell ref="OJL31:OJL33"/>
    <mergeCell ref="OJM31:OJM33"/>
    <mergeCell ref="OJN31:OJN33"/>
    <mergeCell ref="OJO31:OJO33"/>
    <mergeCell ref="OJP31:OJP33"/>
    <mergeCell ref="OJQ31:OJQ33"/>
    <mergeCell ref="OJR31:OJR33"/>
    <mergeCell ref="OJA31:OJA33"/>
    <mergeCell ref="OJB31:OJB33"/>
    <mergeCell ref="OJC31:OJC33"/>
    <mergeCell ref="OJD31:OJD33"/>
    <mergeCell ref="OJE31:OJE33"/>
    <mergeCell ref="OJF31:OJF33"/>
    <mergeCell ref="OJG31:OJG33"/>
    <mergeCell ref="OJH31:OJH33"/>
    <mergeCell ref="OJI31:OJI33"/>
    <mergeCell ref="OIR31:OIR33"/>
    <mergeCell ref="OIS31:OIS33"/>
    <mergeCell ref="OIT31:OIT33"/>
    <mergeCell ref="OIU31:OIU33"/>
    <mergeCell ref="OIV31:OIV33"/>
    <mergeCell ref="OIW31:OIW33"/>
    <mergeCell ref="OIX31:OIX33"/>
    <mergeCell ref="OIY31:OIY33"/>
    <mergeCell ref="OIZ31:OIZ33"/>
    <mergeCell ref="OLC31:OLC33"/>
    <mergeCell ref="OLD31:OLD33"/>
    <mergeCell ref="OLE31:OLE33"/>
    <mergeCell ref="OLF31:OLF33"/>
    <mergeCell ref="OLG31:OLG33"/>
    <mergeCell ref="OLH31:OLH33"/>
    <mergeCell ref="OLI31:OLI33"/>
    <mergeCell ref="OLJ31:OLJ33"/>
    <mergeCell ref="OLK31:OLK33"/>
    <mergeCell ref="OKT31:OKT33"/>
    <mergeCell ref="OKU31:OKU33"/>
    <mergeCell ref="OKV31:OKV33"/>
    <mergeCell ref="OKW31:OKW33"/>
    <mergeCell ref="OKX31:OKX33"/>
    <mergeCell ref="OKY31:OKY33"/>
    <mergeCell ref="OKZ31:OKZ33"/>
    <mergeCell ref="OLA31:OLA33"/>
    <mergeCell ref="OLB31:OLB33"/>
    <mergeCell ref="OKK31:OKK33"/>
    <mergeCell ref="OKL31:OKL33"/>
    <mergeCell ref="OKM31:OKM33"/>
    <mergeCell ref="OKN31:OKN33"/>
    <mergeCell ref="OKO31:OKO33"/>
    <mergeCell ref="OKP31:OKP33"/>
    <mergeCell ref="OKQ31:OKQ33"/>
    <mergeCell ref="OKR31:OKR33"/>
    <mergeCell ref="OKS31:OKS33"/>
    <mergeCell ref="OKB31:OKB33"/>
    <mergeCell ref="OKC31:OKC33"/>
    <mergeCell ref="OKD31:OKD33"/>
    <mergeCell ref="OKE31:OKE33"/>
    <mergeCell ref="OKF31:OKF33"/>
    <mergeCell ref="OKG31:OKG33"/>
    <mergeCell ref="OKH31:OKH33"/>
    <mergeCell ref="OKI31:OKI33"/>
    <mergeCell ref="OKJ31:OKJ33"/>
    <mergeCell ref="OMM31:OMM33"/>
    <mergeCell ref="OMN31:OMN33"/>
    <mergeCell ref="OMO31:OMO33"/>
    <mergeCell ref="OMP31:OMP33"/>
    <mergeCell ref="OMQ31:OMQ33"/>
    <mergeCell ref="OMR31:OMR33"/>
    <mergeCell ref="OMS31:OMS33"/>
    <mergeCell ref="OMT31:OMT33"/>
    <mergeCell ref="OMU31:OMU33"/>
    <mergeCell ref="OMD31:OMD33"/>
    <mergeCell ref="OME31:OME33"/>
    <mergeCell ref="OMF31:OMF33"/>
    <mergeCell ref="OMG31:OMG33"/>
    <mergeCell ref="OMH31:OMH33"/>
    <mergeCell ref="OMI31:OMI33"/>
    <mergeCell ref="OMJ31:OMJ33"/>
    <mergeCell ref="OMK31:OMK33"/>
    <mergeCell ref="OML31:OML33"/>
    <mergeCell ref="OLU31:OLU33"/>
    <mergeCell ref="OLV31:OLV33"/>
    <mergeCell ref="OLW31:OLW33"/>
    <mergeCell ref="OLX31:OLX33"/>
    <mergeCell ref="OLY31:OLY33"/>
    <mergeCell ref="OLZ31:OLZ33"/>
    <mergeCell ref="OMA31:OMA33"/>
    <mergeCell ref="OMB31:OMB33"/>
    <mergeCell ref="OMC31:OMC33"/>
    <mergeCell ref="OLL31:OLL33"/>
    <mergeCell ref="OLM31:OLM33"/>
    <mergeCell ref="OLN31:OLN33"/>
    <mergeCell ref="OLO31:OLO33"/>
    <mergeCell ref="OLP31:OLP33"/>
    <mergeCell ref="OLQ31:OLQ33"/>
    <mergeCell ref="OLR31:OLR33"/>
    <mergeCell ref="OLS31:OLS33"/>
    <mergeCell ref="OLT31:OLT33"/>
    <mergeCell ref="ONW31:ONW33"/>
    <mergeCell ref="ONX31:ONX33"/>
    <mergeCell ref="ONY31:ONY33"/>
    <mergeCell ref="ONZ31:ONZ33"/>
    <mergeCell ref="OOA31:OOA33"/>
    <mergeCell ref="OOB31:OOB33"/>
    <mergeCell ref="OOC31:OOC33"/>
    <mergeCell ref="OOD31:OOD33"/>
    <mergeCell ref="OOE31:OOE33"/>
    <mergeCell ref="ONN31:ONN33"/>
    <mergeCell ref="ONO31:ONO33"/>
    <mergeCell ref="ONP31:ONP33"/>
    <mergeCell ref="ONQ31:ONQ33"/>
    <mergeCell ref="ONR31:ONR33"/>
    <mergeCell ref="ONS31:ONS33"/>
    <mergeCell ref="ONT31:ONT33"/>
    <mergeCell ref="ONU31:ONU33"/>
    <mergeCell ref="ONV31:ONV33"/>
    <mergeCell ref="ONE31:ONE33"/>
    <mergeCell ref="ONF31:ONF33"/>
    <mergeCell ref="ONG31:ONG33"/>
    <mergeCell ref="ONH31:ONH33"/>
    <mergeCell ref="ONI31:ONI33"/>
    <mergeCell ref="ONJ31:ONJ33"/>
    <mergeCell ref="ONK31:ONK33"/>
    <mergeCell ref="ONL31:ONL33"/>
    <mergeCell ref="ONM31:ONM33"/>
    <mergeCell ref="OMV31:OMV33"/>
    <mergeCell ref="OMW31:OMW33"/>
    <mergeCell ref="OMX31:OMX33"/>
    <mergeCell ref="OMY31:OMY33"/>
    <mergeCell ref="OMZ31:OMZ33"/>
    <mergeCell ref="ONA31:ONA33"/>
    <mergeCell ref="ONB31:ONB33"/>
    <mergeCell ref="ONC31:ONC33"/>
    <mergeCell ref="OND31:OND33"/>
    <mergeCell ref="OPG31:OPG33"/>
    <mergeCell ref="OPH31:OPH33"/>
    <mergeCell ref="OPI31:OPI33"/>
    <mergeCell ref="OPJ31:OPJ33"/>
    <mergeCell ref="OPK31:OPK33"/>
    <mergeCell ref="OPL31:OPL33"/>
    <mergeCell ref="OPM31:OPM33"/>
    <mergeCell ref="OPN31:OPN33"/>
    <mergeCell ref="OPO31:OPO33"/>
    <mergeCell ref="OOX31:OOX33"/>
    <mergeCell ref="OOY31:OOY33"/>
    <mergeCell ref="OOZ31:OOZ33"/>
    <mergeCell ref="OPA31:OPA33"/>
    <mergeCell ref="OPB31:OPB33"/>
    <mergeCell ref="OPC31:OPC33"/>
    <mergeCell ref="OPD31:OPD33"/>
    <mergeCell ref="OPE31:OPE33"/>
    <mergeCell ref="OPF31:OPF33"/>
    <mergeCell ref="OOO31:OOO33"/>
    <mergeCell ref="OOP31:OOP33"/>
    <mergeCell ref="OOQ31:OOQ33"/>
    <mergeCell ref="OOR31:OOR33"/>
    <mergeCell ref="OOS31:OOS33"/>
    <mergeCell ref="OOT31:OOT33"/>
    <mergeCell ref="OOU31:OOU33"/>
    <mergeCell ref="OOV31:OOV33"/>
    <mergeCell ref="OOW31:OOW33"/>
    <mergeCell ref="OOF31:OOF33"/>
    <mergeCell ref="OOG31:OOG33"/>
    <mergeCell ref="OOH31:OOH33"/>
    <mergeCell ref="OOI31:OOI33"/>
    <mergeCell ref="OOJ31:OOJ33"/>
    <mergeCell ref="OOK31:OOK33"/>
    <mergeCell ref="OOL31:OOL33"/>
    <mergeCell ref="OOM31:OOM33"/>
    <mergeCell ref="OON31:OON33"/>
    <mergeCell ref="OQQ31:OQQ33"/>
    <mergeCell ref="OQR31:OQR33"/>
    <mergeCell ref="OQS31:OQS33"/>
    <mergeCell ref="OQT31:OQT33"/>
    <mergeCell ref="OQU31:OQU33"/>
    <mergeCell ref="OQV31:OQV33"/>
    <mergeCell ref="OQW31:OQW33"/>
    <mergeCell ref="OQX31:OQX33"/>
    <mergeCell ref="OQY31:OQY33"/>
    <mergeCell ref="OQH31:OQH33"/>
    <mergeCell ref="OQI31:OQI33"/>
    <mergeCell ref="OQJ31:OQJ33"/>
    <mergeCell ref="OQK31:OQK33"/>
    <mergeCell ref="OQL31:OQL33"/>
    <mergeCell ref="OQM31:OQM33"/>
    <mergeCell ref="OQN31:OQN33"/>
    <mergeCell ref="OQO31:OQO33"/>
    <mergeCell ref="OQP31:OQP33"/>
    <mergeCell ref="OPY31:OPY33"/>
    <mergeCell ref="OPZ31:OPZ33"/>
    <mergeCell ref="OQA31:OQA33"/>
    <mergeCell ref="OQB31:OQB33"/>
    <mergeCell ref="OQC31:OQC33"/>
    <mergeCell ref="OQD31:OQD33"/>
    <mergeCell ref="OQE31:OQE33"/>
    <mergeCell ref="OQF31:OQF33"/>
    <mergeCell ref="OQG31:OQG33"/>
    <mergeCell ref="OPP31:OPP33"/>
    <mergeCell ref="OPQ31:OPQ33"/>
    <mergeCell ref="OPR31:OPR33"/>
    <mergeCell ref="OPS31:OPS33"/>
    <mergeCell ref="OPT31:OPT33"/>
    <mergeCell ref="OPU31:OPU33"/>
    <mergeCell ref="OPV31:OPV33"/>
    <mergeCell ref="OPW31:OPW33"/>
    <mergeCell ref="OPX31:OPX33"/>
    <mergeCell ref="OSA31:OSA33"/>
    <mergeCell ref="OSB31:OSB33"/>
    <mergeCell ref="OSC31:OSC33"/>
    <mergeCell ref="OSD31:OSD33"/>
    <mergeCell ref="OSE31:OSE33"/>
    <mergeCell ref="OSF31:OSF33"/>
    <mergeCell ref="OSG31:OSG33"/>
    <mergeCell ref="OSH31:OSH33"/>
    <mergeCell ref="OSI31:OSI33"/>
    <mergeCell ref="ORR31:ORR33"/>
    <mergeCell ref="ORS31:ORS33"/>
    <mergeCell ref="ORT31:ORT33"/>
    <mergeCell ref="ORU31:ORU33"/>
    <mergeCell ref="ORV31:ORV33"/>
    <mergeCell ref="ORW31:ORW33"/>
    <mergeCell ref="ORX31:ORX33"/>
    <mergeCell ref="ORY31:ORY33"/>
    <mergeCell ref="ORZ31:ORZ33"/>
    <mergeCell ref="ORI31:ORI33"/>
    <mergeCell ref="ORJ31:ORJ33"/>
    <mergeCell ref="ORK31:ORK33"/>
    <mergeCell ref="ORL31:ORL33"/>
    <mergeCell ref="ORM31:ORM33"/>
    <mergeCell ref="ORN31:ORN33"/>
    <mergeCell ref="ORO31:ORO33"/>
    <mergeCell ref="ORP31:ORP33"/>
    <mergeCell ref="ORQ31:ORQ33"/>
    <mergeCell ref="OQZ31:OQZ33"/>
    <mergeCell ref="ORA31:ORA33"/>
    <mergeCell ref="ORB31:ORB33"/>
    <mergeCell ref="ORC31:ORC33"/>
    <mergeCell ref="ORD31:ORD33"/>
    <mergeCell ref="ORE31:ORE33"/>
    <mergeCell ref="ORF31:ORF33"/>
    <mergeCell ref="ORG31:ORG33"/>
    <mergeCell ref="ORH31:ORH33"/>
    <mergeCell ref="OTK31:OTK33"/>
    <mergeCell ref="OTL31:OTL33"/>
    <mergeCell ref="OTM31:OTM33"/>
    <mergeCell ref="OTN31:OTN33"/>
    <mergeCell ref="OTO31:OTO33"/>
    <mergeCell ref="OTP31:OTP33"/>
    <mergeCell ref="OTQ31:OTQ33"/>
    <mergeCell ref="OTR31:OTR33"/>
    <mergeCell ref="OTS31:OTS33"/>
    <mergeCell ref="OTB31:OTB33"/>
    <mergeCell ref="OTC31:OTC33"/>
    <mergeCell ref="OTD31:OTD33"/>
    <mergeCell ref="OTE31:OTE33"/>
    <mergeCell ref="OTF31:OTF33"/>
    <mergeCell ref="OTG31:OTG33"/>
    <mergeCell ref="OTH31:OTH33"/>
    <mergeCell ref="OTI31:OTI33"/>
    <mergeCell ref="OTJ31:OTJ33"/>
    <mergeCell ref="OSS31:OSS33"/>
    <mergeCell ref="OST31:OST33"/>
    <mergeCell ref="OSU31:OSU33"/>
    <mergeCell ref="OSV31:OSV33"/>
    <mergeCell ref="OSW31:OSW33"/>
    <mergeCell ref="OSX31:OSX33"/>
    <mergeCell ref="OSY31:OSY33"/>
    <mergeCell ref="OSZ31:OSZ33"/>
    <mergeCell ref="OTA31:OTA33"/>
    <mergeCell ref="OSJ31:OSJ33"/>
    <mergeCell ref="OSK31:OSK33"/>
    <mergeCell ref="OSL31:OSL33"/>
    <mergeCell ref="OSM31:OSM33"/>
    <mergeCell ref="OSN31:OSN33"/>
    <mergeCell ref="OSO31:OSO33"/>
    <mergeCell ref="OSP31:OSP33"/>
    <mergeCell ref="OSQ31:OSQ33"/>
    <mergeCell ref="OSR31:OSR33"/>
    <mergeCell ref="OUU31:OUU33"/>
    <mergeCell ref="OUV31:OUV33"/>
    <mergeCell ref="OUW31:OUW33"/>
    <mergeCell ref="OUX31:OUX33"/>
    <mergeCell ref="OUY31:OUY33"/>
    <mergeCell ref="OUZ31:OUZ33"/>
    <mergeCell ref="OVA31:OVA33"/>
    <mergeCell ref="OVB31:OVB33"/>
    <mergeCell ref="OVC31:OVC33"/>
    <mergeCell ref="OUL31:OUL33"/>
    <mergeCell ref="OUM31:OUM33"/>
    <mergeCell ref="OUN31:OUN33"/>
    <mergeCell ref="OUO31:OUO33"/>
    <mergeCell ref="OUP31:OUP33"/>
    <mergeCell ref="OUQ31:OUQ33"/>
    <mergeCell ref="OUR31:OUR33"/>
    <mergeCell ref="OUS31:OUS33"/>
    <mergeCell ref="OUT31:OUT33"/>
    <mergeCell ref="OUC31:OUC33"/>
    <mergeCell ref="OUD31:OUD33"/>
    <mergeCell ref="OUE31:OUE33"/>
    <mergeCell ref="OUF31:OUF33"/>
    <mergeCell ref="OUG31:OUG33"/>
    <mergeCell ref="OUH31:OUH33"/>
    <mergeCell ref="OUI31:OUI33"/>
    <mergeCell ref="OUJ31:OUJ33"/>
    <mergeCell ref="OUK31:OUK33"/>
    <mergeCell ref="OTT31:OTT33"/>
    <mergeCell ref="OTU31:OTU33"/>
    <mergeCell ref="OTV31:OTV33"/>
    <mergeCell ref="OTW31:OTW33"/>
    <mergeCell ref="OTX31:OTX33"/>
    <mergeCell ref="OTY31:OTY33"/>
    <mergeCell ref="OTZ31:OTZ33"/>
    <mergeCell ref="OUA31:OUA33"/>
    <mergeCell ref="OUB31:OUB33"/>
    <mergeCell ref="OWE31:OWE33"/>
    <mergeCell ref="OWF31:OWF33"/>
    <mergeCell ref="OWG31:OWG33"/>
    <mergeCell ref="OWH31:OWH33"/>
    <mergeCell ref="OWI31:OWI33"/>
    <mergeCell ref="OWJ31:OWJ33"/>
    <mergeCell ref="OWK31:OWK33"/>
    <mergeCell ref="OWL31:OWL33"/>
    <mergeCell ref="OWM31:OWM33"/>
    <mergeCell ref="OVV31:OVV33"/>
    <mergeCell ref="OVW31:OVW33"/>
    <mergeCell ref="OVX31:OVX33"/>
    <mergeCell ref="OVY31:OVY33"/>
    <mergeCell ref="OVZ31:OVZ33"/>
    <mergeCell ref="OWA31:OWA33"/>
    <mergeCell ref="OWB31:OWB33"/>
    <mergeCell ref="OWC31:OWC33"/>
    <mergeCell ref="OWD31:OWD33"/>
    <mergeCell ref="OVM31:OVM33"/>
    <mergeCell ref="OVN31:OVN33"/>
    <mergeCell ref="OVO31:OVO33"/>
    <mergeCell ref="OVP31:OVP33"/>
    <mergeCell ref="OVQ31:OVQ33"/>
    <mergeCell ref="OVR31:OVR33"/>
    <mergeCell ref="OVS31:OVS33"/>
    <mergeCell ref="OVT31:OVT33"/>
    <mergeCell ref="OVU31:OVU33"/>
    <mergeCell ref="OVD31:OVD33"/>
    <mergeCell ref="OVE31:OVE33"/>
    <mergeCell ref="OVF31:OVF33"/>
    <mergeCell ref="OVG31:OVG33"/>
    <mergeCell ref="OVH31:OVH33"/>
    <mergeCell ref="OVI31:OVI33"/>
    <mergeCell ref="OVJ31:OVJ33"/>
    <mergeCell ref="OVK31:OVK33"/>
    <mergeCell ref="OVL31:OVL33"/>
    <mergeCell ref="OXO31:OXO33"/>
    <mergeCell ref="OXP31:OXP33"/>
    <mergeCell ref="OXQ31:OXQ33"/>
    <mergeCell ref="OXR31:OXR33"/>
    <mergeCell ref="OXS31:OXS33"/>
    <mergeCell ref="OXT31:OXT33"/>
    <mergeCell ref="OXU31:OXU33"/>
    <mergeCell ref="OXV31:OXV33"/>
    <mergeCell ref="OXW31:OXW33"/>
    <mergeCell ref="OXF31:OXF33"/>
    <mergeCell ref="OXG31:OXG33"/>
    <mergeCell ref="OXH31:OXH33"/>
    <mergeCell ref="OXI31:OXI33"/>
    <mergeCell ref="OXJ31:OXJ33"/>
    <mergeCell ref="OXK31:OXK33"/>
    <mergeCell ref="OXL31:OXL33"/>
    <mergeCell ref="OXM31:OXM33"/>
    <mergeCell ref="OXN31:OXN33"/>
    <mergeCell ref="OWW31:OWW33"/>
    <mergeCell ref="OWX31:OWX33"/>
    <mergeCell ref="OWY31:OWY33"/>
    <mergeCell ref="OWZ31:OWZ33"/>
    <mergeCell ref="OXA31:OXA33"/>
    <mergeCell ref="OXB31:OXB33"/>
    <mergeCell ref="OXC31:OXC33"/>
    <mergeCell ref="OXD31:OXD33"/>
    <mergeCell ref="OXE31:OXE33"/>
    <mergeCell ref="OWN31:OWN33"/>
    <mergeCell ref="OWO31:OWO33"/>
    <mergeCell ref="OWP31:OWP33"/>
    <mergeCell ref="OWQ31:OWQ33"/>
    <mergeCell ref="OWR31:OWR33"/>
    <mergeCell ref="OWS31:OWS33"/>
    <mergeCell ref="OWT31:OWT33"/>
    <mergeCell ref="OWU31:OWU33"/>
    <mergeCell ref="OWV31:OWV33"/>
    <mergeCell ref="OYY31:OYY33"/>
    <mergeCell ref="OYZ31:OYZ33"/>
    <mergeCell ref="OZA31:OZA33"/>
    <mergeCell ref="OZB31:OZB33"/>
    <mergeCell ref="OZC31:OZC33"/>
    <mergeCell ref="OZD31:OZD33"/>
    <mergeCell ref="OZE31:OZE33"/>
    <mergeCell ref="OZF31:OZF33"/>
    <mergeCell ref="OZG31:OZG33"/>
    <mergeCell ref="OYP31:OYP33"/>
    <mergeCell ref="OYQ31:OYQ33"/>
    <mergeCell ref="OYR31:OYR33"/>
    <mergeCell ref="OYS31:OYS33"/>
    <mergeCell ref="OYT31:OYT33"/>
    <mergeCell ref="OYU31:OYU33"/>
    <mergeCell ref="OYV31:OYV33"/>
    <mergeCell ref="OYW31:OYW33"/>
    <mergeCell ref="OYX31:OYX33"/>
    <mergeCell ref="OYG31:OYG33"/>
    <mergeCell ref="OYH31:OYH33"/>
    <mergeCell ref="OYI31:OYI33"/>
    <mergeCell ref="OYJ31:OYJ33"/>
    <mergeCell ref="OYK31:OYK33"/>
    <mergeCell ref="OYL31:OYL33"/>
    <mergeCell ref="OYM31:OYM33"/>
    <mergeCell ref="OYN31:OYN33"/>
    <mergeCell ref="OYO31:OYO33"/>
    <mergeCell ref="OXX31:OXX33"/>
    <mergeCell ref="OXY31:OXY33"/>
    <mergeCell ref="OXZ31:OXZ33"/>
    <mergeCell ref="OYA31:OYA33"/>
    <mergeCell ref="OYB31:OYB33"/>
    <mergeCell ref="OYC31:OYC33"/>
    <mergeCell ref="OYD31:OYD33"/>
    <mergeCell ref="OYE31:OYE33"/>
    <mergeCell ref="OYF31:OYF33"/>
    <mergeCell ref="PAI31:PAI33"/>
    <mergeCell ref="PAJ31:PAJ33"/>
    <mergeCell ref="PAK31:PAK33"/>
    <mergeCell ref="PAL31:PAL33"/>
    <mergeCell ref="PAM31:PAM33"/>
    <mergeCell ref="PAN31:PAN33"/>
    <mergeCell ref="PAO31:PAO33"/>
    <mergeCell ref="PAP31:PAP33"/>
    <mergeCell ref="PAQ31:PAQ33"/>
    <mergeCell ref="OZZ31:OZZ33"/>
    <mergeCell ref="PAA31:PAA33"/>
    <mergeCell ref="PAB31:PAB33"/>
    <mergeCell ref="PAC31:PAC33"/>
    <mergeCell ref="PAD31:PAD33"/>
    <mergeCell ref="PAE31:PAE33"/>
    <mergeCell ref="PAF31:PAF33"/>
    <mergeCell ref="PAG31:PAG33"/>
    <mergeCell ref="PAH31:PAH33"/>
    <mergeCell ref="OZQ31:OZQ33"/>
    <mergeCell ref="OZR31:OZR33"/>
    <mergeCell ref="OZS31:OZS33"/>
    <mergeCell ref="OZT31:OZT33"/>
    <mergeCell ref="OZU31:OZU33"/>
    <mergeCell ref="OZV31:OZV33"/>
    <mergeCell ref="OZW31:OZW33"/>
    <mergeCell ref="OZX31:OZX33"/>
    <mergeCell ref="OZY31:OZY33"/>
    <mergeCell ref="OZH31:OZH33"/>
    <mergeCell ref="OZI31:OZI33"/>
    <mergeCell ref="OZJ31:OZJ33"/>
    <mergeCell ref="OZK31:OZK33"/>
    <mergeCell ref="OZL31:OZL33"/>
    <mergeCell ref="OZM31:OZM33"/>
    <mergeCell ref="OZN31:OZN33"/>
    <mergeCell ref="OZO31:OZO33"/>
    <mergeCell ref="OZP31:OZP33"/>
    <mergeCell ref="PBS31:PBS33"/>
    <mergeCell ref="PBT31:PBT33"/>
    <mergeCell ref="PBU31:PBU33"/>
    <mergeCell ref="PBV31:PBV33"/>
    <mergeCell ref="PBW31:PBW33"/>
    <mergeCell ref="PBX31:PBX33"/>
    <mergeCell ref="PBY31:PBY33"/>
    <mergeCell ref="PBZ31:PBZ33"/>
    <mergeCell ref="PCA31:PCA33"/>
    <mergeCell ref="PBJ31:PBJ33"/>
    <mergeCell ref="PBK31:PBK33"/>
    <mergeCell ref="PBL31:PBL33"/>
    <mergeCell ref="PBM31:PBM33"/>
    <mergeCell ref="PBN31:PBN33"/>
    <mergeCell ref="PBO31:PBO33"/>
    <mergeCell ref="PBP31:PBP33"/>
    <mergeCell ref="PBQ31:PBQ33"/>
    <mergeCell ref="PBR31:PBR33"/>
    <mergeCell ref="PBA31:PBA33"/>
    <mergeCell ref="PBB31:PBB33"/>
    <mergeCell ref="PBC31:PBC33"/>
    <mergeCell ref="PBD31:PBD33"/>
    <mergeCell ref="PBE31:PBE33"/>
    <mergeCell ref="PBF31:PBF33"/>
    <mergeCell ref="PBG31:PBG33"/>
    <mergeCell ref="PBH31:PBH33"/>
    <mergeCell ref="PBI31:PBI33"/>
    <mergeCell ref="PAR31:PAR33"/>
    <mergeCell ref="PAS31:PAS33"/>
    <mergeCell ref="PAT31:PAT33"/>
    <mergeCell ref="PAU31:PAU33"/>
    <mergeCell ref="PAV31:PAV33"/>
    <mergeCell ref="PAW31:PAW33"/>
    <mergeCell ref="PAX31:PAX33"/>
    <mergeCell ref="PAY31:PAY33"/>
    <mergeCell ref="PAZ31:PAZ33"/>
    <mergeCell ref="PDC31:PDC33"/>
    <mergeCell ref="PDD31:PDD33"/>
    <mergeCell ref="PDE31:PDE33"/>
    <mergeCell ref="PDF31:PDF33"/>
    <mergeCell ref="PDG31:PDG33"/>
    <mergeCell ref="PDH31:PDH33"/>
    <mergeCell ref="PDI31:PDI33"/>
    <mergeCell ref="PDJ31:PDJ33"/>
    <mergeCell ref="PDK31:PDK33"/>
    <mergeCell ref="PCT31:PCT33"/>
    <mergeCell ref="PCU31:PCU33"/>
    <mergeCell ref="PCV31:PCV33"/>
    <mergeCell ref="PCW31:PCW33"/>
    <mergeCell ref="PCX31:PCX33"/>
    <mergeCell ref="PCY31:PCY33"/>
    <mergeCell ref="PCZ31:PCZ33"/>
    <mergeCell ref="PDA31:PDA33"/>
    <mergeCell ref="PDB31:PDB33"/>
    <mergeCell ref="PCK31:PCK33"/>
    <mergeCell ref="PCL31:PCL33"/>
    <mergeCell ref="PCM31:PCM33"/>
    <mergeCell ref="PCN31:PCN33"/>
    <mergeCell ref="PCO31:PCO33"/>
    <mergeCell ref="PCP31:PCP33"/>
    <mergeCell ref="PCQ31:PCQ33"/>
    <mergeCell ref="PCR31:PCR33"/>
    <mergeCell ref="PCS31:PCS33"/>
    <mergeCell ref="PCB31:PCB33"/>
    <mergeCell ref="PCC31:PCC33"/>
    <mergeCell ref="PCD31:PCD33"/>
    <mergeCell ref="PCE31:PCE33"/>
    <mergeCell ref="PCF31:PCF33"/>
    <mergeCell ref="PCG31:PCG33"/>
    <mergeCell ref="PCH31:PCH33"/>
    <mergeCell ref="PCI31:PCI33"/>
    <mergeCell ref="PCJ31:PCJ33"/>
    <mergeCell ref="PEM31:PEM33"/>
    <mergeCell ref="PEN31:PEN33"/>
    <mergeCell ref="PEO31:PEO33"/>
    <mergeCell ref="PEP31:PEP33"/>
    <mergeCell ref="PEQ31:PEQ33"/>
    <mergeCell ref="PER31:PER33"/>
    <mergeCell ref="PES31:PES33"/>
    <mergeCell ref="PET31:PET33"/>
    <mergeCell ref="PEU31:PEU33"/>
    <mergeCell ref="PED31:PED33"/>
    <mergeCell ref="PEE31:PEE33"/>
    <mergeCell ref="PEF31:PEF33"/>
    <mergeCell ref="PEG31:PEG33"/>
    <mergeCell ref="PEH31:PEH33"/>
    <mergeCell ref="PEI31:PEI33"/>
    <mergeCell ref="PEJ31:PEJ33"/>
    <mergeCell ref="PEK31:PEK33"/>
    <mergeCell ref="PEL31:PEL33"/>
    <mergeCell ref="PDU31:PDU33"/>
    <mergeCell ref="PDV31:PDV33"/>
    <mergeCell ref="PDW31:PDW33"/>
    <mergeCell ref="PDX31:PDX33"/>
    <mergeCell ref="PDY31:PDY33"/>
    <mergeCell ref="PDZ31:PDZ33"/>
    <mergeCell ref="PEA31:PEA33"/>
    <mergeCell ref="PEB31:PEB33"/>
    <mergeCell ref="PEC31:PEC33"/>
    <mergeCell ref="PDL31:PDL33"/>
    <mergeCell ref="PDM31:PDM33"/>
    <mergeCell ref="PDN31:PDN33"/>
    <mergeCell ref="PDO31:PDO33"/>
    <mergeCell ref="PDP31:PDP33"/>
    <mergeCell ref="PDQ31:PDQ33"/>
    <mergeCell ref="PDR31:PDR33"/>
    <mergeCell ref="PDS31:PDS33"/>
    <mergeCell ref="PDT31:PDT33"/>
    <mergeCell ref="PFW31:PFW33"/>
    <mergeCell ref="PFX31:PFX33"/>
    <mergeCell ref="PFY31:PFY33"/>
    <mergeCell ref="PFZ31:PFZ33"/>
    <mergeCell ref="PGA31:PGA33"/>
    <mergeCell ref="PGB31:PGB33"/>
    <mergeCell ref="PGC31:PGC33"/>
    <mergeCell ref="PGD31:PGD33"/>
    <mergeCell ref="PGE31:PGE33"/>
    <mergeCell ref="PFN31:PFN33"/>
    <mergeCell ref="PFO31:PFO33"/>
    <mergeCell ref="PFP31:PFP33"/>
    <mergeCell ref="PFQ31:PFQ33"/>
    <mergeCell ref="PFR31:PFR33"/>
    <mergeCell ref="PFS31:PFS33"/>
    <mergeCell ref="PFT31:PFT33"/>
    <mergeCell ref="PFU31:PFU33"/>
    <mergeCell ref="PFV31:PFV33"/>
    <mergeCell ref="PFE31:PFE33"/>
    <mergeCell ref="PFF31:PFF33"/>
    <mergeCell ref="PFG31:PFG33"/>
    <mergeCell ref="PFH31:PFH33"/>
    <mergeCell ref="PFI31:PFI33"/>
    <mergeCell ref="PFJ31:PFJ33"/>
    <mergeCell ref="PFK31:PFK33"/>
    <mergeCell ref="PFL31:PFL33"/>
    <mergeCell ref="PFM31:PFM33"/>
    <mergeCell ref="PEV31:PEV33"/>
    <mergeCell ref="PEW31:PEW33"/>
    <mergeCell ref="PEX31:PEX33"/>
    <mergeCell ref="PEY31:PEY33"/>
    <mergeCell ref="PEZ31:PEZ33"/>
    <mergeCell ref="PFA31:PFA33"/>
    <mergeCell ref="PFB31:PFB33"/>
    <mergeCell ref="PFC31:PFC33"/>
    <mergeCell ref="PFD31:PFD33"/>
    <mergeCell ref="PHG31:PHG33"/>
    <mergeCell ref="PHH31:PHH33"/>
    <mergeCell ref="PHI31:PHI33"/>
    <mergeCell ref="PHJ31:PHJ33"/>
    <mergeCell ref="PHK31:PHK33"/>
    <mergeCell ref="PHL31:PHL33"/>
    <mergeCell ref="PHM31:PHM33"/>
    <mergeCell ref="PHN31:PHN33"/>
    <mergeCell ref="PHO31:PHO33"/>
    <mergeCell ref="PGX31:PGX33"/>
    <mergeCell ref="PGY31:PGY33"/>
    <mergeCell ref="PGZ31:PGZ33"/>
    <mergeCell ref="PHA31:PHA33"/>
    <mergeCell ref="PHB31:PHB33"/>
    <mergeCell ref="PHC31:PHC33"/>
    <mergeCell ref="PHD31:PHD33"/>
    <mergeCell ref="PHE31:PHE33"/>
    <mergeCell ref="PHF31:PHF33"/>
    <mergeCell ref="PGO31:PGO33"/>
    <mergeCell ref="PGP31:PGP33"/>
    <mergeCell ref="PGQ31:PGQ33"/>
    <mergeCell ref="PGR31:PGR33"/>
    <mergeCell ref="PGS31:PGS33"/>
    <mergeCell ref="PGT31:PGT33"/>
    <mergeCell ref="PGU31:PGU33"/>
    <mergeCell ref="PGV31:PGV33"/>
    <mergeCell ref="PGW31:PGW33"/>
    <mergeCell ref="PGF31:PGF33"/>
    <mergeCell ref="PGG31:PGG33"/>
    <mergeCell ref="PGH31:PGH33"/>
    <mergeCell ref="PGI31:PGI33"/>
    <mergeCell ref="PGJ31:PGJ33"/>
    <mergeCell ref="PGK31:PGK33"/>
    <mergeCell ref="PGL31:PGL33"/>
    <mergeCell ref="PGM31:PGM33"/>
    <mergeCell ref="PGN31:PGN33"/>
    <mergeCell ref="PIQ31:PIQ33"/>
    <mergeCell ref="PIR31:PIR33"/>
    <mergeCell ref="PIS31:PIS33"/>
    <mergeCell ref="PIT31:PIT33"/>
    <mergeCell ref="PIU31:PIU33"/>
    <mergeCell ref="PIV31:PIV33"/>
    <mergeCell ref="PIW31:PIW33"/>
    <mergeCell ref="PIX31:PIX33"/>
    <mergeCell ref="PIY31:PIY33"/>
    <mergeCell ref="PIH31:PIH33"/>
    <mergeCell ref="PII31:PII33"/>
    <mergeCell ref="PIJ31:PIJ33"/>
    <mergeCell ref="PIK31:PIK33"/>
    <mergeCell ref="PIL31:PIL33"/>
    <mergeCell ref="PIM31:PIM33"/>
    <mergeCell ref="PIN31:PIN33"/>
    <mergeCell ref="PIO31:PIO33"/>
    <mergeCell ref="PIP31:PIP33"/>
    <mergeCell ref="PHY31:PHY33"/>
    <mergeCell ref="PHZ31:PHZ33"/>
    <mergeCell ref="PIA31:PIA33"/>
    <mergeCell ref="PIB31:PIB33"/>
    <mergeCell ref="PIC31:PIC33"/>
    <mergeCell ref="PID31:PID33"/>
    <mergeCell ref="PIE31:PIE33"/>
    <mergeCell ref="PIF31:PIF33"/>
    <mergeCell ref="PIG31:PIG33"/>
    <mergeCell ref="PHP31:PHP33"/>
    <mergeCell ref="PHQ31:PHQ33"/>
    <mergeCell ref="PHR31:PHR33"/>
    <mergeCell ref="PHS31:PHS33"/>
    <mergeCell ref="PHT31:PHT33"/>
    <mergeCell ref="PHU31:PHU33"/>
    <mergeCell ref="PHV31:PHV33"/>
    <mergeCell ref="PHW31:PHW33"/>
    <mergeCell ref="PHX31:PHX33"/>
    <mergeCell ref="PKA31:PKA33"/>
    <mergeCell ref="PKB31:PKB33"/>
    <mergeCell ref="PKC31:PKC33"/>
    <mergeCell ref="PKD31:PKD33"/>
    <mergeCell ref="PKE31:PKE33"/>
    <mergeCell ref="PKF31:PKF33"/>
    <mergeCell ref="PKG31:PKG33"/>
    <mergeCell ref="PKH31:PKH33"/>
    <mergeCell ref="PKI31:PKI33"/>
    <mergeCell ref="PJR31:PJR33"/>
    <mergeCell ref="PJS31:PJS33"/>
    <mergeCell ref="PJT31:PJT33"/>
    <mergeCell ref="PJU31:PJU33"/>
    <mergeCell ref="PJV31:PJV33"/>
    <mergeCell ref="PJW31:PJW33"/>
    <mergeCell ref="PJX31:PJX33"/>
    <mergeCell ref="PJY31:PJY33"/>
    <mergeCell ref="PJZ31:PJZ33"/>
    <mergeCell ref="PJI31:PJI33"/>
    <mergeCell ref="PJJ31:PJJ33"/>
    <mergeCell ref="PJK31:PJK33"/>
    <mergeCell ref="PJL31:PJL33"/>
    <mergeCell ref="PJM31:PJM33"/>
    <mergeCell ref="PJN31:PJN33"/>
    <mergeCell ref="PJO31:PJO33"/>
    <mergeCell ref="PJP31:PJP33"/>
    <mergeCell ref="PJQ31:PJQ33"/>
    <mergeCell ref="PIZ31:PIZ33"/>
    <mergeCell ref="PJA31:PJA33"/>
    <mergeCell ref="PJB31:PJB33"/>
    <mergeCell ref="PJC31:PJC33"/>
    <mergeCell ref="PJD31:PJD33"/>
    <mergeCell ref="PJE31:PJE33"/>
    <mergeCell ref="PJF31:PJF33"/>
    <mergeCell ref="PJG31:PJG33"/>
    <mergeCell ref="PJH31:PJH33"/>
    <mergeCell ref="PLK31:PLK33"/>
    <mergeCell ref="PLL31:PLL33"/>
    <mergeCell ref="PLM31:PLM33"/>
    <mergeCell ref="PLN31:PLN33"/>
    <mergeCell ref="PLO31:PLO33"/>
    <mergeCell ref="PLP31:PLP33"/>
    <mergeCell ref="PLQ31:PLQ33"/>
    <mergeCell ref="PLR31:PLR33"/>
    <mergeCell ref="PLS31:PLS33"/>
    <mergeCell ref="PLB31:PLB33"/>
    <mergeCell ref="PLC31:PLC33"/>
    <mergeCell ref="PLD31:PLD33"/>
    <mergeCell ref="PLE31:PLE33"/>
    <mergeCell ref="PLF31:PLF33"/>
    <mergeCell ref="PLG31:PLG33"/>
    <mergeCell ref="PLH31:PLH33"/>
    <mergeCell ref="PLI31:PLI33"/>
    <mergeCell ref="PLJ31:PLJ33"/>
    <mergeCell ref="PKS31:PKS33"/>
    <mergeCell ref="PKT31:PKT33"/>
    <mergeCell ref="PKU31:PKU33"/>
    <mergeCell ref="PKV31:PKV33"/>
    <mergeCell ref="PKW31:PKW33"/>
    <mergeCell ref="PKX31:PKX33"/>
    <mergeCell ref="PKY31:PKY33"/>
    <mergeCell ref="PKZ31:PKZ33"/>
    <mergeCell ref="PLA31:PLA33"/>
    <mergeCell ref="PKJ31:PKJ33"/>
    <mergeCell ref="PKK31:PKK33"/>
    <mergeCell ref="PKL31:PKL33"/>
    <mergeCell ref="PKM31:PKM33"/>
    <mergeCell ref="PKN31:PKN33"/>
    <mergeCell ref="PKO31:PKO33"/>
    <mergeCell ref="PKP31:PKP33"/>
    <mergeCell ref="PKQ31:PKQ33"/>
    <mergeCell ref="PKR31:PKR33"/>
    <mergeCell ref="PMU31:PMU33"/>
    <mergeCell ref="PMV31:PMV33"/>
    <mergeCell ref="PMW31:PMW33"/>
    <mergeCell ref="PMX31:PMX33"/>
    <mergeCell ref="PMY31:PMY33"/>
    <mergeCell ref="PMZ31:PMZ33"/>
    <mergeCell ref="PNA31:PNA33"/>
    <mergeCell ref="PNB31:PNB33"/>
    <mergeCell ref="PNC31:PNC33"/>
    <mergeCell ref="PML31:PML33"/>
    <mergeCell ref="PMM31:PMM33"/>
    <mergeCell ref="PMN31:PMN33"/>
    <mergeCell ref="PMO31:PMO33"/>
    <mergeCell ref="PMP31:PMP33"/>
    <mergeCell ref="PMQ31:PMQ33"/>
    <mergeCell ref="PMR31:PMR33"/>
    <mergeCell ref="PMS31:PMS33"/>
    <mergeCell ref="PMT31:PMT33"/>
    <mergeCell ref="PMC31:PMC33"/>
    <mergeCell ref="PMD31:PMD33"/>
    <mergeCell ref="PME31:PME33"/>
    <mergeCell ref="PMF31:PMF33"/>
    <mergeCell ref="PMG31:PMG33"/>
    <mergeCell ref="PMH31:PMH33"/>
    <mergeCell ref="PMI31:PMI33"/>
    <mergeCell ref="PMJ31:PMJ33"/>
    <mergeCell ref="PMK31:PMK33"/>
    <mergeCell ref="PLT31:PLT33"/>
    <mergeCell ref="PLU31:PLU33"/>
    <mergeCell ref="PLV31:PLV33"/>
    <mergeCell ref="PLW31:PLW33"/>
    <mergeCell ref="PLX31:PLX33"/>
    <mergeCell ref="PLY31:PLY33"/>
    <mergeCell ref="PLZ31:PLZ33"/>
    <mergeCell ref="PMA31:PMA33"/>
    <mergeCell ref="PMB31:PMB33"/>
    <mergeCell ref="POE31:POE33"/>
    <mergeCell ref="POF31:POF33"/>
    <mergeCell ref="POG31:POG33"/>
    <mergeCell ref="POH31:POH33"/>
    <mergeCell ref="POI31:POI33"/>
    <mergeCell ref="POJ31:POJ33"/>
    <mergeCell ref="POK31:POK33"/>
    <mergeCell ref="POL31:POL33"/>
    <mergeCell ref="POM31:POM33"/>
    <mergeCell ref="PNV31:PNV33"/>
    <mergeCell ref="PNW31:PNW33"/>
    <mergeCell ref="PNX31:PNX33"/>
    <mergeCell ref="PNY31:PNY33"/>
    <mergeCell ref="PNZ31:PNZ33"/>
    <mergeCell ref="POA31:POA33"/>
    <mergeCell ref="POB31:POB33"/>
    <mergeCell ref="POC31:POC33"/>
    <mergeCell ref="POD31:POD33"/>
    <mergeCell ref="PNM31:PNM33"/>
    <mergeCell ref="PNN31:PNN33"/>
    <mergeCell ref="PNO31:PNO33"/>
    <mergeCell ref="PNP31:PNP33"/>
    <mergeCell ref="PNQ31:PNQ33"/>
    <mergeCell ref="PNR31:PNR33"/>
    <mergeCell ref="PNS31:PNS33"/>
    <mergeCell ref="PNT31:PNT33"/>
    <mergeCell ref="PNU31:PNU33"/>
    <mergeCell ref="PND31:PND33"/>
    <mergeCell ref="PNE31:PNE33"/>
    <mergeCell ref="PNF31:PNF33"/>
    <mergeCell ref="PNG31:PNG33"/>
    <mergeCell ref="PNH31:PNH33"/>
    <mergeCell ref="PNI31:PNI33"/>
    <mergeCell ref="PNJ31:PNJ33"/>
    <mergeCell ref="PNK31:PNK33"/>
    <mergeCell ref="PNL31:PNL33"/>
    <mergeCell ref="PPO31:PPO33"/>
    <mergeCell ref="PPP31:PPP33"/>
    <mergeCell ref="PPQ31:PPQ33"/>
    <mergeCell ref="PPR31:PPR33"/>
    <mergeCell ref="PPS31:PPS33"/>
    <mergeCell ref="PPT31:PPT33"/>
    <mergeCell ref="PPU31:PPU33"/>
    <mergeCell ref="PPV31:PPV33"/>
    <mergeCell ref="PPW31:PPW33"/>
    <mergeCell ref="PPF31:PPF33"/>
    <mergeCell ref="PPG31:PPG33"/>
    <mergeCell ref="PPH31:PPH33"/>
    <mergeCell ref="PPI31:PPI33"/>
    <mergeCell ref="PPJ31:PPJ33"/>
    <mergeCell ref="PPK31:PPK33"/>
    <mergeCell ref="PPL31:PPL33"/>
    <mergeCell ref="PPM31:PPM33"/>
    <mergeCell ref="PPN31:PPN33"/>
    <mergeCell ref="POW31:POW33"/>
    <mergeCell ref="POX31:POX33"/>
    <mergeCell ref="POY31:POY33"/>
    <mergeCell ref="POZ31:POZ33"/>
    <mergeCell ref="PPA31:PPA33"/>
    <mergeCell ref="PPB31:PPB33"/>
    <mergeCell ref="PPC31:PPC33"/>
    <mergeCell ref="PPD31:PPD33"/>
    <mergeCell ref="PPE31:PPE33"/>
    <mergeCell ref="PON31:PON33"/>
    <mergeCell ref="POO31:POO33"/>
    <mergeCell ref="POP31:POP33"/>
    <mergeCell ref="POQ31:POQ33"/>
    <mergeCell ref="POR31:POR33"/>
    <mergeCell ref="POS31:POS33"/>
    <mergeCell ref="POT31:POT33"/>
    <mergeCell ref="POU31:POU33"/>
    <mergeCell ref="POV31:POV33"/>
    <mergeCell ref="PQY31:PQY33"/>
    <mergeCell ref="PQZ31:PQZ33"/>
    <mergeCell ref="PRA31:PRA33"/>
    <mergeCell ref="PRB31:PRB33"/>
    <mergeCell ref="PRC31:PRC33"/>
    <mergeCell ref="PRD31:PRD33"/>
    <mergeCell ref="PRE31:PRE33"/>
    <mergeCell ref="PRF31:PRF33"/>
    <mergeCell ref="PRG31:PRG33"/>
    <mergeCell ref="PQP31:PQP33"/>
    <mergeCell ref="PQQ31:PQQ33"/>
    <mergeCell ref="PQR31:PQR33"/>
    <mergeCell ref="PQS31:PQS33"/>
    <mergeCell ref="PQT31:PQT33"/>
    <mergeCell ref="PQU31:PQU33"/>
    <mergeCell ref="PQV31:PQV33"/>
    <mergeCell ref="PQW31:PQW33"/>
    <mergeCell ref="PQX31:PQX33"/>
    <mergeCell ref="PQG31:PQG33"/>
    <mergeCell ref="PQH31:PQH33"/>
    <mergeCell ref="PQI31:PQI33"/>
    <mergeCell ref="PQJ31:PQJ33"/>
    <mergeCell ref="PQK31:PQK33"/>
    <mergeCell ref="PQL31:PQL33"/>
    <mergeCell ref="PQM31:PQM33"/>
    <mergeCell ref="PQN31:PQN33"/>
    <mergeCell ref="PQO31:PQO33"/>
    <mergeCell ref="PPX31:PPX33"/>
    <mergeCell ref="PPY31:PPY33"/>
    <mergeCell ref="PPZ31:PPZ33"/>
    <mergeCell ref="PQA31:PQA33"/>
    <mergeCell ref="PQB31:PQB33"/>
    <mergeCell ref="PQC31:PQC33"/>
    <mergeCell ref="PQD31:PQD33"/>
    <mergeCell ref="PQE31:PQE33"/>
    <mergeCell ref="PQF31:PQF33"/>
    <mergeCell ref="PSI31:PSI33"/>
    <mergeCell ref="PSJ31:PSJ33"/>
    <mergeCell ref="PSK31:PSK33"/>
    <mergeCell ref="PSL31:PSL33"/>
    <mergeCell ref="PSM31:PSM33"/>
    <mergeCell ref="PSN31:PSN33"/>
    <mergeCell ref="PSO31:PSO33"/>
    <mergeCell ref="PSP31:PSP33"/>
    <mergeCell ref="PSQ31:PSQ33"/>
    <mergeCell ref="PRZ31:PRZ33"/>
    <mergeCell ref="PSA31:PSA33"/>
    <mergeCell ref="PSB31:PSB33"/>
    <mergeCell ref="PSC31:PSC33"/>
    <mergeCell ref="PSD31:PSD33"/>
    <mergeCell ref="PSE31:PSE33"/>
    <mergeCell ref="PSF31:PSF33"/>
    <mergeCell ref="PSG31:PSG33"/>
    <mergeCell ref="PSH31:PSH33"/>
    <mergeCell ref="PRQ31:PRQ33"/>
    <mergeCell ref="PRR31:PRR33"/>
    <mergeCell ref="PRS31:PRS33"/>
    <mergeCell ref="PRT31:PRT33"/>
    <mergeCell ref="PRU31:PRU33"/>
    <mergeCell ref="PRV31:PRV33"/>
    <mergeCell ref="PRW31:PRW33"/>
    <mergeCell ref="PRX31:PRX33"/>
    <mergeCell ref="PRY31:PRY33"/>
    <mergeCell ref="PRH31:PRH33"/>
    <mergeCell ref="PRI31:PRI33"/>
    <mergeCell ref="PRJ31:PRJ33"/>
    <mergeCell ref="PRK31:PRK33"/>
    <mergeCell ref="PRL31:PRL33"/>
    <mergeCell ref="PRM31:PRM33"/>
    <mergeCell ref="PRN31:PRN33"/>
    <mergeCell ref="PRO31:PRO33"/>
    <mergeCell ref="PRP31:PRP33"/>
    <mergeCell ref="PTS31:PTS33"/>
    <mergeCell ref="PTT31:PTT33"/>
    <mergeCell ref="PTU31:PTU33"/>
    <mergeCell ref="PTV31:PTV33"/>
    <mergeCell ref="PTW31:PTW33"/>
    <mergeCell ref="PTX31:PTX33"/>
    <mergeCell ref="PTY31:PTY33"/>
    <mergeCell ref="PTZ31:PTZ33"/>
    <mergeCell ref="PUA31:PUA33"/>
    <mergeCell ref="PTJ31:PTJ33"/>
    <mergeCell ref="PTK31:PTK33"/>
    <mergeCell ref="PTL31:PTL33"/>
    <mergeCell ref="PTM31:PTM33"/>
    <mergeCell ref="PTN31:PTN33"/>
    <mergeCell ref="PTO31:PTO33"/>
    <mergeCell ref="PTP31:PTP33"/>
    <mergeCell ref="PTQ31:PTQ33"/>
    <mergeCell ref="PTR31:PTR33"/>
    <mergeCell ref="PTA31:PTA33"/>
    <mergeCell ref="PTB31:PTB33"/>
    <mergeCell ref="PTC31:PTC33"/>
    <mergeCell ref="PTD31:PTD33"/>
    <mergeCell ref="PTE31:PTE33"/>
    <mergeCell ref="PTF31:PTF33"/>
    <mergeCell ref="PTG31:PTG33"/>
    <mergeCell ref="PTH31:PTH33"/>
    <mergeCell ref="PTI31:PTI33"/>
    <mergeCell ref="PSR31:PSR33"/>
    <mergeCell ref="PSS31:PSS33"/>
    <mergeCell ref="PST31:PST33"/>
    <mergeCell ref="PSU31:PSU33"/>
    <mergeCell ref="PSV31:PSV33"/>
    <mergeCell ref="PSW31:PSW33"/>
    <mergeCell ref="PSX31:PSX33"/>
    <mergeCell ref="PSY31:PSY33"/>
    <mergeCell ref="PSZ31:PSZ33"/>
    <mergeCell ref="PVC31:PVC33"/>
    <mergeCell ref="PVD31:PVD33"/>
    <mergeCell ref="PVE31:PVE33"/>
    <mergeCell ref="PVF31:PVF33"/>
    <mergeCell ref="PVG31:PVG33"/>
    <mergeCell ref="PVH31:PVH33"/>
    <mergeCell ref="PVI31:PVI33"/>
    <mergeCell ref="PVJ31:PVJ33"/>
    <mergeCell ref="PVK31:PVK33"/>
    <mergeCell ref="PUT31:PUT33"/>
    <mergeCell ref="PUU31:PUU33"/>
    <mergeCell ref="PUV31:PUV33"/>
    <mergeCell ref="PUW31:PUW33"/>
    <mergeCell ref="PUX31:PUX33"/>
    <mergeCell ref="PUY31:PUY33"/>
    <mergeCell ref="PUZ31:PUZ33"/>
    <mergeCell ref="PVA31:PVA33"/>
    <mergeCell ref="PVB31:PVB33"/>
    <mergeCell ref="PUK31:PUK33"/>
    <mergeCell ref="PUL31:PUL33"/>
    <mergeCell ref="PUM31:PUM33"/>
    <mergeCell ref="PUN31:PUN33"/>
    <mergeCell ref="PUO31:PUO33"/>
    <mergeCell ref="PUP31:PUP33"/>
    <mergeCell ref="PUQ31:PUQ33"/>
    <mergeCell ref="PUR31:PUR33"/>
    <mergeCell ref="PUS31:PUS33"/>
    <mergeCell ref="PUB31:PUB33"/>
    <mergeCell ref="PUC31:PUC33"/>
    <mergeCell ref="PUD31:PUD33"/>
    <mergeCell ref="PUE31:PUE33"/>
    <mergeCell ref="PUF31:PUF33"/>
    <mergeCell ref="PUG31:PUG33"/>
    <mergeCell ref="PUH31:PUH33"/>
    <mergeCell ref="PUI31:PUI33"/>
    <mergeCell ref="PUJ31:PUJ33"/>
    <mergeCell ref="PWM31:PWM33"/>
    <mergeCell ref="PWN31:PWN33"/>
    <mergeCell ref="PWO31:PWO33"/>
    <mergeCell ref="PWP31:PWP33"/>
    <mergeCell ref="PWQ31:PWQ33"/>
    <mergeCell ref="PWR31:PWR33"/>
    <mergeCell ref="PWS31:PWS33"/>
    <mergeCell ref="PWT31:PWT33"/>
    <mergeCell ref="PWU31:PWU33"/>
    <mergeCell ref="PWD31:PWD33"/>
    <mergeCell ref="PWE31:PWE33"/>
    <mergeCell ref="PWF31:PWF33"/>
    <mergeCell ref="PWG31:PWG33"/>
    <mergeCell ref="PWH31:PWH33"/>
    <mergeCell ref="PWI31:PWI33"/>
    <mergeCell ref="PWJ31:PWJ33"/>
    <mergeCell ref="PWK31:PWK33"/>
    <mergeCell ref="PWL31:PWL33"/>
    <mergeCell ref="PVU31:PVU33"/>
    <mergeCell ref="PVV31:PVV33"/>
    <mergeCell ref="PVW31:PVW33"/>
    <mergeCell ref="PVX31:PVX33"/>
    <mergeCell ref="PVY31:PVY33"/>
    <mergeCell ref="PVZ31:PVZ33"/>
    <mergeCell ref="PWA31:PWA33"/>
    <mergeCell ref="PWB31:PWB33"/>
    <mergeCell ref="PWC31:PWC33"/>
    <mergeCell ref="PVL31:PVL33"/>
    <mergeCell ref="PVM31:PVM33"/>
    <mergeCell ref="PVN31:PVN33"/>
    <mergeCell ref="PVO31:PVO33"/>
    <mergeCell ref="PVP31:PVP33"/>
    <mergeCell ref="PVQ31:PVQ33"/>
    <mergeCell ref="PVR31:PVR33"/>
    <mergeCell ref="PVS31:PVS33"/>
    <mergeCell ref="PVT31:PVT33"/>
    <mergeCell ref="PXW31:PXW33"/>
    <mergeCell ref="PXX31:PXX33"/>
    <mergeCell ref="PXY31:PXY33"/>
    <mergeCell ref="PXZ31:PXZ33"/>
    <mergeCell ref="PYA31:PYA33"/>
    <mergeCell ref="PYB31:PYB33"/>
    <mergeCell ref="PYC31:PYC33"/>
    <mergeCell ref="PYD31:PYD33"/>
    <mergeCell ref="PYE31:PYE33"/>
    <mergeCell ref="PXN31:PXN33"/>
    <mergeCell ref="PXO31:PXO33"/>
    <mergeCell ref="PXP31:PXP33"/>
    <mergeCell ref="PXQ31:PXQ33"/>
    <mergeCell ref="PXR31:PXR33"/>
    <mergeCell ref="PXS31:PXS33"/>
    <mergeCell ref="PXT31:PXT33"/>
    <mergeCell ref="PXU31:PXU33"/>
    <mergeCell ref="PXV31:PXV33"/>
    <mergeCell ref="PXE31:PXE33"/>
    <mergeCell ref="PXF31:PXF33"/>
    <mergeCell ref="PXG31:PXG33"/>
    <mergeCell ref="PXH31:PXH33"/>
    <mergeCell ref="PXI31:PXI33"/>
    <mergeCell ref="PXJ31:PXJ33"/>
    <mergeCell ref="PXK31:PXK33"/>
    <mergeCell ref="PXL31:PXL33"/>
    <mergeCell ref="PXM31:PXM33"/>
    <mergeCell ref="PWV31:PWV33"/>
    <mergeCell ref="PWW31:PWW33"/>
    <mergeCell ref="PWX31:PWX33"/>
    <mergeCell ref="PWY31:PWY33"/>
    <mergeCell ref="PWZ31:PWZ33"/>
    <mergeCell ref="PXA31:PXA33"/>
    <mergeCell ref="PXB31:PXB33"/>
    <mergeCell ref="PXC31:PXC33"/>
    <mergeCell ref="PXD31:PXD33"/>
    <mergeCell ref="PZG31:PZG33"/>
    <mergeCell ref="PZH31:PZH33"/>
    <mergeCell ref="PZI31:PZI33"/>
    <mergeCell ref="PZJ31:PZJ33"/>
    <mergeCell ref="PZK31:PZK33"/>
    <mergeCell ref="PZL31:PZL33"/>
    <mergeCell ref="PZM31:PZM33"/>
    <mergeCell ref="PZN31:PZN33"/>
    <mergeCell ref="PZO31:PZO33"/>
    <mergeCell ref="PYX31:PYX33"/>
    <mergeCell ref="PYY31:PYY33"/>
    <mergeCell ref="PYZ31:PYZ33"/>
    <mergeCell ref="PZA31:PZA33"/>
    <mergeCell ref="PZB31:PZB33"/>
    <mergeCell ref="PZC31:PZC33"/>
    <mergeCell ref="PZD31:PZD33"/>
    <mergeCell ref="PZE31:PZE33"/>
    <mergeCell ref="PZF31:PZF33"/>
    <mergeCell ref="PYO31:PYO33"/>
    <mergeCell ref="PYP31:PYP33"/>
    <mergeCell ref="PYQ31:PYQ33"/>
    <mergeCell ref="PYR31:PYR33"/>
    <mergeCell ref="PYS31:PYS33"/>
    <mergeCell ref="PYT31:PYT33"/>
    <mergeCell ref="PYU31:PYU33"/>
    <mergeCell ref="PYV31:PYV33"/>
    <mergeCell ref="PYW31:PYW33"/>
    <mergeCell ref="PYF31:PYF33"/>
    <mergeCell ref="PYG31:PYG33"/>
    <mergeCell ref="PYH31:PYH33"/>
    <mergeCell ref="PYI31:PYI33"/>
    <mergeCell ref="PYJ31:PYJ33"/>
    <mergeCell ref="PYK31:PYK33"/>
    <mergeCell ref="PYL31:PYL33"/>
    <mergeCell ref="PYM31:PYM33"/>
    <mergeCell ref="PYN31:PYN33"/>
    <mergeCell ref="QAQ31:QAQ33"/>
    <mergeCell ref="QAR31:QAR33"/>
    <mergeCell ref="QAS31:QAS33"/>
    <mergeCell ref="QAT31:QAT33"/>
    <mergeCell ref="QAU31:QAU33"/>
    <mergeCell ref="QAV31:QAV33"/>
    <mergeCell ref="QAW31:QAW33"/>
    <mergeCell ref="QAX31:QAX33"/>
    <mergeCell ref="QAY31:QAY33"/>
    <mergeCell ref="QAH31:QAH33"/>
    <mergeCell ref="QAI31:QAI33"/>
    <mergeCell ref="QAJ31:QAJ33"/>
    <mergeCell ref="QAK31:QAK33"/>
    <mergeCell ref="QAL31:QAL33"/>
    <mergeCell ref="QAM31:QAM33"/>
    <mergeCell ref="QAN31:QAN33"/>
    <mergeCell ref="QAO31:QAO33"/>
    <mergeCell ref="QAP31:QAP33"/>
    <mergeCell ref="PZY31:PZY33"/>
    <mergeCell ref="PZZ31:PZZ33"/>
    <mergeCell ref="QAA31:QAA33"/>
    <mergeCell ref="QAB31:QAB33"/>
    <mergeCell ref="QAC31:QAC33"/>
    <mergeCell ref="QAD31:QAD33"/>
    <mergeCell ref="QAE31:QAE33"/>
    <mergeCell ref="QAF31:QAF33"/>
    <mergeCell ref="QAG31:QAG33"/>
    <mergeCell ref="PZP31:PZP33"/>
    <mergeCell ref="PZQ31:PZQ33"/>
    <mergeCell ref="PZR31:PZR33"/>
    <mergeCell ref="PZS31:PZS33"/>
    <mergeCell ref="PZT31:PZT33"/>
    <mergeCell ref="PZU31:PZU33"/>
    <mergeCell ref="PZV31:PZV33"/>
    <mergeCell ref="PZW31:PZW33"/>
    <mergeCell ref="PZX31:PZX33"/>
    <mergeCell ref="QCA31:QCA33"/>
    <mergeCell ref="QCB31:QCB33"/>
    <mergeCell ref="QCC31:QCC33"/>
    <mergeCell ref="QCD31:QCD33"/>
    <mergeCell ref="QCE31:QCE33"/>
    <mergeCell ref="QCF31:QCF33"/>
    <mergeCell ref="QCG31:QCG33"/>
    <mergeCell ref="QCH31:QCH33"/>
    <mergeCell ref="QCI31:QCI33"/>
    <mergeCell ref="QBR31:QBR33"/>
    <mergeCell ref="QBS31:QBS33"/>
    <mergeCell ref="QBT31:QBT33"/>
    <mergeCell ref="QBU31:QBU33"/>
    <mergeCell ref="QBV31:QBV33"/>
    <mergeCell ref="QBW31:QBW33"/>
    <mergeCell ref="QBX31:QBX33"/>
    <mergeCell ref="QBY31:QBY33"/>
    <mergeCell ref="QBZ31:QBZ33"/>
    <mergeCell ref="QBI31:QBI33"/>
    <mergeCell ref="QBJ31:QBJ33"/>
    <mergeCell ref="QBK31:QBK33"/>
    <mergeCell ref="QBL31:QBL33"/>
    <mergeCell ref="QBM31:QBM33"/>
    <mergeCell ref="QBN31:QBN33"/>
    <mergeCell ref="QBO31:QBO33"/>
    <mergeCell ref="QBP31:QBP33"/>
    <mergeCell ref="QBQ31:QBQ33"/>
    <mergeCell ref="QAZ31:QAZ33"/>
    <mergeCell ref="QBA31:QBA33"/>
    <mergeCell ref="QBB31:QBB33"/>
    <mergeCell ref="QBC31:QBC33"/>
    <mergeCell ref="QBD31:QBD33"/>
    <mergeCell ref="QBE31:QBE33"/>
    <mergeCell ref="QBF31:QBF33"/>
    <mergeCell ref="QBG31:QBG33"/>
    <mergeCell ref="QBH31:QBH33"/>
    <mergeCell ref="QDK31:QDK33"/>
    <mergeCell ref="QDL31:QDL33"/>
    <mergeCell ref="QDM31:QDM33"/>
    <mergeCell ref="QDN31:QDN33"/>
    <mergeCell ref="QDO31:QDO33"/>
    <mergeCell ref="QDP31:QDP33"/>
    <mergeCell ref="QDQ31:QDQ33"/>
    <mergeCell ref="QDR31:QDR33"/>
    <mergeCell ref="QDS31:QDS33"/>
    <mergeCell ref="QDB31:QDB33"/>
    <mergeCell ref="QDC31:QDC33"/>
    <mergeCell ref="QDD31:QDD33"/>
    <mergeCell ref="QDE31:QDE33"/>
    <mergeCell ref="QDF31:QDF33"/>
    <mergeCell ref="QDG31:QDG33"/>
    <mergeCell ref="QDH31:QDH33"/>
    <mergeCell ref="QDI31:QDI33"/>
    <mergeCell ref="QDJ31:QDJ33"/>
    <mergeCell ref="QCS31:QCS33"/>
    <mergeCell ref="QCT31:QCT33"/>
    <mergeCell ref="QCU31:QCU33"/>
    <mergeCell ref="QCV31:QCV33"/>
    <mergeCell ref="QCW31:QCW33"/>
    <mergeCell ref="QCX31:QCX33"/>
    <mergeCell ref="QCY31:QCY33"/>
    <mergeCell ref="QCZ31:QCZ33"/>
    <mergeCell ref="QDA31:QDA33"/>
    <mergeCell ref="QCJ31:QCJ33"/>
    <mergeCell ref="QCK31:QCK33"/>
    <mergeCell ref="QCL31:QCL33"/>
    <mergeCell ref="QCM31:QCM33"/>
    <mergeCell ref="QCN31:QCN33"/>
    <mergeCell ref="QCO31:QCO33"/>
    <mergeCell ref="QCP31:QCP33"/>
    <mergeCell ref="QCQ31:QCQ33"/>
    <mergeCell ref="QCR31:QCR33"/>
    <mergeCell ref="QEU31:QEU33"/>
    <mergeCell ref="QEV31:QEV33"/>
    <mergeCell ref="QEW31:QEW33"/>
    <mergeCell ref="QEX31:QEX33"/>
    <mergeCell ref="QEY31:QEY33"/>
    <mergeCell ref="QEZ31:QEZ33"/>
    <mergeCell ref="QFA31:QFA33"/>
    <mergeCell ref="QFB31:QFB33"/>
    <mergeCell ref="QFC31:QFC33"/>
    <mergeCell ref="QEL31:QEL33"/>
    <mergeCell ref="QEM31:QEM33"/>
    <mergeCell ref="QEN31:QEN33"/>
    <mergeCell ref="QEO31:QEO33"/>
    <mergeCell ref="QEP31:QEP33"/>
    <mergeCell ref="QEQ31:QEQ33"/>
    <mergeCell ref="QER31:QER33"/>
    <mergeCell ref="QES31:QES33"/>
    <mergeCell ref="QET31:QET33"/>
    <mergeCell ref="QEC31:QEC33"/>
    <mergeCell ref="QED31:QED33"/>
    <mergeCell ref="QEE31:QEE33"/>
    <mergeCell ref="QEF31:QEF33"/>
    <mergeCell ref="QEG31:QEG33"/>
    <mergeCell ref="QEH31:QEH33"/>
    <mergeCell ref="QEI31:QEI33"/>
    <mergeCell ref="QEJ31:QEJ33"/>
    <mergeCell ref="QEK31:QEK33"/>
    <mergeCell ref="QDT31:QDT33"/>
    <mergeCell ref="QDU31:QDU33"/>
    <mergeCell ref="QDV31:QDV33"/>
    <mergeCell ref="QDW31:QDW33"/>
    <mergeCell ref="QDX31:QDX33"/>
    <mergeCell ref="QDY31:QDY33"/>
    <mergeCell ref="QDZ31:QDZ33"/>
    <mergeCell ref="QEA31:QEA33"/>
    <mergeCell ref="QEB31:QEB33"/>
    <mergeCell ref="QGE31:QGE33"/>
    <mergeCell ref="QGF31:QGF33"/>
    <mergeCell ref="QGG31:QGG33"/>
    <mergeCell ref="QGH31:QGH33"/>
    <mergeCell ref="QGI31:QGI33"/>
    <mergeCell ref="QGJ31:QGJ33"/>
    <mergeCell ref="QGK31:QGK33"/>
    <mergeCell ref="QGL31:QGL33"/>
    <mergeCell ref="QGM31:QGM33"/>
    <mergeCell ref="QFV31:QFV33"/>
    <mergeCell ref="QFW31:QFW33"/>
    <mergeCell ref="QFX31:QFX33"/>
    <mergeCell ref="QFY31:QFY33"/>
    <mergeCell ref="QFZ31:QFZ33"/>
    <mergeCell ref="QGA31:QGA33"/>
    <mergeCell ref="QGB31:QGB33"/>
    <mergeCell ref="QGC31:QGC33"/>
    <mergeCell ref="QGD31:QGD33"/>
    <mergeCell ref="QFM31:QFM33"/>
    <mergeCell ref="QFN31:QFN33"/>
    <mergeCell ref="QFO31:QFO33"/>
    <mergeCell ref="QFP31:QFP33"/>
    <mergeCell ref="QFQ31:QFQ33"/>
    <mergeCell ref="QFR31:QFR33"/>
    <mergeCell ref="QFS31:QFS33"/>
    <mergeCell ref="QFT31:QFT33"/>
    <mergeCell ref="QFU31:QFU33"/>
    <mergeCell ref="QFD31:QFD33"/>
    <mergeCell ref="QFE31:QFE33"/>
    <mergeCell ref="QFF31:QFF33"/>
    <mergeCell ref="QFG31:QFG33"/>
    <mergeCell ref="QFH31:QFH33"/>
    <mergeCell ref="QFI31:QFI33"/>
    <mergeCell ref="QFJ31:QFJ33"/>
    <mergeCell ref="QFK31:QFK33"/>
    <mergeCell ref="QFL31:QFL33"/>
    <mergeCell ref="QHO31:QHO33"/>
    <mergeCell ref="QHP31:QHP33"/>
    <mergeCell ref="QHQ31:QHQ33"/>
    <mergeCell ref="QHR31:QHR33"/>
    <mergeCell ref="QHS31:QHS33"/>
    <mergeCell ref="QHT31:QHT33"/>
    <mergeCell ref="QHU31:QHU33"/>
    <mergeCell ref="QHV31:QHV33"/>
    <mergeCell ref="QHW31:QHW33"/>
    <mergeCell ref="QHF31:QHF33"/>
    <mergeCell ref="QHG31:QHG33"/>
    <mergeCell ref="QHH31:QHH33"/>
    <mergeCell ref="QHI31:QHI33"/>
    <mergeCell ref="QHJ31:QHJ33"/>
    <mergeCell ref="QHK31:QHK33"/>
    <mergeCell ref="QHL31:QHL33"/>
    <mergeCell ref="QHM31:QHM33"/>
    <mergeCell ref="QHN31:QHN33"/>
    <mergeCell ref="QGW31:QGW33"/>
    <mergeCell ref="QGX31:QGX33"/>
    <mergeCell ref="QGY31:QGY33"/>
    <mergeCell ref="QGZ31:QGZ33"/>
    <mergeCell ref="QHA31:QHA33"/>
    <mergeCell ref="QHB31:QHB33"/>
    <mergeCell ref="QHC31:QHC33"/>
    <mergeCell ref="QHD31:QHD33"/>
    <mergeCell ref="QHE31:QHE33"/>
    <mergeCell ref="QGN31:QGN33"/>
    <mergeCell ref="QGO31:QGO33"/>
    <mergeCell ref="QGP31:QGP33"/>
    <mergeCell ref="QGQ31:QGQ33"/>
    <mergeCell ref="QGR31:QGR33"/>
    <mergeCell ref="QGS31:QGS33"/>
    <mergeCell ref="QGT31:QGT33"/>
    <mergeCell ref="QGU31:QGU33"/>
    <mergeCell ref="QGV31:QGV33"/>
    <mergeCell ref="QIY31:QIY33"/>
    <mergeCell ref="QIZ31:QIZ33"/>
    <mergeCell ref="QJA31:QJA33"/>
    <mergeCell ref="QJB31:QJB33"/>
    <mergeCell ref="QJC31:QJC33"/>
    <mergeCell ref="QJD31:QJD33"/>
    <mergeCell ref="QJE31:QJE33"/>
    <mergeCell ref="QJF31:QJF33"/>
    <mergeCell ref="QJG31:QJG33"/>
    <mergeCell ref="QIP31:QIP33"/>
    <mergeCell ref="QIQ31:QIQ33"/>
    <mergeCell ref="QIR31:QIR33"/>
    <mergeCell ref="QIS31:QIS33"/>
    <mergeCell ref="QIT31:QIT33"/>
    <mergeCell ref="QIU31:QIU33"/>
    <mergeCell ref="QIV31:QIV33"/>
    <mergeCell ref="QIW31:QIW33"/>
    <mergeCell ref="QIX31:QIX33"/>
    <mergeCell ref="QIG31:QIG33"/>
    <mergeCell ref="QIH31:QIH33"/>
    <mergeCell ref="QII31:QII33"/>
    <mergeCell ref="QIJ31:QIJ33"/>
    <mergeCell ref="QIK31:QIK33"/>
    <mergeCell ref="QIL31:QIL33"/>
    <mergeCell ref="QIM31:QIM33"/>
    <mergeCell ref="QIN31:QIN33"/>
    <mergeCell ref="QIO31:QIO33"/>
    <mergeCell ref="QHX31:QHX33"/>
    <mergeCell ref="QHY31:QHY33"/>
    <mergeCell ref="QHZ31:QHZ33"/>
    <mergeCell ref="QIA31:QIA33"/>
    <mergeCell ref="QIB31:QIB33"/>
    <mergeCell ref="QIC31:QIC33"/>
    <mergeCell ref="QID31:QID33"/>
    <mergeCell ref="QIE31:QIE33"/>
    <mergeCell ref="QIF31:QIF33"/>
    <mergeCell ref="QKI31:QKI33"/>
    <mergeCell ref="QKJ31:QKJ33"/>
    <mergeCell ref="QKK31:QKK33"/>
    <mergeCell ref="QKL31:QKL33"/>
    <mergeCell ref="QKM31:QKM33"/>
    <mergeCell ref="QKN31:QKN33"/>
    <mergeCell ref="QKO31:QKO33"/>
    <mergeCell ref="QKP31:QKP33"/>
    <mergeCell ref="QKQ31:QKQ33"/>
    <mergeCell ref="QJZ31:QJZ33"/>
    <mergeCell ref="QKA31:QKA33"/>
    <mergeCell ref="QKB31:QKB33"/>
    <mergeCell ref="QKC31:QKC33"/>
    <mergeCell ref="QKD31:QKD33"/>
    <mergeCell ref="QKE31:QKE33"/>
    <mergeCell ref="QKF31:QKF33"/>
    <mergeCell ref="QKG31:QKG33"/>
    <mergeCell ref="QKH31:QKH33"/>
    <mergeCell ref="QJQ31:QJQ33"/>
    <mergeCell ref="QJR31:QJR33"/>
    <mergeCell ref="QJS31:QJS33"/>
    <mergeCell ref="QJT31:QJT33"/>
    <mergeCell ref="QJU31:QJU33"/>
    <mergeCell ref="QJV31:QJV33"/>
    <mergeCell ref="QJW31:QJW33"/>
    <mergeCell ref="QJX31:QJX33"/>
    <mergeCell ref="QJY31:QJY33"/>
    <mergeCell ref="QJH31:QJH33"/>
    <mergeCell ref="QJI31:QJI33"/>
    <mergeCell ref="QJJ31:QJJ33"/>
    <mergeCell ref="QJK31:QJK33"/>
    <mergeCell ref="QJL31:QJL33"/>
    <mergeCell ref="QJM31:QJM33"/>
    <mergeCell ref="QJN31:QJN33"/>
    <mergeCell ref="QJO31:QJO33"/>
    <mergeCell ref="QJP31:QJP33"/>
    <mergeCell ref="QLS31:QLS33"/>
    <mergeCell ref="QLT31:QLT33"/>
    <mergeCell ref="QLU31:QLU33"/>
    <mergeCell ref="QLV31:QLV33"/>
    <mergeCell ref="QLW31:QLW33"/>
    <mergeCell ref="QLX31:QLX33"/>
    <mergeCell ref="QLY31:QLY33"/>
    <mergeCell ref="QLZ31:QLZ33"/>
    <mergeCell ref="QMA31:QMA33"/>
    <mergeCell ref="QLJ31:QLJ33"/>
    <mergeCell ref="QLK31:QLK33"/>
    <mergeCell ref="QLL31:QLL33"/>
    <mergeCell ref="QLM31:QLM33"/>
    <mergeCell ref="QLN31:QLN33"/>
    <mergeCell ref="QLO31:QLO33"/>
    <mergeCell ref="QLP31:QLP33"/>
    <mergeCell ref="QLQ31:QLQ33"/>
    <mergeCell ref="QLR31:QLR33"/>
    <mergeCell ref="QLA31:QLA33"/>
    <mergeCell ref="QLB31:QLB33"/>
    <mergeCell ref="QLC31:QLC33"/>
    <mergeCell ref="QLD31:QLD33"/>
    <mergeCell ref="QLE31:QLE33"/>
    <mergeCell ref="QLF31:QLF33"/>
    <mergeCell ref="QLG31:QLG33"/>
    <mergeCell ref="QLH31:QLH33"/>
    <mergeCell ref="QLI31:QLI33"/>
    <mergeCell ref="QKR31:QKR33"/>
    <mergeCell ref="QKS31:QKS33"/>
    <mergeCell ref="QKT31:QKT33"/>
    <mergeCell ref="QKU31:QKU33"/>
    <mergeCell ref="QKV31:QKV33"/>
    <mergeCell ref="QKW31:QKW33"/>
    <mergeCell ref="QKX31:QKX33"/>
    <mergeCell ref="QKY31:QKY33"/>
    <mergeCell ref="QKZ31:QKZ33"/>
    <mergeCell ref="QNC31:QNC33"/>
    <mergeCell ref="QND31:QND33"/>
    <mergeCell ref="QNE31:QNE33"/>
    <mergeCell ref="QNF31:QNF33"/>
    <mergeCell ref="QNG31:QNG33"/>
    <mergeCell ref="QNH31:QNH33"/>
    <mergeCell ref="QNI31:QNI33"/>
    <mergeCell ref="QNJ31:QNJ33"/>
    <mergeCell ref="QNK31:QNK33"/>
    <mergeCell ref="QMT31:QMT33"/>
    <mergeCell ref="QMU31:QMU33"/>
    <mergeCell ref="QMV31:QMV33"/>
    <mergeCell ref="QMW31:QMW33"/>
    <mergeCell ref="QMX31:QMX33"/>
    <mergeCell ref="QMY31:QMY33"/>
    <mergeCell ref="QMZ31:QMZ33"/>
    <mergeCell ref="QNA31:QNA33"/>
    <mergeCell ref="QNB31:QNB33"/>
    <mergeCell ref="QMK31:QMK33"/>
    <mergeCell ref="QML31:QML33"/>
    <mergeCell ref="QMM31:QMM33"/>
    <mergeCell ref="QMN31:QMN33"/>
    <mergeCell ref="QMO31:QMO33"/>
    <mergeCell ref="QMP31:QMP33"/>
    <mergeCell ref="QMQ31:QMQ33"/>
    <mergeCell ref="QMR31:QMR33"/>
    <mergeCell ref="QMS31:QMS33"/>
    <mergeCell ref="QMB31:QMB33"/>
    <mergeCell ref="QMC31:QMC33"/>
    <mergeCell ref="QMD31:QMD33"/>
    <mergeCell ref="QME31:QME33"/>
    <mergeCell ref="QMF31:QMF33"/>
    <mergeCell ref="QMG31:QMG33"/>
    <mergeCell ref="QMH31:QMH33"/>
    <mergeCell ref="QMI31:QMI33"/>
    <mergeCell ref="QMJ31:QMJ33"/>
    <mergeCell ref="QOM31:QOM33"/>
    <mergeCell ref="QON31:QON33"/>
    <mergeCell ref="QOO31:QOO33"/>
    <mergeCell ref="QOP31:QOP33"/>
    <mergeCell ref="QOQ31:QOQ33"/>
    <mergeCell ref="QOR31:QOR33"/>
    <mergeCell ref="QOS31:QOS33"/>
    <mergeCell ref="QOT31:QOT33"/>
    <mergeCell ref="QOU31:QOU33"/>
    <mergeCell ref="QOD31:QOD33"/>
    <mergeCell ref="QOE31:QOE33"/>
    <mergeCell ref="QOF31:QOF33"/>
    <mergeCell ref="QOG31:QOG33"/>
    <mergeCell ref="QOH31:QOH33"/>
    <mergeCell ref="QOI31:QOI33"/>
    <mergeCell ref="QOJ31:QOJ33"/>
    <mergeCell ref="QOK31:QOK33"/>
    <mergeCell ref="QOL31:QOL33"/>
    <mergeCell ref="QNU31:QNU33"/>
    <mergeCell ref="QNV31:QNV33"/>
    <mergeCell ref="QNW31:QNW33"/>
    <mergeCell ref="QNX31:QNX33"/>
    <mergeCell ref="QNY31:QNY33"/>
    <mergeCell ref="QNZ31:QNZ33"/>
    <mergeCell ref="QOA31:QOA33"/>
    <mergeCell ref="QOB31:QOB33"/>
    <mergeCell ref="QOC31:QOC33"/>
    <mergeCell ref="QNL31:QNL33"/>
    <mergeCell ref="QNM31:QNM33"/>
    <mergeCell ref="QNN31:QNN33"/>
    <mergeCell ref="QNO31:QNO33"/>
    <mergeCell ref="QNP31:QNP33"/>
    <mergeCell ref="QNQ31:QNQ33"/>
    <mergeCell ref="QNR31:QNR33"/>
    <mergeCell ref="QNS31:QNS33"/>
    <mergeCell ref="QNT31:QNT33"/>
    <mergeCell ref="QPW31:QPW33"/>
    <mergeCell ref="QPX31:QPX33"/>
    <mergeCell ref="QPY31:QPY33"/>
    <mergeCell ref="QPZ31:QPZ33"/>
    <mergeCell ref="QQA31:QQA33"/>
    <mergeCell ref="QQB31:QQB33"/>
    <mergeCell ref="QQC31:QQC33"/>
    <mergeCell ref="QQD31:QQD33"/>
    <mergeCell ref="QQE31:QQE33"/>
    <mergeCell ref="QPN31:QPN33"/>
    <mergeCell ref="QPO31:QPO33"/>
    <mergeCell ref="QPP31:QPP33"/>
    <mergeCell ref="QPQ31:QPQ33"/>
    <mergeCell ref="QPR31:QPR33"/>
    <mergeCell ref="QPS31:QPS33"/>
    <mergeCell ref="QPT31:QPT33"/>
    <mergeCell ref="QPU31:QPU33"/>
    <mergeCell ref="QPV31:QPV33"/>
    <mergeCell ref="QPE31:QPE33"/>
    <mergeCell ref="QPF31:QPF33"/>
    <mergeCell ref="QPG31:QPG33"/>
    <mergeCell ref="QPH31:QPH33"/>
    <mergeCell ref="QPI31:QPI33"/>
    <mergeCell ref="QPJ31:QPJ33"/>
    <mergeCell ref="QPK31:QPK33"/>
    <mergeCell ref="QPL31:QPL33"/>
    <mergeCell ref="QPM31:QPM33"/>
    <mergeCell ref="QOV31:QOV33"/>
    <mergeCell ref="QOW31:QOW33"/>
    <mergeCell ref="QOX31:QOX33"/>
    <mergeCell ref="QOY31:QOY33"/>
    <mergeCell ref="QOZ31:QOZ33"/>
    <mergeCell ref="QPA31:QPA33"/>
    <mergeCell ref="QPB31:QPB33"/>
    <mergeCell ref="QPC31:QPC33"/>
    <mergeCell ref="QPD31:QPD33"/>
    <mergeCell ref="QRG31:QRG33"/>
    <mergeCell ref="QRH31:QRH33"/>
    <mergeCell ref="QRI31:QRI33"/>
    <mergeCell ref="QRJ31:QRJ33"/>
    <mergeCell ref="QRK31:QRK33"/>
    <mergeCell ref="QRL31:QRL33"/>
    <mergeCell ref="QRM31:QRM33"/>
    <mergeCell ref="QRN31:QRN33"/>
    <mergeCell ref="QRO31:QRO33"/>
    <mergeCell ref="QQX31:QQX33"/>
    <mergeCell ref="QQY31:QQY33"/>
    <mergeCell ref="QQZ31:QQZ33"/>
    <mergeCell ref="QRA31:QRA33"/>
    <mergeCell ref="QRB31:QRB33"/>
    <mergeCell ref="QRC31:QRC33"/>
    <mergeCell ref="QRD31:QRD33"/>
    <mergeCell ref="QRE31:QRE33"/>
    <mergeCell ref="QRF31:QRF33"/>
    <mergeCell ref="QQO31:QQO33"/>
    <mergeCell ref="QQP31:QQP33"/>
    <mergeCell ref="QQQ31:QQQ33"/>
    <mergeCell ref="QQR31:QQR33"/>
    <mergeCell ref="QQS31:QQS33"/>
    <mergeCell ref="QQT31:QQT33"/>
    <mergeCell ref="QQU31:QQU33"/>
    <mergeCell ref="QQV31:QQV33"/>
    <mergeCell ref="QQW31:QQW33"/>
    <mergeCell ref="QQF31:QQF33"/>
    <mergeCell ref="QQG31:QQG33"/>
    <mergeCell ref="QQH31:QQH33"/>
    <mergeCell ref="QQI31:QQI33"/>
    <mergeCell ref="QQJ31:QQJ33"/>
    <mergeCell ref="QQK31:QQK33"/>
    <mergeCell ref="QQL31:QQL33"/>
    <mergeCell ref="QQM31:QQM33"/>
    <mergeCell ref="QQN31:QQN33"/>
    <mergeCell ref="QSQ31:QSQ33"/>
    <mergeCell ref="QSR31:QSR33"/>
    <mergeCell ref="QSS31:QSS33"/>
    <mergeCell ref="QST31:QST33"/>
    <mergeCell ref="QSU31:QSU33"/>
    <mergeCell ref="QSV31:QSV33"/>
    <mergeCell ref="QSW31:QSW33"/>
    <mergeCell ref="QSX31:QSX33"/>
    <mergeCell ref="QSY31:QSY33"/>
    <mergeCell ref="QSH31:QSH33"/>
    <mergeCell ref="QSI31:QSI33"/>
    <mergeCell ref="QSJ31:QSJ33"/>
    <mergeCell ref="QSK31:QSK33"/>
    <mergeCell ref="QSL31:QSL33"/>
    <mergeCell ref="QSM31:QSM33"/>
    <mergeCell ref="QSN31:QSN33"/>
    <mergeCell ref="QSO31:QSO33"/>
    <mergeCell ref="QSP31:QSP33"/>
    <mergeCell ref="QRY31:QRY33"/>
    <mergeCell ref="QRZ31:QRZ33"/>
    <mergeCell ref="QSA31:QSA33"/>
    <mergeCell ref="QSB31:QSB33"/>
    <mergeCell ref="QSC31:QSC33"/>
    <mergeCell ref="QSD31:QSD33"/>
    <mergeCell ref="QSE31:QSE33"/>
    <mergeCell ref="QSF31:QSF33"/>
    <mergeCell ref="QSG31:QSG33"/>
    <mergeCell ref="QRP31:QRP33"/>
    <mergeCell ref="QRQ31:QRQ33"/>
    <mergeCell ref="QRR31:QRR33"/>
    <mergeCell ref="QRS31:QRS33"/>
    <mergeCell ref="QRT31:QRT33"/>
    <mergeCell ref="QRU31:QRU33"/>
    <mergeCell ref="QRV31:QRV33"/>
    <mergeCell ref="QRW31:QRW33"/>
    <mergeCell ref="QRX31:QRX33"/>
    <mergeCell ref="QUA31:QUA33"/>
    <mergeCell ref="QUB31:QUB33"/>
    <mergeCell ref="QUC31:QUC33"/>
    <mergeCell ref="QUD31:QUD33"/>
    <mergeCell ref="QUE31:QUE33"/>
    <mergeCell ref="QUF31:QUF33"/>
    <mergeCell ref="QUG31:QUG33"/>
    <mergeCell ref="QUH31:QUH33"/>
    <mergeCell ref="QUI31:QUI33"/>
    <mergeCell ref="QTR31:QTR33"/>
    <mergeCell ref="QTS31:QTS33"/>
    <mergeCell ref="QTT31:QTT33"/>
    <mergeCell ref="QTU31:QTU33"/>
    <mergeCell ref="QTV31:QTV33"/>
    <mergeCell ref="QTW31:QTW33"/>
    <mergeCell ref="QTX31:QTX33"/>
    <mergeCell ref="QTY31:QTY33"/>
    <mergeCell ref="QTZ31:QTZ33"/>
    <mergeCell ref="QTI31:QTI33"/>
    <mergeCell ref="QTJ31:QTJ33"/>
    <mergeCell ref="QTK31:QTK33"/>
    <mergeCell ref="QTL31:QTL33"/>
    <mergeCell ref="QTM31:QTM33"/>
    <mergeCell ref="QTN31:QTN33"/>
    <mergeCell ref="QTO31:QTO33"/>
    <mergeCell ref="QTP31:QTP33"/>
    <mergeCell ref="QTQ31:QTQ33"/>
    <mergeCell ref="QSZ31:QSZ33"/>
    <mergeCell ref="QTA31:QTA33"/>
    <mergeCell ref="QTB31:QTB33"/>
    <mergeCell ref="QTC31:QTC33"/>
    <mergeCell ref="QTD31:QTD33"/>
    <mergeCell ref="QTE31:QTE33"/>
    <mergeCell ref="QTF31:QTF33"/>
    <mergeCell ref="QTG31:QTG33"/>
    <mergeCell ref="QTH31:QTH33"/>
    <mergeCell ref="QVK31:QVK33"/>
    <mergeCell ref="QVL31:QVL33"/>
    <mergeCell ref="QVM31:QVM33"/>
    <mergeCell ref="QVN31:QVN33"/>
    <mergeCell ref="QVO31:QVO33"/>
    <mergeCell ref="QVP31:QVP33"/>
    <mergeCell ref="QVQ31:QVQ33"/>
    <mergeCell ref="QVR31:QVR33"/>
    <mergeCell ref="QVS31:QVS33"/>
    <mergeCell ref="QVB31:QVB33"/>
    <mergeCell ref="QVC31:QVC33"/>
    <mergeCell ref="QVD31:QVD33"/>
    <mergeCell ref="QVE31:QVE33"/>
    <mergeCell ref="QVF31:QVF33"/>
    <mergeCell ref="QVG31:QVG33"/>
    <mergeCell ref="QVH31:QVH33"/>
    <mergeCell ref="QVI31:QVI33"/>
    <mergeCell ref="QVJ31:QVJ33"/>
    <mergeCell ref="QUS31:QUS33"/>
    <mergeCell ref="QUT31:QUT33"/>
    <mergeCell ref="QUU31:QUU33"/>
    <mergeCell ref="QUV31:QUV33"/>
    <mergeCell ref="QUW31:QUW33"/>
    <mergeCell ref="QUX31:QUX33"/>
    <mergeCell ref="QUY31:QUY33"/>
    <mergeCell ref="QUZ31:QUZ33"/>
    <mergeCell ref="QVA31:QVA33"/>
    <mergeCell ref="QUJ31:QUJ33"/>
    <mergeCell ref="QUK31:QUK33"/>
    <mergeCell ref="QUL31:QUL33"/>
    <mergeCell ref="QUM31:QUM33"/>
    <mergeCell ref="QUN31:QUN33"/>
    <mergeCell ref="QUO31:QUO33"/>
    <mergeCell ref="QUP31:QUP33"/>
    <mergeCell ref="QUQ31:QUQ33"/>
    <mergeCell ref="QUR31:QUR33"/>
    <mergeCell ref="QWU31:QWU33"/>
    <mergeCell ref="QWV31:QWV33"/>
    <mergeCell ref="QWW31:QWW33"/>
    <mergeCell ref="QWX31:QWX33"/>
    <mergeCell ref="QWY31:QWY33"/>
    <mergeCell ref="QWZ31:QWZ33"/>
    <mergeCell ref="QXA31:QXA33"/>
    <mergeCell ref="QXB31:QXB33"/>
    <mergeCell ref="QXC31:QXC33"/>
    <mergeCell ref="QWL31:QWL33"/>
    <mergeCell ref="QWM31:QWM33"/>
    <mergeCell ref="QWN31:QWN33"/>
    <mergeCell ref="QWO31:QWO33"/>
    <mergeCell ref="QWP31:QWP33"/>
    <mergeCell ref="QWQ31:QWQ33"/>
    <mergeCell ref="QWR31:QWR33"/>
    <mergeCell ref="QWS31:QWS33"/>
    <mergeCell ref="QWT31:QWT33"/>
    <mergeCell ref="QWC31:QWC33"/>
    <mergeCell ref="QWD31:QWD33"/>
    <mergeCell ref="QWE31:QWE33"/>
    <mergeCell ref="QWF31:QWF33"/>
    <mergeCell ref="QWG31:QWG33"/>
    <mergeCell ref="QWH31:QWH33"/>
    <mergeCell ref="QWI31:QWI33"/>
    <mergeCell ref="QWJ31:QWJ33"/>
    <mergeCell ref="QWK31:QWK33"/>
    <mergeCell ref="QVT31:QVT33"/>
    <mergeCell ref="QVU31:QVU33"/>
    <mergeCell ref="QVV31:QVV33"/>
    <mergeCell ref="QVW31:QVW33"/>
    <mergeCell ref="QVX31:QVX33"/>
    <mergeCell ref="QVY31:QVY33"/>
    <mergeCell ref="QVZ31:QVZ33"/>
    <mergeCell ref="QWA31:QWA33"/>
    <mergeCell ref="QWB31:QWB33"/>
    <mergeCell ref="QYE31:QYE33"/>
    <mergeCell ref="QYF31:QYF33"/>
    <mergeCell ref="QYG31:QYG33"/>
    <mergeCell ref="QYH31:QYH33"/>
    <mergeCell ref="QYI31:QYI33"/>
    <mergeCell ref="QYJ31:QYJ33"/>
    <mergeCell ref="QYK31:QYK33"/>
    <mergeCell ref="QYL31:QYL33"/>
    <mergeCell ref="QYM31:QYM33"/>
    <mergeCell ref="QXV31:QXV33"/>
    <mergeCell ref="QXW31:QXW33"/>
    <mergeCell ref="QXX31:QXX33"/>
    <mergeCell ref="QXY31:QXY33"/>
    <mergeCell ref="QXZ31:QXZ33"/>
    <mergeCell ref="QYA31:QYA33"/>
    <mergeCell ref="QYB31:QYB33"/>
    <mergeCell ref="QYC31:QYC33"/>
    <mergeCell ref="QYD31:QYD33"/>
    <mergeCell ref="QXM31:QXM33"/>
    <mergeCell ref="QXN31:QXN33"/>
    <mergeCell ref="QXO31:QXO33"/>
    <mergeCell ref="QXP31:QXP33"/>
    <mergeCell ref="QXQ31:QXQ33"/>
    <mergeCell ref="QXR31:QXR33"/>
    <mergeCell ref="QXS31:QXS33"/>
    <mergeCell ref="QXT31:QXT33"/>
    <mergeCell ref="QXU31:QXU33"/>
    <mergeCell ref="QXD31:QXD33"/>
    <mergeCell ref="QXE31:QXE33"/>
    <mergeCell ref="QXF31:QXF33"/>
    <mergeCell ref="QXG31:QXG33"/>
    <mergeCell ref="QXH31:QXH33"/>
    <mergeCell ref="QXI31:QXI33"/>
    <mergeCell ref="QXJ31:QXJ33"/>
    <mergeCell ref="QXK31:QXK33"/>
    <mergeCell ref="QXL31:QXL33"/>
    <mergeCell ref="QZO31:QZO33"/>
    <mergeCell ref="QZP31:QZP33"/>
    <mergeCell ref="QZQ31:QZQ33"/>
    <mergeCell ref="QZR31:QZR33"/>
    <mergeCell ref="QZS31:QZS33"/>
    <mergeCell ref="QZT31:QZT33"/>
    <mergeCell ref="QZU31:QZU33"/>
    <mergeCell ref="QZV31:QZV33"/>
    <mergeCell ref="QZW31:QZW33"/>
    <mergeCell ref="QZF31:QZF33"/>
    <mergeCell ref="QZG31:QZG33"/>
    <mergeCell ref="QZH31:QZH33"/>
    <mergeCell ref="QZI31:QZI33"/>
    <mergeCell ref="QZJ31:QZJ33"/>
    <mergeCell ref="QZK31:QZK33"/>
    <mergeCell ref="QZL31:QZL33"/>
    <mergeCell ref="QZM31:QZM33"/>
    <mergeCell ref="QZN31:QZN33"/>
    <mergeCell ref="QYW31:QYW33"/>
    <mergeCell ref="QYX31:QYX33"/>
    <mergeCell ref="QYY31:QYY33"/>
    <mergeCell ref="QYZ31:QYZ33"/>
    <mergeCell ref="QZA31:QZA33"/>
    <mergeCell ref="QZB31:QZB33"/>
    <mergeCell ref="QZC31:QZC33"/>
    <mergeCell ref="QZD31:QZD33"/>
    <mergeCell ref="QZE31:QZE33"/>
    <mergeCell ref="QYN31:QYN33"/>
    <mergeCell ref="QYO31:QYO33"/>
    <mergeCell ref="QYP31:QYP33"/>
    <mergeCell ref="QYQ31:QYQ33"/>
    <mergeCell ref="QYR31:QYR33"/>
    <mergeCell ref="QYS31:QYS33"/>
    <mergeCell ref="QYT31:QYT33"/>
    <mergeCell ref="QYU31:QYU33"/>
    <mergeCell ref="QYV31:QYV33"/>
    <mergeCell ref="RAY31:RAY33"/>
    <mergeCell ref="RAZ31:RAZ33"/>
    <mergeCell ref="RBA31:RBA33"/>
    <mergeCell ref="RBB31:RBB33"/>
    <mergeCell ref="RBC31:RBC33"/>
    <mergeCell ref="RBD31:RBD33"/>
    <mergeCell ref="RBE31:RBE33"/>
    <mergeCell ref="RBF31:RBF33"/>
    <mergeCell ref="RBG31:RBG33"/>
    <mergeCell ref="RAP31:RAP33"/>
    <mergeCell ref="RAQ31:RAQ33"/>
    <mergeCell ref="RAR31:RAR33"/>
    <mergeCell ref="RAS31:RAS33"/>
    <mergeCell ref="RAT31:RAT33"/>
    <mergeCell ref="RAU31:RAU33"/>
    <mergeCell ref="RAV31:RAV33"/>
    <mergeCell ref="RAW31:RAW33"/>
    <mergeCell ref="RAX31:RAX33"/>
    <mergeCell ref="RAG31:RAG33"/>
    <mergeCell ref="RAH31:RAH33"/>
    <mergeCell ref="RAI31:RAI33"/>
    <mergeCell ref="RAJ31:RAJ33"/>
    <mergeCell ref="RAK31:RAK33"/>
    <mergeCell ref="RAL31:RAL33"/>
    <mergeCell ref="RAM31:RAM33"/>
    <mergeCell ref="RAN31:RAN33"/>
    <mergeCell ref="RAO31:RAO33"/>
    <mergeCell ref="QZX31:QZX33"/>
    <mergeCell ref="QZY31:QZY33"/>
    <mergeCell ref="QZZ31:QZZ33"/>
    <mergeCell ref="RAA31:RAA33"/>
    <mergeCell ref="RAB31:RAB33"/>
    <mergeCell ref="RAC31:RAC33"/>
    <mergeCell ref="RAD31:RAD33"/>
    <mergeCell ref="RAE31:RAE33"/>
    <mergeCell ref="RAF31:RAF33"/>
    <mergeCell ref="RCI31:RCI33"/>
    <mergeCell ref="RCJ31:RCJ33"/>
    <mergeCell ref="RCK31:RCK33"/>
    <mergeCell ref="RCL31:RCL33"/>
    <mergeCell ref="RCM31:RCM33"/>
    <mergeCell ref="RCN31:RCN33"/>
    <mergeCell ref="RCO31:RCO33"/>
    <mergeCell ref="RCP31:RCP33"/>
    <mergeCell ref="RCQ31:RCQ33"/>
    <mergeCell ref="RBZ31:RBZ33"/>
    <mergeCell ref="RCA31:RCA33"/>
    <mergeCell ref="RCB31:RCB33"/>
    <mergeCell ref="RCC31:RCC33"/>
    <mergeCell ref="RCD31:RCD33"/>
    <mergeCell ref="RCE31:RCE33"/>
    <mergeCell ref="RCF31:RCF33"/>
    <mergeCell ref="RCG31:RCG33"/>
    <mergeCell ref="RCH31:RCH33"/>
    <mergeCell ref="RBQ31:RBQ33"/>
    <mergeCell ref="RBR31:RBR33"/>
    <mergeCell ref="RBS31:RBS33"/>
    <mergeCell ref="RBT31:RBT33"/>
    <mergeCell ref="RBU31:RBU33"/>
    <mergeCell ref="RBV31:RBV33"/>
    <mergeCell ref="RBW31:RBW33"/>
    <mergeCell ref="RBX31:RBX33"/>
    <mergeCell ref="RBY31:RBY33"/>
    <mergeCell ref="RBH31:RBH33"/>
    <mergeCell ref="RBI31:RBI33"/>
    <mergeCell ref="RBJ31:RBJ33"/>
    <mergeCell ref="RBK31:RBK33"/>
    <mergeCell ref="RBL31:RBL33"/>
    <mergeCell ref="RBM31:RBM33"/>
    <mergeCell ref="RBN31:RBN33"/>
    <mergeCell ref="RBO31:RBO33"/>
    <mergeCell ref="RBP31:RBP33"/>
    <mergeCell ref="RDS31:RDS33"/>
    <mergeCell ref="RDT31:RDT33"/>
    <mergeCell ref="RDU31:RDU33"/>
    <mergeCell ref="RDV31:RDV33"/>
    <mergeCell ref="RDW31:RDW33"/>
    <mergeCell ref="RDX31:RDX33"/>
    <mergeCell ref="RDY31:RDY33"/>
    <mergeCell ref="RDZ31:RDZ33"/>
    <mergeCell ref="REA31:REA33"/>
    <mergeCell ref="RDJ31:RDJ33"/>
    <mergeCell ref="RDK31:RDK33"/>
    <mergeCell ref="RDL31:RDL33"/>
    <mergeCell ref="RDM31:RDM33"/>
    <mergeCell ref="RDN31:RDN33"/>
    <mergeCell ref="RDO31:RDO33"/>
    <mergeCell ref="RDP31:RDP33"/>
    <mergeCell ref="RDQ31:RDQ33"/>
    <mergeCell ref="RDR31:RDR33"/>
    <mergeCell ref="RDA31:RDA33"/>
    <mergeCell ref="RDB31:RDB33"/>
    <mergeCell ref="RDC31:RDC33"/>
    <mergeCell ref="RDD31:RDD33"/>
    <mergeCell ref="RDE31:RDE33"/>
    <mergeCell ref="RDF31:RDF33"/>
    <mergeCell ref="RDG31:RDG33"/>
    <mergeCell ref="RDH31:RDH33"/>
    <mergeCell ref="RDI31:RDI33"/>
    <mergeCell ref="RCR31:RCR33"/>
    <mergeCell ref="RCS31:RCS33"/>
    <mergeCell ref="RCT31:RCT33"/>
    <mergeCell ref="RCU31:RCU33"/>
    <mergeCell ref="RCV31:RCV33"/>
    <mergeCell ref="RCW31:RCW33"/>
    <mergeCell ref="RCX31:RCX33"/>
    <mergeCell ref="RCY31:RCY33"/>
    <mergeCell ref="RCZ31:RCZ33"/>
    <mergeCell ref="RFC31:RFC33"/>
    <mergeCell ref="RFD31:RFD33"/>
    <mergeCell ref="RFE31:RFE33"/>
    <mergeCell ref="RFF31:RFF33"/>
    <mergeCell ref="RFG31:RFG33"/>
    <mergeCell ref="RFH31:RFH33"/>
    <mergeCell ref="RFI31:RFI33"/>
    <mergeCell ref="RFJ31:RFJ33"/>
    <mergeCell ref="RFK31:RFK33"/>
    <mergeCell ref="RET31:RET33"/>
    <mergeCell ref="REU31:REU33"/>
    <mergeCell ref="REV31:REV33"/>
    <mergeCell ref="REW31:REW33"/>
    <mergeCell ref="REX31:REX33"/>
    <mergeCell ref="REY31:REY33"/>
    <mergeCell ref="REZ31:REZ33"/>
    <mergeCell ref="RFA31:RFA33"/>
    <mergeCell ref="RFB31:RFB33"/>
    <mergeCell ref="REK31:REK33"/>
    <mergeCell ref="REL31:REL33"/>
    <mergeCell ref="REM31:REM33"/>
    <mergeCell ref="REN31:REN33"/>
    <mergeCell ref="REO31:REO33"/>
    <mergeCell ref="REP31:REP33"/>
    <mergeCell ref="REQ31:REQ33"/>
    <mergeCell ref="RER31:RER33"/>
    <mergeCell ref="RES31:RES33"/>
    <mergeCell ref="REB31:REB33"/>
    <mergeCell ref="REC31:REC33"/>
    <mergeCell ref="RED31:RED33"/>
    <mergeCell ref="REE31:REE33"/>
    <mergeCell ref="REF31:REF33"/>
    <mergeCell ref="REG31:REG33"/>
    <mergeCell ref="REH31:REH33"/>
    <mergeCell ref="REI31:REI33"/>
    <mergeCell ref="REJ31:REJ33"/>
    <mergeCell ref="RGM31:RGM33"/>
    <mergeCell ref="RGN31:RGN33"/>
    <mergeCell ref="RGO31:RGO33"/>
    <mergeCell ref="RGP31:RGP33"/>
    <mergeCell ref="RGQ31:RGQ33"/>
    <mergeCell ref="RGR31:RGR33"/>
    <mergeCell ref="RGS31:RGS33"/>
    <mergeCell ref="RGT31:RGT33"/>
    <mergeCell ref="RGU31:RGU33"/>
    <mergeCell ref="RGD31:RGD33"/>
    <mergeCell ref="RGE31:RGE33"/>
    <mergeCell ref="RGF31:RGF33"/>
    <mergeCell ref="RGG31:RGG33"/>
    <mergeCell ref="RGH31:RGH33"/>
    <mergeCell ref="RGI31:RGI33"/>
    <mergeCell ref="RGJ31:RGJ33"/>
    <mergeCell ref="RGK31:RGK33"/>
    <mergeCell ref="RGL31:RGL33"/>
    <mergeCell ref="RFU31:RFU33"/>
    <mergeCell ref="RFV31:RFV33"/>
    <mergeCell ref="RFW31:RFW33"/>
    <mergeCell ref="RFX31:RFX33"/>
    <mergeCell ref="RFY31:RFY33"/>
    <mergeCell ref="RFZ31:RFZ33"/>
    <mergeCell ref="RGA31:RGA33"/>
    <mergeCell ref="RGB31:RGB33"/>
    <mergeCell ref="RGC31:RGC33"/>
    <mergeCell ref="RFL31:RFL33"/>
    <mergeCell ref="RFM31:RFM33"/>
    <mergeCell ref="RFN31:RFN33"/>
    <mergeCell ref="RFO31:RFO33"/>
    <mergeCell ref="RFP31:RFP33"/>
    <mergeCell ref="RFQ31:RFQ33"/>
    <mergeCell ref="RFR31:RFR33"/>
    <mergeCell ref="RFS31:RFS33"/>
    <mergeCell ref="RFT31:RFT33"/>
    <mergeCell ref="RHW31:RHW33"/>
    <mergeCell ref="RHX31:RHX33"/>
    <mergeCell ref="RHY31:RHY33"/>
    <mergeCell ref="RHZ31:RHZ33"/>
    <mergeCell ref="RIA31:RIA33"/>
    <mergeCell ref="RIB31:RIB33"/>
    <mergeCell ref="RIC31:RIC33"/>
    <mergeCell ref="RID31:RID33"/>
    <mergeCell ref="RIE31:RIE33"/>
    <mergeCell ref="RHN31:RHN33"/>
    <mergeCell ref="RHO31:RHO33"/>
    <mergeCell ref="RHP31:RHP33"/>
    <mergeCell ref="RHQ31:RHQ33"/>
    <mergeCell ref="RHR31:RHR33"/>
    <mergeCell ref="RHS31:RHS33"/>
    <mergeCell ref="RHT31:RHT33"/>
    <mergeCell ref="RHU31:RHU33"/>
    <mergeCell ref="RHV31:RHV33"/>
    <mergeCell ref="RHE31:RHE33"/>
    <mergeCell ref="RHF31:RHF33"/>
    <mergeCell ref="RHG31:RHG33"/>
    <mergeCell ref="RHH31:RHH33"/>
    <mergeCell ref="RHI31:RHI33"/>
    <mergeCell ref="RHJ31:RHJ33"/>
    <mergeCell ref="RHK31:RHK33"/>
    <mergeCell ref="RHL31:RHL33"/>
    <mergeCell ref="RHM31:RHM33"/>
    <mergeCell ref="RGV31:RGV33"/>
    <mergeCell ref="RGW31:RGW33"/>
    <mergeCell ref="RGX31:RGX33"/>
    <mergeCell ref="RGY31:RGY33"/>
    <mergeCell ref="RGZ31:RGZ33"/>
    <mergeCell ref="RHA31:RHA33"/>
    <mergeCell ref="RHB31:RHB33"/>
    <mergeCell ref="RHC31:RHC33"/>
    <mergeCell ref="RHD31:RHD33"/>
    <mergeCell ref="RJG31:RJG33"/>
    <mergeCell ref="RJH31:RJH33"/>
    <mergeCell ref="RJI31:RJI33"/>
    <mergeCell ref="RJJ31:RJJ33"/>
    <mergeCell ref="RJK31:RJK33"/>
    <mergeCell ref="RJL31:RJL33"/>
    <mergeCell ref="RJM31:RJM33"/>
    <mergeCell ref="RJN31:RJN33"/>
    <mergeCell ref="RJO31:RJO33"/>
    <mergeCell ref="RIX31:RIX33"/>
    <mergeCell ref="RIY31:RIY33"/>
    <mergeCell ref="RIZ31:RIZ33"/>
    <mergeCell ref="RJA31:RJA33"/>
    <mergeCell ref="RJB31:RJB33"/>
    <mergeCell ref="RJC31:RJC33"/>
    <mergeCell ref="RJD31:RJD33"/>
    <mergeCell ref="RJE31:RJE33"/>
    <mergeCell ref="RJF31:RJF33"/>
    <mergeCell ref="RIO31:RIO33"/>
    <mergeCell ref="RIP31:RIP33"/>
    <mergeCell ref="RIQ31:RIQ33"/>
    <mergeCell ref="RIR31:RIR33"/>
    <mergeCell ref="RIS31:RIS33"/>
    <mergeCell ref="RIT31:RIT33"/>
    <mergeCell ref="RIU31:RIU33"/>
    <mergeCell ref="RIV31:RIV33"/>
    <mergeCell ref="RIW31:RIW33"/>
    <mergeCell ref="RIF31:RIF33"/>
    <mergeCell ref="RIG31:RIG33"/>
    <mergeCell ref="RIH31:RIH33"/>
    <mergeCell ref="RII31:RII33"/>
    <mergeCell ref="RIJ31:RIJ33"/>
    <mergeCell ref="RIK31:RIK33"/>
    <mergeCell ref="RIL31:RIL33"/>
    <mergeCell ref="RIM31:RIM33"/>
    <mergeCell ref="RIN31:RIN33"/>
    <mergeCell ref="RKQ31:RKQ33"/>
    <mergeCell ref="RKR31:RKR33"/>
    <mergeCell ref="RKS31:RKS33"/>
    <mergeCell ref="RKT31:RKT33"/>
    <mergeCell ref="RKU31:RKU33"/>
    <mergeCell ref="RKV31:RKV33"/>
    <mergeCell ref="RKW31:RKW33"/>
    <mergeCell ref="RKX31:RKX33"/>
    <mergeCell ref="RKY31:RKY33"/>
    <mergeCell ref="RKH31:RKH33"/>
    <mergeCell ref="RKI31:RKI33"/>
    <mergeCell ref="RKJ31:RKJ33"/>
    <mergeCell ref="RKK31:RKK33"/>
    <mergeCell ref="RKL31:RKL33"/>
    <mergeCell ref="RKM31:RKM33"/>
    <mergeCell ref="RKN31:RKN33"/>
    <mergeCell ref="RKO31:RKO33"/>
    <mergeCell ref="RKP31:RKP33"/>
    <mergeCell ref="RJY31:RJY33"/>
    <mergeCell ref="RJZ31:RJZ33"/>
    <mergeCell ref="RKA31:RKA33"/>
    <mergeCell ref="RKB31:RKB33"/>
    <mergeCell ref="RKC31:RKC33"/>
    <mergeCell ref="RKD31:RKD33"/>
    <mergeCell ref="RKE31:RKE33"/>
    <mergeCell ref="RKF31:RKF33"/>
    <mergeCell ref="RKG31:RKG33"/>
    <mergeCell ref="RJP31:RJP33"/>
    <mergeCell ref="RJQ31:RJQ33"/>
    <mergeCell ref="RJR31:RJR33"/>
    <mergeCell ref="RJS31:RJS33"/>
    <mergeCell ref="RJT31:RJT33"/>
    <mergeCell ref="RJU31:RJU33"/>
    <mergeCell ref="RJV31:RJV33"/>
    <mergeCell ref="RJW31:RJW33"/>
    <mergeCell ref="RJX31:RJX33"/>
    <mergeCell ref="RMA31:RMA33"/>
    <mergeCell ref="RMB31:RMB33"/>
    <mergeCell ref="RMC31:RMC33"/>
    <mergeCell ref="RMD31:RMD33"/>
    <mergeCell ref="RME31:RME33"/>
    <mergeCell ref="RMF31:RMF33"/>
    <mergeCell ref="RMG31:RMG33"/>
    <mergeCell ref="RMH31:RMH33"/>
    <mergeCell ref="RMI31:RMI33"/>
    <mergeCell ref="RLR31:RLR33"/>
    <mergeCell ref="RLS31:RLS33"/>
    <mergeCell ref="RLT31:RLT33"/>
    <mergeCell ref="RLU31:RLU33"/>
    <mergeCell ref="RLV31:RLV33"/>
    <mergeCell ref="RLW31:RLW33"/>
    <mergeCell ref="RLX31:RLX33"/>
    <mergeCell ref="RLY31:RLY33"/>
    <mergeCell ref="RLZ31:RLZ33"/>
    <mergeCell ref="RLI31:RLI33"/>
    <mergeCell ref="RLJ31:RLJ33"/>
    <mergeCell ref="RLK31:RLK33"/>
    <mergeCell ref="RLL31:RLL33"/>
    <mergeCell ref="RLM31:RLM33"/>
    <mergeCell ref="RLN31:RLN33"/>
    <mergeCell ref="RLO31:RLO33"/>
    <mergeCell ref="RLP31:RLP33"/>
    <mergeCell ref="RLQ31:RLQ33"/>
    <mergeCell ref="RKZ31:RKZ33"/>
    <mergeCell ref="RLA31:RLA33"/>
    <mergeCell ref="RLB31:RLB33"/>
    <mergeCell ref="RLC31:RLC33"/>
    <mergeCell ref="RLD31:RLD33"/>
    <mergeCell ref="RLE31:RLE33"/>
    <mergeCell ref="RLF31:RLF33"/>
    <mergeCell ref="RLG31:RLG33"/>
    <mergeCell ref="RLH31:RLH33"/>
    <mergeCell ref="RNK31:RNK33"/>
    <mergeCell ref="RNL31:RNL33"/>
    <mergeCell ref="RNM31:RNM33"/>
    <mergeCell ref="RNN31:RNN33"/>
    <mergeCell ref="RNO31:RNO33"/>
    <mergeCell ref="RNP31:RNP33"/>
    <mergeCell ref="RNQ31:RNQ33"/>
    <mergeCell ref="RNR31:RNR33"/>
    <mergeCell ref="RNS31:RNS33"/>
    <mergeCell ref="RNB31:RNB33"/>
    <mergeCell ref="RNC31:RNC33"/>
    <mergeCell ref="RND31:RND33"/>
    <mergeCell ref="RNE31:RNE33"/>
    <mergeCell ref="RNF31:RNF33"/>
    <mergeCell ref="RNG31:RNG33"/>
    <mergeCell ref="RNH31:RNH33"/>
    <mergeCell ref="RNI31:RNI33"/>
    <mergeCell ref="RNJ31:RNJ33"/>
    <mergeCell ref="RMS31:RMS33"/>
    <mergeCell ref="RMT31:RMT33"/>
    <mergeCell ref="RMU31:RMU33"/>
    <mergeCell ref="RMV31:RMV33"/>
    <mergeCell ref="RMW31:RMW33"/>
    <mergeCell ref="RMX31:RMX33"/>
    <mergeCell ref="RMY31:RMY33"/>
    <mergeCell ref="RMZ31:RMZ33"/>
    <mergeCell ref="RNA31:RNA33"/>
    <mergeCell ref="RMJ31:RMJ33"/>
    <mergeCell ref="RMK31:RMK33"/>
    <mergeCell ref="RML31:RML33"/>
    <mergeCell ref="RMM31:RMM33"/>
    <mergeCell ref="RMN31:RMN33"/>
    <mergeCell ref="RMO31:RMO33"/>
    <mergeCell ref="RMP31:RMP33"/>
    <mergeCell ref="RMQ31:RMQ33"/>
    <mergeCell ref="RMR31:RMR33"/>
    <mergeCell ref="ROU31:ROU33"/>
    <mergeCell ref="ROV31:ROV33"/>
    <mergeCell ref="ROW31:ROW33"/>
    <mergeCell ref="ROX31:ROX33"/>
    <mergeCell ref="ROY31:ROY33"/>
    <mergeCell ref="ROZ31:ROZ33"/>
    <mergeCell ref="RPA31:RPA33"/>
    <mergeCell ref="RPB31:RPB33"/>
    <mergeCell ref="RPC31:RPC33"/>
    <mergeCell ref="ROL31:ROL33"/>
    <mergeCell ref="ROM31:ROM33"/>
    <mergeCell ref="RON31:RON33"/>
    <mergeCell ref="ROO31:ROO33"/>
    <mergeCell ref="ROP31:ROP33"/>
    <mergeCell ref="ROQ31:ROQ33"/>
    <mergeCell ref="ROR31:ROR33"/>
    <mergeCell ref="ROS31:ROS33"/>
    <mergeCell ref="ROT31:ROT33"/>
    <mergeCell ref="ROC31:ROC33"/>
    <mergeCell ref="ROD31:ROD33"/>
    <mergeCell ref="ROE31:ROE33"/>
    <mergeCell ref="ROF31:ROF33"/>
    <mergeCell ref="ROG31:ROG33"/>
    <mergeCell ref="ROH31:ROH33"/>
    <mergeCell ref="ROI31:ROI33"/>
    <mergeCell ref="ROJ31:ROJ33"/>
    <mergeCell ref="ROK31:ROK33"/>
    <mergeCell ref="RNT31:RNT33"/>
    <mergeCell ref="RNU31:RNU33"/>
    <mergeCell ref="RNV31:RNV33"/>
    <mergeCell ref="RNW31:RNW33"/>
    <mergeCell ref="RNX31:RNX33"/>
    <mergeCell ref="RNY31:RNY33"/>
    <mergeCell ref="RNZ31:RNZ33"/>
    <mergeCell ref="ROA31:ROA33"/>
    <mergeCell ref="ROB31:ROB33"/>
    <mergeCell ref="RQE31:RQE33"/>
    <mergeCell ref="RQF31:RQF33"/>
    <mergeCell ref="RQG31:RQG33"/>
    <mergeCell ref="RQH31:RQH33"/>
    <mergeCell ref="RQI31:RQI33"/>
    <mergeCell ref="RQJ31:RQJ33"/>
    <mergeCell ref="RQK31:RQK33"/>
    <mergeCell ref="RQL31:RQL33"/>
    <mergeCell ref="RQM31:RQM33"/>
    <mergeCell ref="RPV31:RPV33"/>
    <mergeCell ref="RPW31:RPW33"/>
    <mergeCell ref="RPX31:RPX33"/>
    <mergeCell ref="RPY31:RPY33"/>
    <mergeCell ref="RPZ31:RPZ33"/>
    <mergeCell ref="RQA31:RQA33"/>
    <mergeCell ref="RQB31:RQB33"/>
    <mergeCell ref="RQC31:RQC33"/>
    <mergeCell ref="RQD31:RQD33"/>
    <mergeCell ref="RPM31:RPM33"/>
    <mergeCell ref="RPN31:RPN33"/>
    <mergeCell ref="RPO31:RPO33"/>
    <mergeCell ref="RPP31:RPP33"/>
    <mergeCell ref="RPQ31:RPQ33"/>
    <mergeCell ref="RPR31:RPR33"/>
    <mergeCell ref="RPS31:RPS33"/>
    <mergeCell ref="RPT31:RPT33"/>
    <mergeCell ref="RPU31:RPU33"/>
    <mergeCell ref="RPD31:RPD33"/>
    <mergeCell ref="RPE31:RPE33"/>
    <mergeCell ref="RPF31:RPF33"/>
    <mergeCell ref="RPG31:RPG33"/>
    <mergeCell ref="RPH31:RPH33"/>
    <mergeCell ref="RPI31:RPI33"/>
    <mergeCell ref="RPJ31:RPJ33"/>
    <mergeCell ref="RPK31:RPK33"/>
    <mergeCell ref="RPL31:RPL33"/>
    <mergeCell ref="RRO31:RRO33"/>
    <mergeCell ref="RRP31:RRP33"/>
    <mergeCell ref="RRQ31:RRQ33"/>
    <mergeCell ref="RRR31:RRR33"/>
    <mergeCell ref="RRS31:RRS33"/>
    <mergeCell ref="RRT31:RRT33"/>
    <mergeCell ref="RRU31:RRU33"/>
    <mergeCell ref="RRV31:RRV33"/>
    <mergeCell ref="RRW31:RRW33"/>
    <mergeCell ref="RRF31:RRF33"/>
    <mergeCell ref="RRG31:RRG33"/>
    <mergeCell ref="RRH31:RRH33"/>
    <mergeCell ref="RRI31:RRI33"/>
    <mergeCell ref="RRJ31:RRJ33"/>
    <mergeCell ref="RRK31:RRK33"/>
    <mergeCell ref="RRL31:RRL33"/>
    <mergeCell ref="RRM31:RRM33"/>
    <mergeCell ref="RRN31:RRN33"/>
    <mergeCell ref="RQW31:RQW33"/>
    <mergeCell ref="RQX31:RQX33"/>
    <mergeCell ref="RQY31:RQY33"/>
    <mergeCell ref="RQZ31:RQZ33"/>
    <mergeCell ref="RRA31:RRA33"/>
    <mergeCell ref="RRB31:RRB33"/>
    <mergeCell ref="RRC31:RRC33"/>
    <mergeCell ref="RRD31:RRD33"/>
    <mergeCell ref="RRE31:RRE33"/>
    <mergeCell ref="RQN31:RQN33"/>
    <mergeCell ref="RQO31:RQO33"/>
    <mergeCell ref="RQP31:RQP33"/>
    <mergeCell ref="RQQ31:RQQ33"/>
    <mergeCell ref="RQR31:RQR33"/>
    <mergeCell ref="RQS31:RQS33"/>
    <mergeCell ref="RQT31:RQT33"/>
    <mergeCell ref="RQU31:RQU33"/>
    <mergeCell ref="RQV31:RQV33"/>
    <mergeCell ref="RSY31:RSY33"/>
    <mergeCell ref="RSZ31:RSZ33"/>
    <mergeCell ref="RTA31:RTA33"/>
    <mergeCell ref="RTB31:RTB33"/>
    <mergeCell ref="RTC31:RTC33"/>
    <mergeCell ref="RTD31:RTD33"/>
    <mergeCell ref="RTE31:RTE33"/>
    <mergeCell ref="RTF31:RTF33"/>
    <mergeCell ref="RTG31:RTG33"/>
    <mergeCell ref="RSP31:RSP33"/>
    <mergeCell ref="RSQ31:RSQ33"/>
    <mergeCell ref="RSR31:RSR33"/>
    <mergeCell ref="RSS31:RSS33"/>
    <mergeCell ref="RST31:RST33"/>
    <mergeCell ref="RSU31:RSU33"/>
    <mergeCell ref="RSV31:RSV33"/>
    <mergeCell ref="RSW31:RSW33"/>
    <mergeCell ref="RSX31:RSX33"/>
    <mergeCell ref="RSG31:RSG33"/>
    <mergeCell ref="RSH31:RSH33"/>
    <mergeCell ref="RSI31:RSI33"/>
    <mergeCell ref="RSJ31:RSJ33"/>
    <mergeCell ref="RSK31:RSK33"/>
    <mergeCell ref="RSL31:RSL33"/>
    <mergeCell ref="RSM31:RSM33"/>
    <mergeCell ref="RSN31:RSN33"/>
    <mergeCell ref="RSO31:RSO33"/>
    <mergeCell ref="RRX31:RRX33"/>
    <mergeCell ref="RRY31:RRY33"/>
    <mergeCell ref="RRZ31:RRZ33"/>
    <mergeCell ref="RSA31:RSA33"/>
    <mergeCell ref="RSB31:RSB33"/>
    <mergeCell ref="RSC31:RSC33"/>
    <mergeCell ref="RSD31:RSD33"/>
    <mergeCell ref="RSE31:RSE33"/>
    <mergeCell ref="RSF31:RSF33"/>
    <mergeCell ref="RUI31:RUI33"/>
    <mergeCell ref="RUJ31:RUJ33"/>
    <mergeCell ref="RUK31:RUK33"/>
    <mergeCell ref="RUL31:RUL33"/>
    <mergeCell ref="RUM31:RUM33"/>
    <mergeCell ref="RUN31:RUN33"/>
    <mergeCell ref="RUO31:RUO33"/>
    <mergeCell ref="RUP31:RUP33"/>
    <mergeCell ref="RUQ31:RUQ33"/>
    <mergeCell ref="RTZ31:RTZ33"/>
    <mergeCell ref="RUA31:RUA33"/>
    <mergeCell ref="RUB31:RUB33"/>
    <mergeCell ref="RUC31:RUC33"/>
    <mergeCell ref="RUD31:RUD33"/>
    <mergeCell ref="RUE31:RUE33"/>
    <mergeCell ref="RUF31:RUF33"/>
    <mergeCell ref="RUG31:RUG33"/>
    <mergeCell ref="RUH31:RUH33"/>
    <mergeCell ref="RTQ31:RTQ33"/>
    <mergeCell ref="RTR31:RTR33"/>
    <mergeCell ref="RTS31:RTS33"/>
    <mergeCell ref="RTT31:RTT33"/>
    <mergeCell ref="RTU31:RTU33"/>
    <mergeCell ref="RTV31:RTV33"/>
    <mergeCell ref="RTW31:RTW33"/>
    <mergeCell ref="RTX31:RTX33"/>
    <mergeCell ref="RTY31:RTY33"/>
    <mergeCell ref="RTH31:RTH33"/>
    <mergeCell ref="RTI31:RTI33"/>
    <mergeCell ref="RTJ31:RTJ33"/>
    <mergeCell ref="RTK31:RTK33"/>
    <mergeCell ref="RTL31:RTL33"/>
    <mergeCell ref="RTM31:RTM33"/>
    <mergeCell ref="RTN31:RTN33"/>
    <mergeCell ref="RTO31:RTO33"/>
    <mergeCell ref="RTP31:RTP33"/>
    <mergeCell ref="RVS31:RVS33"/>
    <mergeCell ref="RVT31:RVT33"/>
    <mergeCell ref="RVU31:RVU33"/>
    <mergeCell ref="RVV31:RVV33"/>
    <mergeCell ref="RVW31:RVW33"/>
    <mergeCell ref="RVX31:RVX33"/>
    <mergeCell ref="RVY31:RVY33"/>
    <mergeCell ref="RVZ31:RVZ33"/>
    <mergeCell ref="RWA31:RWA33"/>
    <mergeCell ref="RVJ31:RVJ33"/>
    <mergeCell ref="RVK31:RVK33"/>
    <mergeCell ref="RVL31:RVL33"/>
    <mergeCell ref="RVM31:RVM33"/>
    <mergeCell ref="RVN31:RVN33"/>
    <mergeCell ref="RVO31:RVO33"/>
    <mergeCell ref="RVP31:RVP33"/>
    <mergeCell ref="RVQ31:RVQ33"/>
    <mergeCell ref="RVR31:RVR33"/>
    <mergeCell ref="RVA31:RVA33"/>
    <mergeCell ref="RVB31:RVB33"/>
    <mergeCell ref="RVC31:RVC33"/>
    <mergeCell ref="RVD31:RVD33"/>
    <mergeCell ref="RVE31:RVE33"/>
    <mergeCell ref="RVF31:RVF33"/>
    <mergeCell ref="RVG31:RVG33"/>
    <mergeCell ref="RVH31:RVH33"/>
    <mergeCell ref="RVI31:RVI33"/>
    <mergeCell ref="RUR31:RUR33"/>
    <mergeCell ref="RUS31:RUS33"/>
    <mergeCell ref="RUT31:RUT33"/>
    <mergeCell ref="RUU31:RUU33"/>
    <mergeCell ref="RUV31:RUV33"/>
    <mergeCell ref="RUW31:RUW33"/>
    <mergeCell ref="RUX31:RUX33"/>
    <mergeCell ref="RUY31:RUY33"/>
    <mergeCell ref="RUZ31:RUZ33"/>
    <mergeCell ref="RXC31:RXC33"/>
    <mergeCell ref="RXD31:RXD33"/>
    <mergeCell ref="RXE31:RXE33"/>
    <mergeCell ref="RXF31:RXF33"/>
    <mergeCell ref="RXG31:RXG33"/>
    <mergeCell ref="RXH31:RXH33"/>
    <mergeCell ref="RXI31:RXI33"/>
    <mergeCell ref="RXJ31:RXJ33"/>
    <mergeCell ref="RXK31:RXK33"/>
    <mergeCell ref="RWT31:RWT33"/>
    <mergeCell ref="RWU31:RWU33"/>
    <mergeCell ref="RWV31:RWV33"/>
    <mergeCell ref="RWW31:RWW33"/>
    <mergeCell ref="RWX31:RWX33"/>
    <mergeCell ref="RWY31:RWY33"/>
    <mergeCell ref="RWZ31:RWZ33"/>
    <mergeCell ref="RXA31:RXA33"/>
    <mergeCell ref="RXB31:RXB33"/>
    <mergeCell ref="RWK31:RWK33"/>
    <mergeCell ref="RWL31:RWL33"/>
    <mergeCell ref="RWM31:RWM33"/>
    <mergeCell ref="RWN31:RWN33"/>
    <mergeCell ref="RWO31:RWO33"/>
    <mergeCell ref="RWP31:RWP33"/>
    <mergeCell ref="RWQ31:RWQ33"/>
    <mergeCell ref="RWR31:RWR33"/>
    <mergeCell ref="RWS31:RWS33"/>
    <mergeCell ref="RWB31:RWB33"/>
    <mergeCell ref="RWC31:RWC33"/>
    <mergeCell ref="RWD31:RWD33"/>
    <mergeCell ref="RWE31:RWE33"/>
    <mergeCell ref="RWF31:RWF33"/>
    <mergeCell ref="RWG31:RWG33"/>
    <mergeCell ref="RWH31:RWH33"/>
    <mergeCell ref="RWI31:RWI33"/>
    <mergeCell ref="RWJ31:RWJ33"/>
    <mergeCell ref="RYM31:RYM33"/>
    <mergeCell ref="RYN31:RYN33"/>
    <mergeCell ref="RYO31:RYO33"/>
    <mergeCell ref="RYP31:RYP33"/>
    <mergeCell ref="RYQ31:RYQ33"/>
    <mergeCell ref="RYR31:RYR33"/>
    <mergeCell ref="RYS31:RYS33"/>
    <mergeCell ref="RYT31:RYT33"/>
    <mergeCell ref="RYU31:RYU33"/>
    <mergeCell ref="RYD31:RYD33"/>
    <mergeCell ref="RYE31:RYE33"/>
    <mergeCell ref="RYF31:RYF33"/>
    <mergeCell ref="RYG31:RYG33"/>
    <mergeCell ref="RYH31:RYH33"/>
    <mergeCell ref="RYI31:RYI33"/>
    <mergeCell ref="RYJ31:RYJ33"/>
    <mergeCell ref="RYK31:RYK33"/>
    <mergeCell ref="RYL31:RYL33"/>
    <mergeCell ref="RXU31:RXU33"/>
    <mergeCell ref="RXV31:RXV33"/>
    <mergeCell ref="RXW31:RXW33"/>
    <mergeCell ref="RXX31:RXX33"/>
    <mergeCell ref="RXY31:RXY33"/>
    <mergeCell ref="RXZ31:RXZ33"/>
    <mergeCell ref="RYA31:RYA33"/>
    <mergeCell ref="RYB31:RYB33"/>
    <mergeCell ref="RYC31:RYC33"/>
    <mergeCell ref="RXL31:RXL33"/>
    <mergeCell ref="RXM31:RXM33"/>
    <mergeCell ref="RXN31:RXN33"/>
    <mergeCell ref="RXO31:RXO33"/>
    <mergeCell ref="RXP31:RXP33"/>
    <mergeCell ref="RXQ31:RXQ33"/>
    <mergeCell ref="RXR31:RXR33"/>
    <mergeCell ref="RXS31:RXS33"/>
    <mergeCell ref="RXT31:RXT33"/>
    <mergeCell ref="RZW31:RZW33"/>
    <mergeCell ref="RZX31:RZX33"/>
    <mergeCell ref="RZY31:RZY33"/>
    <mergeCell ref="RZZ31:RZZ33"/>
    <mergeCell ref="SAA31:SAA33"/>
    <mergeCell ref="SAB31:SAB33"/>
    <mergeCell ref="SAC31:SAC33"/>
    <mergeCell ref="SAD31:SAD33"/>
    <mergeCell ref="SAE31:SAE33"/>
    <mergeCell ref="RZN31:RZN33"/>
    <mergeCell ref="RZO31:RZO33"/>
    <mergeCell ref="RZP31:RZP33"/>
    <mergeCell ref="RZQ31:RZQ33"/>
    <mergeCell ref="RZR31:RZR33"/>
    <mergeCell ref="RZS31:RZS33"/>
    <mergeCell ref="RZT31:RZT33"/>
    <mergeCell ref="RZU31:RZU33"/>
    <mergeCell ref="RZV31:RZV33"/>
    <mergeCell ref="RZE31:RZE33"/>
    <mergeCell ref="RZF31:RZF33"/>
    <mergeCell ref="RZG31:RZG33"/>
    <mergeCell ref="RZH31:RZH33"/>
    <mergeCell ref="RZI31:RZI33"/>
    <mergeCell ref="RZJ31:RZJ33"/>
    <mergeCell ref="RZK31:RZK33"/>
    <mergeCell ref="RZL31:RZL33"/>
    <mergeCell ref="RZM31:RZM33"/>
    <mergeCell ref="RYV31:RYV33"/>
    <mergeCell ref="RYW31:RYW33"/>
    <mergeCell ref="RYX31:RYX33"/>
    <mergeCell ref="RYY31:RYY33"/>
    <mergeCell ref="RYZ31:RYZ33"/>
    <mergeCell ref="RZA31:RZA33"/>
    <mergeCell ref="RZB31:RZB33"/>
    <mergeCell ref="RZC31:RZC33"/>
    <mergeCell ref="RZD31:RZD33"/>
    <mergeCell ref="SBG31:SBG33"/>
    <mergeCell ref="SBH31:SBH33"/>
    <mergeCell ref="SBI31:SBI33"/>
    <mergeCell ref="SBJ31:SBJ33"/>
    <mergeCell ref="SBK31:SBK33"/>
    <mergeCell ref="SBL31:SBL33"/>
    <mergeCell ref="SBM31:SBM33"/>
    <mergeCell ref="SBN31:SBN33"/>
    <mergeCell ref="SBO31:SBO33"/>
    <mergeCell ref="SAX31:SAX33"/>
    <mergeCell ref="SAY31:SAY33"/>
    <mergeCell ref="SAZ31:SAZ33"/>
    <mergeCell ref="SBA31:SBA33"/>
    <mergeCell ref="SBB31:SBB33"/>
    <mergeCell ref="SBC31:SBC33"/>
    <mergeCell ref="SBD31:SBD33"/>
    <mergeCell ref="SBE31:SBE33"/>
    <mergeCell ref="SBF31:SBF33"/>
    <mergeCell ref="SAO31:SAO33"/>
    <mergeCell ref="SAP31:SAP33"/>
    <mergeCell ref="SAQ31:SAQ33"/>
    <mergeCell ref="SAR31:SAR33"/>
    <mergeCell ref="SAS31:SAS33"/>
    <mergeCell ref="SAT31:SAT33"/>
    <mergeCell ref="SAU31:SAU33"/>
    <mergeCell ref="SAV31:SAV33"/>
    <mergeCell ref="SAW31:SAW33"/>
    <mergeCell ref="SAF31:SAF33"/>
    <mergeCell ref="SAG31:SAG33"/>
    <mergeCell ref="SAH31:SAH33"/>
    <mergeCell ref="SAI31:SAI33"/>
    <mergeCell ref="SAJ31:SAJ33"/>
    <mergeCell ref="SAK31:SAK33"/>
    <mergeCell ref="SAL31:SAL33"/>
    <mergeCell ref="SAM31:SAM33"/>
    <mergeCell ref="SAN31:SAN33"/>
    <mergeCell ref="SCQ31:SCQ33"/>
    <mergeCell ref="SCR31:SCR33"/>
    <mergeCell ref="SCS31:SCS33"/>
    <mergeCell ref="SCT31:SCT33"/>
    <mergeCell ref="SCU31:SCU33"/>
    <mergeCell ref="SCV31:SCV33"/>
    <mergeCell ref="SCW31:SCW33"/>
    <mergeCell ref="SCX31:SCX33"/>
    <mergeCell ref="SCY31:SCY33"/>
    <mergeCell ref="SCH31:SCH33"/>
    <mergeCell ref="SCI31:SCI33"/>
    <mergeCell ref="SCJ31:SCJ33"/>
    <mergeCell ref="SCK31:SCK33"/>
    <mergeCell ref="SCL31:SCL33"/>
    <mergeCell ref="SCM31:SCM33"/>
    <mergeCell ref="SCN31:SCN33"/>
    <mergeCell ref="SCO31:SCO33"/>
    <mergeCell ref="SCP31:SCP33"/>
    <mergeCell ref="SBY31:SBY33"/>
    <mergeCell ref="SBZ31:SBZ33"/>
    <mergeCell ref="SCA31:SCA33"/>
    <mergeCell ref="SCB31:SCB33"/>
    <mergeCell ref="SCC31:SCC33"/>
    <mergeCell ref="SCD31:SCD33"/>
    <mergeCell ref="SCE31:SCE33"/>
    <mergeCell ref="SCF31:SCF33"/>
    <mergeCell ref="SCG31:SCG33"/>
    <mergeCell ref="SBP31:SBP33"/>
    <mergeCell ref="SBQ31:SBQ33"/>
    <mergeCell ref="SBR31:SBR33"/>
    <mergeCell ref="SBS31:SBS33"/>
    <mergeCell ref="SBT31:SBT33"/>
    <mergeCell ref="SBU31:SBU33"/>
    <mergeCell ref="SBV31:SBV33"/>
    <mergeCell ref="SBW31:SBW33"/>
    <mergeCell ref="SBX31:SBX33"/>
    <mergeCell ref="SEA31:SEA33"/>
    <mergeCell ref="SEB31:SEB33"/>
    <mergeCell ref="SEC31:SEC33"/>
    <mergeCell ref="SED31:SED33"/>
    <mergeCell ref="SEE31:SEE33"/>
    <mergeCell ref="SEF31:SEF33"/>
    <mergeCell ref="SEG31:SEG33"/>
    <mergeCell ref="SEH31:SEH33"/>
    <mergeCell ref="SEI31:SEI33"/>
    <mergeCell ref="SDR31:SDR33"/>
    <mergeCell ref="SDS31:SDS33"/>
    <mergeCell ref="SDT31:SDT33"/>
    <mergeCell ref="SDU31:SDU33"/>
    <mergeCell ref="SDV31:SDV33"/>
    <mergeCell ref="SDW31:SDW33"/>
    <mergeCell ref="SDX31:SDX33"/>
    <mergeCell ref="SDY31:SDY33"/>
    <mergeCell ref="SDZ31:SDZ33"/>
    <mergeCell ref="SDI31:SDI33"/>
    <mergeCell ref="SDJ31:SDJ33"/>
    <mergeCell ref="SDK31:SDK33"/>
    <mergeCell ref="SDL31:SDL33"/>
    <mergeCell ref="SDM31:SDM33"/>
    <mergeCell ref="SDN31:SDN33"/>
    <mergeCell ref="SDO31:SDO33"/>
    <mergeCell ref="SDP31:SDP33"/>
    <mergeCell ref="SDQ31:SDQ33"/>
    <mergeCell ref="SCZ31:SCZ33"/>
    <mergeCell ref="SDA31:SDA33"/>
    <mergeCell ref="SDB31:SDB33"/>
    <mergeCell ref="SDC31:SDC33"/>
    <mergeCell ref="SDD31:SDD33"/>
    <mergeCell ref="SDE31:SDE33"/>
    <mergeCell ref="SDF31:SDF33"/>
    <mergeCell ref="SDG31:SDG33"/>
    <mergeCell ref="SDH31:SDH33"/>
    <mergeCell ref="SFK31:SFK33"/>
    <mergeCell ref="SFL31:SFL33"/>
    <mergeCell ref="SFM31:SFM33"/>
    <mergeCell ref="SFN31:SFN33"/>
    <mergeCell ref="SFO31:SFO33"/>
    <mergeCell ref="SFP31:SFP33"/>
    <mergeCell ref="SFQ31:SFQ33"/>
    <mergeCell ref="SFR31:SFR33"/>
    <mergeCell ref="SFS31:SFS33"/>
    <mergeCell ref="SFB31:SFB33"/>
    <mergeCell ref="SFC31:SFC33"/>
    <mergeCell ref="SFD31:SFD33"/>
    <mergeCell ref="SFE31:SFE33"/>
    <mergeCell ref="SFF31:SFF33"/>
    <mergeCell ref="SFG31:SFG33"/>
    <mergeCell ref="SFH31:SFH33"/>
    <mergeCell ref="SFI31:SFI33"/>
    <mergeCell ref="SFJ31:SFJ33"/>
    <mergeCell ref="SES31:SES33"/>
    <mergeCell ref="SET31:SET33"/>
    <mergeCell ref="SEU31:SEU33"/>
    <mergeCell ref="SEV31:SEV33"/>
    <mergeCell ref="SEW31:SEW33"/>
    <mergeCell ref="SEX31:SEX33"/>
    <mergeCell ref="SEY31:SEY33"/>
    <mergeCell ref="SEZ31:SEZ33"/>
    <mergeCell ref="SFA31:SFA33"/>
    <mergeCell ref="SEJ31:SEJ33"/>
    <mergeCell ref="SEK31:SEK33"/>
    <mergeCell ref="SEL31:SEL33"/>
    <mergeCell ref="SEM31:SEM33"/>
    <mergeCell ref="SEN31:SEN33"/>
    <mergeCell ref="SEO31:SEO33"/>
    <mergeCell ref="SEP31:SEP33"/>
    <mergeCell ref="SEQ31:SEQ33"/>
    <mergeCell ref="SER31:SER33"/>
    <mergeCell ref="SGU31:SGU33"/>
    <mergeCell ref="SGV31:SGV33"/>
    <mergeCell ref="SGW31:SGW33"/>
    <mergeCell ref="SGX31:SGX33"/>
    <mergeCell ref="SGY31:SGY33"/>
    <mergeCell ref="SGZ31:SGZ33"/>
    <mergeCell ref="SHA31:SHA33"/>
    <mergeCell ref="SHB31:SHB33"/>
    <mergeCell ref="SHC31:SHC33"/>
    <mergeCell ref="SGL31:SGL33"/>
    <mergeCell ref="SGM31:SGM33"/>
    <mergeCell ref="SGN31:SGN33"/>
    <mergeCell ref="SGO31:SGO33"/>
    <mergeCell ref="SGP31:SGP33"/>
    <mergeCell ref="SGQ31:SGQ33"/>
    <mergeCell ref="SGR31:SGR33"/>
    <mergeCell ref="SGS31:SGS33"/>
    <mergeCell ref="SGT31:SGT33"/>
    <mergeCell ref="SGC31:SGC33"/>
    <mergeCell ref="SGD31:SGD33"/>
    <mergeCell ref="SGE31:SGE33"/>
    <mergeCell ref="SGF31:SGF33"/>
    <mergeCell ref="SGG31:SGG33"/>
    <mergeCell ref="SGH31:SGH33"/>
    <mergeCell ref="SGI31:SGI33"/>
    <mergeCell ref="SGJ31:SGJ33"/>
    <mergeCell ref="SGK31:SGK33"/>
    <mergeCell ref="SFT31:SFT33"/>
    <mergeCell ref="SFU31:SFU33"/>
    <mergeCell ref="SFV31:SFV33"/>
    <mergeCell ref="SFW31:SFW33"/>
    <mergeCell ref="SFX31:SFX33"/>
    <mergeCell ref="SFY31:SFY33"/>
    <mergeCell ref="SFZ31:SFZ33"/>
    <mergeCell ref="SGA31:SGA33"/>
    <mergeCell ref="SGB31:SGB33"/>
    <mergeCell ref="SIE31:SIE33"/>
    <mergeCell ref="SIF31:SIF33"/>
    <mergeCell ref="SIG31:SIG33"/>
    <mergeCell ref="SIH31:SIH33"/>
    <mergeCell ref="SII31:SII33"/>
    <mergeCell ref="SIJ31:SIJ33"/>
    <mergeCell ref="SIK31:SIK33"/>
    <mergeCell ref="SIL31:SIL33"/>
    <mergeCell ref="SIM31:SIM33"/>
    <mergeCell ref="SHV31:SHV33"/>
    <mergeCell ref="SHW31:SHW33"/>
    <mergeCell ref="SHX31:SHX33"/>
    <mergeCell ref="SHY31:SHY33"/>
    <mergeCell ref="SHZ31:SHZ33"/>
    <mergeCell ref="SIA31:SIA33"/>
    <mergeCell ref="SIB31:SIB33"/>
    <mergeCell ref="SIC31:SIC33"/>
    <mergeCell ref="SID31:SID33"/>
    <mergeCell ref="SHM31:SHM33"/>
    <mergeCell ref="SHN31:SHN33"/>
    <mergeCell ref="SHO31:SHO33"/>
    <mergeCell ref="SHP31:SHP33"/>
    <mergeCell ref="SHQ31:SHQ33"/>
    <mergeCell ref="SHR31:SHR33"/>
    <mergeCell ref="SHS31:SHS33"/>
    <mergeCell ref="SHT31:SHT33"/>
    <mergeCell ref="SHU31:SHU33"/>
    <mergeCell ref="SHD31:SHD33"/>
    <mergeCell ref="SHE31:SHE33"/>
    <mergeCell ref="SHF31:SHF33"/>
    <mergeCell ref="SHG31:SHG33"/>
    <mergeCell ref="SHH31:SHH33"/>
    <mergeCell ref="SHI31:SHI33"/>
    <mergeCell ref="SHJ31:SHJ33"/>
    <mergeCell ref="SHK31:SHK33"/>
    <mergeCell ref="SHL31:SHL33"/>
    <mergeCell ref="SJO31:SJO33"/>
    <mergeCell ref="SJP31:SJP33"/>
    <mergeCell ref="SJQ31:SJQ33"/>
    <mergeCell ref="SJR31:SJR33"/>
    <mergeCell ref="SJS31:SJS33"/>
    <mergeCell ref="SJT31:SJT33"/>
    <mergeCell ref="SJU31:SJU33"/>
    <mergeCell ref="SJV31:SJV33"/>
    <mergeCell ref="SJW31:SJW33"/>
    <mergeCell ref="SJF31:SJF33"/>
    <mergeCell ref="SJG31:SJG33"/>
    <mergeCell ref="SJH31:SJH33"/>
    <mergeCell ref="SJI31:SJI33"/>
    <mergeCell ref="SJJ31:SJJ33"/>
    <mergeCell ref="SJK31:SJK33"/>
    <mergeCell ref="SJL31:SJL33"/>
    <mergeCell ref="SJM31:SJM33"/>
    <mergeCell ref="SJN31:SJN33"/>
    <mergeCell ref="SIW31:SIW33"/>
    <mergeCell ref="SIX31:SIX33"/>
    <mergeCell ref="SIY31:SIY33"/>
    <mergeCell ref="SIZ31:SIZ33"/>
    <mergeCell ref="SJA31:SJA33"/>
    <mergeCell ref="SJB31:SJB33"/>
    <mergeCell ref="SJC31:SJC33"/>
    <mergeCell ref="SJD31:SJD33"/>
    <mergeCell ref="SJE31:SJE33"/>
    <mergeCell ref="SIN31:SIN33"/>
    <mergeCell ref="SIO31:SIO33"/>
    <mergeCell ref="SIP31:SIP33"/>
    <mergeCell ref="SIQ31:SIQ33"/>
    <mergeCell ref="SIR31:SIR33"/>
    <mergeCell ref="SIS31:SIS33"/>
    <mergeCell ref="SIT31:SIT33"/>
    <mergeCell ref="SIU31:SIU33"/>
    <mergeCell ref="SIV31:SIV33"/>
    <mergeCell ref="SKY31:SKY33"/>
    <mergeCell ref="SKZ31:SKZ33"/>
    <mergeCell ref="SLA31:SLA33"/>
    <mergeCell ref="SLB31:SLB33"/>
    <mergeCell ref="SLC31:SLC33"/>
    <mergeCell ref="SLD31:SLD33"/>
    <mergeCell ref="SLE31:SLE33"/>
    <mergeCell ref="SLF31:SLF33"/>
    <mergeCell ref="SLG31:SLG33"/>
    <mergeCell ref="SKP31:SKP33"/>
    <mergeCell ref="SKQ31:SKQ33"/>
    <mergeCell ref="SKR31:SKR33"/>
    <mergeCell ref="SKS31:SKS33"/>
    <mergeCell ref="SKT31:SKT33"/>
    <mergeCell ref="SKU31:SKU33"/>
    <mergeCell ref="SKV31:SKV33"/>
    <mergeCell ref="SKW31:SKW33"/>
    <mergeCell ref="SKX31:SKX33"/>
    <mergeCell ref="SKG31:SKG33"/>
    <mergeCell ref="SKH31:SKH33"/>
    <mergeCell ref="SKI31:SKI33"/>
    <mergeCell ref="SKJ31:SKJ33"/>
    <mergeCell ref="SKK31:SKK33"/>
    <mergeCell ref="SKL31:SKL33"/>
    <mergeCell ref="SKM31:SKM33"/>
    <mergeCell ref="SKN31:SKN33"/>
    <mergeCell ref="SKO31:SKO33"/>
    <mergeCell ref="SJX31:SJX33"/>
    <mergeCell ref="SJY31:SJY33"/>
    <mergeCell ref="SJZ31:SJZ33"/>
    <mergeCell ref="SKA31:SKA33"/>
    <mergeCell ref="SKB31:SKB33"/>
    <mergeCell ref="SKC31:SKC33"/>
    <mergeCell ref="SKD31:SKD33"/>
    <mergeCell ref="SKE31:SKE33"/>
    <mergeCell ref="SKF31:SKF33"/>
    <mergeCell ref="SMI31:SMI33"/>
    <mergeCell ref="SMJ31:SMJ33"/>
    <mergeCell ref="SMK31:SMK33"/>
    <mergeCell ref="SML31:SML33"/>
    <mergeCell ref="SMM31:SMM33"/>
    <mergeCell ref="SMN31:SMN33"/>
    <mergeCell ref="SMO31:SMO33"/>
    <mergeCell ref="SMP31:SMP33"/>
    <mergeCell ref="SMQ31:SMQ33"/>
    <mergeCell ref="SLZ31:SLZ33"/>
    <mergeCell ref="SMA31:SMA33"/>
    <mergeCell ref="SMB31:SMB33"/>
    <mergeCell ref="SMC31:SMC33"/>
    <mergeCell ref="SMD31:SMD33"/>
    <mergeCell ref="SME31:SME33"/>
    <mergeCell ref="SMF31:SMF33"/>
    <mergeCell ref="SMG31:SMG33"/>
    <mergeCell ref="SMH31:SMH33"/>
    <mergeCell ref="SLQ31:SLQ33"/>
    <mergeCell ref="SLR31:SLR33"/>
    <mergeCell ref="SLS31:SLS33"/>
    <mergeCell ref="SLT31:SLT33"/>
    <mergeCell ref="SLU31:SLU33"/>
    <mergeCell ref="SLV31:SLV33"/>
    <mergeCell ref="SLW31:SLW33"/>
    <mergeCell ref="SLX31:SLX33"/>
    <mergeCell ref="SLY31:SLY33"/>
    <mergeCell ref="SLH31:SLH33"/>
    <mergeCell ref="SLI31:SLI33"/>
    <mergeCell ref="SLJ31:SLJ33"/>
    <mergeCell ref="SLK31:SLK33"/>
    <mergeCell ref="SLL31:SLL33"/>
    <mergeCell ref="SLM31:SLM33"/>
    <mergeCell ref="SLN31:SLN33"/>
    <mergeCell ref="SLO31:SLO33"/>
    <mergeCell ref="SLP31:SLP33"/>
    <mergeCell ref="SNS31:SNS33"/>
    <mergeCell ref="SNT31:SNT33"/>
    <mergeCell ref="SNU31:SNU33"/>
    <mergeCell ref="SNV31:SNV33"/>
    <mergeCell ref="SNW31:SNW33"/>
    <mergeCell ref="SNX31:SNX33"/>
    <mergeCell ref="SNY31:SNY33"/>
    <mergeCell ref="SNZ31:SNZ33"/>
    <mergeCell ref="SOA31:SOA33"/>
    <mergeCell ref="SNJ31:SNJ33"/>
    <mergeCell ref="SNK31:SNK33"/>
    <mergeCell ref="SNL31:SNL33"/>
    <mergeCell ref="SNM31:SNM33"/>
    <mergeCell ref="SNN31:SNN33"/>
    <mergeCell ref="SNO31:SNO33"/>
    <mergeCell ref="SNP31:SNP33"/>
    <mergeCell ref="SNQ31:SNQ33"/>
    <mergeCell ref="SNR31:SNR33"/>
    <mergeCell ref="SNA31:SNA33"/>
    <mergeCell ref="SNB31:SNB33"/>
    <mergeCell ref="SNC31:SNC33"/>
    <mergeCell ref="SND31:SND33"/>
    <mergeCell ref="SNE31:SNE33"/>
    <mergeCell ref="SNF31:SNF33"/>
    <mergeCell ref="SNG31:SNG33"/>
    <mergeCell ref="SNH31:SNH33"/>
    <mergeCell ref="SNI31:SNI33"/>
    <mergeCell ref="SMR31:SMR33"/>
    <mergeCell ref="SMS31:SMS33"/>
    <mergeCell ref="SMT31:SMT33"/>
    <mergeCell ref="SMU31:SMU33"/>
    <mergeCell ref="SMV31:SMV33"/>
    <mergeCell ref="SMW31:SMW33"/>
    <mergeCell ref="SMX31:SMX33"/>
    <mergeCell ref="SMY31:SMY33"/>
    <mergeCell ref="SMZ31:SMZ33"/>
    <mergeCell ref="SPC31:SPC33"/>
    <mergeCell ref="SPD31:SPD33"/>
    <mergeCell ref="SPE31:SPE33"/>
    <mergeCell ref="SPF31:SPF33"/>
    <mergeCell ref="SPG31:SPG33"/>
    <mergeCell ref="SPH31:SPH33"/>
    <mergeCell ref="SPI31:SPI33"/>
    <mergeCell ref="SPJ31:SPJ33"/>
    <mergeCell ref="SPK31:SPK33"/>
    <mergeCell ref="SOT31:SOT33"/>
    <mergeCell ref="SOU31:SOU33"/>
    <mergeCell ref="SOV31:SOV33"/>
    <mergeCell ref="SOW31:SOW33"/>
    <mergeCell ref="SOX31:SOX33"/>
    <mergeCell ref="SOY31:SOY33"/>
    <mergeCell ref="SOZ31:SOZ33"/>
    <mergeCell ref="SPA31:SPA33"/>
    <mergeCell ref="SPB31:SPB33"/>
    <mergeCell ref="SOK31:SOK33"/>
    <mergeCell ref="SOL31:SOL33"/>
    <mergeCell ref="SOM31:SOM33"/>
    <mergeCell ref="SON31:SON33"/>
    <mergeCell ref="SOO31:SOO33"/>
    <mergeCell ref="SOP31:SOP33"/>
    <mergeCell ref="SOQ31:SOQ33"/>
    <mergeCell ref="SOR31:SOR33"/>
    <mergeCell ref="SOS31:SOS33"/>
    <mergeCell ref="SOB31:SOB33"/>
    <mergeCell ref="SOC31:SOC33"/>
    <mergeCell ref="SOD31:SOD33"/>
    <mergeCell ref="SOE31:SOE33"/>
    <mergeCell ref="SOF31:SOF33"/>
    <mergeCell ref="SOG31:SOG33"/>
    <mergeCell ref="SOH31:SOH33"/>
    <mergeCell ref="SOI31:SOI33"/>
    <mergeCell ref="SOJ31:SOJ33"/>
    <mergeCell ref="SQM31:SQM33"/>
    <mergeCell ref="SQN31:SQN33"/>
    <mergeCell ref="SQO31:SQO33"/>
    <mergeCell ref="SQP31:SQP33"/>
    <mergeCell ref="SQQ31:SQQ33"/>
    <mergeCell ref="SQR31:SQR33"/>
    <mergeCell ref="SQS31:SQS33"/>
    <mergeCell ref="SQT31:SQT33"/>
    <mergeCell ref="SQU31:SQU33"/>
    <mergeCell ref="SQD31:SQD33"/>
    <mergeCell ref="SQE31:SQE33"/>
    <mergeCell ref="SQF31:SQF33"/>
    <mergeCell ref="SQG31:SQG33"/>
    <mergeCell ref="SQH31:SQH33"/>
    <mergeCell ref="SQI31:SQI33"/>
    <mergeCell ref="SQJ31:SQJ33"/>
    <mergeCell ref="SQK31:SQK33"/>
    <mergeCell ref="SQL31:SQL33"/>
    <mergeCell ref="SPU31:SPU33"/>
    <mergeCell ref="SPV31:SPV33"/>
    <mergeCell ref="SPW31:SPW33"/>
    <mergeCell ref="SPX31:SPX33"/>
    <mergeCell ref="SPY31:SPY33"/>
    <mergeCell ref="SPZ31:SPZ33"/>
    <mergeCell ref="SQA31:SQA33"/>
    <mergeCell ref="SQB31:SQB33"/>
    <mergeCell ref="SQC31:SQC33"/>
    <mergeCell ref="SPL31:SPL33"/>
    <mergeCell ref="SPM31:SPM33"/>
    <mergeCell ref="SPN31:SPN33"/>
    <mergeCell ref="SPO31:SPO33"/>
    <mergeCell ref="SPP31:SPP33"/>
    <mergeCell ref="SPQ31:SPQ33"/>
    <mergeCell ref="SPR31:SPR33"/>
    <mergeCell ref="SPS31:SPS33"/>
    <mergeCell ref="SPT31:SPT33"/>
    <mergeCell ref="SRW31:SRW33"/>
    <mergeCell ref="SRX31:SRX33"/>
    <mergeCell ref="SRY31:SRY33"/>
    <mergeCell ref="SRZ31:SRZ33"/>
    <mergeCell ref="SSA31:SSA33"/>
    <mergeCell ref="SSB31:SSB33"/>
    <mergeCell ref="SSC31:SSC33"/>
    <mergeCell ref="SSD31:SSD33"/>
    <mergeCell ref="SSE31:SSE33"/>
    <mergeCell ref="SRN31:SRN33"/>
    <mergeCell ref="SRO31:SRO33"/>
    <mergeCell ref="SRP31:SRP33"/>
    <mergeCell ref="SRQ31:SRQ33"/>
    <mergeCell ref="SRR31:SRR33"/>
    <mergeCell ref="SRS31:SRS33"/>
    <mergeCell ref="SRT31:SRT33"/>
    <mergeCell ref="SRU31:SRU33"/>
    <mergeCell ref="SRV31:SRV33"/>
    <mergeCell ref="SRE31:SRE33"/>
    <mergeCell ref="SRF31:SRF33"/>
    <mergeCell ref="SRG31:SRG33"/>
    <mergeCell ref="SRH31:SRH33"/>
    <mergeCell ref="SRI31:SRI33"/>
    <mergeCell ref="SRJ31:SRJ33"/>
    <mergeCell ref="SRK31:SRK33"/>
    <mergeCell ref="SRL31:SRL33"/>
    <mergeCell ref="SRM31:SRM33"/>
    <mergeCell ref="SQV31:SQV33"/>
    <mergeCell ref="SQW31:SQW33"/>
    <mergeCell ref="SQX31:SQX33"/>
    <mergeCell ref="SQY31:SQY33"/>
    <mergeCell ref="SQZ31:SQZ33"/>
    <mergeCell ref="SRA31:SRA33"/>
    <mergeCell ref="SRB31:SRB33"/>
    <mergeCell ref="SRC31:SRC33"/>
    <mergeCell ref="SRD31:SRD33"/>
    <mergeCell ref="STG31:STG33"/>
    <mergeCell ref="STH31:STH33"/>
    <mergeCell ref="STI31:STI33"/>
    <mergeCell ref="STJ31:STJ33"/>
    <mergeCell ref="STK31:STK33"/>
    <mergeCell ref="STL31:STL33"/>
    <mergeCell ref="STM31:STM33"/>
    <mergeCell ref="STN31:STN33"/>
    <mergeCell ref="STO31:STO33"/>
    <mergeCell ref="SSX31:SSX33"/>
    <mergeCell ref="SSY31:SSY33"/>
    <mergeCell ref="SSZ31:SSZ33"/>
    <mergeCell ref="STA31:STA33"/>
    <mergeCell ref="STB31:STB33"/>
    <mergeCell ref="STC31:STC33"/>
    <mergeCell ref="STD31:STD33"/>
    <mergeCell ref="STE31:STE33"/>
    <mergeCell ref="STF31:STF33"/>
    <mergeCell ref="SSO31:SSO33"/>
    <mergeCell ref="SSP31:SSP33"/>
    <mergeCell ref="SSQ31:SSQ33"/>
    <mergeCell ref="SSR31:SSR33"/>
    <mergeCell ref="SSS31:SSS33"/>
    <mergeCell ref="SST31:SST33"/>
    <mergeCell ref="SSU31:SSU33"/>
    <mergeCell ref="SSV31:SSV33"/>
    <mergeCell ref="SSW31:SSW33"/>
    <mergeCell ref="SSF31:SSF33"/>
    <mergeCell ref="SSG31:SSG33"/>
    <mergeCell ref="SSH31:SSH33"/>
    <mergeCell ref="SSI31:SSI33"/>
    <mergeCell ref="SSJ31:SSJ33"/>
    <mergeCell ref="SSK31:SSK33"/>
    <mergeCell ref="SSL31:SSL33"/>
    <mergeCell ref="SSM31:SSM33"/>
    <mergeCell ref="SSN31:SSN33"/>
    <mergeCell ref="SUQ31:SUQ33"/>
    <mergeCell ref="SUR31:SUR33"/>
    <mergeCell ref="SUS31:SUS33"/>
    <mergeCell ref="SUT31:SUT33"/>
    <mergeCell ref="SUU31:SUU33"/>
    <mergeCell ref="SUV31:SUV33"/>
    <mergeCell ref="SUW31:SUW33"/>
    <mergeCell ref="SUX31:SUX33"/>
    <mergeCell ref="SUY31:SUY33"/>
    <mergeCell ref="SUH31:SUH33"/>
    <mergeCell ref="SUI31:SUI33"/>
    <mergeCell ref="SUJ31:SUJ33"/>
    <mergeCell ref="SUK31:SUK33"/>
    <mergeCell ref="SUL31:SUL33"/>
    <mergeCell ref="SUM31:SUM33"/>
    <mergeCell ref="SUN31:SUN33"/>
    <mergeCell ref="SUO31:SUO33"/>
    <mergeCell ref="SUP31:SUP33"/>
    <mergeCell ref="STY31:STY33"/>
    <mergeCell ref="STZ31:STZ33"/>
    <mergeCell ref="SUA31:SUA33"/>
    <mergeCell ref="SUB31:SUB33"/>
    <mergeCell ref="SUC31:SUC33"/>
    <mergeCell ref="SUD31:SUD33"/>
    <mergeCell ref="SUE31:SUE33"/>
    <mergeCell ref="SUF31:SUF33"/>
    <mergeCell ref="SUG31:SUG33"/>
    <mergeCell ref="STP31:STP33"/>
    <mergeCell ref="STQ31:STQ33"/>
    <mergeCell ref="STR31:STR33"/>
    <mergeCell ref="STS31:STS33"/>
    <mergeCell ref="STT31:STT33"/>
    <mergeCell ref="STU31:STU33"/>
    <mergeCell ref="STV31:STV33"/>
    <mergeCell ref="STW31:STW33"/>
    <mergeCell ref="STX31:STX33"/>
    <mergeCell ref="SWA31:SWA33"/>
    <mergeCell ref="SWB31:SWB33"/>
    <mergeCell ref="SWC31:SWC33"/>
    <mergeCell ref="SWD31:SWD33"/>
    <mergeCell ref="SWE31:SWE33"/>
    <mergeCell ref="SWF31:SWF33"/>
    <mergeCell ref="SWG31:SWG33"/>
    <mergeCell ref="SWH31:SWH33"/>
    <mergeCell ref="SWI31:SWI33"/>
    <mergeCell ref="SVR31:SVR33"/>
    <mergeCell ref="SVS31:SVS33"/>
    <mergeCell ref="SVT31:SVT33"/>
    <mergeCell ref="SVU31:SVU33"/>
    <mergeCell ref="SVV31:SVV33"/>
    <mergeCell ref="SVW31:SVW33"/>
    <mergeCell ref="SVX31:SVX33"/>
    <mergeCell ref="SVY31:SVY33"/>
    <mergeCell ref="SVZ31:SVZ33"/>
    <mergeCell ref="SVI31:SVI33"/>
    <mergeCell ref="SVJ31:SVJ33"/>
    <mergeCell ref="SVK31:SVK33"/>
    <mergeCell ref="SVL31:SVL33"/>
    <mergeCell ref="SVM31:SVM33"/>
    <mergeCell ref="SVN31:SVN33"/>
    <mergeCell ref="SVO31:SVO33"/>
    <mergeCell ref="SVP31:SVP33"/>
    <mergeCell ref="SVQ31:SVQ33"/>
    <mergeCell ref="SUZ31:SUZ33"/>
    <mergeCell ref="SVA31:SVA33"/>
    <mergeCell ref="SVB31:SVB33"/>
    <mergeCell ref="SVC31:SVC33"/>
    <mergeCell ref="SVD31:SVD33"/>
    <mergeCell ref="SVE31:SVE33"/>
    <mergeCell ref="SVF31:SVF33"/>
    <mergeCell ref="SVG31:SVG33"/>
    <mergeCell ref="SVH31:SVH33"/>
    <mergeCell ref="SXK31:SXK33"/>
    <mergeCell ref="SXL31:SXL33"/>
    <mergeCell ref="SXM31:SXM33"/>
    <mergeCell ref="SXN31:SXN33"/>
    <mergeCell ref="SXO31:SXO33"/>
    <mergeCell ref="SXP31:SXP33"/>
    <mergeCell ref="SXQ31:SXQ33"/>
    <mergeCell ref="SXR31:SXR33"/>
    <mergeCell ref="SXS31:SXS33"/>
    <mergeCell ref="SXB31:SXB33"/>
    <mergeCell ref="SXC31:SXC33"/>
    <mergeCell ref="SXD31:SXD33"/>
    <mergeCell ref="SXE31:SXE33"/>
    <mergeCell ref="SXF31:SXF33"/>
    <mergeCell ref="SXG31:SXG33"/>
    <mergeCell ref="SXH31:SXH33"/>
    <mergeCell ref="SXI31:SXI33"/>
    <mergeCell ref="SXJ31:SXJ33"/>
    <mergeCell ref="SWS31:SWS33"/>
    <mergeCell ref="SWT31:SWT33"/>
    <mergeCell ref="SWU31:SWU33"/>
    <mergeCell ref="SWV31:SWV33"/>
    <mergeCell ref="SWW31:SWW33"/>
    <mergeCell ref="SWX31:SWX33"/>
    <mergeCell ref="SWY31:SWY33"/>
    <mergeCell ref="SWZ31:SWZ33"/>
    <mergeCell ref="SXA31:SXA33"/>
    <mergeCell ref="SWJ31:SWJ33"/>
    <mergeCell ref="SWK31:SWK33"/>
    <mergeCell ref="SWL31:SWL33"/>
    <mergeCell ref="SWM31:SWM33"/>
    <mergeCell ref="SWN31:SWN33"/>
    <mergeCell ref="SWO31:SWO33"/>
    <mergeCell ref="SWP31:SWP33"/>
    <mergeCell ref="SWQ31:SWQ33"/>
    <mergeCell ref="SWR31:SWR33"/>
    <mergeCell ref="SYU31:SYU33"/>
    <mergeCell ref="SYV31:SYV33"/>
    <mergeCell ref="SYW31:SYW33"/>
    <mergeCell ref="SYX31:SYX33"/>
    <mergeCell ref="SYY31:SYY33"/>
    <mergeCell ref="SYZ31:SYZ33"/>
    <mergeCell ref="SZA31:SZA33"/>
    <mergeCell ref="SZB31:SZB33"/>
    <mergeCell ref="SZC31:SZC33"/>
    <mergeCell ref="SYL31:SYL33"/>
    <mergeCell ref="SYM31:SYM33"/>
    <mergeCell ref="SYN31:SYN33"/>
    <mergeCell ref="SYO31:SYO33"/>
    <mergeCell ref="SYP31:SYP33"/>
    <mergeCell ref="SYQ31:SYQ33"/>
    <mergeCell ref="SYR31:SYR33"/>
    <mergeCell ref="SYS31:SYS33"/>
    <mergeCell ref="SYT31:SYT33"/>
    <mergeCell ref="SYC31:SYC33"/>
    <mergeCell ref="SYD31:SYD33"/>
    <mergeCell ref="SYE31:SYE33"/>
    <mergeCell ref="SYF31:SYF33"/>
    <mergeCell ref="SYG31:SYG33"/>
    <mergeCell ref="SYH31:SYH33"/>
    <mergeCell ref="SYI31:SYI33"/>
    <mergeCell ref="SYJ31:SYJ33"/>
    <mergeCell ref="SYK31:SYK33"/>
    <mergeCell ref="SXT31:SXT33"/>
    <mergeCell ref="SXU31:SXU33"/>
    <mergeCell ref="SXV31:SXV33"/>
    <mergeCell ref="SXW31:SXW33"/>
    <mergeCell ref="SXX31:SXX33"/>
    <mergeCell ref="SXY31:SXY33"/>
    <mergeCell ref="SXZ31:SXZ33"/>
    <mergeCell ref="SYA31:SYA33"/>
    <mergeCell ref="SYB31:SYB33"/>
    <mergeCell ref="TAE31:TAE33"/>
    <mergeCell ref="TAF31:TAF33"/>
    <mergeCell ref="TAG31:TAG33"/>
    <mergeCell ref="TAH31:TAH33"/>
    <mergeCell ref="TAI31:TAI33"/>
    <mergeCell ref="TAJ31:TAJ33"/>
    <mergeCell ref="TAK31:TAK33"/>
    <mergeCell ref="TAL31:TAL33"/>
    <mergeCell ref="TAM31:TAM33"/>
    <mergeCell ref="SZV31:SZV33"/>
    <mergeCell ref="SZW31:SZW33"/>
    <mergeCell ref="SZX31:SZX33"/>
    <mergeCell ref="SZY31:SZY33"/>
    <mergeCell ref="SZZ31:SZZ33"/>
    <mergeCell ref="TAA31:TAA33"/>
    <mergeCell ref="TAB31:TAB33"/>
    <mergeCell ref="TAC31:TAC33"/>
    <mergeCell ref="TAD31:TAD33"/>
    <mergeCell ref="SZM31:SZM33"/>
    <mergeCell ref="SZN31:SZN33"/>
    <mergeCell ref="SZO31:SZO33"/>
    <mergeCell ref="SZP31:SZP33"/>
    <mergeCell ref="SZQ31:SZQ33"/>
    <mergeCell ref="SZR31:SZR33"/>
    <mergeCell ref="SZS31:SZS33"/>
    <mergeCell ref="SZT31:SZT33"/>
    <mergeCell ref="SZU31:SZU33"/>
    <mergeCell ref="SZD31:SZD33"/>
    <mergeCell ref="SZE31:SZE33"/>
    <mergeCell ref="SZF31:SZF33"/>
    <mergeCell ref="SZG31:SZG33"/>
    <mergeCell ref="SZH31:SZH33"/>
    <mergeCell ref="SZI31:SZI33"/>
    <mergeCell ref="SZJ31:SZJ33"/>
    <mergeCell ref="SZK31:SZK33"/>
    <mergeCell ref="SZL31:SZL33"/>
    <mergeCell ref="TBO31:TBO33"/>
    <mergeCell ref="TBP31:TBP33"/>
    <mergeCell ref="TBQ31:TBQ33"/>
    <mergeCell ref="TBR31:TBR33"/>
    <mergeCell ref="TBS31:TBS33"/>
    <mergeCell ref="TBT31:TBT33"/>
    <mergeCell ref="TBU31:TBU33"/>
    <mergeCell ref="TBV31:TBV33"/>
    <mergeCell ref="TBW31:TBW33"/>
    <mergeCell ref="TBF31:TBF33"/>
    <mergeCell ref="TBG31:TBG33"/>
    <mergeCell ref="TBH31:TBH33"/>
    <mergeCell ref="TBI31:TBI33"/>
    <mergeCell ref="TBJ31:TBJ33"/>
    <mergeCell ref="TBK31:TBK33"/>
    <mergeCell ref="TBL31:TBL33"/>
    <mergeCell ref="TBM31:TBM33"/>
    <mergeCell ref="TBN31:TBN33"/>
    <mergeCell ref="TAW31:TAW33"/>
    <mergeCell ref="TAX31:TAX33"/>
    <mergeCell ref="TAY31:TAY33"/>
    <mergeCell ref="TAZ31:TAZ33"/>
    <mergeCell ref="TBA31:TBA33"/>
    <mergeCell ref="TBB31:TBB33"/>
    <mergeCell ref="TBC31:TBC33"/>
    <mergeCell ref="TBD31:TBD33"/>
    <mergeCell ref="TBE31:TBE33"/>
    <mergeCell ref="TAN31:TAN33"/>
    <mergeCell ref="TAO31:TAO33"/>
    <mergeCell ref="TAP31:TAP33"/>
    <mergeCell ref="TAQ31:TAQ33"/>
    <mergeCell ref="TAR31:TAR33"/>
    <mergeCell ref="TAS31:TAS33"/>
    <mergeCell ref="TAT31:TAT33"/>
    <mergeCell ref="TAU31:TAU33"/>
    <mergeCell ref="TAV31:TAV33"/>
    <mergeCell ref="TCY31:TCY33"/>
    <mergeCell ref="TCZ31:TCZ33"/>
    <mergeCell ref="TDA31:TDA33"/>
    <mergeCell ref="TDB31:TDB33"/>
    <mergeCell ref="TDC31:TDC33"/>
    <mergeCell ref="TDD31:TDD33"/>
    <mergeCell ref="TDE31:TDE33"/>
    <mergeCell ref="TDF31:TDF33"/>
    <mergeCell ref="TDG31:TDG33"/>
    <mergeCell ref="TCP31:TCP33"/>
    <mergeCell ref="TCQ31:TCQ33"/>
    <mergeCell ref="TCR31:TCR33"/>
    <mergeCell ref="TCS31:TCS33"/>
    <mergeCell ref="TCT31:TCT33"/>
    <mergeCell ref="TCU31:TCU33"/>
    <mergeCell ref="TCV31:TCV33"/>
    <mergeCell ref="TCW31:TCW33"/>
    <mergeCell ref="TCX31:TCX33"/>
    <mergeCell ref="TCG31:TCG33"/>
    <mergeCell ref="TCH31:TCH33"/>
    <mergeCell ref="TCI31:TCI33"/>
    <mergeCell ref="TCJ31:TCJ33"/>
    <mergeCell ref="TCK31:TCK33"/>
    <mergeCell ref="TCL31:TCL33"/>
    <mergeCell ref="TCM31:TCM33"/>
    <mergeCell ref="TCN31:TCN33"/>
    <mergeCell ref="TCO31:TCO33"/>
    <mergeCell ref="TBX31:TBX33"/>
    <mergeCell ref="TBY31:TBY33"/>
    <mergeCell ref="TBZ31:TBZ33"/>
    <mergeCell ref="TCA31:TCA33"/>
    <mergeCell ref="TCB31:TCB33"/>
    <mergeCell ref="TCC31:TCC33"/>
    <mergeCell ref="TCD31:TCD33"/>
    <mergeCell ref="TCE31:TCE33"/>
    <mergeCell ref="TCF31:TCF33"/>
    <mergeCell ref="TEI31:TEI33"/>
    <mergeCell ref="TEJ31:TEJ33"/>
    <mergeCell ref="TEK31:TEK33"/>
    <mergeCell ref="TEL31:TEL33"/>
    <mergeCell ref="TEM31:TEM33"/>
    <mergeCell ref="TEN31:TEN33"/>
    <mergeCell ref="TEO31:TEO33"/>
    <mergeCell ref="TEP31:TEP33"/>
    <mergeCell ref="TEQ31:TEQ33"/>
    <mergeCell ref="TDZ31:TDZ33"/>
    <mergeCell ref="TEA31:TEA33"/>
    <mergeCell ref="TEB31:TEB33"/>
    <mergeCell ref="TEC31:TEC33"/>
    <mergeCell ref="TED31:TED33"/>
    <mergeCell ref="TEE31:TEE33"/>
    <mergeCell ref="TEF31:TEF33"/>
    <mergeCell ref="TEG31:TEG33"/>
    <mergeCell ref="TEH31:TEH33"/>
    <mergeCell ref="TDQ31:TDQ33"/>
    <mergeCell ref="TDR31:TDR33"/>
    <mergeCell ref="TDS31:TDS33"/>
    <mergeCell ref="TDT31:TDT33"/>
    <mergeCell ref="TDU31:TDU33"/>
    <mergeCell ref="TDV31:TDV33"/>
    <mergeCell ref="TDW31:TDW33"/>
    <mergeCell ref="TDX31:TDX33"/>
    <mergeCell ref="TDY31:TDY33"/>
    <mergeCell ref="TDH31:TDH33"/>
    <mergeCell ref="TDI31:TDI33"/>
    <mergeCell ref="TDJ31:TDJ33"/>
    <mergeCell ref="TDK31:TDK33"/>
    <mergeCell ref="TDL31:TDL33"/>
    <mergeCell ref="TDM31:TDM33"/>
    <mergeCell ref="TDN31:TDN33"/>
    <mergeCell ref="TDO31:TDO33"/>
    <mergeCell ref="TDP31:TDP33"/>
    <mergeCell ref="TFS31:TFS33"/>
    <mergeCell ref="TFT31:TFT33"/>
    <mergeCell ref="TFU31:TFU33"/>
    <mergeCell ref="TFV31:TFV33"/>
    <mergeCell ref="TFW31:TFW33"/>
    <mergeCell ref="TFX31:TFX33"/>
    <mergeCell ref="TFY31:TFY33"/>
    <mergeCell ref="TFZ31:TFZ33"/>
    <mergeCell ref="TGA31:TGA33"/>
    <mergeCell ref="TFJ31:TFJ33"/>
    <mergeCell ref="TFK31:TFK33"/>
    <mergeCell ref="TFL31:TFL33"/>
    <mergeCell ref="TFM31:TFM33"/>
    <mergeCell ref="TFN31:TFN33"/>
    <mergeCell ref="TFO31:TFO33"/>
    <mergeCell ref="TFP31:TFP33"/>
    <mergeCell ref="TFQ31:TFQ33"/>
    <mergeCell ref="TFR31:TFR33"/>
    <mergeCell ref="TFA31:TFA33"/>
    <mergeCell ref="TFB31:TFB33"/>
    <mergeCell ref="TFC31:TFC33"/>
    <mergeCell ref="TFD31:TFD33"/>
    <mergeCell ref="TFE31:TFE33"/>
    <mergeCell ref="TFF31:TFF33"/>
    <mergeCell ref="TFG31:TFG33"/>
    <mergeCell ref="TFH31:TFH33"/>
    <mergeCell ref="TFI31:TFI33"/>
    <mergeCell ref="TER31:TER33"/>
    <mergeCell ref="TES31:TES33"/>
    <mergeCell ref="TET31:TET33"/>
    <mergeCell ref="TEU31:TEU33"/>
    <mergeCell ref="TEV31:TEV33"/>
    <mergeCell ref="TEW31:TEW33"/>
    <mergeCell ref="TEX31:TEX33"/>
    <mergeCell ref="TEY31:TEY33"/>
    <mergeCell ref="TEZ31:TEZ33"/>
    <mergeCell ref="THC31:THC33"/>
    <mergeCell ref="THD31:THD33"/>
    <mergeCell ref="THE31:THE33"/>
    <mergeCell ref="THF31:THF33"/>
    <mergeCell ref="THG31:THG33"/>
    <mergeCell ref="THH31:THH33"/>
    <mergeCell ref="THI31:THI33"/>
    <mergeCell ref="THJ31:THJ33"/>
    <mergeCell ref="THK31:THK33"/>
    <mergeCell ref="TGT31:TGT33"/>
    <mergeCell ref="TGU31:TGU33"/>
    <mergeCell ref="TGV31:TGV33"/>
    <mergeCell ref="TGW31:TGW33"/>
    <mergeCell ref="TGX31:TGX33"/>
    <mergeCell ref="TGY31:TGY33"/>
    <mergeCell ref="TGZ31:TGZ33"/>
    <mergeCell ref="THA31:THA33"/>
    <mergeCell ref="THB31:THB33"/>
    <mergeCell ref="TGK31:TGK33"/>
    <mergeCell ref="TGL31:TGL33"/>
    <mergeCell ref="TGM31:TGM33"/>
    <mergeCell ref="TGN31:TGN33"/>
    <mergeCell ref="TGO31:TGO33"/>
    <mergeCell ref="TGP31:TGP33"/>
    <mergeCell ref="TGQ31:TGQ33"/>
    <mergeCell ref="TGR31:TGR33"/>
    <mergeCell ref="TGS31:TGS33"/>
    <mergeCell ref="TGB31:TGB33"/>
    <mergeCell ref="TGC31:TGC33"/>
    <mergeCell ref="TGD31:TGD33"/>
    <mergeCell ref="TGE31:TGE33"/>
    <mergeCell ref="TGF31:TGF33"/>
    <mergeCell ref="TGG31:TGG33"/>
    <mergeCell ref="TGH31:TGH33"/>
    <mergeCell ref="TGI31:TGI33"/>
    <mergeCell ref="TGJ31:TGJ33"/>
    <mergeCell ref="TIM31:TIM33"/>
    <mergeCell ref="TIN31:TIN33"/>
    <mergeCell ref="TIO31:TIO33"/>
    <mergeCell ref="TIP31:TIP33"/>
    <mergeCell ref="TIQ31:TIQ33"/>
    <mergeCell ref="TIR31:TIR33"/>
    <mergeCell ref="TIS31:TIS33"/>
    <mergeCell ref="TIT31:TIT33"/>
    <mergeCell ref="TIU31:TIU33"/>
    <mergeCell ref="TID31:TID33"/>
    <mergeCell ref="TIE31:TIE33"/>
    <mergeCell ref="TIF31:TIF33"/>
    <mergeCell ref="TIG31:TIG33"/>
    <mergeCell ref="TIH31:TIH33"/>
    <mergeCell ref="TII31:TII33"/>
    <mergeCell ref="TIJ31:TIJ33"/>
    <mergeCell ref="TIK31:TIK33"/>
    <mergeCell ref="TIL31:TIL33"/>
    <mergeCell ref="THU31:THU33"/>
    <mergeCell ref="THV31:THV33"/>
    <mergeCell ref="THW31:THW33"/>
    <mergeCell ref="THX31:THX33"/>
    <mergeCell ref="THY31:THY33"/>
    <mergeCell ref="THZ31:THZ33"/>
    <mergeCell ref="TIA31:TIA33"/>
    <mergeCell ref="TIB31:TIB33"/>
    <mergeCell ref="TIC31:TIC33"/>
    <mergeCell ref="THL31:THL33"/>
    <mergeCell ref="THM31:THM33"/>
    <mergeCell ref="THN31:THN33"/>
    <mergeCell ref="THO31:THO33"/>
    <mergeCell ref="THP31:THP33"/>
    <mergeCell ref="THQ31:THQ33"/>
    <mergeCell ref="THR31:THR33"/>
    <mergeCell ref="THS31:THS33"/>
    <mergeCell ref="THT31:THT33"/>
    <mergeCell ref="TJW31:TJW33"/>
    <mergeCell ref="TJX31:TJX33"/>
    <mergeCell ref="TJY31:TJY33"/>
    <mergeCell ref="TJZ31:TJZ33"/>
    <mergeCell ref="TKA31:TKA33"/>
    <mergeCell ref="TKB31:TKB33"/>
    <mergeCell ref="TKC31:TKC33"/>
    <mergeCell ref="TKD31:TKD33"/>
    <mergeCell ref="TKE31:TKE33"/>
    <mergeCell ref="TJN31:TJN33"/>
    <mergeCell ref="TJO31:TJO33"/>
    <mergeCell ref="TJP31:TJP33"/>
    <mergeCell ref="TJQ31:TJQ33"/>
    <mergeCell ref="TJR31:TJR33"/>
    <mergeCell ref="TJS31:TJS33"/>
    <mergeCell ref="TJT31:TJT33"/>
    <mergeCell ref="TJU31:TJU33"/>
    <mergeCell ref="TJV31:TJV33"/>
    <mergeCell ref="TJE31:TJE33"/>
    <mergeCell ref="TJF31:TJF33"/>
    <mergeCell ref="TJG31:TJG33"/>
    <mergeCell ref="TJH31:TJH33"/>
    <mergeCell ref="TJI31:TJI33"/>
    <mergeCell ref="TJJ31:TJJ33"/>
    <mergeCell ref="TJK31:TJK33"/>
    <mergeCell ref="TJL31:TJL33"/>
    <mergeCell ref="TJM31:TJM33"/>
    <mergeCell ref="TIV31:TIV33"/>
    <mergeCell ref="TIW31:TIW33"/>
    <mergeCell ref="TIX31:TIX33"/>
    <mergeCell ref="TIY31:TIY33"/>
    <mergeCell ref="TIZ31:TIZ33"/>
    <mergeCell ref="TJA31:TJA33"/>
    <mergeCell ref="TJB31:TJB33"/>
    <mergeCell ref="TJC31:TJC33"/>
    <mergeCell ref="TJD31:TJD33"/>
    <mergeCell ref="TLG31:TLG33"/>
    <mergeCell ref="TLH31:TLH33"/>
    <mergeCell ref="TLI31:TLI33"/>
    <mergeCell ref="TLJ31:TLJ33"/>
    <mergeCell ref="TLK31:TLK33"/>
    <mergeCell ref="TLL31:TLL33"/>
    <mergeCell ref="TLM31:TLM33"/>
    <mergeCell ref="TLN31:TLN33"/>
    <mergeCell ref="TLO31:TLO33"/>
    <mergeCell ref="TKX31:TKX33"/>
    <mergeCell ref="TKY31:TKY33"/>
    <mergeCell ref="TKZ31:TKZ33"/>
    <mergeCell ref="TLA31:TLA33"/>
    <mergeCell ref="TLB31:TLB33"/>
    <mergeCell ref="TLC31:TLC33"/>
    <mergeCell ref="TLD31:TLD33"/>
    <mergeCell ref="TLE31:TLE33"/>
    <mergeCell ref="TLF31:TLF33"/>
    <mergeCell ref="TKO31:TKO33"/>
    <mergeCell ref="TKP31:TKP33"/>
    <mergeCell ref="TKQ31:TKQ33"/>
    <mergeCell ref="TKR31:TKR33"/>
    <mergeCell ref="TKS31:TKS33"/>
    <mergeCell ref="TKT31:TKT33"/>
    <mergeCell ref="TKU31:TKU33"/>
    <mergeCell ref="TKV31:TKV33"/>
    <mergeCell ref="TKW31:TKW33"/>
    <mergeCell ref="TKF31:TKF33"/>
    <mergeCell ref="TKG31:TKG33"/>
    <mergeCell ref="TKH31:TKH33"/>
    <mergeCell ref="TKI31:TKI33"/>
    <mergeCell ref="TKJ31:TKJ33"/>
    <mergeCell ref="TKK31:TKK33"/>
    <mergeCell ref="TKL31:TKL33"/>
    <mergeCell ref="TKM31:TKM33"/>
    <mergeCell ref="TKN31:TKN33"/>
    <mergeCell ref="TMQ31:TMQ33"/>
    <mergeCell ref="TMR31:TMR33"/>
    <mergeCell ref="TMS31:TMS33"/>
    <mergeCell ref="TMT31:TMT33"/>
    <mergeCell ref="TMU31:TMU33"/>
    <mergeCell ref="TMV31:TMV33"/>
    <mergeCell ref="TMW31:TMW33"/>
    <mergeCell ref="TMX31:TMX33"/>
    <mergeCell ref="TMY31:TMY33"/>
    <mergeCell ref="TMH31:TMH33"/>
    <mergeCell ref="TMI31:TMI33"/>
    <mergeCell ref="TMJ31:TMJ33"/>
    <mergeCell ref="TMK31:TMK33"/>
    <mergeCell ref="TML31:TML33"/>
    <mergeCell ref="TMM31:TMM33"/>
    <mergeCell ref="TMN31:TMN33"/>
    <mergeCell ref="TMO31:TMO33"/>
    <mergeCell ref="TMP31:TMP33"/>
    <mergeCell ref="TLY31:TLY33"/>
    <mergeCell ref="TLZ31:TLZ33"/>
    <mergeCell ref="TMA31:TMA33"/>
    <mergeCell ref="TMB31:TMB33"/>
    <mergeCell ref="TMC31:TMC33"/>
    <mergeCell ref="TMD31:TMD33"/>
    <mergeCell ref="TME31:TME33"/>
    <mergeCell ref="TMF31:TMF33"/>
    <mergeCell ref="TMG31:TMG33"/>
    <mergeCell ref="TLP31:TLP33"/>
    <mergeCell ref="TLQ31:TLQ33"/>
    <mergeCell ref="TLR31:TLR33"/>
    <mergeCell ref="TLS31:TLS33"/>
    <mergeCell ref="TLT31:TLT33"/>
    <mergeCell ref="TLU31:TLU33"/>
    <mergeCell ref="TLV31:TLV33"/>
    <mergeCell ref="TLW31:TLW33"/>
    <mergeCell ref="TLX31:TLX33"/>
    <mergeCell ref="TOA31:TOA33"/>
    <mergeCell ref="TOB31:TOB33"/>
    <mergeCell ref="TOC31:TOC33"/>
    <mergeCell ref="TOD31:TOD33"/>
    <mergeCell ref="TOE31:TOE33"/>
    <mergeCell ref="TOF31:TOF33"/>
    <mergeCell ref="TOG31:TOG33"/>
    <mergeCell ref="TOH31:TOH33"/>
    <mergeCell ref="TOI31:TOI33"/>
    <mergeCell ref="TNR31:TNR33"/>
    <mergeCell ref="TNS31:TNS33"/>
    <mergeCell ref="TNT31:TNT33"/>
    <mergeCell ref="TNU31:TNU33"/>
    <mergeCell ref="TNV31:TNV33"/>
    <mergeCell ref="TNW31:TNW33"/>
    <mergeCell ref="TNX31:TNX33"/>
    <mergeCell ref="TNY31:TNY33"/>
    <mergeCell ref="TNZ31:TNZ33"/>
    <mergeCell ref="TNI31:TNI33"/>
    <mergeCell ref="TNJ31:TNJ33"/>
    <mergeCell ref="TNK31:TNK33"/>
    <mergeCell ref="TNL31:TNL33"/>
    <mergeCell ref="TNM31:TNM33"/>
    <mergeCell ref="TNN31:TNN33"/>
    <mergeCell ref="TNO31:TNO33"/>
    <mergeCell ref="TNP31:TNP33"/>
    <mergeCell ref="TNQ31:TNQ33"/>
    <mergeCell ref="TMZ31:TMZ33"/>
    <mergeCell ref="TNA31:TNA33"/>
    <mergeCell ref="TNB31:TNB33"/>
    <mergeCell ref="TNC31:TNC33"/>
    <mergeCell ref="TND31:TND33"/>
    <mergeCell ref="TNE31:TNE33"/>
    <mergeCell ref="TNF31:TNF33"/>
    <mergeCell ref="TNG31:TNG33"/>
    <mergeCell ref="TNH31:TNH33"/>
    <mergeCell ref="TPK31:TPK33"/>
    <mergeCell ref="TPL31:TPL33"/>
    <mergeCell ref="TPM31:TPM33"/>
    <mergeCell ref="TPN31:TPN33"/>
    <mergeCell ref="TPO31:TPO33"/>
    <mergeCell ref="TPP31:TPP33"/>
    <mergeCell ref="TPQ31:TPQ33"/>
    <mergeCell ref="TPR31:TPR33"/>
    <mergeCell ref="TPS31:TPS33"/>
    <mergeCell ref="TPB31:TPB33"/>
    <mergeCell ref="TPC31:TPC33"/>
    <mergeCell ref="TPD31:TPD33"/>
    <mergeCell ref="TPE31:TPE33"/>
    <mergeCell ref="TPF31:TPF33"/>
    <mergeCell ref="TPG31:TPG33"/>
    <mergeCell ref="TPH31:TPH33"/>
    <mergeCell ref="TPI31:TPI33"/>
    <mergeCell ref="TPJ31:TPJ33"/>
    <mergeCell ref="TOS31:TOS33"/>
    <mergeCell ref="TOT31:TOT33"/>
    <mergeCell ref="TOU31:TOU33"/>
    <mergeCell ref="TOV31:TOV33"/>
    <mergeCell ref="TOW31:TOW33"/>
    <mergeCell ref="TOX31:TOX33"/>
    <mergeCell ref="TOY31:TOY33"/>
    <mergeCell ref="TOZ31:TOZ33"/>
    <mergeCell ref="TPA31:TPA33"/>
    <mergeCell ref="TOJ31:TOJ33"/>
    <mergeCell ref="TOK31:TOK33"/>
    <mergeCell ref="TOL31:TOL33"/>
    <mergeCell ref="TOM31:TOM33"/>
    <mergeCell ref="TON31:TON33"/>
    <mergeCell ref="TOO31:TOO33"/>
    <mergeCell ref="TOP31:TOP33"/>
    <mergeCell ref="TOQ31:TOQ33"/>
    <mergeCell ref="TOR31:TOR33"/>
    <mergeCell ref="TQU31:TQU33"/>
    <mergeCell ref="TQV31:TQV33"/>
    <mergeCell ref="TQW31:TQW33"/>
    <mergeCell ref="TQX31:TQX33"/>
    <mergeCell ref="TQY31:TQY33"/>
    <mergeCell ref="TQZ31:TQZ33"/>
    <mergeCell ref="TRA31:TRA33"/>
    <mergeCell ref="TRB31:TRB33"/>
    <mergeCell ref="TRC31:TRC33"/>
    <mergeCell ref="TQL31:TQL33"/>
    <mergeCell ref="TQM31:TQM33"/>
    <mergeCell ref="TQN31:TQN33"/>
    <mergeCell ref="TQO31:TQO33"/>
    <mergeCell ref="TQP31:TQP33"/>
    <mergeCell ref="TQQ31:TQQ33"/>
    <mergeCell ref="TQR31:TQR33"/>
    <mergeCell ref="TQS31:TQS33"/>
    <mergeCell ref="TQT31:TQT33"/>
    <mergeCell ref="TQC31:TQC33"/>
    <mergeCell ref="TQD31:TQD33"/>
    <mergeCell ref="TQE31:TQE33"/>
    <mergeCell ref="TQF31:TQF33"/>
    <mergeCell ref="TQG31:TQG33"/>
    <mergeCell ref="TQH31:TQH33"/>
    <mergeCell ref="TQI31:TQI33"/>
    <mergeCell ref="TQJ31:TQJ33"/>
    <mergeCell ref="TQK31:TQK33"/>
    <mergeCell ref="TPT31:TPT33"/>
    <mergeCell ref="TPU31:TPU33"/>
    <mergeCell ref="TPV31:TPV33"/>
    <mergeCell ref="TPW31:TPW33"/>
    <mergeCell ref="TPX31:TPX33"/>
    <mergeCell ref="TPY31:TPY33"/>
    <mergeCell ref="TPZ31:TPZ33"/>
    <mergeCell ref="TQA31:TQA33"/>
    <mergeCell ref="TQB31:TQB33"/>
    <mergeCell ref="TSE31:TSE33"/>
    <mergeCell ref="TSF31:TSF33"/>
    <mergeCell ref="TSG31:TSG33"/>
    <mergeCell ref="TSH31:TSH33"/>
    <mergeCell ref="TSI31:TSI33"/>
    <mergeCell ref="TSJ31:TSJ33"/>
    <mergeCell ref="TSK31:TSK33"/>
    <mergeCell ref="TSL31:TSL33"/>
    <mergeCell ref="TSM31:TSM33"/>
    <mergeCell ref="TRV31:TRV33"/>
    <mergeCell ref="TRW31:TRW33"/>
    <mergeCell ref="TRX31:TRX33"/>
    <mergeCell ref="TRY31:TRY33"/>
    <mergeCell ref="TRZ31:TRZ33"/>
    <mergeCell ref="TSA31:TSA33"/>
    <mergeCell ref="TSB31:TSB33"/>
    <mergeCell ref="TSC31:TSC33"/>
    <mergeCell ref="TSD31:TSD33"/>
    <mergeCell ref="TRM31:TRM33"/>
    <mergeCell ref="TRN31:TRN33"/>
    <mergeCell ref="TRO31:TRO33"/>
    <mergeCell ref="TRP31:TRP33"/>
    <mergeCell ref="TRQ31:TRQ33"/>
    <mergeCell ref="TRR31:TRR33"/>
    <mergeCell ref="TRS31:TRS33"/>
    <mergeCell ref="TRT31:TRT33"/>
    <mergeCell ref="TRU31:TRU33"/>
    <mergeCell ref="TRD31:TRD33"/>
    <mergeCell ref="TRE31:TRE33"/>
    <mergeCell ref="TRF31:TRF33"/>
    <mergeCell ref="TRG31:TRG33"/>
    <mergeCell ref="TRH31:TRH33"/>
    <mergeCell ref="TRI31:TRI33"/>
    <mergeCell ref="TRJ31:TRJ33"/>
    <mergeCell ref="TRK31:TRK33"/>
    <mergeCell ref="TRL31:TRL33"/>
    <mergeCell ref="TTO31:TTO33"/>
    <mergeCell ref="TTP31:TTP33"/>
    <mergeCell ref="TTQ31:TTQ33"/>
    <mergeCell ref="TTR31:TTR33"/>
    <mergeCell ref="TTS31:TTS33"/>
    <mergeCell ref="TTT31:TTT33"/>
    <mergeCell ref="TTU31:TTU33"/>
    <mergeCell ref="TTV31:TTV33"/>
    <mergeCell ref="TTW31:TTW33"/>
    <mergeCell ref="TTF31:TTF33"/>
    <mergeCell ref="TTG31:TTG33"/>
    <mergeCell ref="TTH31:TTH33"/>
    <mergeCell ref="TTI31:TTI33"/>
    <mergeCell ref="TTJ31:TTJ33"/>
    <mergeCell ref="TTK31:TTK33"/>
    <mergeCell ref="TTL31:TTL33"/>
    <mergeCell ref="TTM31:TTM33"/>
    <mergeCell ref="TTN31:TTN33"/>
    <mergeCell ref="TSW31:TSW33"/>
    <mergeCell ref="TSX31:TSX33"/>
    <mergeCell ref="TSY31:TSY33"/>
    <mergeCell ref="TSZ31:TSZ33"/>
    <mergeCell ref="TTA31:TTA33"/>
    <mergeCell ref="TTB31:TTB33"/>
    <mergeCell ref="TTC31:TTC33"/>
    <mergeCell ref="TTD31:TTD33"/>
    <mergeCell ref="TTE31:TTE33"/>
    <mergeCell ref="TSN31:TSN33"/>
    <mergeCell ref="TSO31:TSO33"/>
    <mergeCell ref="TSP31:TSP33"/>
    <mergeCell ref="TSQ31:TSQ33"/>
    <mergeCell ref="TSR31:TSR33"/>
    <mergeCell ref="TSS31:TSS33"/>
    <mergeCell ref="TST31:TST33"/>
    <mergeCell ref="TSU31:TSU33"/>
    <mergeCell ref="TSV31:TSV33"/>
    <mergeCell ref="TUY31:TUY33"/>
    <mergeCell ref="TUZ31:TUZ33"/>
    <mergeCell ref="TVA31:TVA33"/>
    <mergeCell ref="TVB31:TVB33"/>
    <mergeCell ref="TVC31:TVC33"/>
    <mergeCell ref="TVD31:TVD33"/>
    <mergeCell ref="TVE31:TVE33"/>
    <mergeCell ref="TVF31:TVF33"/>
    <mergeCell ref="TVG31:TVG33"/>
    <mergeCell ref="TUP31:TUP33"/>
    <mergeCell ref="TUQ31:TUQ33"/>
    <mergeCell ref="TUR31:TUR33"/>
    <mergeCell ref="TUS31:TUS33"/>
    <mergeCell ref="TUT31:TUT33"/>
    <mergeCell ref="TUU31:TUU33"/>
    <mergeCell ref="TUV31:TUV33"/>
    <mergeCell ref="TUW31:TUW33"/>
    <mergeCell ref="TUX31:TUX33"/>
    <mergeCell ref="TUG31:TUG33"/>
    <mergeCell ref="TUH31:TUH33"/>
    <mergeCell ref="TUI31:TUI33"/>
    <mergeCell ref="TUJ31:TUJ33"/>
    <mergeCell ref="TUK31:TUK33"/>
    <mergeCell ref="TUL31:TUL33"/>
    <mergeCell ref="TUM31:TUM33"/>
    <mergeCell ref="TUN31:TUN33"/>
    <mergeCell ref="TUO31:TUO33"/>
    <mergeCell ref="TTX31:TTX33"/>
    <mergeCell ref="TTY31:TTY33"/>
    <mergeCell ref="TTZ31:TTZ33"/>
    <mergeCell ref="TUA31:TUA33"/>
    <mergeCell ref="TUB31:TUB33"/>
    <mergeCell ref="TUC31:TUC33"/>
    <mergeCell ref="TUD31:TUD33"/>
    <mergeCell ref="TUE31:TUE33"/>
    <mergeCell ref="TUF31:TUF33"/>
    <mergeCell ref="TWI31:TWI33"/>
    <mergeCell ref="TWJ31:TWJ33"/>
    <mergeCell ref="TWK31:TWK33"/>
    <mergeCell ref="TWL31:TWL33"/>
    <mergeCell ref="TWM31:TWM33"/>
    <mergeCell ref="TWN31:TWN33"/>
    <mergeCell ref="TWO31:TWO33"/>
    <mergeCell ref="TWP31:TWP33"/>
    <mergeCell ref="TWQ31:TWQ33"/>
    <mergeCell ref="TVZ31:TVZ33"/>
    <mergeCell ref="TWA31:TWA33"/>
    <mergeCell ref="TWB31:TWB33"/>
    <mergeCell ref="TWC31:TWC33"/>
    <mergeCell ref="TWD31:TWD33"/>
    <mergeCell ref="TWE31:TWE33"/>
    <mergeCell ref="TWF31:TWF33"/>
    <mergeCell ref="TWG31:TWG33"/>
    <mergeCell ref="TWH31:TWH33"/>
    <mergeCell ref="TVQ31:TVQ33"/>
    <mergeCell ref="TVR31:TVR33"/>
    <mergeCell ref="TVS31:TVS33"/>
    <mergeCell ref="TVT31:TVT33"/>
    <mergeCell ref="TVU31:TVU33"/>
    <mergeCell ref="TVV31:TVV33"/>
    <mergeCell ref="TVW31:TVW33"/>
    <mergeCell ref="TVX31:TVX33"/>
    <mergeCell ref="TVY31:TVY33"/>
    <mergeCell ref="TVH31:TVH33"/>
    <mergeCell ref="TVI31:TVI33"/>
    <mergeCell ref="TVJ31:TVJ33"/>
    <mergeCell ref="TVK31:TVK33"/>
    <mergeCell ref="TVL31:TVL33"/>
    <mergeCell ref="TVM31:TVM33"/>
    <mergeCell ref="TVN31:TVN33"/>
    <mergeCell ref="TVO31:TVO33"/>
    <mergeCell ref="TVP31:TVP33"/>
    <mergeCell ref="TXS31:TXS33"/>
    <mergeCell ref="TXT31:TXT33"/>
    <mergeCell ref="TXU31:TXU33"/>
    <mergeCell ref="TXV31:TXV33"/>
    <mergeCell ref="TXW31:TXW33"/>
    <mergeCell ref="TXX31:TXX33"/>
    <mergeCell ref="TXY31:TXY33"/>
    <mergeCell ref="TXZ31:TXZ33"/>
    <mergeCell ref="TYA31:TYA33"/>
    <mergeCell ref="TXJ31:TXJ33"/>
    <mergeCell ref="TXK31:TXK33"/>
    <mergeCell ref="TXL31:TXL33"/>
    <mergeCell ref="TXM31:TXM33"/>
    <mergeCell ref="TXN31:TXN33"/>
    <mergeCell ref="TXO31:TXO33"/>
    <mergeCell ref="TXP31:TXP33"/>
    <mergeCell ref="TXQ31:TXQ33"/>
    <mergeCell ref="TXR31:TXR33"/>
    <mergeCell ref="TXA31:TXA33"/>
    <mergeCell ref="TXB31:TXB33"/>
    <mergeCell ref="TXC31:TXC33"/>
    <mergeCell ref="TXD31:TXD33"/>
    <mergeCell ref="TXE31:TXE33"/>
    <mergeCell ref="TXF31:TXF33"/>
    <mergeCell ref="TXG31:TXG33"/>
    <mergeCell ref="TXH31:TXH33"/>
    <mergeCell ref="TXI31:TXI33"/>
    <mergeCell ref="TWR31:TWR33"/>
    <mergeCell ref="TWS31:TWS33"/>
    <mergeCell ref="TWT31:TWT33"/>
    <mergeCell ref="TWU31:TWU33"/>
    <mergeCell ref="TWV31:TWV33"/>
    <mergeCell ref="TWW31:TWW33"/>
    <mergeCell ref="TWX31:TWX33"/>
    <mergeCell ref="TWY31:TWY33"/>
    <mergeCell ref="TWZ31:TWZ33"/>
    <mergeCell ref="TZC31:TZC33"/>
    <mergeCell ref="TZD31:TZD33"/>
    <mergeCell ref="TZE31:TZE33"/>
    <mergeCell ref="TZF31:TZF33"/>
    <mergeCell ref="TZG31:TZG33"/>
    <mergeCell ref="TZH31:TZH33"/>
    <mergeCell ref="TZI31:TZI33"/>
    <mergeCell ref="TZJ31:TZJ33"/>
    <mergeCell ref="TZK31:TZK33"/>
    <mergeCell ref="TYT31:TYT33"/>
    <mergeCell ref="TYU31:TYU33"/>
    <mergeCell ref="TYV31:TYV33"/>
    <mergeCell ref="TYW31:TYW33"/>
    <mergeCell ref="TYX31:TYX33"/>
    <mergeCell ref="TYY31:TYY33"/>
    <mergeCell ref="TYZ31:TYZ33"/>
    <mergeCell ref="TZA31:TZA33"/>
    <mergeCell ref="TZB31:TZB33"/>
    <mergeCell ref="TYK31:TYK33"/>
    <mergeCell ref="TYL31:TYL33"/>
    <mergeCell ref="TYM31:TYM33"/>
    <mergeCell ref="TYN31:TYN33"/>
    <mergeCell ref="TYO31:TYO33"/>
    <mergeCell ref="TYP31:TYP33"/>
    <mergeCell ref="TYQ31:TYQ33"/>
    <mergeCell ref="TYR31:TYR33"/>
    <mergeCell ref="TYS31:TYS33"/>
    <mergeCell ref="TYB31:TYB33"/>
    <mergeCell ref="TYC31:TYC33"/>
    <mergeCell ref="TYD31:TYD33"/>
    <mergeCell ref="TYE31:TYE33"/>
    <mergeCell ref="TYF31:TYF33"/>
    <mergeCell ref="TYG31:TYG33"/>
    <mergeCell ref="TYH31:TYH33"/>
    <mergeCell ref="TYI31:TYI33"/>
    <mergeCell ref="TYJ31:TYJ33"/>
    <mergeCell ref="UAM31:UAM33"/>
    <mergeCell ref="UAN31:UAN33"/>
    <mergeCell ref="UAO31:UAO33"/>
    <mergeCell ref="UAP31:UAP33"/>
    <mergeCell ref="UAQ31:UAQ33"/>
    <mergeCell ref="UAR31:UAR33"/>
    <mergeCell ref="UAS31:UAS33"/>
    <mergeCell ref="UAT31:UAT33"/>
    <mergeCell ref="UAU31:UAU33"/>
    <mergeCell ref="UAD31:UAD33"/>
    <mergeCell ref="UAE31:UAE33"/>
    <mergeCell ref="UAF31:UAF33"/>
    <mergeCell ref="UAG31:UAG33"/>
    <mergeCell ref="UAH31:UAH33"/>
    <mergeCell ref="UAI31:UAI33"/>
    <mergeCell ref="UAJ31:UAJ33"/>
    <mergeCell ref="UAK31:UAK33"/>
    <mergeCell ref="UAL31:UAL33"/>
    <mergeCell ref="TZU31:TZU33"/>
    <mergeCell ref="TZV31:TZV33"/>
    <mergeCell ref="TZW31:TZW33"/>
    <mergeCell ref="TZX31:TZX33"/>
    <mergeCell ref="TZY31:TZY33"/>
    <mergeCell ref="TZZ31:TZZ33"/>
    <mergeCell ref="UAA31:UAA33"/>
    <mergeCell ref="UAB31:UAB33"/>
    <mergeCell ref="UAC31:UAC33"/>
    <mergeCell ref="TZL31:TZL33"/>
    <mergeCell ref="TZM31:TZM33"/>
    <mergeCell ref="TZN31:TZN33"/>
    <mergeCell ref="TZO31:TZO33"/>
    <mergeCell ref="TZP31:TZP33"/>
    <mergeCell ref="TZQ31:TZQ33"/>
    <mergeCell ref="TZR31:TZR33"/>
    <mergeCell ref="TZS31:TZS33"/>
    <mergeCell ref="TZT31:TZT33"/>
    <mergeCell ref="UBW31:UBW33"/>
    <mergeCell ref="UBX31:UBX33"/>
    <mergeCell ref="UBY31:UBY33"/>
    <mergeCell ref="UBZ31:UBZ33"/>
    <mergeCell ref="UCA31:UCA33"/>
    <mergeCell ref="UCB31:UCB33"/>
    <mergeCell ref="UCC31:UCC33"/>
    <mergeCell ref="UCD31:UCD33"/>
    <mergeCell ref="UCE31:UCE33"/>
    <mergeCell ref="UBN31:UBN33"/>
    <mergeCell ref="UBO31:UBO33"/>
    <mergeCell ref="UBP31:UBP33"/>
    <mergeCell ref="UBQ31:UBQ33"/>
    <mergeCell ref="UBR31:UBR33"/>
    <mergeCell ref="UBS31:UBS33"/>
    <mergeCell ref="UBT31:UBT33"/>
    <mergeCell ref="UBU31:UBU33"/>
    <mergeCell ref="UBV31:UBV33"/>
    <mergeCell ref="UBE31:UBE33"/>
    <mergeCell ref="UBF31:UBF33"/>
    <mergeCell ref="UBG31:UBG33"/>
    <mergeCell ref="UBH31:UBH33"/>
    <mergeCell ref="UBI31:UBI33"/>
    <mergeCell ref="UBJ31:UBJ33"/>
    <mergeCell ref="UBK31:UBK33"/>
    <mergeCell ref="UBL31:UBL33"/>
    <mergeCell ref="UBM31:UBM33"/>
    <mergeCell ref="UAV31:UAV33"/>
    <mergeCell ref="UAW31:UAW33"/>
    <mergeCell ref="UAX31:UAX33"/>
    <mergeCell ref="UAY31:UAY33"/>
    <mergeCell ref="UAZ31:UAZ33"/>
    <mergeCell ref="UBA31:UBA33"/>
    <mergeCell ref="UBB31:UBB33"/>
    <mergeCell ref="UBC31:UBC33"/>
    <mergeCell ref="UBD31:UBD33"/>
    <mergeCell ref="UDG31:UDG33"/>
    <mergeCell ref="UDH31:UDH33"/>
    <mergeCell ref="UDI31:UDI33"/>
    <mergeCell ref="UDJ31:UDJ33"/>
    <mergeCell ref="UDK31:UDK33"/>
    <mergeCell ref="UDL31:UDL33"/>
    <mergeCell ref="UDM31:UDM33"/>
    <mergeCell ref="UDN31:UDN33"/>
    <mergeCell ref="UDO31:UDO33"/>
    <mergeCell ref="UCX31:UCX33"/>
    <mergeCell ref="UCY31:UCY33"/>
    <mergeCell ref="UCZ31:UCZ33"/>
    <mergeCell ref="UDA31:UDA33"/>
    <mergeCell ref="UDB31:UDB33"/>
    <mergeCell ref="UDC31:UDC33"/>
    <mergeCell ref="UDD31:UDD33"/>
    <mergeCell ref="UDE31:UDE33"/>
    <mergeCell ref="UDF31:UDF33"/>
    <mergeCell ref="UCO31:UCO33"/>
    <mergeCell ref="UCP31:UCP33"/>
    <mergeCell ref="UCQ31:UCQ33"/>
    <mergeCell ref="UCR31:UCR33"/>
    <mergeCell ref="UCS31:UCS33"/>
    <mergeCell ref="UCT31:UCT33"/>
    <mergeCell ref="UCU31:UCU33"/>
    <mergeCell ref="UCV31:UCV33"/>
    <mergeCell ref="UCW31:UCW33"/>
    <mergeCell ref="UCF31:UCF33"/>
    <mergeCell ref="UCG31:UCG33"/>
    <mergeCell ref="UCH31:UCH33"/>
    <mergeCell ref="UCI31:UCI33"/>
    <mergeCell ref="UCJ31:UCJ33"/>
    <mergeCell ref="UCK31:UCK33"/>
    <mergeCell ref="UCL31:UCL33"/>
    <mergeCell ref="UCM31:UCM33"/>
    <mergeCell ref="UCN31:UCN33"/>
    <mergeCell ref="UEQ31:UEQ33"/>
    <mergeCell ref="UER31:UER33"/>
    <mergeCell ref="UES31:UES33"/>
    <mergeCell ref="UET31:UET33"/>
    <mergeCell ref="UEU31:UEU33"/>
    <mergeCell ref="UEV31:UEV33"/>
    <mergeCell ref="UEW31:UEW33"/>
    <mergeCell ref="UEX31:UEX33"/>
    <mergeCell ref="UEY31:UEY33"/>
    <mergeCell ref="UEH31:UEH33"/>
    <mergeCell ref="UEI31:UEI33"/>
    <mergeCell ref="UEJ31:UEJ33"/>
    <mergeCell ref="UEK31:UEK33"/>
    <mergeCell ref="UEL31:UEL33"/>
    <mergeCell ref="UEM31:UEM33"/>
    <mergeCell ref="UEN31:UEN33"/>
    <mergeCell ref="UEO31:UEO33"/>
    <mergeCell ref="UEP31:UEP33"/>
    <mergeCell ref="UDY31:UDY33"/>
    <mergeCell ref="UDZ31:UDZ33"/>
    <mergeCell ref="UEA31:UEA33"/>
    <mergeCell ref="UEB31:UEB33"/>
    <mergeCell ref="UEC31:UEC33"/>
    <mergeCell ref="UED31:UED33"/>
    <mergeCell ref="UEE31:UEE33"/>
    <mergeCell ref="UEF31:UEF33"/>
    <mergeCell ref="UEG31:UEG33"/>
    <mergeCell ref="UDP31:UDP33"/>
    <mergeCell ref="UDQ31:UDQ33"/>
    <mergeCell ref="UDR31:UDR33"/>
    <mergeCell ref="UDS31:UDS33"/>
    <mergeCell ref="UDT31:UDT33"/>
    <mergeCell ref="UDU31:UDU33"/>
    <mergeCell ref="UDV31:UDV33"/>
    <mergeCell ref="UDW31:UDW33"/>
    <mergeCell ref="UDX31:UDX33"/>
    <mergeCell ref="UGA31:UGA33"/>
    <mergeCell ref="UGB31:UGB33"/>
    <mergeCell ref="UGC31:UGC33"/>
    <mergeCell ref="UGD31:UGD33"/>
    <mergeCell ref="UGE31:UGE33"/>
    <mergeCell ref="UGF31:UGF33"/>
    <mergeCell ref="UGG31:UGG33"/>
    <mergeCell ref="UGH31:UGH33"/>
    <mergeCell ref="UGI31:UGI33"/>
    <mergeCell ref="UFR31:UFR33"/>
    <mergeCell ref="UFS31:UFS33"/>
    <mergeCell ref="UFT31:UFT33"/>
    <mergeCell ref="UFU31:UFU33"/>
    <mergeCell ref="UFV31:UFV33"/>
    <mergeCell ref="UFW31:UFW33"/>
    <mergeCell ref="UFX31:UFX33"/>
    <mergeCell ref="UFY31:UFY33"/>
    <mergeCell ref="UFZ31:UFZ33"/>
    <mergeCell ref="UFI31:UFI33"/>
    <mergeCell ref="UFJ31:UFJ33"/>
    <mergeCell ref="UFK31:UFK33"/>
    <mergeCell ref="UFL31:UFL33"/>
    <mergeCell ref="UFM31:UFM33"/>
    <mergeCell ref="UFN31:UFN33"/>
    <mergeCell ref="UFO31:UFO33"/>
    <mergeCell ref="UFP31:UFP33"/>
    <mergeCell ref="UFQ31:UFQ33"/>
    <mergeCell ref="UEZ31:UEZ33"/>
    <mergeCell ref="UFA31:UFA33"/>
    <mergeCell ref="UFB31:UFB33"/>
    <mergeCell ref="UFC31:UFC33"/>
    <mergeCell ref="UFD31:UFD33"/>
    <mergeCell ref="UFE31:UFE33"/>
    <mergeCell ref="UFF31:UFF33"/>
    <mergeCell ref="UFG31:UFG33"/>
    <mergeCell ref="UFH31:UFH33"/>
    <mergeCell ref="UHK31:UHK33"/>
    <mergeCell ref="UHL31:UHL33"/>
    <mergeCell ref="UHM31:UHM33"/>
    <mergeCell ref="UHN31:UHN33"/>
    <mergeCell ref="UHO31:UHO33"/>
    <mergeCell ref="UHP31:UHP33"/>
    <mergeCell ref="UHQ31:UHQ33"/>
    <mergeCell ref="UHR31:UHR33"/>
    <mergeCell ref="UHS31:UHS33"/>
    <mergeCell ref="UHB31:UHB33"/>
    <mergeCell ref="UHC31:UHC33"/>
    <mergeCell ref="UHD31:UHD33"/>
    <mergeCell ref="UHE31:UHE33"/>
    <mergeCell ref="UHF31:UHF33"/>
    <mergeCell ref="UHG31:UHG33"/>
    <mergeCell ref="UHH31:UHH33"/>
    <mergeCell ref="UHI31:UHI33"/>
    <mergeCell ref="UHJ31:UHJ33"/>
    <mergeCell ref="UGS31:UGS33"/>
    <mergeCell ref="UGT31:UGT33"/>
    <mergeCell ref="UGU31:UGU33"/>
    <mergeCell ref="UGV31:UGV33"/>
    <mergeCell ref="UGW31:UGW33"/>
    <mergeCell ref="UGX31:UGX33"/>
    <mergeCell ref="UGY31:UGY33"/>
    <mergeCell ref="UGZ31:UGZ33"/>
    <mergeCell ref="UHA31:UHA33"/>
    <mergeCell ref="UGJ31:UGJ33"/>
    <mergeCell ref="UGK31:UGK33"/>
    <mergeCell ref="UGL31:UGL33"/>
    <mergeCell ref="UGM31:UGM33"/>
    <mergeCell ref="UGN31:UGN33"/>
    <mergeCell ref="UGO31:UGO33"/>
    <mergeCell ref="UGP31:UGP33"/>
    <mergeCell ref="UGQ31:UGQ33"/>
    <mergeCell ref="UGR31:UGR33"/>
    <mergeCell ref="UIU31:UIU33"/>
    <mergeCell ref="UIV31:UIV33"/>
    <mergeCell ref="UIW31:UIW33"/>
    <mergeCell ref="UIX31:UIX33"/>
    <mergeCell ref="UIY31:UIY33"/>
    <mergeCell ref="UIZ31:UIZ33"/>
    <mergeCell ref="UJA31:UJA33"/>
    <mergeCell ref="UJB31:UJB33"/>
    <mergeCell ref="UJC31:UJC33"/>
    <mergeCell ref="UIL31:UIL33"/>
    <mergeCell ref="UIM31:UIM33"/>
    <mergeCell ref="UIN31:UIN33"/>
    <mergeCell ref="UIO31:UIO33"/>
    <mergeCell ref="UIP31:UIP33"/>
    <mergeCell ref="UIQ31:UIQ33"/>
    <mergeCell ref="UIR31:UIR33"/>
    <mergeCell ref="UIS31:UIS33"/>
    <mergeCell ref="UIT31:UIT33"/>
    <mergeCell ref="UIC31:UIC33"/>
    <mergeCell ref="UID31:UID33"/>
    <mergeCell ref="UIE31:UIE33"/>
    <mergeCell ref="UIF31:UIF33"/>
    <mergeCell ref="UIG31:UIG33"/>
    <mergeCell ref="UIH31:UIH33"/>
    <mergeCell ref="UII31:UII33"/>
    <mergeCell ref="UIJ31:UIJ33"/>
    <mergeCell ref="UIK31:UIK33"/>
    <mergeCell ref="UHT31:UHT33"/>
    <mergeCell ref="UHU31:UHU33"/>
    <mergeCell ref="UHV31:UHV33"/>
    <mergeCell ref="UHW31:UHW33"/>
    <mergeCell ref="UHX31:UHX33"/>
    <mergeCell ref="UHY31:UHY33"/>
    <mergeCell ref="UHZ31:UHZ33"/>
    <mergeCell ref="UIA31:UIA33"/>
    <mergeCell ref="UIB31:UIB33"/>
    <mergeCell ref="UKE31:UKE33"/>
    <mergeCell ref="UKF31:UKF33"/>
    <mergeCell ref="UKG31:UKG33"/>
    <mergeCell ref="UKH31:UKH33"/>
    <mergeCell ref="UKI31:UKI33"/>
    <mergeCell ref="UKJ31:UKJ33"/>
    <mergeCell ref="UKK31:UKK33"/>
    <mergeCell ref="UKL31:UKL33"/>
    <mergeCell ref="UKM31:UKM33"/>
    <mergeCell ref="UJV31:UJV33"/>
    <mergeCell ref="UJW31:UJW33"/>
    <mergeCell ref="UJX31:UJX33"/>
    <mergeCell ref="UJY31:UJY33"/>
    <mergeCell ref="UJZ31:UJZ33"/>
    <mergeCell ref="UKA31:UKA33"/>
    <mergeCell ref="UKB31:UKB33"/>
    <mergeCell ref="UKC31:UKC33"/>
    <mergeCell ref="UKD31:UKD33"/>
    <mergeCell ref="UJM31:UJM33"/>
    <mergeCell ref="UJN31:UJN33"/>
    <mergeCell ref="UJO31:UJO33"/>
    <mergeCell ref="UJP31:UJP33"/>
    <mergeCell ref="UJQ31:UJQ33"/>
    <mergeCell ref="UJR31:UJR33"/>
    <mergeCell ref="UJS31:UJS33"/>
    <mergeCell ref="UJT31:UJT33"/>
    <mergeCell ref="UJU31:UJU33"/>
    <mergeCell ref="UJD31:UJD33"/>
    <mergeCell ref="UJE31:UJE33"/>
    <mergeCell ref="UJF31:UJF33"/>
    <mergeCell ref="UJG31:UJG33"/>
    <mergeCell ref="UJH31:UJH33"/>
    <mergeCell ref="UJI31:UJI33"/>
    <mergeCell ref="UJJ31:UJJ33"/>
    <mergeCell ref="UJK31:UJK33"/>
    <mergeCell ref="UJL31:UJL33"/>
    <mergeCell ref="ULO31:ULO33"/>
    <mergeCell ref="ULP31:ULP33"/>
    <mergeCell ref="ULQ31:ULQ33"/>
    <mergeCell ref="ULR31:ULR33"/>
    <mergeCell ref="ULS31:ULS33"/>
    <mergeCell ref="ULT31:ULT33"/>
    <mergeCell ref="ULU31:ULU33"/>
    <mergeCell ref="ULV31:ULV33"/>
    <mergeCell ref="ULW31:ULW33"/>
    <mergeCell ref="ULF31:ULF33"/>
    <mergeCell ref="ULG31:ULG33"/>
    <mergeCell ref="ULH31:ULH33"/>
    <mergeCell ref="ULI31:ULI33"/>
    <mergeCell ref="ULJ31:ULJ33"/>
    <mergeCell ref="ULK31:ULK33"/>
    <mergeCell ref="ULL31:ULL33"/>
    <mergeCell ref="ULM31:ULM33"/>
    <mergeCell ref="ULN31:ULN33"/>
    <mergeCell ref="UKW31:UKW33"/>
    <mergeCell ref="UKX31:UKX33"/>
    <mergeCell ref="UKY31:UKY33"/>
    <mergeCell ref="UKZ31:UKZ33"/>
    <mergeCell ref="ULA31:ULA33"/>
    <mergeCell ref="ULB31:ULB33"/>
    <mergeCell ref="ULC31:ULC33"/>
    <mergeCell ref="ULD31:ULD33"/>
    <mergeCell ref="ULE31:ULE33"/>
    <mergeCell ref="UKN31:UKN33"/>
    <mergeCell ref="UKO31:UKO33"/>
    <mergeCell ref="UKP31:UKP33"/>
    <mergeCell ref="UKQ31:UKQ33"/>
    <mergeCell ref="UKR31:UKR33"/>
    <mergeCell ref="UKS31:UKS33"/>
    <mergeCell ref="UKT31:UKT33"/>
    <mergeCell ref="UKU31:UKU33"/>
    <mergeCell ref="UKV31:UKV33"/>
    <mergeCell ref="UMY31:UMY33"/>
    <mergeCell ref="UMZ31:UMZ33"/>
    <mergeCell ref="UNA31:UNA33"/>
    <mergeCell ref="UNB31:UNB33"/>
    <mergeCell ref="UNC31:UNC33"/>
    <mergeCell ref="UND31:UND33"/>
    <mergeCell ref="UNE31:UNE33"/>
    <mergeCell ref="UNF31:UNF33"/>
    <mergeCell ref="UNG31:UNG33"/>
    <mergeCell ref="UMP31:UMP33"/>
    <mergeCell ref="UMQ31:UMQ33"/>
    <mergeCell ref="UMR31:UMR33"/>
    <mergeCell ref="UMS31:UMS33"/>
    <mergeCell ref="UMT31:UMT33"/>
    <mergeCell ref="UMU31:UMU33"/>
    <mergeCell ref="UMV31:UMV33"/>
    <mergeCell ref="UMW31:UMW33"/>
    <mergeCell ref="UMX31:UMX33"/>
    <mergeCell ref="UMG31:UMG33"/>
    <mergeCell ref="UMH31:UMH33"/>
    <mergeCell ref="UMI31:UMI33"/>
    <mergeCell ref="UMJ31:UMJ33"/>
    <mergeCell ref="UMK31:UMK33"/>
    <mergeCell ref="UML31:UML33"/>
    <mergeCell ref="UMM31:UMM33"/>
    <mergeCell ref="UMN31:UMN33"/>
    <mergeCell ref="UMO31:UMO33"/>
    <mergeCell ref="ULX31:ULX33"/>
    <mergeCell ref="ULY31:ULY33"/>
    <mergeCell ref="ULZ31:ULZ33"/>
    <mergeCell ref="UMA31:UMA33"/>
    <mergeCell ref="UMB31:UMB33"/>
    <mergeCell ref="UMC31:UMC33"/>
    <mergeCell ref="UMD31:UMD33"/>
    <mergeCell ref="UME31:UME33"/>
    <mergeCell ref="UMF31:UMF33"/>
    <mergeCell ref="UOI31:UOI33"/>
    <mergeCell ref="UOJ31:UOJ33"/>
    <mergeCell ref="UOK31:UOK33"/>
    <mergeCell ref="UOL31:UOL33"/>
    <mergeCell ref="UOM31:UOM33"/>
    <mergeCell ref="UON31:UON33"/>
    <mergeCell ref="UOO31:UOO33"/>
    <mergeCell ref="UOP31:UOP33"/>
    <mergeCell ref="UOQ31:UOQ33"/>
    <mergeCell ref="UNZ31:UNZ33"/>
    <mergeCell ref="UOA31:UOA33"/>
    <mergeCell ref="UOB31:UOB33"/>
    <mergeCell ref="UOC31:UOC33"/>
    <mergeCell ref="UOD31:UOD33"/>
    <mergeCell ref="UOE31:UOE33"/>
    <mergeCell ref="UOF31:UOF33"/>
    <mergeCell ref="UOG31:UOG33"/>
    <mergeCell ref="UOH31:UOH33"/>
    <mergeCell ref="UNQ31:UNQ33"/>
    <mergeCell ref="UNR31:UNR33"/>
    <mergeCell ref="UNS31:UNS33"/>
    <mergeCell ref="UNT31:UNT33"/>
    <mergeCell ref="UNU31:UNU33"/>
    <mergeCell ref="UNV31:UNV33"/>
    <mergeCell ref="UNW31:UNW33"/>
    <mergeCell ref="UNX31:UNX33"/>
    <mergeCell ref="UNY31:UNY33"/>
    <mergeCell ref="UNH31:UNH33"/>
    <mergeCell ref="UNI31:UNI33"/>
    <mergeCell ref="UNJ31:UNJ33"/>
    <mergeCell ref="UNK31:UNK33"/>
    <mergeCell ref="UNL31:UNL33"/>
    <mergeCell ref="UNM31:UNM33"/>
    <mergeCell ref="UNN31:UNN33"/>
    <mergeCell ref="UNO31:UNO33"/>
    <mergeCell ref="UNP31:UNP33"/>
    <mergeCell ref="UPS31:UPS33"/>
    <mergeCell ref="UPT31:UPT33"/>
    <mergeCell ref="UPU31:UPU33"/>
    <mergeCell ref="UPV31:UPV33"/>
    <mergeCell ref="UPW31:UPW33"/>
    <mergeCell ref="UPX31:UPX33"/>
    <mergeCell ref="UPY31:UPY33"/>
    <mergeCell ref="UPZ31:UPZ33"/>
    <mergeCell ref="UQA31:UQA33"/>
    <mergeCell ref="UPJ31:UPJ33"/>
    <mergeCell ref="UPK31:UPK33"/>
    <mergeCell ref="UPL31:UPL33"/>
    <mergeCell ref="UPM31:UPM33"/>
    <mergeCell ref="UPN31:UPN33"/>
    <mergeCell ref="UPO31:UPO33"/>
    <mergeCell ref="UPP31:UPP33"/>
    <mergeCell ref="UPQ31:UPQ33"/>
    <mergeCell ref="UPR31:UPR33"/>
    <mergeCell ref="UPA31:UPA33"/>
    <mergeCell ref="UPB31:UPB33"/>
    <mergeCell ref="UPC31:UPC33"/>
    <mergeCell ref="UPD31:UPD33"/>
    <mergeCell ref="UPE31:UPE33"/>
    <mergeCell ref="UPF31:UPF33"/>
    <mergeCell ref="UPG31:UPG33"/>
    <mergeCell ref="UPH31:UPH33"/>
    <mergeCell ref="UPI31:UPI33"/>
    <mergeCell ref="UOR31:UOR33"/>
    <mergeCell ref="UOS31:UOS33"/>
    <mergeCell ref="UOT31:UOT33"/>
    <mergeCell ref="UOU31:UOU33"/>
    <mergeCell ref="UOV31:UOV33"/>
    <mergeCell ref="UOW31:UOW33"/>
    <mergeCell ref="UOX31:UOX33"/>
    <mergeCell ref="UOY31:UOY33"/>
    <mergeCell ref="UOZ31:UOZ33"/>
    <mergeCell ref="URC31:URC33"/>
    <mergeCell ref="URD31:URD33"/>
    <mergeCell ref="URE31:URE33"/>
    <mergeCell ref="URF31:URF33"/>
    <mergeCell ref="URG31:URG33"/>
    <mergeCell ref="URH31:URH33"/>
    <mergeCell ref="URI31:URI33"/>
    <mergeCell ref="URJ31:URJ33"/>
    <mergeCell ref="URK31:URK33"/>
    <mergeCell ref="UQT31:UQT33"/>
    <mergeCell ref="UQU31:UQU33"/>
    <mergeCell ref="UQV31:UQV33"/>
    <mergeCell ref="UQW31:UQW33"/>
    <mergeCell ref="UQX31:UQX33"/>
    <mergeCell ref="UQY31:UQY33"/>
    <mergeCell ref="UQZ31:UQZ33"/>
    <mergeCell ref="URA31:URA33"/>
    <mergeCell ref="URB31:URB33"/>
    <mergeCell ref="UQK31:UQK33"/>
    <mergeCell ref="UQL31:UQL33"/>
    <mergeCell ref="UQM31:UQM33"/>
    <mergeCell ref="UQN31:UQN33"/>
    <mergeCell ref="UQO31:UQO33"/>
    <mergeCell ref="UQP31:UQP33"/>
    <mergeCell ref="UQQ31:UQQ33"/>
    <mergeCell ref="UQR31:UQR33"/>
    <mergeCell ref="UQS31:UQS33"/>
    <mergeCell ref="UQB31:UQB33"/>
    <mergeCell ref="UQC31:UQC33"/>
    <mergeCell ref="UQD31:UQD33"/>
    <mergeCell ref="UQE31:UQE33"/>
    <mergeCell ref="UQF31:UQF33"/>
    <mergeCell ref="UQG31:UQG33"/>
    <mergeCell ref="UQH31:UQH33"/>
    <mergeCell ref="UQI31:UQI33"/>
    <mergeCell ref="UQJ31:UQJ33"/>
    <mergeCell ref="USM31:USM33"/>
    <mergeCell ref="USN31:USN33"/>
    <mergeCell ref="USO31:USO33"/>
    <mergeCell ref="USP31:USP33"/>
    <mergeCell ref="USQ31:USQ33"/>
    <mergeCell ref="USR31:USR33"/>
    <mergeCell ref="USS31:USS33"/>
    <mergeCell ref="UST31:UST33"/>
    <mergeCell ref="USU31:USU33"/>
    <mergeCell ref="USD31:USD33"/>
    <mergeCell ref="USE31:USE33"/>
    <mergeCell ref="USF31:USF33"/>
    <mergeCell ref="USG31:USG33"/>
    <mergeCell ref="USH31:USH33"/>
    <mergeCell ref="USI31:USI33"/>
    <mergeCell ref="USJ31:USJ33"/>
    <mergeCell ref="USK31:USK33"/>
    <mergeCell ref="USL31:USL33"/>
    <mergeCell ref="URU31:URU33"/>
    <mergeCell ref="URV31:URV33"/>
    <mergeCell ref="URW31:URW33"/>
    <mergeCell ref="URX31:URX33"/>
    <mergeCell ref="URY31:URY33"/>
    <mergeCell ref="URZ31:URZ33"/>
    <mergeCell ref="USA31:USA33"/>
    <mergeCell ref="USB31:USB33"/>
    <mergeCell ref="USC31:USC33"/>
    <mergeCell ref="URL31:URL33"/>
    <mergeCell ref="URM31:URM33"/>
    <mergeCell ref="URN31:URN33"/>
    <mergeCell ref="URO31:URO33"/>
    <mergeCell ref="URP31:URP33"/>
    <mergeCell ref="URQ31:URQ33"/>
    <mergeCell ref="URR31:URR33"/>
    <mergeCell ref="URS31:URS33"/>
    <mergeCell ref="URT31:URT33"/>
    <mergeCell ref="UTW31:UTW33"/>
    <mergeCell ref="UTX31:UTX33"/>
    <mergeCell ref="UTY31:UTY33"/>
    <mergeCell ref="UTZ31:UTZ33"/>
    <mergeCell ref="UUA31:UUA33"/>
    <mergeCell ref="UUB31:UUB33"/>
    <mergeCell ref="UUC31:UUC33"/>
    <mergeCell ref="UUD31:UUD33"/>
    <mergeCell ref="UUE31:UUE33"/>
    <mergeCell ref="UTN31:UTN33"/>
    <mergeCell ref="UTO31:UTO33"/>
    <mergeCell ref="UTP31:UTP33"/>
    <mergeCell ref="UTQ31:UTQ33"/>
    <mergeCell ref="UTR31:UTR33"/>
    <mergeCell ref="UTS31:UTS33"/>
    <mergeCell ref="UTT31:UTT33"/>
    <mergeCell ref="UTU31:UTU33"/>
    <mergeCell ref="UTV31:UTV33"/>
    <mergeCell ref="UTE31:UTE33"/>
    <mergeCell ref="UTF31:UTF33"/>
    <mergeCell ref="UTG31:UTG33"/>
    <mergeCell ref="UTH31:UTH33"/>
    <mergeCell ref="UTI31:UTI33"/>
    <mergeCell ref="UTJ31:UTJ33"/>
    <mergeCell ref="UTK31:UTK33"/>
    <mergeCell ref="UTL31:UTL33"/>
    <mergeCell ref="UTM31:UTM33"/>
    <mergeCell ref="USV31:USV33"/>
    <mergeCell ref="USW31:USW33"/>
    <mergeCell ref="USX31:USX33"/>
    <mergeCell ref="USY31:USY33"/>
    <mergeCell ref="USZ31:USZ33"/>
    <mergeCell ref="UTA31:UTA33"/>
    <mergeCell ref="UTB31:UTB33"/>
    <mergeCell ref="UTC31:UTC33"/>
    <mergeCell ref="UTD31:UTD33"/>
    <mergeCell ref="UVG31:UVG33"/>
    <mergeCell ref="UVH31:UVH33"/>
    <mergeCell ref="UVI31:UVI33"/>
    <mergeCell ref="UVJ31:UVJ33"/>
    <mergeCell ref="UVK31:UVK33"/>
    <mergeCell ref="UVL31:UVL33"/>
    <mergeCell ref="UVM31:UVM33"/>
    <mergeCell ref="UVN31:UVN33"/>
    <mergeCell ref="UVO31:UVO33"/>
    <mergeCell ref="UUX31:UUX33"/>
    <mergeCell ref="UUY31:UUY33"/>
    <mergeCell ref="UUZ31:UUZ33"/>
    <mergeCell ref="UVA31:UVA33"/>
    <mergeCell ref="UVB31:UVB33"/>
    <mergeCell ref="UVC31:UVC33"/>
    <mergeCell ref="UVD31:UVD33"/>
    <mergeCell ref="UVE31:UVE33"/>
    <mergeCell ref="UVF31:UVF33"/>
    <mergeCell ref="UUO31:UUO33"/>
    <mergeCell ref="UUP31:UUP33"/>
    <mergeCell ref="UUQ31:UUQ33"/>
    <mergeCell ref="UUR31:UUR33"/>
    <mergeCell ref="UUS31:UUS33"/>
    <mergeCell ref="UUT31:UUT33"/>
    <mergeCell ref="UUU31:UUU33"/>
    <mergeCell ref="UUV31:UUV33"/>
    <mergeCell ref="UUW31:UUW33"/>
    <mergeCell ref="UUF31:UUF33"/>
    <mergeCell ref="UUG31:UUG33"/>
    <mergeCell ref="UUH31:UUH33"/>
    <mergeCell ref="UUI31:UUI33"/>
    <mergeCell ref="UUJ31:UUJ33"/>
    <mergeCell ref="UUK31:UUK33"/>
    <mergeCell ref="UUL31:UUL33"/>
    <mergeCell ref="UUM31:UUM33"/>
    <mergeCell ref="UUN31:UUN33"/>
    <mergeCell ref="UWQ31:UWQ33"/>
    <mergeCell ref="UWR31:UWR33"/>
    <mergeCell ref="UWS31:UWS33"/>
    <mergeCell ref="UWT31:UWT33"/>
    <mergeCell ref="UWU31:UWU33"/>
    <mergeCell ref="UWV31:UWV33"/>
    <mergeCell ref="UWW31:UWW33"/>
    <mergeCell ref="UWX31:UWX33"/>
    <mergeCell ref="UWY31:UWY33"/>
    <mergeCell ref="UWH31:UWH33"/>
    <mergeCell ref="UWI31:UWI33"/>
    <mergeCell ref="UWJ31:UWJ33"/>
    <mergeCell ref="UWK31:UWK33"/>
    <mergeCell ref="UWL31:UWL33"/>
    <mergeCell ref="UWM31:UWM33"/>
    <mergeCell ref="UWN31:UWN33"/>
    <mergeCell ref="UWO31:UWO33"/>
    <mergeCell ref="UWP31:UWP33"/>
    <mergeCell ref="UVY31:UVY33"/>
    <mergeCell ref="UVZ31:UVZ33"/>
    <mergeCell ref="UWA31:UWA33"/>
    <mergeCell ref="UWB31:UWB33"/>
    <mergeCell ref="UWC31:UWC33"/>
    <mergeCell ref="UWD31:UWD33"/>
    <mergeCell ref="UWE31:UWE33"/>
    <mergeCell ref="UWF31:UWF33"/>
    <mergeCell ref="UWG31:UWG33"/>
    <mergeCell ref="UVP31:UVP33"/>
    <mergeCell ref="UVQ31:UVQ33"/>
    <mergeCell ref="UVR31:UVR33"/>
    <mergeCell ref="UVS31:UVS33"/>
    <mergeCell ref="UVT31:UVT33"/>
    <mergeCell ref="UVU31:UVU33"/>
    <mergeCell ref="UVV31:UVV33"/>
    <mergeCell ref="UVW31:UVW33"/>
    <mergeCell ref="UVX31:UVX33"/>
    <mergeCell ref="UYA31:UYA33"/>
    <mergeCell ref="UYB31:UYB33"/>
    <mergeCell ref="UYC31:UYC33"/>
    <mergeCell ref="UYD31:UYD33"/>
    <mergeCell ref="UYE31:UYE33"/>
    <mergeCell ref="UYF31:UYF33"/>
    <mergeCell ref="UYG31:UYG33"/>
    <mergeCell ref="UYH31:UYH33"/>
    <mergeCell ref="UYI31:UYI33"/>
    <mergeCell ref="UXR31:UXR33"/>
    <mergeCell ref="UXS31:UXS33"/>
    <mergeCell ref="UXT31:UXT33"/>
    <mergeCell ref="UXU31:UXU33"/>
    <mergeCell ref="UXV31:UXV33"/>
    <mergeCell ref="UXW31:UXW33"/>
    <mergeCell ref="UXX31:UXX33"/>
    <mergeCell ref="UXY31:UXY33"/>
    <mergeCell ref="UXZ31:UXZ33"/>
    <mergeCell ref="UXI31:UXI33"/>
    <mergeCell ref="UXJ31:UXJ33"/>
    <mergeCell ref="UXK31:UXK33"/>
    <mergeCell ref="UXL31:UXL33"/>
    <mergeCell ref="UXM31:UXM33"/>
    <mergeCell ref="UXN31:UXN33"/>
    <mergeCell ref="UXO31:UXO33"/>
    <mergeCell ref="UXP31:UXP33"/>
    <mergeCell ref="UXQ31:UXQ33"/>
    <mergeCell ref="UWZ31:UWZ33"/>
    <mergeCell ref="UXA31:UXA33"/>
    <mergeCell ref="UXB31:UXB33"/>
    <mergeCell ref="UXC31:UXC33"/>
    <mergeCell ref="UXD31:UXD33"/>
    <mergeCell ref="UXE31:UXE33"/>
    <mergeCell ref="UXF31:UXF33"/>
    <mergeCell ref="UXG31:UXG33"/>
    <mergeCell ref="UXH31:UXH33"/>
    <mergeCell ref="UZK31:UZK33"/>
    <mergeCell ref="UZL31:UZL33"/>
    <mergeCell ref="UZM31:UZM33"/>
    <mergeCell ref="UZN31:UZN33"/>
    <mergeCell ref="UZO31:UZO33"/>
    <mergeCell ref="UZP31:UZP33"/>
    <mergeCell ref="UZQ31:UZQ33"/>
    <mergeCell ref="UZR31:UZR33"/>
    <mergeCell ref="UZS31:UZS33"/>
    <mergeCell ref="UZB31:UZB33"/>
    <mergeCell ref="UZC31:UZC33"/>
    <mergeCell ref="UZD31:UZD33"/>
    <mergeCell ref="UZE31:UZE33"/>
    <mergeCell ref="UZF31:UZF33"/>
    <mergeCell ref="UZG31:UZG33"/>
    <mergeCell ref="UZH31:UZH33"/>
    <mergeCell ref="UZI31:UZI33"/>
    <mergeCell ref="UZJ31:UZJ33"/>
    <mergeCell ref="UYS31:UYS33"/>
    <mergeCell ref="UYT31:UYT33"/>
    <mergeCell ref="UYU31:UYU33"/>
    <mergeCell ref="UYV31:UYV33"/>
    <mergeCell ref="UYW31:UYW33"/>
    <mergeCell ref="UYX31:UYX33"/>
    <mergeCell ref="UYY31:UYY33"/>
    <mergeCell ref="UYZ31:UYZ33"/>
    <mergeCell ref="UZA31:UZA33"/>
    <mergeCell ref="UYJ31:UYJ33"/>
    <mergeCell ref="UYK31:UYK33"/>
    <mergeCell ref="UYL31:UYL33"/>
    <mergeCell ref="UYM31:UYM33"/>
    <mergeCell ref="UYN31:UYN33"/>
    <mergeCell ref="UYO31:UYO33"/>
    <mergeCell ref="UYP31:UYP33"/>
    <mergeCell ref="UYQ31:UYQ33"/>
    <mergeCell ref="UYR31:UYR33"/>
    <mergeCell ref="VAU31:VAU33"/>
    <mergeCell ref="VAV31:VAV33"/>
    <mergeCell ref="VAW31:VAW33"/>
    <mergeCell ref="VAX31:VAX33"/>
    <mergeCell ref="VAY31:VAY33"/>
    <mergeCell ref="VAZ31:VAZ33"/>
    <mergeCell ref="VBA31:VBA33"/>
    <mergeCell ref="VBB31:VBB33"/>
    <mergeCell ref="VBC31:VBC33"/>
    <mergeCell ref="VAL31:VAL33"/>
    <mergeCell ref="VAM31:VAM33"/>
    <mergeCell ref="VAN31:VAN33"/>
    <mergeCell ref="VAO31:VAO33"/>
    <mergeCell ref="VAP31:VAP33"/>
    <mergeCell ref="VAQ31:VAQ33"/>
    <mergeCell ref="VAR31:VAR33"/>
    <mergeCell ref="VAS31:VAS33"/>
    <mergeCell ref="VAT31:VAT33"/>
    <mergeCell ref="VAC31:VAC33"/>
    <mergeCell ref="VAD31:VAD33"/>
    <mergeCell ref="VAE31:VAE33"/>
    <mergeCell ref="VAF31:VAF33"/>
    <mergeCell ref="VAG31:VAG33"/>
    <mergeCell ref="VAH31:VAH33"/>
    <mergeCell ref="VAI31:VAI33"/>
    <mergeCell ref="VAJ31:VAJ33"/>
    <mergeCell ref="VAK31:VAK33"/>
    <mergeCell ref="UZT31:UZT33"/>
    <mergeCell ref="UZU31:UZU33"/>
    <mergeCell ref="UZV31:UZV33"/>
    <mergeCell ref="UZW31:UZW33"/>
    <mergeCell ref="UZX31:UZX33"/>
    <mergeCell ref="UZY31:UZY33"/>
    <mergeCell ref="UZZ31:UZZ33"/>
    <mergeCell ref="VAA31:VAA33"/>
    <mergeCell ref="VAB31:VAB33"/>
    <mergeCell ref="VCE31:VCE33"/>
    <mergeCell ref="VCF31:VCF33"/>
    <mergeCell ref="VCG31:VCG33"/>
    <mergeCell ref="VCH31:VCH33"/>
    <mergeCell ref="VCI31:VCI33"/>
    <mergeCell ref="VCJ31:VCJ33"/>
    <mergeCell ref="VCK31:VCK33"/>
    <mergeCell ref="VCL31:VCL33"/>
    <mergeCell ref="VCM31:VCM33"/>
    <mergeCell ref="VBV31:VBV33"/>
    <mergeCell ref="VBW31:VBW33"/>
    <mergeCell ref="VBX31:VBX33"/>
    <mergeCell ref="VBY31:VBY33"/>
    <mergeCell ref="VBZ31:VBZ33"/>
    <mergeCell ref="VCA31:VCA33"/>
    <mergeCell ref="VCB31:VCB33"/>
    <mergeCell ref="VCC31:VCC33"/>
    <mergeCell ref="VCD31:VCD33"/>
    <mergeCell ref="VBM31:VBM33"/>
    <mergeCell ref="VBN31:VBN33"/>
    <mergeCell ref="VBO31:VBO33"/>
    <mergeCell ref="VBP31:VBP33"/>
    <mergeCell ref="VBQ31:VBQ33"/>
    <mergeCell ref="VBR31:VBR33"/>
    <mergeCell ref="VBS31:VBS33"/>
    <mergeCell ref="VBT31:VBT33"/>
    <mergeCell ref="VBU31:VBU33"/>
    <mergeCell ref="VBD31:VBD33"/>
    <mergeCell ref="VBE31:VBE33"/>
    <mergeCell ref="VBF31:VBF33"/>
    <mergeCell ref="VBG31:VBG33"/>
    <mergeCell ref="VBH31:VBH33"/>
    <mergeCell ref="VBI31:VBI33"/>
    <mergeCell ref="VBJ31:VBJ33"/>
    <mergeCell ref="VBK31:VBK33"/>
    <mergeCell ref="VBL31:VBL33"/>
    <mergeCell ref="VDO31:VDO33"/>
    <mergeCell ref="VDP31:VDP33"/>
    <mergeCell ref="VDQ31:VDQ33"/>
    <mergeCell ref="VDR31:VDR33"/>
    <mergeCell ref="VDS31:VDS33"/>
    <mergeCell ref="VDT31:VDT33"/>
    <mergeCell ref="VDU31:VDU33"/>
    <mergeCell ref="VDV31:VDV33"/>
    <mergeCell ref="VDW31:VDW33"/>
    <mergeCell ref="VDF31:VDF33"/>
    <mergeCell ref="VDG31:VDG33"/>
    <mergeCell ref="VDH31:VDH33"/>
    <mergeCell ref="VDI31:VDI33"/>
    <mergeCell ref="VDJ31:VDJ33"/>
    <mergeCell ref="VDK31:VDK33"/>
    <mergeCell ref="VDL31:VDL33"/>
    <mergeCell ref="VDM31:VDM33"/>
    <mergeCell ref="VDN31:VDN33"/>
    <mergeCell ref="VCW31:VCW33"/>
    <mergeCell ref="VCX31:VCX33"/>
    <mergeCell ref="VCY31:VCY33"/>
    <mergeCell ref="VCZ31:VCZ33"/>
    <mergeCell ref="VDA31:VDA33"/>
    <mergeCell ref="VDB31:VDB33"/>
    <mergeCell ref="VDC31:VDC33"/>
    <mergeCell ref="VDD31:VDD33"/>
    <mergeCell ref="VDE31:VDE33"/>
    <mergeCell ref="VCN31:VCN33"/>
    <mergeCell ref="VCO31:VCO33"/>
    <mergeCell ref="VCP31:VCP33"/>
    <mergeCell ref="VCQ31:VCQ33"/>
    <mergeCell ref="VCR31:VCR33"/>
    <mergeCell ref="VCS31:VCS33"/>
    <mergeCell ref="VCT31:VCT33"/>
    <mergeCell ref="VCU31:VCU33"/>
    <mergeCell ref="VCV31:VCV33"/>
    <mergeCell ref="VEY31:VEY33"/>
    <mergeCell ref="VEZ31:VEZ33"/>
    <mergeCell ref="VFA31:VFA33"/>
    <mergeCell ref="VFB31:VFB33"/>
    <mergeCell ref="VFC31:VFC33"/>
    <mergeCell ref="VFD31:VFD33"/>
    <mergeCell ref="VFE31:VFE33"/>
    <mergeCell ref="VFF31:VFF33"/>
    <mergeCell ref="VFG31:VFG33"/>
    <mergeCell ref="VEP31:VEP33"/>
    <mergeCell ref="VEQ31:VEQ33"/>
    <mergeCell ref="VER31:VER33"/>
    <mergeCell ref="VES31:VES33"/>
    <mergeCell ref="VET31:VET33"/>
    <mergeCell ref="VEU31:VEU33"/>
    <mergeCell ref="VEV31:VEV33"/>
    <mergeCell ref="VEW31:VEW33"/>
    <mergeCell ref="VEX31:VEX33"/>
    <mergeCell ref="VEG31:VEG33"/>
    <mergeCell ref="VEH31:VEH33"/>
    <mergeCell ref="VEI31:VEI33"/>
    <mergeCell ref="VEJ31:VEJ33"/>
    <mergeCell ref="VEK31:VEK33"/>
    <mergeCell ref="VEL31:VEL33"/>
    <mergeCell ref="VEM31:VEM33"/>
    <mergeCell ref="VEN31:VEN33"/>
    <mergeCell ref="VEO31:VEO33"/>
    <mergeCell ref="VDX31:VDX33"/>
    <mergeCell ref="VDY31:VDY33"/>
    <mergeCell ref="VDZ31:VDZ33"/>
    <mergeCell ref="VEA31:VEA33"/>
    <mergeCell ref="VEB31:VEB33"/>
    <mergeCell ref="VEC31:VEC33"/>
    <mergeCell ref="VED31:VED33"/>
    <mergeCell ref="VEE31:VEE33"/>
    <mergeCell ref="VEF31:VEF33"/>
    <mergeCell ref="VGI31:VGI33"/>
    <mergeCell ref="VGJ31:VGJ33"/>
    <mergeCell ref="VGK31:VGK33"/>
    <mergeCell ref="VGL31:VGL33"/>
    <mergeCell ref="VGM31:VGM33"/>
    <mergeCell ref="VGN31:VGN33"/>
    <mergeCell ref="VGO31:VGO33"/>
    <mergeCell ref="VGP31:VGP33"/>
    <mergeCell ref="VGQ31:VGQ33"/>
    <mergeCell ref="VFZ31:VFZ33"/>
    <mergeCell ref="VGA31:VGA33"/>
    <mergeCell ref="VGB31:VGB33"/>
    <mergeCell ref="VGC31:VGC33"/>
    <mergeCell ref="VGD31:VGD33"/>
    <mergeCell ref="VGE31:VGE33"/>
    <mergeCell ref="VGF31:VGF33"/>
    <mergeCell ref="VGG31:VGG33"/>
    <mergeCell ref="VGH31:VGH33"/>
    <mergeCell ref="VFQ31:VFQ33"/>
    <mergeCell ref="VFR31:VFR33"/>
    <mergeCell ref="VFS31:VFS33"/>
    <mergeCell ref="VFT31:VFT33"/>
    <mergeCell ref="VFU31:VFU33"/>
    <mergeCell ref="VFV31:VFV33"/>
    <mergeCell ref="VFW31:VFW33"/>
    <mergeCell ref="VFX31:VFX33"/>
    <mergeCell ref="VFY31:VFY33"/>
    <mergeCell ref="VFH31:VFH33"/>
    <mergeCell ref="VFI31:VFI33"/>
    <mergeCell ref="VFJ31:VFJ33"/>
    <mergeCell ref="VFK31:VFK33"/>
    <mergeCell ref="VFL31:VFL33"/>
    <mergeCell ref="VFM31:VFM33"/>
    <mergeCell ref="VFN31:VFN33"/>
    <mergeCell ref="VFO31:VFO33"/>
    <mergeCell ref="VFP31:VFP33"/>
    <mergeCell ref="VHS31:VHS33"/>
    <mergeCell ref="VHT31:VHT33"/>
    <mergeCell ref="VHU31:VHU33"/>
    <mergeCell ref="VHV31:VHV33"/>
    <mergeCell ref="VHW31:VHW33"/>
    <mergeCell ref="VHX31:VHX33"/>
    <mergeCell ref="VHY31:VHY33"/>
    <mergeCell ref="VHZ31:VHZ33"/>
    <mergeCell ref="VIA31:VIA33"/>
    <mergeCell ref="VHJ31:VHJ33"/>
    <mergeCell ref="VHK31:VHK33"/>
    <mergeCell ref="VHL31:VHL33"/>
    <mergeCell ref="VHM31:VHM33"/>
    <mergeCell ref="VHN31:VHN33"/>
    <mergeCell ref="VHO31:VHO33"/>
    <mergeCell ref="VHP31:VHP33"/>
    <mergeCell ref="VHQ31:VHQ33"/>
    <mergeCell ref="VHR31:VHR33"/>
    <mergeCell ref="VHA31:VHA33"/>
    <mergeCell ref="VHB31:VHB33"/>
    <mergeCell ref="VHC31:VHC33"/>
    <mergeCell ref="VHD31:VHD33"/>
    <mergeCell ref="VHE31:VHE33"/>
    <mergeCell ref="VHF31:VHF33"/>
    <mergeCell ref="VHG31:VHG33"/>
    <mergeCell ref="VHH31:VHH33"/>
    <mergeCell ref="VHI31:VHI33"/>
    <mergeCell ref="VGR31:VGR33"/>
    <mergeCell ref="VGS31:VGS33"/>
    <mergeCell ref="VGT31:VGT33"/>
    <mergeCell ref="VGU31:VGU33"/>
    <mergeCell ref="VGV31:VGV33"/>
    <mergeCell ref="VGW31:VGW33"/>
    <mergeCell ref="VGX31:VGX33"/>
    <mergeCell ref="VGY31:VGY33"/>
    <mergeCell ref="VGZ31:VGZ33"/>
    <mergeCell ref="VJC31:VJC33"/>
    <mergeCell ref="VJD31:VJD33"/>
    <mergeCell ref="VJE31:VJE33"/>
    <mergeCell ref="VJF31:VJF33"/>
    <mergeCell ref="VJG31:VJG33"/>
    <mergeCell ref="VJH31:VJH33"/>
    <mergeCell ref="VJI31:VJI33"/>
    <mergeCell ref="VJJ31:VJJ33"/>
    <mergeCell ref="VJK31:VJK33"/>
    <mergeCell ref="VIT31:VIT33"/>
    <mergeCell ref="VIU31:VIU33"/>
    <mergeCell ref="VIV31:VIV33"/>
    <mergeCell ref="VIW31:VIW33"/>
    <mergeCell ref="VIX31:VIX33"/>
    <mergeCell ref="VIY31:VIY33"/>
    <mergeCell ref="VIZ31:VIZ33"/>
    <mergeCell ref="VJA31:VJA33"/>
    <mergeCell ref="VJB31:VJB33"/>
    <mergeCell ref="VIK31:VIK33"/>
    <mergeCell ref="VIL31:VIL33"/>
    <mergeCell ref="VIM31:VIM33"/>
    <mergeCell ref="VIN31:VIN33"/>
    <mergeCell ref="VIO31:VIO33"/>
    <mergeCell ref="VIP31:VIP33"/>
    <mergeCell ref="VIQ31:VIQ33"/>
    <mergeCell ref="VIR31:VIR33"/>
    <mergeCell ref="VIS31:VIS33"/>
    <mergeCell ref="VIB31:VIB33"/>
    <mergeCell ref="VIC31:VIC33"/>
    <mergeCell ref="VID31:VID33"/>
    <mergeCell ref="VIE31:VIE33"/>
    <mergeCell ref="VIF31:VIF33"/>
    <mergeCell ref="VIG31:VIG33"/>
    <mergeCell ref="VIH31:VIH33"/>
    <mergeCell ref="VII31:VII33"/>
    <mergeCell ref="VIJ31:VIJ33"/>
    <mergeCell ref="VKM31:VKM33"/>
    <mergeCell ref="VKN31:VKN33"/>
    <mergeCell ref="VKO31:VKO33"/>
    <mergeCell ref="VKP31:VKP33"/>
    <mergeCell ref="VKQ31:VKQ33"/>
    <mergeCell ref="VKR31:VKR33"/>
    <mergeCell ref="VKS31:VKS33"/>
    <mergeCell ref="VKT31:VKT33"/>
    <mergeCell ref="VKU31:VKU33"/>
    <mergeCell ref="VKD31:VKD33"/>
    <mergeCell ref="VKE31:VKE33"/>
    <mergeCell ref="VKF31:VKF33"/>
    <mergeCell ref="VKG31:VKG33"/>
    <mergeCell ref="VKH31:VKH33"/>
    <mergeCell ref="VKI31:VKI33"/>
    <mergeCell ref="VKJ31:VKJ33"/>
    <mergeCell ref="VKK31:VKK33"/>
    <mergeCell ref="VKL31:VKL33"/>
    <mergeCell ref="VJU31:VJU33"/>
    <mergeCell ref="VJV31:VJV33"/>
    <mergeCell ref="VJW31:VJW33"/>
    <mergeCell ref="VJX31:VJX33"/>
    <mergeCell ref="VJY31:VJY33"/>
    <mergeCell ref="VJZ31:VJZ33"/>
    <mergeCell ref="VKA31:VKA33"/>
    <mergeCell ref="VKB31:VKB33"/>
    <mergeCell ref="VKC31:VKC33"/>
    <mergeCell ref="VJL31:VJL33"/>
    <mergeCell ref="VJM31:VJM33"/>
    <mergeCell ref="VJN31:VJN33"/>
    <mergeCell ref="VJO31:VJO33"/>
    <mergeCell ref="VJP31:VJP33"/>
    <mergeCell ref="VJQ31:VJQ33"/>
    <mergeCell ref="VJR31:VJR33"/>
    <mergeCell ref="VJS31:VJS33"/>
    <mergeCell ref="VJT31:VJT33"/>
    <mergeCell ref="VLW31:VLW33"/>
    <mergeCell ref="VLX31:VLX33"/>
    <mergeCell ref="VLY31:VLY33"/>
    <mergeCell ref="VLZ31:VLZ33"/>
    <mergeCell ref="VMA31:VMA33"/>
    <mergeCell ref="VMB31:VMB33"/>
    <mergeCell ref="VMC31:VMC33"/>
    <mergeCell ref="VMD31:VMD33"/>
    <mergeCell ref="VME31:VME33"/>
    <mergeCell ref="VLN31:VLN33"/>
    <mergeCell ref="VLO31:VLO33"/>
    <mergeCell ref="VLP31:VLP33"/>
    <mergeCell ref="VLQ31:VLQ33"/>
    <mergeCell ref="VLR31:VLR33"/>
    <mergeCell ref="VLS31:VLS33"/>
    <mergeCell ref="VLT31:VLT33"/>
    <mergeCell ref="VLU31:VLU33"/>
    <mergeCell ref="VLV31:VLV33"/>
    <mergeCell ref="VLE31:VLE33"/>
    <mergeCell ref="VLF31:VLF33"/>
    <mergeCell ref="VLG31:VLG33"/>
    <mergeCell ref="VLH31:VLH33"/>
    <mergeCell ref="VLI31:VLI33"/>
    <mergeCell ref="VLJ31:VLJ33"/>
    <mergeCell ref="VLK31:VLK33"/>
    <mergeCell ref="VLL31:VLL33"/>
    <mergeCell ref="VLM31:VLM33"/>
    <mergeCell ref="VKV31:VKV33"/>
    <mergeCell ref="VKW31:VKW33"/>
    <mergeCell ref="VKX31:VKX33"/>
    <mergeCell ref="VKY31:VKY33"/>
    <mergeCell ref="VKZ31:VKZ33"/>
    <mergeCell ref="VLA31:VLA33"/>
    <mergeCell ref="VLB31:VLB33"/>
    <mergeCell ref="VLC31:VLC33"/>
    <mergeCell ref="VLD31:VLD33"/>
    <mergeCell ref="VNG31:VNG33"/>
    <mergeCell ref="VNH31:VNH33"/>
    <mergeCell ref="VNI31:VNI33"/>
    <mergeCell ref="VNJ31:VNJ33"/>
    <mergeCell ref="VNK31:VNK33"/>
    <mergeCell ref="VNL31:VNL33"/>
    <mergeCell ref="VNM31:VNM33"/>
    <mergeCell ref="VNN31:VNN33"/>
    <mergeCell ref="VNO31:VNO33"/>
    <mergeCell ref="VMX31:VMX33"/>
    <mergeCell ref="VMY31:VMY33"/>
    <mergeCell ref="VMZ31:VMZ33"/>
    <mergeCell ref="VNA31:VNA33"/>
    <mergeCell ref="VNB31:VNB33"/>
    <mergeCell ref="VNC31:VNC33"/>
    <mergeCell ref="VND31:VND33"/>
    <mergeCell ref="VNE31:VNE33"/>
    <mergeCell ref="VNF31:VNF33"/>
    <mergeCell ref="VMO31:VMO33"/>
    <mergeCell ref="VMP31:VMP33"/>
    <mergeCell ref="VMQ31:VMQ33"/>
    <mergeCell ref="VMR31:VMR33"/>
    <mergeCell ref="VMS31:VMS33"/>
    <mergeCell ref="VMT31:VMT33"/>
    <mergeCell ref="VMU31:VMU33"/>
    <mergeCell ref="VMV31:VMV33"/>
    <mergeCell ref="VMW31:VMW33"/>
    <mergeCell ref="VMF31:VMF33"/>
    <mergeCell ref="VMG31:VMG33"/>
    <mergeCell ref="VMH31:VMH33"/>
    <mergeCell ref="VMI31:VMI33"/>
    <mergeCell ref="VMJ31:VMJ33"/>
    <mergeCell ref="VMK31:VMK33"/>
    <mergeCell ref="VML31:VML33"/>
    <mergeCell ref="VMM31:VMM33"/>
    <mergeCell ref="VMN31:VMN33"/>
    <mergeCell ref="VOQ31:VOQ33"/>
    <mergeCell ref="VOR31:VOR33"/>
    <mergeCell ref="VOS31:VOS33"/>
    <mergeCell ref="VOT31:VOT33"/>
    <mergeCell ref="VOU31:VOU33"/>
    <mergeCell ref="VOV31:VOV33"/>
    <mergeCell ref="VOW31:VOW33"/>
    <mergeCell ref="VOX31:VOX33"/>
    <mergeCell ref="VOY31:VOY33"/>
    <mergeCell ref="VOH31:VOH33"/>
    <mergeCell ref="VOI31:VOI33"/>
    <mergeCell ref="VOJ31:VOJ33"/>
    <mergeCell ref="VOK31:VOK33"/>
    <mergeCell ref="VOL31:VOL33"/>
    <mergeCell ref="VOM31:VOM33"/>
    <mergeCell ref="VON31:VON33"/>
    <mergeCell ref="VOO31:VOO33"/>
    <mergeCell ref="VOP31:VOP33"/>
    <mergeCell ref="VNY31:VNY33"/>
    <mergeCell ref="VNZ31:VNZ33"/>
    <mergeCell ref="VOA31:VOA33"/>
    <mergeCell ref="VOB31:VOB33"/>
    <mergeCell ref="VOC31:VOC33"/>
    <mergeCell ref="VOD31:VOD33"/>
    <mergeCell ref="VOE31:VOE33"/>
    <mergeCell ref="VOF31:VOF33"/>
    <mergeCell ref="VOG31:VOG33"/>
    <mergeCell ref="VNP31:VNP33"/>
    <mergeCell ref="VNQ31:VNQ33"/>
    <mergeCell ref="VNR31:VNR33"/>
    <mergeCell ref="VNS31:VNS33"/>
    <mergeCell ref="VNT31:VNT33"/>
    <mergeCell ref="VNU31:VNU33"/>
    <mergeCell ref="VNV31:VNV33"/>
    <mergeCell ref="VNW31:VNW33"/>
    <mergeCell ref="VNX31:VNX33"/>
    <mergeCell ref="VQA31:VQA33"/>
    <mergeCell ref="VQB31:VQB33"/>
    <mergeCell ref="VQC31:VQC33"/>
    <mergeCell ref="VQD31:VQD33"/>
    <mergeCell ref="VQE31:VQE33"/>
    <mergeCell ref="VQF31:VQF33"/>
    <mergeCell ref="VQG31:VQG33"/>
    <mergeCell ref="VQH31:VQH33"/>
    <mergeCell ref="VQI31:VQI33"/>
    <mergeCell ref="VPR31:VPR33"/>
    <mergeCell ref="VPS31:VPS33"/>
    <mergeCell ref="VPT31:VPT33"/>
    <mergeCell ref="VPU31:VPU33"/>
    <mergeCell ref="VPV31:VPV33"/>
    <mergeCell ref="VPW31:VPW33"/>
    <mergeCell ref="VPX31:VPX33"/>
    <mergeCell ref="VPY31:VPY33"/>
    <mergeCell ref="VPZ31:VPZ33"/>
    <mergeCell ref="VPI31:VPI33"/>
    <mergeCell ref="VPJ31:VPJ33"/>
    <mergeCell ref="VPK31:VPK33"/>
    <mergeCell ref="VPL31:VPL33"/>
    <mergeCell ref="VPM31:VPM33"/>
    <mergeCell ref="VPN31:VPN33"/>
    <mergeCell ref="VPO31:VPO33"/>
    <mergeCell ref="VPP31:VPP33"/>
    <mergeCell ref="VPQ31:VPQ33"/>
    <mergeCell ref="VOZ31:VOZ33"/>
    <mergeCell ref="VPA31:VPA33"/>
    <mergeCell ref="VPB31:VPB33"/>
    <mergeCell ref="VPC31:VPC33"/>
    <mergeCell ref="VPD31:VPD33"/>
    <mergeCell ref="VPE31:VPE33"/>
    <mergeCell ref="VPF31:VPF33"/>
    <mergeCell ref="VPG31:VPG33"/>
    <mergeCell ref="VPH31:VPH33"/>
    <mergeCell ref="VRK31:VRK33"/>
    <mergeCell ref="VRL31:VRL33"/>
    <mergeCell ref="VRM31:VRM33"/>
    <mergeCell ref="VRN31:VRN33"/>
    <mergeCell ref="VRO31:VRO33"/>
    <mergeCell ref="VRP31:VRP33"/>
    <mergeCell ref="VRQ31:VRQ33"/>
    <mergeCell ref="VRR31:VRR33"/>
    <mergeCell ref="VRS31:VRS33"/>
    <mergeCell ref="VRB31:VRB33"/>
    <mergeCell ref="VRC31:VRC33"/>
    <mergeCell ref="VRD31:VRD33"/>
    <mergeCell ref="VRE31:VRE33"/>
    <mergeCell ref="VRF31:VRF33"/>
    <mergeCell ref="VRG31:VRG33"/>
    <mergeCell ref="VRH31:VRH33"/>
    <mergeCell ref="VRI31:VRI33"/>
    <mergeCell ref="VRJ31:VRJ33"/>
    <mergeCell ref="VQS31:VQS33"/>
    <mergeCell ref="VQT31:VQT33"/>
    <mergeCell ref="VQU31:VQU33"/>
    <mergeCell ref="VQV31:VQV33"/>
    <mergeCell ref="VQW31:VQW33"/>
    <mergeCell ref="VQX31:VQX33"/>
    <mergeCell ref="VQY31:VQY33"/>
    <mergeCell ref="VQZ31:VQZ33"/>
    <mergeCell ref="VRA31:VRA33"/>
    <mergeCell ref="VQJ31:VQJ33"/>
    <mergeCell ref="VQK31:VQK33"/>
    <mergeCell ref="VQL31:VQL33"/>
    <mergeCell ref="VQM31:VQM33"/>
    <mergeCell ref="VQN31:VQN33"/>
    <mergeCell ref="VQO31:VQO33"/>
    <mergeCell ref="VQP31:VQP33"/>
    <mergeCell ref="VQQ31:VQQ33"/>
    <mergeCell ref="VQR31:VQR33"/>
    <mergeCell ref="VSU31:VSU33"/>
    <mergeCell ref="VSV31:VSV33"/>
    <mergeCell ref="VSW31:VSW33"/>
    <mergeCell ref="VSX31:VSX33"/>
    <mergeCell ref="VSY31:VSY33"/>
    <mergeCell ref="VSZ31:VSZ33"/>
    <mergeCell ref="VTA31:VTA33"/>
    <mergeCell ref="VTB31:VTB33"/>
    <mergeCell ref="VTC31:VTC33"/>
    <mergeCell ref="VSL31:VSL33"/>
    <mergeCell ref="VSM31:VSM33"/>
    <mergeCell ref="VSN31:VSN33"/>
    <mergeCell ref="VSO31:VSO33"/>
    <mergeCell ref="VSP31:VSP33"/>
    <mergeCell ref="VSQ31:VSQ33"/>
    <mergeCell ref="VSR31:VSR33"/>
    <mergeCell ref="VSS31:VSS33"/>
    <mergeCell ref="VST31:VST33"/>
    <mergeCell ref="VSC31:VSC33"/>
    <mergeCell ref="VSD31:VSD33"/>
    <mergeCell ref="VSE31:VSE33"/>
    <mergeCell ref="VSF31:VSF33"/>
    <mergeCell ref="VSG31:VSG33"/>
    <mergeCell ref="VSH31:VSH33"/>
    <mergeCell ref="VSI31:VSI33"/>
    <mergeCell ref="VSJ31:VSJ33"/>
    <mergeCell ref="VSK31:VSK33"/>
    <mergeCell ref="VRT31:VRT33"/>
    <mergeCell ref="VRU31:VRU33"/>
    <mergeCell ref="VRV31:VRV33"/>
    <mergeCell ref="VRW31:VRW33"/>
    <mergeCell ref="VRX31:VRX33"/>
    <mergeCell ref="VRY31:VRY33"/>
    <mergeCell ref="VRZ31:VRZ33"/>
    <mergeCell ref="VSA31:VSA33"/>
    <mergeCell ref="VSB31:VSB33"/>
    <mergeCell ref="VUE31:VUE33"/>
    <mergeCell ref="VUF31:VUF33"/>
    <mergeCell ref="VUG31:VUG33"/>
    <mergeCell ref="VUH31:VUH33"/>
    <mergeCell ref="VUI31:VUI33"/>
    <mergeCell ref="VUJ31:VUJ33"/>
    <mergeCell ref="VUK31:VUK33"/>
    <mergeCell ref="VUL31:VUL33"/>
    <mergeCell ref="VUM31:VUM33"/>
    <mergeCell ref="VTV31:VTV33"/>
    <mergeCell ref="VTW31:VTW33"/>
    <mergeCell ref="VTX31:VTX33"/>
    <mergeCell ref="VTY31:VTY33"/>
    <mergeCell ref="VTZ31:VTZ33"/>
    <mergeCell ref="VUA31:VUA33"/>
    <mergeCell ref="VUB31:VUB33"/>
    <mergeCell ref="VUC31:VUC33"/>
    <mergeCell ref="VUD31:VUD33"/>
    <mergeCell ref="VTM31:VTM33"/>
    <mergeCell ref="VTN31:VTN33"/>
    <mergeCell ref="VTO31:VTO33"/>
    <mergeCell ref="VTP31:VTP33"/>
    <mergeCell ref="VTQ31:VTQ33"/>
    <mergeCell ref="VTR31:VTR33"/>
    <mergeCell ref="VTS31:VTS33"/>
    <mergeCell ref="VTT31:VTT33"/>
    <mergeCell ref="VTU31:VTU33"/>
    <mergeCell ref="VTD31:VTD33"/>
    <mergeCell ref="VTE31:VTE33"/>
    <mergeCell ref="VTF31:VTF33"/>
    <mergeCell ref="VTG31:VTG33"/>
    <mergeCell ref="VTH31:VTH33"/>
    <mergeCell ref="VTI31:VTI33"/>
    <mergeCell ref="VTJ31:VTJ33"/>
    <mergeCell ref="VTK31:VTK33"/>
    <mergeCell ref="VTL31:VTL33"/>
    <mergeCell ref="VVO31:VVO33"/>
    <mergeCell ref="VVP31:VVP33"/>
    <mergeCell ref="VVQ31:VVQ33"/>
    <mergeCell ref="VVR31:VVR33"/>
    <mergeCell ref="VVS31:VVS33"/>
    <mergeCell ref="VVT31:VVT33"/>
    <mergeCell ref="VVU31:VVU33"/>
    <mergeCell ref="VVV31:VVV33"/>
    <mergeCell ref="VVW31:VVW33"/>
    <mergeCell ref="VVF31:VVF33"/>
    <mergeCell ref="VVG31:VVG33"/>
    <mergeCell ref="VVH31:VVH33"/>
    <mergeCell ref="VVI31:VVI33"/>
    <mergeCell ref="VVJ31:VVJ33"/>
    <mergeCell ref="VVK31:VVK33"/>
    <mergeCell ref="VVL31:VVL33"/>
    <mergeCell ref="VVM31:VVM33"/>
    <mergeCell ref="VVN31:VVN33"/>
    <mergeCell ref="VUW31:VUW33"/>
    <mergeCell ref="VUX31:VUX33"/>
    <mergeCell ref="VUY31:VUY33"/>
    <mergeCell ref="VUZ31:VUZ33"/>
    <mergeCell ref="VVA31:VVA33"/>
    <mergeCell ref="VVB31:VVB33"/>
    <mergeCell ref="VVC31:VVC33"/>
    <mergeCell ref="VVD31:VVD33"/>
    <mergeCell ref="VVE31:VVE33"/>
    <mergeCell ref="VUN31:VUN33"/>
    <mergeCell ref="VUO31:VUO33"/>
    <mergeCell ref="VUP31:VUP33"/>
    <mergeCell ref="VUQ31:VUQ33"/>
    <mergeCell ref="VUR31:VUR33"/>
    <mergeCell ref="VUS31:VUS33"/>
    <mergeCell ref="VUT31:VUT33"/>
    <mergeCell ref="VUU31:VUU33"/>
    <mergeCell ref="VUV31:VUV33"/>
    <mergeCell ref="VWY31:VWY33"/>
    <mergeCell ref="VWZ31:VWZ33"/>
    <mergeCell ref="VXA31:VXA33"/>
    <mergeCell ref="VXB31:VXB33"/>
    <mergeCell ref="VXC31:VXC33"/>
    <mergeCell ref="VXD31:VXD33"/>
    <mergeCell ref="VXE31:VXE33"/>
    <mergeCell ref="VXF31:VXF33"/>
    <mergeCell ref="VXG31:VXG33"/>
    <mergeCell ref="VWP31:VWP33"/>
    <mergeCell ref="VWQ31:VWQ33"/>
    <mergeCell ref="VWR31:VWR33"/>
    <mergeCell ref="VWS31:VWS33"/>
    <mergeCell ref="VWT31:VWT33"/>
    <mergeCell ref="VWU31:VWU33"/>
    <mergeCell ref="VWV31:VWV33"/>
    <mergeCell ref="VWW31:VWW33"/>
    <mergeCell ref="VWX31:VWX33"/>
    <mergeCell ref="VWG31:VWG33"/>
    <mergeCell ref="VWH31:VWH33"/>
    <mergeCell ref="VWI31:VWI33"/>
    <mergeCell ref="VWJ31:VWJ33"/>
    <mergeCell ref="VWK31:VWK33"/>
    <mergeCell ref="VWL31:VWL33"/>
    <mergeCell ref="VWM31:VWM33"/>
    <mergeCell ref="VWN31:VWN33"/>
    <mergeCell ref="VWO31:VWO33"/>
    <mergeCell ref="VVX31:VVX33"/>
    <mergeCell ref="VVY31:VVY33"/>
    <mergeCell ref="VVZ31:VVZ33"/>
    <mergeCell ref="VWA31:VWA33"/>
    <mergeCell ref="VWB31:VWB33"/>
    <mergeCell ref="VWC31:VWC33"/>
    <mergeCell ref="VWD31:VWD33"/>
    <mergeCell ref="VWE31:VWE33"/>
    <mergeCell ref="VWF31:VWF33"/>
    <mergeCell ref="VYI31:VYI33"/>
    <mergeCell ref="VYJ31:VYJ33"/>
    <mergeCell ref="VYK31:VYK33"/>
    <mergeCell ref="VYL31:VYL33"/>
    <mergeCell ref="VYM31:VYM33"/>
    <mergeCell ref="VYN31:VYN33"/>
    <mergeCell ref="VYO31:VYO33"/>
    <mergeCell ref="VYP31:VYP33"/>
    <mergeCell ref="VYQ31:VYQ33"/>
    <mergeCell ref="VXZ31:VXZ33"/>
    <mergeCell ref="VYA31:VYA33"/>
    <mergeCell ref="VYB31:VYB33"/>
    <mergeCell ref="VYC31:VYC33"/>
    <mergeCell ref="VYD31:VYD33"/>
    <mergeCell ref="VYE31:VYE33"/>
    <mergeCell ref="VYF31:VYF33"/>
    <mergeCell ref="VYG31:VYG33"/>
    <mergeCell ref="VYH31:VYH33"/>
    <mergeCell ref="VXQ31:VXQ33"/>
    <mergeCell ref="VXR31:VXR33"/>
    <mergeCell ref="VXS31:VXS33"/>
    <mergeCell ref="VXT31:VXT33"/>
    <mergeCell ref="VXU31:VXU33"/>
    <mergeCell ref="VXV31:VXV33"/>
    <mergeCell ref="VXW31:VXW33"/>
    <mergeCell ref="VXX31:VXX33"/>
    <mergeCell ref="VXY31:VXY33"/>
    <mergeCell ref="VXH31:VXH33"/>
    <mergeCell ref="VXI31:VXI33"/>
    <mergeCell ref="VXJ31:VXJ33"/>
    <mergeCell ref="VXK31:VXK33"/>
    <mergeCell ref="VXL31:VXL33"/>
    <mergeCell ref="VXM31:VXM33"/>
    <mergeCell ref="VXN31:VXN33"/>
    <mergeCell ref="VXO31:VXO33"/>
    <mergeCell ref="VXP31:VXP33"/>
    <mergeCell ref="VZS31:VZS33"/>
    <mergeCell ref="VZT31:VZT33"/>
    <mergeCell ref="VZU31:VZU33"/>
    <mergeCell ref="VZV31:VZV33"/>
    <mergeCell ref="VZW31:VZW33"/>
    <mergeCell ref="VZX31:VZX33"/>
    <mergeCell ref="VZY31:VZY33"/>
    <mergeCell ref="VZZ31:VZZ33"/>
    <mergeCell ref="WAA31:WAA33"/>
    <mergeCell ref="VZJ31:VZJ33"/>
    <mergeCell ref="VZK31:VZK33"/>
    <mergeCell ref="VZL31:VZL33"/>
    <mergeCell ref="VZM31:VZM33"/>
    <mergeCell ref="VZN31:VZN33"/>
    <mergeCell ref="VZO31:VZO33"/>
    <mergeCell ref="VZP31:VZP33"/>
    <mergeCell ref="VZQ31:VZQ33"/>
    <mergeCell ref="VZR31:VZR33"/>
    <mergeCell ref="VZA31:VZA33"/>
    <mergeCell ref="VZB31:VZB33"/>
    <mergeCell ref="VZC31:VZC33"/>
    <mergeCell ref="VZD31:VZD33"/>
    <mergeCell ref="VZE31:VZE33"/>
    <mergeCell ref="VZF31:VZF33"/>
    <mergeCell ref="VZG31:VZG33"/>
    <mergeCell ref="VZH31:VZH33"/>
    <mergeCell ref="VZI31:VZI33"/>
    <mergeCell ref="VYR31:VYR33"/>
    <mergeCell ref="VYS31:VYS33"/>
    <mergeCell ref="VYT31:VYT33"/>
    <mergeCell ref="VYU31:VYU33"/>
    <mergeCell ref="VYV31:VYV33"/>
    <mergeCell ref="VYW31:VYW33"/>
    <mergeCell ref="VYX31:VYX33"/>
    <mergeCell ref="VYY31:VYY33"/>
    <mergeCell ref="VYZ31:VYZ33"/>
    <mergeCell ref="WBC31:WBC33"/>
    <mergeCell ref="WBD31:WBD33"/>
    <mergeCell ref="WBE31:WBE33"/>
    <mergeCell ref="WBF31:WBF33"/>
    <mergeCell ref="WBG31:WBG33"/>
    <mergeCell ref="WBH31:WBH33"/>
    <mergeCell ref="WBI31:WBI33"/>
    <mergeCell ref="WBJ31:WBJ33"/>
    <mergeCell ref="WBK31:WBK33"/>
    <mergeCell ref="WAT31:WAT33"/>
    <mergeCell ref="WAU31:WAU33"/>
    <mergeCell ref="WAV31:WAV33"/>
    <mergeCell ref="WAW31:WAW33"/>
    <mergeCell ref="WAX31:WAX33"/>
    <mergeCell ref="WAY31:WAY33"/>
    <mergeCell ref="WAZ31:WAZ33"/>
    <mergeCell ref="WBA31:WBA33"/>
    <mergeCell ref="WBB31:WBB33"/>
    <mergeCell ref="WAK31:WAK33"/>
    <mergeCell ref="WAL31:WAL33"/>
    <mergeCell ref="WAM31:WAM33"/>
    <mergeCell ref="WAN31:WAN33"/>
    <mergeCell ref="WAO31:WAO33"/>
    <mergeCell ref="WAP31:WAP33"/>
    <mergeCell ref="WAQ31:WAQ33"/>
    <mergeCell ref="WAR31:WAR33"/>
    <mergeCell ref="WAS31:WAS33"/>
    <mergeCell ref="WAB31:WAB33"/>
    <mergeCell ref="WAC31:WAC33"/>
    <mergeCell ref="WAD31:WAD33"/>
    <mergeCell ref="WAE31:WAE33"/>
    <mergeCell ref="WAF31:WAF33"/>
    <mergeCell ref="WAG31:WAG33"/>
    <mergeCell ref="WAH31:WAH33"/>
    <mergeCell ref="WAI31:WAI33"/>
    <mergeCell ref="WAJ31:WAJ33"/>
    <mergeCell ref="WCM31:WCM33"/>
    <mergeCell ref="WCN31:WCN33"/>
    <mergeCell ref="WCO31:WCO33"/>
    <mergeCell ref="WCP31:WCP33"/>
    <mergeCell ref="WCQ31:WCQ33"/>
    <mergeCell ref="WCR31:WCR33"/>
    <mergeCell ref="WCS31:WCS33"/>
    <mergeCell ref="WCT31:WCT33"/>
    <mergeCell ref="WCU31:WCU33"/>
    <mergeCell ref="WCD31:WCD33"/>
    <mergeCell ref="WCE31:WCE33"/>
    <mergeCell ref="WCF31:WCF33"/>
    <mergeCell ref="WCG31:WCG33"/>
    <mergeCell ref="WCH31:WCH33"/>
    <mergeCell ref="WCI31:WCI33"/>
    <mergeCell ref="WCJ31:WCJ33"/>
    <mergeCell ref="WCK31:WCK33"/>
    <mergeCell ref="WCL31:WCL33"/>
    <mergeCell ref="WBU31:WBU33"/>
    <mergeCell ref="WBV31:WBV33"/>
    <mergeCell ref="WBW31:WBW33"/>
    <mergeCell ref="WBX31:WBX33"/>
    <mergeCell ref="WBY31:WBY33"/>
    <mergeCell ref="WBZ31:WBZ33"/>
    <mergeCell ref="WCA31:WCA33"/>
    <mergeCell ref="WCB31:WCB33"/>
    <mergeCell ref="WCC31:WCC33"/>
    <mergeCell ref="WBL31:WBL33"/>
    <mergeCell ref="WBM31:WBM33"/>
    <mergeCell ref="WBN31:WBN33"/>
    <mergeCell ref="WBO31:WBO33"/>
    <mergeCell ref="WBP31:WBP33"/>
    <mergeCell ref="WBQ31:WBQ33"/>
    <mergeCell ref="WBR31:WBR33"/>
    <mergeCell ref="WBS31:WBS33"/>
    <mergeCell ref="WBT31:WBT33"/>
    <mergeCell ref="WDW31:WDW33"/>
    <mergeCell ref="WDX31:WDX33"/>
    <mergeCell ref="WDY31:WDY33"/>
    <mergeCell ref="WDZ31:WDZ33"/>
    <mergeCell ref="WEA31:WEA33"/>
    <mergeCell ref="WEB31:WEB33"/>
    <mergeCell ref="WEC31:WEC33"/>
    <mergeCell ref="WED31:WED33"/>
    <mergeCell ref="WEE31:WEE33"/>
    <mergeCell ref="WDN31:WDN33"/>
    <mergeCell ref="WDO31:WDO33"/>
    <mergeCell ref="WDP31:WDP33"/>
    <mergeCell ref="WDQ31:WDQ33"/>
    <mergeCell ref="WDR31:WDR33"/>
    <mergeCell ref="WDS31:WDS33"/>
    <mergeCell ref="WDT31:WDT33"/>
    <mergeCell ref="WDU31:WDU33"/>
    <mergeCell ref="WDV31:WDV33"/>
    <mergeCell ref="WDE31:WDE33"/>
    <mergeCell ref="WDF31:WDF33"/>
    <mergeCell ref="WDG31:WDG33"/>
    <mergeCell ref="WDH31:WDH33"/>
    <mergeCell ref="WDI31:WDI33"/>
    <mergeCell ref="WDJ31:WDJ33"/>
    <mergeCell ref="WDK31:WDK33"/>
    <mergeCell ref="WDL31:WDL33"/>
    <mergeCell ref="WDM31:WDM33"/>
    <mergeCell ref="WCV31:WCV33"/>
    <mergeCell ref="WCW31:WCW33"/>
    <mergeCell ref="WCX31:WCX33"/>
    <mergeCell ref="WCY31:WCY33"/>
    <mergeCell ref="WCZ31:WCZ33"/>
    <mergeCell ref="WDA31:WDA33"/>
    <mergeCell ref="WDB31:WDB33"/>
    <mergeCell ref="WDC31:WDC33"/>
    <mergeCell ref="WDD31:WDD33"/>
    <mergeCell ref="WFG31:WFG33"/>
    <mergeCell ref="WFH31:WFH33"/>
    <mergeCell ref="WFI31:WFI33"/>
    <mergeCell ref="WFJ31:WFJ33"/>
    <mergeCell ref="WFK31:WFK33"/>
    <mergeCell ref="WFL31:WFL33"/>
    <mergeCell ref="WFM31:WFM33"/>
    <mergeCell ref="WFN31:WFN33"/>
    <mergeCell ref="WFO31:WFO33"/>
    <mergeCell ref="WEX31:WEX33"/>
    <mergeCell ref="WEY31:WEY33"/>
    <mergeCell ref="WEZ31:WEZ33"/>
    <mergeCell ref="WFA31:WFA33"/>
    <mergeCell ref="WFB31:WFB33"/>
    <mergeCell ref="WFC31:WFC33"/>
    <mergeCell ref="WFD31:WFD33"/>
    <mergeCell ref="WFE31:WFE33"/>
    <mergeCell ref="WFF31:WFF33"/>
    <mergeCell ref="WEO31:WEO33"/>
    <mergeCell ref="WEP31:WEP33"/>
    <mergeCell ref="WEQ31:WEQ33"/>
    <mergeCell ref="WER31:WER33"/>
    <mergeCell ref="WES31:WES33"/>
    <mergeCell ref="WET31:WET33"/>
    <mergeCell ref="WEU31:WEU33"/>
    <mergeCell ref="WEV31:WEV33"/>
    <mergeCell ref="WEW31:WEW33"/>
    <mergeCell ref="WEF31:WEF33"/>
    <mergeCell ref="WEG31:WEG33"/>
    <mergeCell ref="WEH31:WEH33"/>
    <mergeCell ref="WEI31:WEI33"/>
    <mergeCell ref="WEJ31:WEJ33"/>
    <mergeCell ref="WEK31:WEK33"/>
    <mergeCell ref="WEL31:WEL33"/>
    <mergeCell ref="WEM31:WEM33"/>
    <mergeCell ref="WEN31:WEN33"/>
    <mergeCell ref="WGQ31:WGQ33"/>
    <mergeCell ref="WGR31:WGR33"/>
    <mergeCell ref="WGS31:WGS33"/>
    <mergeCell ref="WGT31:WGT33"/>
    <mergeCell ref="WGU31:WGU33"/>
    <mergeCell ref="WGV31:WGV33"/>
    <mergeCell ref="WGW31:WGW33"/>
    <mergeCell ref="WGX31:WGX33"/>
    <mergeCell ref="WGY31:WGY33"/>
    <mergeCell ref="WGH31:WGH33"/>
    <mergeCell ref="WGI31:WGI33"/>
    <mergeCell ref="WGJ31:WGJ33"/>
    <mergeCell ref="WGK31:WGK33"/>
    <mergeCell ref="WGL31:WGL33"/>
    <mergeCell ref="WGM31:WGM33"/>
    <mergeCell ref="WGN31:WGN33"/>
    <mergeCell ref="WGO31:WGO33"/>
    <mergeCell ref="WGP31:WGP33"/>
    <mergeCell ref="WFY31:WFY33"/>
    <mergeCell ref="WFZ31:WFZ33"/>
    <mergeCell ref="WGA31:WGA33"/>
    <mergeCell ref="WGB31:WGB33"/>
    <mergeCell ref="WGC31:WGC33"/>
    <mergeCell ref="WGD31:WGD33"/>
    <mergeCell ref="WGE31:WGE33"/>
    <mergeCell ref="WGF31:WGF33"/>
    <mergeCell ref="WGG31:WGG33"/>
    <mergeCell ref="WFP31:WFP33"/>
    <mergeCell ref="WFQ31:WFQ33"/>
    <mergeCell ref="WFR31:WFR33"/>
    <mergeCell ref="WFS31:WFS33"/>
    <mergeCell ref="WFT31:WFT33"/>
    <mergeCell ref="WFU31:WFU33"/>
    <mergeCell ref="WFV31:WFV33"/>
    <mergeCell ref="WFW31:WFW33"/>
    <mergeCell ref="WFX31:WFX33"/>
    <mergeCell ref="WIA31:WIA33"/>
    <mergeCell ref="WIB31:WIB33"/>
    <mergeCell ref="WIC31:WIC33"/>
    <mergeCell ref="WID31:WID33"/>
    <mergeCell ref="WIE31:WIE33"/>
    <mergeCell ref="WIF31:WIF33"/>
    <mergeCell ref="WIG31:WIG33"/>
    <mergeCell ref="WIH31:WIH33"/>
    <mergeCell ref="WII31:WII33"/>
    <mergeCell ref="WHR31:WHR33"/>
    <mergeCell ref="WHS31:WHS33"/>
    <mergeCell ref="WHT31:WHT33"/>
    <mergeCell ref="WHU31:WHU33"/>
    <mergeCell ref="WHV31:WHV33"/>
    <mergeCell ref="WHW31:WHW33"/>
    <mergeCell ref="WHX31:WHX33"/>
    <mergeCell ref="WHY31:WHY33"/>
    <mergeCell ref="WHZ31:WHZ33"/>
    <mergeCell ref="WHI31:WHI33"/>
    <mergeCell ref="WHJ31:WHJ33"/>
    <mergeCell ref="WHK31:WHK33"/>
    <mergeCell ref="WHL31:WHL33"/>
    <mergeCell ref="WHM31:WHM33"/>
    <mergeCell ref="WHN31:WHN33"/>
    <mergeCell ref="WHO31:WHO33"/>
    <mergeCell ref="WHP31:WHP33"/>
    <mergeCell ref="WHQ31:WHQ33"/>
    <mergeCell ref="WGZ31:WGZ33"/>
    <mergeCell ref="WHA31:WHA33"/>
    <mergeCell ref="WHB31:WHB33"/>
    <mergeCell ref="WHC31:WHC33"/>
    <mergeCell ref="WHD31:WHD33"/>
    <mergeCell ref="WHE31:WHE33"/>
    <mergeCell ref="WHF31:WHF33"/>
    <mergeCell ref="WHG31:WHG33"/>
    <mergeCell ref="WHH31:WHH33"/>
    <mergeCell ref="WJK31:WJK33"/>
    <mergeCell ref="WJL31:WJL33"/>
    <mergeCell ref="WJM31:WJM33"/>
    <mergeCell ref="WJN31:WJN33"/>
    <mergeCell ref="WJO31:WJO33"/>
    <mergeCell ref="WJP31:WJP33"/>
    <mergeCell ref="WJQ31:WJQ33"/>
    <mergeCell ref="WJR31:WJR33"/>
    <mergeCell ref="WJS31:WJS33"/>
    <mergeCell ref="WJB31:WJB33"/>
    <mergeCell ref="WJC31:WJC33"/>
    <mergeCell ref="WJD31:WJD33"/>
    <mergeCell ref="WJE31:WJE33"/>
    <mergeCell ref="WJF31:WJF33"/>
    <mergeCell ref="WJG31:WJG33"/>
    <mergeCell ref="WJH31:WJH33"/>
    <mergeCell ref="WJI31:WJI33"/>
    <mergeCell ref="WJJ31:WJJ33"/>
    <mergeCell ref="WIS31:WIS33"/>
    <mergeCell ref="WIT31:WIT33"/>
    <mergeCell ref="WIU31:WIU33"/>
    <mergeCell ref="WIV31:WIV33"/>
    <mergeCell ref="WIW31:WIW33"/>
    <mergeCell ref="WIX31:WIX33"/>
    <mergeCell ref="WIY31:WIY33"/>
    <mergeCell ref="WIZ31:WIZ33"/>
    <mergeCell ref="WJA31:WJA33"/>
    <mergeCell ref="WIJ31:WIJ33"/>
    <mergeCell ref="WIK31:WIK33"/>
    <mergeCell ref="WIL31:WIL33"/>
    <mergeCell ref="WIM31:WIM33"/>
    <mergeCell ref="WIN31:WIN33"/>
    <mergeCell ref="WIO31:WIO33"/>
    <mergeCell ref="WIP31:WIP33"/>
    <mergeCell ref="WIQ31:WIQ33"/>
    <mergeCell ref="WIR31:WIR33"/>
    <mergeCell ref="WKU31:WKU33"/>
    <mergeCell ref="WKV31:WKV33"/>
    <mergeCell ref="WKW31:WKW33"/>
    <mergeCell ref="WKX31:WKX33"/>
    <mergeCell ref="WKY31:WKY33"/>
    <mergeCell ref="WKZ31:WKZ33"/>
    <mergeCell ref="WLA31:WLA33"/>
    <mergeCell ref="WLB31:WLB33"/>
    <mergeCell ref="WLC31:WLC33"/>
    <mergeCell ref="WKL31:WKL33"/>
    <mergeCell ref="WKM31:WKM33"/>
    <mergeCell ref="WKN31:WKN33"/>
    <mergeCell ref="WKO31:WKO33"/>
    <mergeCell ref="WKP31:WKP33"/>
    <mergeCell ref="WKQ31:WKQ33"/>
    <mergeCell ref="WKR31:WKR33"/>
    <mergeCell ref="WKS31:WKS33"/>
    <mergeCell ref="WKT31:WKT33"/>
    <mergeCell ref="WKC31:WKC33"/>
    <mergeCell ref="WKD31:WKD33"/>
    <mergeCell ref="WKE31:WKE33"/>
    <mergeCell ref="WKF31:WKF33"/>
    <mergeCell ref="WKG31:WKG33"/>
    <mergeCell ref="WKH31:WKH33"/>
    <mergeCell ref="WKI31:WKI33"/>
    <mergeCell ref="WKJ31:WKJ33"/>
    <mergeCell ref="WKK31:WKK33"/>
    <mergeCell ref="WJT31:WJT33"/>
    <mergeCell ref="WJU31:WJU33"/>
    <mergeCell ref="WJV31:WJV33"/>
    <mergeCell ref="WJW31:WJW33"/>
    <mergeCell ref="WJX31:WJX33"/>
    <mergeCell ref="WJY31:WJY33"/>
    <mergeCell ref="WJZ31:WJZ33"/>
    <mergeCell ref="WKA31:WKA33"/>
    <mergeCell ref="WKB31:WKB33"/>
    <mergeCell ref="WME31:WME33"/>
    <mergeCell ref="WMF31:WMF33"/>
    <mergeCell ref="WMG31:WMG33"/>
    <mergeCell ref="WMH31:WMH33"/>
    <mergeCell ref="WMI31:WMI33"/>
    <mergeCell ref="WMJ31:WMJ33"/>
    <mergeCell ref="WMK31:WMK33"/>
    <mergeCell ref="WML31:WML33"/>
    <mergeCell ref="WMM31:WMM33"/>
    <mergeCell ref="WLV31:WLV33"/>
    <mergeCell ref="WLW31:WLW33"/>
    <mergeCell ref="WLX31:WLX33"/>
    <mergeCell ref="WLY31:WLY33"/>
    <mergeCell ref="WLZ31:WLZ33"/>
    <mergeCell ref="WMA31:WMA33"/>
    <mergeCell ref="WMB31:WMB33"/>
    <mergeCell ref="WMC31:WMC33"/>
    <mergeCell ref="WMD31:WMD33"/>
    <mergeCell ref="WLM31:WLM33"/>
    <mergeCell ref="WLN31:WLN33"/>
    <mergeCell ref="WLO31:WLO33"/>
    <mergeCell ref="WLP31:WLP33"/>
    <mergeCell ref="WLQ31:WLQ33"/>
    <mergeCell ref="WLR31:WLR33"/>
    <mergeCell ref="WLS31:WLS33"/>
    <mergeCell ref="WLT31:WLT33"/>
    <mergeCell ref="WLU31:WLU33"/>
    <mergeCell ref="WLD31:WLD33"/>
    <mergeCell ref="WLE31:WLE33"/>
    <mergeCell ref="WLF31:WLF33"/>
    <mergeCell ref="WLG31:WLG33"/>
    <mergeCell ref="WLH31:WLH33"/>
    <mergeCell ref="WLI31:WLI33"/>
    <mergeCell ref="WLJ31:WLJ33"/>
    <mergeCell ref="WLK31:WLK33"/>
    <mergeCell ref="WLL31:WLL33"/>
    <mergeCell ref="WNO31:WNO33"/>
    <mergeCell ref="WNP31:WNP33"/>
    <mergeCell ref="WNQ31:WNQ33"/>
    <mergeCell ref="WNR31:WNR33"/>
    <mergeCell ref="WNS31:WNS33"/>
    <mergeCell ref="WNT31:WNT33"/>
    <mergeCell ref="WNU31:WNU33"/>
    <mergeCell ref="WNV31:WNV33"/>
    <mergeCell ref="WNW31:WNW33"/>
    <mergeCell ref="WNF31:WNF33"/>
    <mergeCell ref="WNG31:WNG33"/>
    <mergeCell ref="WNH31:WNH33"/>
    <mergeCell ref="WNI31:WNI33"/>
    <mergeCell ref="WNJ31:WNJ33"/>
    <mergeCell ref="WNK31:WNK33"/>
    <mergeCell ref="WNL31:WNL33"/>
    <mergeCell ref="WNM31:WNM33"/>
    <mergeCell ref="WNN31:WNN33"/>
    <mergeCell ref="WMW31:WMW33"/>
    <mergeCell ref="WMX31:WMX33"/>
    <mergeCell ref="WMY31:WMY33"/>
    <mergeCell ref="WMZ31:WMZ33"/>
    <mergeCell ref="WNA31:WNA33"/>
    <mergeCell ref="WNB31:WNB33"/>
    <mergeCell ref="WNC31:WNC33"/>
    <mergeCell ref="WND31:WND33"/>
    <mergeCell ref="WNE31:WNE33"/>
    <mergeCell ref="WMN31:WMN33"/>
    <mergeCell ref="WMO31:WMO33"/>
    <mergeCell ref="WMP31:WMP33"/>
    <mergeCell ref="WMQ31:WMQ33"/>
    <mergeCell ref="WMR31:WMR33"/>
    <mergeCell ref="WMS31:WMS33"/>
    <mergeCell ref="WMT31:WMT33"/>
    <mergeCell ref="WMU31:WMU33"/>
    <mergeCell ref="WMV31:WMV33"/>
    <mergeCell ref="WOY31:WOY33"/>
    <mergeCell ref="WOZ31:WOZ33"/>
    <mergeCell ref="WPA31:WPA33"/>
    <mergeCell ref="WPB31:WPB33"/>
    <mergeCell ref="WPC31:WPC33"/>
    <mergeCell ref="WPD31:WPD33"/>
    <mergeCell ref="WPE31:WPE33"/>
    <mergeCell ref="WPF31:WPF33"/>
    <mergeCell ref="WPG31:WPG33"/>
    <mergeCell ref="WOP31:WOP33"/>
    <mergeCell ref="WOQ31:WOQ33"/>
    <mergeCell ref="WOR31:WOR33"/>
    <mergeCell ref="WOS31:WOS33"/>
    <mergeCell ref="WOT31:WOT33"/>
    <mergeCell ref="WOU31:WOU33"/>
    <mergeCell ref="WOV31:WOV33"/>
    <mergeCell ref="WOW31:WOW33"/>
    <mergeCell ref="WOX31:WOX33"/>
    <mergeCell ref="WOG31:WOG33"/>
    <mergeCell ref="WOH31:WOH33"/>
    <mergeCell ref="WOI31:WOI33"/>
    <mergeCell ref="WOJ31:WOJ33"/>
    <mergeCell ref="WOK31:WOK33"/>
    <mergeCell ref="WOL31:WOL33"/>
    <mergeCell ref="WOM31:WOM33"/>
    <mergeCell ref="WON31:WON33"/>
    <mergeCell ref="WOO31:WOO33"/>
    <mergeCell ref="WNX31:WNX33"/>
    <mergeCell ref="WNY31:WNY33"/>
    <mergeCell ref="WNZ31:WNZ33"/>
    <mergeCell ref="WOA31:WOA33"/>
    <mergeCell ref="WOB31:WOB33"/>
    <mergeCell ref="WOC31:WOC33"/>
    <mergeCell ref="WOD31:WOD33"/>
    <mergeCell ref="WOE31:WOE33"/>
    <mergeCell ref="WOF31:WOF33"/>
    <mergeCell ref="WQI31:WQI33"/>
    <mergeCell ref="WQJ31:WQJ33"/>
    <mergeCell ref="WQK31:WQK33"/>
    <mergeCell ref="WQL31:WQL33"/>
    <mergeCell ref="WQM31:WQM33"/>
    <mergeCell ref="WQN31:WQN33"/>
    <mergeCell ref="WQO31:WQO33"/>
    <mergeCell ref="WQP31:WQP33"/>
    <mergeCell ref="WQQ31:WQQ33"/>
    <mergeCell ref="WPZ31:WPZ33"/>
    <mergeCell ref="WQA31:WQA33"/>
    <mergeCell ref="WQB31:WQB33"/>
    <mergeCell ref="WQC31:WQC33"/>
    <mergeCell ref="WQD31:WQD33"/>
    <mergeCell ref="WQE31:WQE33"/>
    <mergeCell ref="WQF31:WQF33"/>
    <mergeCell ref="WQG31:WQG33"/>
    <mergeCell ref="WQH31:WQH33"/>
    <mergeCell ref="WPQ31:WPQ33"/>
    <mergeCell ref="WPR31:WPR33"/>
    <mergeCell ref="WPS31:WPS33"/>
    <mergeCell ref="WPT31:WPT33"/>
    <mergeCell ref="WPU31:WPU33"/>
    <mergeCell ref="WPV31:WPV33"/>
    <mergeCell ref="WPW31:WPW33"/>
    <mergeCell ref="WPX31:WPX33"/>
    <mergeCell ref="WPY31:WPY33"/>
    <mergeCell ref="WPH31:WPH33"/>
    <mergeCell ref="WPI31:WPI33"/>
    <mergeCell ref="WPJ31:WPJ33"/>
    <mergeCell ref="WPK31:WPK33"/>
    <mergeCell ref="WPL31:WPL33"/>
    <mergeCell ref="WPM31:WPM33"/>
    <mergeCell ref="WPN31:WPN33"/>
    <mergeCell ref="WPO31:WPO33"/>
    <mergeCell ref="WPP31:WPP33"/>
    <mergeCell ref="WRS31:WRS33"/>
    <mergeCell ref="WRT31:WRT33"/>
    <mergeCell ref="WRU31:WRU33"/>
    <mergeCell ref="WRV31:WRV33"/>
    <mergeCell ref="WRW31:WRW33"/>
    <mergeCell ref="WRX31:WRX33"/>
    <mergeCell ref="WRY31:WRY33"/>
    <mergeCell ref="WRZ31:WRZ33"/>
    <mergeCell ref="WSA31:WSA33"/>
    <mergeCell ref="WRJ31:WRJ33"/>
    <mergeCell ref="WRK31:WRK33"/>
    <mergeCell ref="WRL31:WRL33"/>
    <mergeCell ref="WRM31:WRM33"/>
    <mergeCell ref="WRN31:WRN33"/>
    <mergeCell ref="WRO31:WRO33"/>
    <mergeCell ref="WRP31:WRP33"/>
    <mergeCell ref="WRQ31:WRQ33"/>
    <mergeCell ref="WRR31:WRR33"/>
    <mergeCell ref="WRA31:WRA33"/>
    <mergeCell ref="WRB31:WRB33"/>
    <mergeCell ref="WRC31:WRC33"/>
    <mergeCell ref="WRD31:WRD33"/>
    <mergeCell ref="WRE31:WRE33"/>
    <mergeCell ref="WRF31:WRF33"/>
    <mergeCell ref="WRG31:WRG33"/>
    <mergeCell ref="WRH31:WRH33"/>
    <mergeCell ref="WRI31:WRI33"/>
    <mergeCell ref="WQR31:WQR33"/>
    <mergeCell ref="WQS31:WQS33"/>
    <mergeCell ref="WQT31:WQT33"/>
    <mergeCell ref="WQU31:WQU33"/>
    <mergeCell ref="WQV31:WQV33"/>
    <mergeCell ref="WQW31:WQW33"/>
    <mergeCell ref="WQX31:WQX33"/>
    <mergeCell ref="WQY31:WQY33"/>
    <mergeCell ref="WQZ31:WQZ33"/>
    <mergeCell ref="WTC31:WTC33"/>
    <mergeCell ref="WTD31:WTD33"/>
    <mergeCell ref="WTE31:WTE33"/>
    <mergeCell ref="WTF31:WTF33"/>
    <mergeCell ref="WTG31:WTG33"/>
    <mergeCell ref="WTH31:WTH33"/>
    <mergeCell ref="WTI31:WTI33"/>
    <mergeCell ref="WTJ31:WTJ33"/>
    <mergeCell ref="WTK31:WTK33"/>
    <mergeCell ref="WST31:WST33"/>
    <mergeCell ref="WSU31:WSU33"/>
    <mergeCell ref="WSV31:WSV33"/>
    <mergeCell ref="WSW31:WSW33"/>
    <mergeCell ref="WSX31:WSX33"/>
    <mergeCell ref="WSY31:WSY33"/>
    <mergeCell ref="WSZ31:WSZ33"/>
    <mergeCell ref="WTA31:WTA33"/>
    <mergeCell ref="WTB31:WTB33"/>
    <mergeCell ref="WSK31:WSK33"/>
    <mergeCell ref="WSL31:WSL33"/>
    <mergeCell ref="WSM31:WSM33"/>
    <mergeCell ref="WSN31:WSN33"/>
    <mergeCell ref="WSO31:WSO33"/>
    <mergeCell ref="WSP31:WSP33"/>
    <mergeCell ref="WSQ31:WSQ33"/>
    <mergeCell ref="WSR31:WSR33"/>
    <mergeCell ref="WSS31:WSS33"/>
    <mergeCell ref="WSB31:WSB33"/>
    <mergeCell ref="WSC31:WSC33"/>
    <mergeCell ref="WSD31:WSD33"/>
    <mergeCell ref="WSE31:WSE33"/>
    <mergeCell ref="WSF31:WSF33"/>
    <mergeCell ref="WSG31:WSG33"/>
    <mergeCell ref="WSH31:WSH33"/>
    <mergeCell ref="WSI31:WSI33"/>
    <mergeCell ref="WSJ31:WSJ33"/>
    <mergeCell ref="WUM31:WUM33"/>
    <mergeCell ref="WUN31:WUN33"/>
    <mergeCell ref="WUO31:WUO33"/>
    <mergeCell ref="WUP31:WUP33"/>
    <mergeCell ref="WUQ31:WUQ33"/>
    <mergeCell ref="WUR31:WUR33"/>
    <mergeCell ref="WUS31:WUS33"/>
    <mergeCell ref="WUT31:WUT33"/>
    <mergeCell ref="WUU31:WUU33"/>
    <mergeCell ref="WUD31:WUD33"/>
    <mergeCell ref="WUE31:WUE33"/>
    <mergeCell ref="WUF31:WUF33"/>
    <mergeCell ref="WUG31:WUG33"/>
    <mergeCell ref="WUH31:WUH33"/>
    <mergeCell ref="WUI31:WUI33"/>
    <mergeCell ref="WUJ31:WUJ33"/>
    <mergeCell ref="WUK31:WUK33"/>
    <mergeCell ref="WUL31:WUL33"/>
    <mergeCell ref="WTU31:WTU33"/>
    <mergeCell ref="WTV31:WTV33"/>
    <mergeCell ref="WTW31:WTW33"/>
    <mergeCell ref="WTX31:WTX33"/>
    <mergeCell ref="WTY31:WTY33"/>
    <mergeCell ref="WTZ31:WTZ33"/>
    <mergeCell ref="WUA31:WUA33"/>
    <mergeCell ref="WUB31:WUB33"/>
    <mergeCell ref="WUC31:WUC33"/>
    <mergeCell ref="WTL31:WTL33"/>
    <mergeCell ref="WTM31:WTM33"/>
    <mergeCell ref="WTN31:WTN33"/>
    <mergeCell ref="WTO31:WTO33"/>
    <mergeCell ref="WTP31:WTP33"/>
    <mergeCell ref="WTQ31:WTQ33"/>
    <mergeCell ref="WTR31:WTR33"/>
    <mergeCell ref="WTS31:WTS33"/>
    <mergeCell ref="WTT31:WTT33"/>
    <mergeCell ref="WVW31:WVW33"/>
    <mergeCell ref="WVX31:WVX33"/>
    <mergeCell ref="WVY31:WVY33"/>
    <mergeCell ref="WVZ31:WVZ33"/>
    <mergeCell ref="WWA31:WWA33"/>
    <mergeCell ref="WWB31:WWB33"/>
    <mergeCell ref="WWC31:WWC33"/>
    <mergeCell ref="WWD31:WWD33"/>
    <mergeCell ref="WWE31:WWE33"/>
    <mergeCell ref="WVN31:WVN33"/>
    <mergeCell ref="WVO31:WVO33"/>
    <mergeCell ref="WVP31:WVP33"/>
    <mergeCell ref="WVQ31:WVQ33"/>
    <mergeCell ref="WVR31:WVR33"/>
    <mergeCell ref="WVS31:WVS33"/>
    <mergeCell ref="WVT31:WVT33"/>
    <mergeCell ref="WVU31:WVU33"/>
    <mergeCell ref="WVV31:WVV33"/>
    <mergeCell ref="WVE31:WVE33"/>
    <mergeCell ref="WVF31:WVF33"/>
    <mergeCell ref="WVG31:WVG33"/>
    <mergeCell ref="WVH31:WVH33"/>
    <mergeCell ref="WVI31:WVI33"/>
    <mergeCell ref="WVJ31:WVJ33"/>
    <mergeCell ref="WVK31:WVK33"/>
    <mergeCell ref="WVL31:WVL33"/>
    <mergeCell ref="WVM31:WVM33"/>
    <mergeCell ref="WUV31:WUV33"/>
    <mergeCell ref="WUW31:WUW33"/>
    <mergeCell ref="WUX31:WUX33"/>
    <mergeCell ref="WUY31:WUY33"/>
    <mergeCell ref="WUZ31:WUZ33"/>
    <mergeCell ref="WVA31:WVA33"/>
    <mergeCell ref="WVB31:WVB33"/>
    <mergeCell ref="WVC31:WVC33"/>
    <mergeCell ref="WVD31:WVD33"/>
    <mergeCell ref="WXG31:WXG33"/>
    <mergeCell ref="WXH31:WXH33"/>
    <mergeCell ref="WXI31:WXI33"/>
    <mergeCell ref="WXJ31:WXJ33"/>
    <mergeCell ref="WXK31:WXK33"/>
    <mergeCell ref="WXL31:WXL33"/>
    <mergeCell ref="WXM31:WXM33"/>
    <mergeCell ref="WXN31:WXN33"/>
    <mergeCell ref="WXO31:WXO33"/>
    <mergeCell ref="WWX31:WWX33"/>
    <mergeCell ref="WWY31:WWY33"/>
    <mergeCell ref="WWZ31:WWZ33"/>
    <mergeCell ref="WXA31:WXA33"/>
    <mergeCell ref="WXB31:WXB33"/>
    <mergeCell ref="WXC31:WXC33"/>
    <mergeCell ref="WXD31:WXD33"/>
    <mergeCell ref="WXE31:WXE33"/>
    <mergeCell ref="WXF31:WXF33"/>
    <mergeCell ref="WWO31:WWO33"/>
    <mergeCell ref="WWP31:WWP33"/>
    <mergeCell ref="WWQ31:WWQ33"/>
    <mergeCell ref="WWR31:WWR33"/>
    <mergeCell ref="WWS31:WWS33"/>
    <mergeCell ref="WWT31:WWT33"/>
    <mergeCell ref="WWU31:WWU33"/>
    <mergeCell ref="WWV31:WWV33"/>
    <mergeCell ref="WWW31:WWW33"/>
    <mergeCell ref="WWF31:WWF33"/>
    <mergeCell ref="WWG31:WWG33"/>
    <mergeCell ref="WWH31:WWH33"/>
    <mergeCell ref="WWI31:WWI33"/>
    <mergeCell ref="WWJ31:WWJ33"/>
    <mergeCell ref="WWK31:WWK33"/>
    <mergeCell ref="WWL31:WWL33"/>
    <mergeCell ref="WWM31:WWM33"/>
    <mergeCell ref="WWN31:WWN33"/>
    <mergeCell ref="WYQ31:WYQ33"/>
    <mergeCell ref="WYR31:WYR33"/>
    <mergeCell ref="WYS31:WYS33"/>
    <mergeCell ref="WYT31:WYT33"/>
    <mergeCell ref="WYU31:WYU33"/>
    <mergeCell ref="WYV31:WYV33"/>
    <mergeCell ref="WYW31:WYW33"/>
    <mergeCell ref="WYX31:WYX33"/>
    <mergeCell ref="WYY31:WYY33"/>
    <mergeCell ref="WYH31:WYH33"/>
    <mergeCell ref="WYI31:WYI33"/>
    <mergeCell ref="WYJ31:WYJ33"/>
    <mergeCell ref="WYK31:WYK33"/>
    <mergeCell ref="WYL31:WYL33"/>
    <mergeCell ref="WYM31:WYM33"/>
    <mergeCell ref="WYN31:WYN33"/>
    <mergeCell ref="WYO31:WYO33"/>
    <mergeCell ref="WYP31:WYP33"/>
    <mergeCell ref="WXY31:WXY33"/>
    <mergeCell ref="WXZ31:WXZ33"/>
    <mergeCell ref="WYA31:WYA33"/>
    <mergeCell ref="WYB31:WYB33"/>
    <mergeCell ref="WYC31:WYC33"/>
    <mergeCell ref="WYD31:WYD33"/>
    <mergeCell ref="WYE31:WYE33"/>
    <mergeCell ref="WYF31:WYF33"/>
    <mergeCell ref="WYG31:WYG33"/>
    <mergeCell ref="WXP31:WXP33"/>
    <mergeCell ref="WXQ31:WXQ33"/>
    <mergeCell ref="WXR31:WXR33"/>
    <mergeCell ref="WXS31:WXS33"/>
    <mergeCell ref="WXT31:WXT33"/>
    <mergeCell ref="WXU31:WXU33"/>
    <mergeCell ref="WXV31:WXV33"/>
    <mergeCell ref="WXW31:WXW33"/>
    <mergeCell ref="WXX31:WXX33"/>
    <mergeCell ref="XAA31:XAA33"/>
    <mergeCell ref="XAB31:XAB33"/>
    <mergeCell ref="XAC31:XAC33"/>
    <mergeCell ref="XAD31:XAD33"/>
    <mergeCell ref="XAE31:XAE33"/>
    <mergeCell ref="XAF31:XAF33"/>
    <mergeCell ref="XAG31:XAG33"/>
    <mergeCell ref="XAH31:XAH33"/>
    <mergeCell ref="XAI31:XAI33"/>
    <mergeCell ref="WZR31:WZR33"/>
    <mergeCell ref="WZS31:WZS33"/>
    <mergeCell ref="WZT31:WZT33"/>
    <mergeCell ref="WZU31:WZU33"/>
    <mergeCell ref="WZV31:WZV33"/>
    <mergeCell ref="WZW31:WZW33"/>
    <mergeCell ref="WZX31:WZX33"/>
    <mergeCell ref="WZY31:WZY33"/>
    <mergeCell ref="WZZ31:WZZ33"/>
    <mergeCell ref="WZI31:WZI33"/>
    <mergeCell ref="WZJ31:WZJ33"/>
    <mergeCell ref="WZK31:WZK33"/>
    <mergeCell ref="WZL31:WZL33"/>
    <mergeCell ref="WZM31:WZM33"/>
    <mergeCell ref="WZN31:WZN33"/>
    <mergeCell ref="WZO31:WZO33"/>
    <mergeCell ref="WZP31:WZP33"/>
    <mergeCell ref="WZQ31:WZQ33"/>
    <mergeCell ref="WYZ31:WYZ33"/>
    <mergeCell ref="WZA31:WZA33"/>
    <mergeCell ref="WZB31:WZB33"/>
    <mergeCell ref="WZC31:WZC33"/>
    <mergeCell ref="WZD31:WZD33"/>
    <mergeCell ref="WZE31:WZE33"/>
    <mergeCell ref="WZF31:WZF33"/>
    <mergeCell ref="WZG31:WZG33"/>
    <mergeCell ref="WZH31:WZH33"/>
    <mergeCell ref="XBL31:XBL33"/>
    <mergeCell ref="XBM31:XBM33"/>
    <mergeCell ref="XBN31:XBN33"/>
    <mergeCell ref="XBO31:XBO33"/>
    <mergeCell ref="XBP31:XBP33"/>
    <mergeCell ref="XBQ31:XBQ33"/>
    <mergeCell ref="XBR31:XBR33"/>
    <mergeCell ref="XBS31:XBS33"/>
    <mergeCell ref="XBB31:XBB33"/>
    <mergeCell ref="XBC31:XBC33"/>
    <mergeCell ref="XBD31:XBD33"/>
    <mergeCell ref="XBE31:XBE33"/>
    <mergeCell ref="XBF31:XBF33"/>
    <mergeCell ref="XBG31:XBG33"/>
    <mergeCell ref="XBH31:XBH33"/>
    <mergeCell ref="XBI31:XBI33"/>
    <mergeCell ref="XBJ31:XBJ33"/>
    <mergeCell ref="XAS31:XAS33"/>
    <mergeCell ref="XAT31:XAT33"/>
    <mergeCell ref="XAU31:XAU33"/>
    <mergeCell ref="XAV31:XAV33"/>
    <mergeCell ref="XAW31:XAW33"/>
    <mergeCell ref="XAX31:XAX33"/>
    <mergeCell ref="XAY31:XAY33"/>
    <mergeCell ref="XAZ31:XAZ33"/>
    <mergeCell ref="XBA31:XBA33"/>
    <mergeCell ref="XAJ31:XAJ33"/>
    <mergeCell ref="XAK31:XAK33"/>
    <mergeCell ref="XAL31:XAL33"/>
    <mergeCell ref="XAM31:XAM33"/>
    <mergeCell ref="XAN31:XAN33"/>
    <mergeCell ref="XAO31:XAO33"/>
    <mergeCell ref="XAP31:XAP33"/>
    <mergeCell ref="XAQ31:XAQ33"/>
    <mergeCell ref="XAR31:XAR33"/>
    <mergeCell ref="XEY31:XEY33"/>
    <mergeCell ref="A31:A32"/>
    <mergeCell ref="B31:B32"/>
    <mergeCell ref="C31:C32"/>
    <mergeCell ref="E31:E32"/>
    <mergeCell ref="I31:I32"/>
    <mergeCell ref="J31:J32"/>
    <mergeCell ref="A33:A34"/>
    <mergeCell ref="B33:B34"/>
    <mergeCell ref="C33:C34"/>
    <mergeCell ref="E33:E34"/>
    <mergeCell ref="I33:I34"/>
    <mergeCell ref="J33:J34"/>
    <mergeCell ref="XEN31:XEN33"/>
    <mergeCell ref="XEO31:XEO33"/>
    <mergeCell ref="XEP31:XEP33"/>
    <mergeCell ref="XEQ31:XEQ33"/>
    <mergeCell ref="XER31:XER33"/>
    <mergeCell ref="XES31:XES33"/>
    <mergeCell ref="XET31:XET33"/>
    <mergeCell ref="XEU31:XEU33"/>
    <mergeCell ref="XEV31:XEV33"/>
    <mergeCell ref="XEE31:XEE33"/>
    <mergeCell ref="XEF31:XEF33"/>
    <mergeCell ref="XEG31:XEG33"/>
    <mergeCell ref="XEH31:XEH33"/>
    <mergeCell ref="XEI31:XEI33"/>
    <mergeCell ref="XEJ31:XEJ33"/>
    <mergeCell ref="XEK31:XEK33"/>
    <mergeCell ref="XEL31:XEL33"/>
    <mergeCell ref="XEM31:XEM33"/>
    <mergeCell ref="XDV31:XDV33"/>
    <mergeCell ref="XDW31:XDW33"/>
    <mergeCell ref="XDX31:XDX33"/>
    <mergeCell ref="XDY31:XDY33"/>
    <mergeCell ref="XDZ31:XDZ33"/>
    <mergeCell ref="XEA31:XEA33"/>
    <mergeCell ref="XEB31:XEB33"/>
    <mergeCell ref="XEC31:XEC33"/>
    <mergeCell ref="XED31:XED33"/>
    <mergeCell ref="XDM31:XDM33"/>
    <mergeCell ref="XDN31:XDN33"/>
    <mergeCell ref="XDO31:XDO33"/>
    <mergeCell ref="XDP31:XDP33"/>
    <mergeCell ref="XDQ31:XDQ33"/>
    <mergeCell ref="XDR31:XDR33"/>
    <mergeCell ref="XDS31:XDS33"/>
    <mergeCell ref="XDT31:XDT33"/>
    <mergeCell ref="XDU31:XDU33"/>
    <mergeCell ref="XDD31:XDD33"/>
    <mergeCell ref="XDE31:XDE33"/>
    <mergeCell ref="XDF31:XDF33"/>
    <mergeCell ref="XDG31:XDG33"/>
    <mergeCell ref="XDH31:XDH33"/>
    <mergeCell ref="XDI31:XDI33"/>
    <mergeCell ref="XDJ31:XDJ33"/>
    <mergeCell ref="XDK31:XDK33"/>
    <mergeCell ref="XDL31:XDL33"/>
    <mergeCell ref="XCU31:XCU33"/>
    <mergeCell ref="XCV31:XCV33"/>
    <mergeCell ref="XCW31:XCW33"/>
    <mergeCell ref="XCX31:XCX33"/>
    <mergeCell ref="XCY31:XCY33"/>
    <mergeCell ref="XCZ31:XCZ33"/>
    <mergeCell ref="E37:E38"/>
    <mergeCell ref="I37:I38"/>
    <mergeCell ref="J37:J38"/>
    <mergeCell ref="J39:J40"/>
    <mergeCell ref="A41:A42"/>
    <mergeCell ref="B41:B42"/>
    <mergeCell ref="C41:C42"/>
    <mergeCell ref="E41:E42"/>
    <mergeCell ref="I41:I42"/>
    <mergeCell ref="J41:J42"/>
    <mergeCell ref="A39:A40"/>
    <mergeCell ref="B39:B40"/>
    <mergeCell ref="C39:C40"/>
    <mergeCell ref="E39:E40"/>
    <mergeCell ref="I39:I40"/>
    <mergeCell ref="J49:J50"/>
    <mergeCell ref="A47:A48"/>
    <mergeCell ref="B47:B48"/>
    <mergeCell ref="C47:C48"/>
    <mergeCell ref="E47:E48"/>
    <mergeCell ref="I47:I48"/>
    <mergeCell ref="J43:J44"/>
    <mergeCell ref="A45:A46"/>
    <mergeCell ref="B45:B46"/>
    <mergeCell ref="C45:C46"/>
    <mergeCell ref="J73:J74"/>
    <mergeCell ref="A75:A76"/>
    <mergeCell ref="B75:B76"/>
    <mergeCell ref="C75:C76"/>
    <mergeCell ref="E75:E76"/>
    <mergeCell ref="I75:I76"/>
    <mergeCell ref="XEW31:XEW33"/>
    <mergeCell ref="XEX31:XEX33"/>
    <mergeCell ref="XDA31:XDA33"/>
    <mergeCell ref="XDB31:XDB33"/>
    <mergeCell ref="XDC31:XDC33"/>
    <mergeCell ref="XCL31:XCL33"/>
    <mergeCell ref="XCM31:XCM33"/>
    <mergeCell ref="XCN31:XCN33"/>
    <mergeCell ref="XCO31:XCO33"/>
    <mergeCell ref="XCP31:XCP33"/>
    <mergeCell ref="XCQ31:XCQ33"/>
    <mergeCell ref="XCR31:XCR33"/>
    <mergeCell ref="XCS31:XCS33"/>
    <mergeCell ref="XCT31:XCT33"/>
    <mergeCell ref="XCC31:XCC33"/>
    <mergeCell ref="XCD31:XCD33"/>
    <mergeCell ref="XCE31:XCE33"/>
    <mergeCell ref="XCF31:XCF33"/>
    <mergeCell ref="XCG31:XCG33"/>
    <mergeCell ref="XCH31:XCH33"/>
    <mergeCell ref="XCI31:XCI33"/>
    <mergeCell ref="XCJ31:XCJ33"/>
    <mergeCell ref="XCK31:XCK33"/>
    <mergeCell ref="XBT31:XBT33"/>
    <mergeCell ref="XBU31:XBU33"/>
    <mergeCell ref="XBV31:XBV33"/>
    <mergeCell ref="XBW31:XBW33"/>
    <mergeCell ref="XBX31:XBX33"/>
    <mergeCell ref="XBY31:XBY33"/>
    <mergeCell ref="XBZ31:XBZ33"/>
    <mergeCell ref="XCA31:XCA33"/>
    <mergeCell ref="XCB31:XCB33"/>
    <mergeCell ref="XBK31:XBK3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31"/>
  <sheetViews>
    <sheetView topLeftCell="A13" zoomScale="70" zoomScaleNormal="70" workbookViewId="0">
      <selection activeCell="K14" sqref="K14"/>
    </sheetView>
  </sheetViews>
  <sheetFormatPr defaultRowHeight="15"/>
  <cols>
    <col min="1" max="1" width="23.7109375" customWidth="1"/>
    <col min="2" max="2" width="11.5703125" customWidth="1"/>
    <col min="3" max="3" width="13.85546875" customWidth="1"/>
    <col min="4" max="4" width="13.28515625" customWidth="1"/>
    <col min="5" max="5" width="27.5703125" customWidth="1"/>
    <col min="6" max="6" width="12.140625" customWidth="1"/>
    <col min="7" max="7" width="26.42578125" customWidth="1"/>
    <col min="9" max="9" width="9.85546875" customWidth="1"/>
    <col min="11" max="11" width="11.28515625" customWidth="1"/>
    <col min="12" max="12" width="10.5703125" bestFit="1" customWidth="1"/>
    <col min="14" max="14" width="11.85546875" bestFit="1" customWidth="1"/>
  </cols>
  <sheetData>
    <row r="1" spans="1:7" ht="15.75">
      <c r="A1" s="1079" t="s">
        <v>212</v>
      </c>
      <c r="B1" s="1079"/>
      <c r="C1" s="1079"/>
      <c r="D1" s="1079"/>
      <c r="E1" s="1079"/>
      <c r="F1" s="1079"/>
      <c r="G1" s="1079"/>
    </row>
    <row r="3" spans="1:7">
      <c r="A3" s="1" t="s">
        <v>213</v>
      </c>
    </row>
    <row r="4" spans="1:7" ht="15" customHeight="1">
      <c r="A4" s="168" t="s">
        <v>716</v>
      </c>
      <c r="C4" s="167" t="s">
        <v>415</v>
      </c>
    </row>
    <row r="5" spans="1:7" s="430" customFormat="1" ht="15" customHeight="1">
      <c r="A5" s="168" t="s">
        <v>717</v>
      </c>
      <c r="C5" s="167"/>
    </row>
    <row r="6" spans="1:7" ht="15" customHeight="1">
      <c r="A6" s="168" t="s">
        <v>416</v>
      </c>
      <c r="C6" s="167" t="s">
        <v>417</v>
      </c>
    </row>
    <row r="7" spans="1:7">
      <c r="A7" s="168" t="s">
        <v>419</v>
      </c>
      <c r="C7" s="167" t="s">
        <v>89</v>
      </c>
    </row>
    <row r="8" spans="1:7">
      <c r="A8" s="168" t="s">
        <v>410</v>
      </c>
    </row>
    <row r="9" spans="1:7">
      <c r="A9" s="177" t="s">
        <v>369</v>
      </c>
      <c r="B9" s="5"/>
      <c r="C9" s="178" t="s">
        <v>370</v>
      </c>
      <c r="D9" s="5"/>
    </row>
    <row r="10" spans="1:7">
      <c r="A10" s="177" t="s">
        <v>404</v>
      </c>
      <c r="B10" s="5"/>
      <c r="C10" s="178" t="s">
        <v>407</v>
      </c>
      <c r="D10" s="5"/>
    </row>
    <row r="11" spans="1:7">
      <c r="A11" s="177" t="s">
        <v>411</v>
      </c>
      <c r="B11" s="5"/>
      <c r="C11" s="178" t="s">
        <v>412</v>
      </c>
      <c r="D11" s="5"/>
    </row>
    <row r="12" spans="1:7">
      <c r="A12" s="177" t="s">
        <v>449</v>
      </c>
      <c r="B12" s="5"/>
      <c r="C12" s="178" t="s">
        <v>450</v>
      </c>
      <c r="D12" s="5"/>
    </row>
    <row r="13" spans="1:7">
      <c r="A13" s="168" t="s">
        <v>418</v>
      </c>
      <c r="C13" s="167" t="s">
        <v>868</v>
      </c>
      <c r="D13" s="167" t="s">
        <v>869</v>
      </c>
      <c r="E13" s="167" t="s">
        <v>870</v>
      </c>
    </row>
    <row r="14" spans="1:7" ht="15.75" thickBot="1">
      <c r="A14" s="42"/>
    </row>
    <row r="15" spans="1:7" ht="15.75" thickBot="1">
      <c r="A15" s="255" t="s">
        <v>216</v>
      </c>
      <c r="B15" s="1103" t="s">
        <v>84</v>
      </c>
      <c r="C15" s="1103"/>
      <c r="D15" s="1103"/>
      <c r="E15" s="1103"/>
      <c r="F15" s="1103"/>
      <c r="G15" s="1104"/>
    </row>
    <row r="16" spans="1:7" ht="15.75">
      <c r="A16" s="253" t="s">
        <v>287</v>
      </c>
      <c r="B16" s="1080" t="s">
        <v>289</v>
      </c>
      <c r="C16" s="1081"/>
      <c r="D16" s="1081"/>
      <c r="E16" s="1081"/>
      <c r="F16" s="1081"/>
      <c r="G16" s="1082"/>
    </row>
    <row r="17" spans="1:18" ht="15.75">
      <c r="A17" s="135" t="s">
        <v>0</v>
      </c>
      <c r="B17" s="1083" t="s">
        <v>290</v>
      </c>
      <c r="C17" s="1084"/>
      <c r="D17" s="1084"/>
      <c r="E17" s="1084"/>
      <c r="F17" s="1084"/>
      <c r="G17" s="1085"/>
    </row>
    <row r="18" spans="1:18" ht="15.75">
      <c r="A18" s="256" t="s">
        <v>85</v>
      </c>
      <c r="B18" s="1083" t="s">
        <v>430</v>
      </c>
      <c r="C18" s="1084"/>
      <c r="D18" s="1084"/>
      <c r="E18" s="1084"/>
      <c r="F18" s="1084"/>
      <c r="G18" s="1085"/>
    </row>
    <row r="19" spans="1:18" ht="47.45" customHeight="1">
      <c r="A19" s="135" t="s">
        <v>214</v>
      </c>
      <c r="B19" s="1100" t="s">
        <v>217</v>
      </c>
      <c r="C19" s="1101"/>
      <c r="D19" s="1101"/>
      <c r="E19" s="1101"/>
      <c r="F19" s="1101"/>
      <c r="G19" s="1102"/>
      <c r="H19" s="44"/>
    </row>
    <row r="20" spans="1:18" ht="48.75" customHeight="1">
      <c r="A20" s="254" t="s">
        <v>215</v>
      </c>
      <c r="B20" s="1100" t="s">
        <v>218</v>
      </c>
      <c r="C20" s="1101"/>
      <c r="D20" s="1101"/>
      <c r="E20" s="1101"/>
      <c r="F20" s="1101"/>
      <c r="G20" s="1102"/>
    </row>
    <row r="21" spans="1:18" ht="315" customHeight="1">
      <c r="A21" s="254" t="s">
        <v>271</v>
      </c>
      <c r="B21" s="1108" t="s">
        <v>674</v>
      </c>
      <c r="C21" s="1109"/>
      <c r="D21" s="1109"/>
      <c r="E21" s="1109"/>
      <c r="F21" s="1109"/>
      <c r="G21" s="1110"/>
    </row>
    <row r="22" spans="1:18" ht="85.5" customHeight="1">
      <c r="A22" s="254" t="s">
        <v>208</v>
      </c>
      <c r="B22" s="1086" t="s">
        <v>432</v>
      </c>
      <c r="C22" s="1087"/>
      <c r="D22" s="1087"/>
      <c r="E22" s="1087"/>
      <c r="F22" s="1087"/>
      <c r="G22" s="1088"/>
      <c r="K22" s="138"/>
    </row>
    <row r="23" spans="1:18" ht="220.15" customHeight="1">
      <c r="A23" s="1092" t="s">
        <v>273</v>
      </c>
      <c r="B23" s="1111" t="s">
        <v>742</v>
      </c>
      <c r="C23" s="1112"/>
      <c r="D23" s="1112"/>
      <c r="E23" s="1112"/>
      <c r="F23" s="1112"/>
      <c r="G23" s="1113"/>
    </row>
    <row r="24" spans="1:18" s="430" customFormat="1" ht="17.45" customHeight="1">
      <c r="A24" s="1093"/>
      <c r="B24" s="1094" t="s">
        <v>656</v>
      </c>
      <c r="C24" s="1095"/>
      <c r="D24" s="1095"/>
      <c r="E24" s="1095"/>
      <c r="F24" s="1095"/>
      <c r="G24" s="1096"/>
    </row>
    <row r="25" spans="1:18" ht="35.25" customHeight="1">
      <c r="A25" s="135" t="s">
        <v>282</v>
      </c>
      <c r="B25" s="1114" t="s">
        <v>291</v>
      </c>
      <c r="C25" s="1115"/>
      <c r="D25" s="1115"/>
      <c r="E25" s="1115"/>
      <c r="F25" s="1115"/>
      <c r="G25" s="1116"/>
    </row>
    <row r="26" spans="1:18" ht="33.75" customHeight="1">
      <c r="A26" s="135" t="s">
        <v>283</v>
      </c>
      <c r="B26" s="1114" t="s">
        <v>292</v>
      </c>
      <c r="C26" s="1115"/>
      <c r="D26" s="1115"/>
      <c r="E26" s="1115"/>
      <c r="F26" s="1115"/>
      <c r="G26" s="1116"/>
    </row>
    <row r="27" spans="1:18" ht="98.25" customHeight="1">
      <c r="A27" s="164" t="s">
        <v>359</v>
      </c>
      <c r="B27" s="1089" t="s">
        <v>361</v>
      </c>
      <c r="C27" s="1090"/>
      <c r="D27" s="1090"/>
      <c r="E27" s="1090"/>
      <c r="F27" s="1090"/>
      <c r="G27" s="1091"/>
      <c r="H27" s="46"/>
    </row>
    <row r="28" spans="1:18" ht="37.5" customHeight="1">
      <c r="A28" s="165" t="s">
        <v>84</v>
      </c>
      <c r="B28" s="1097" t="s">
        <v>293</v>
      </c>
      <c r="C28" s="1098"/>
      <c r="D28" s="1098"/>
      <c r="E28" s="1098"/>
      <c r="F28" s="1098"/>
      <c r="G28" s="1099"/>
    </row>
    <row r="29" spans="1:18" ht="56.25" customHeight="1" thickBot="1">
      <c r="A29" s="166" t="s">
        <v>360</v>
      </c>
      <c r="B29" s="1105" t="s">
        <v>428</v>
      </c>
      <c r="C29" s="1106"/>
      <c r="D29" s="1106"/>
      <c r="E29" s="1106"/>
      <c r="F29" s="1106"/>
      <c r="G29" s="1107"/>
    </row>
    <row r="30" spans="1:18">
      <c r="A30" s="1"/>
      <c r="H30" s="45"/>
    </row>
    <row r="31" spans="1:18">
      <c r="E31" s="47"/>
      <c r="F31" s="47"/>
      <c r="G31" s="47"/>
      <c r="H31" s="47"/>
      <c r="I31" s="47"/>
      <c r="J31" s="47"/>
      <c r="K31" s="47"/>
      <c r="L31" s="47"/>
      <c r="M31" s="47"/>
      <c r="N31" s="47"/>
      <c r="O31" s="47"/>
      <c r="P31" s="47"/>
      <c r="Q31" s="47"/>
      <c r="R31" s="47"/>
    </row>
  </sheetData>
  <mergeCells count="17">
    <mergeCell ref="B28:G28"/>
    <mergeCell ref="B20:G20"/>
    <mergeCell ref="B15:G15"/>
    <mergeCell ref="B29:G29"/>
    <mergeCell ref="B18:G18"/>
    <mergeCell ref="B19:G19"/>
    <mergeCell ref="B21:G21"/>
    <mergeCell ref="B23:G23"/>
    <mergeCell ref="B25:G25"/>
    <mergeCell ref="B26:G26"/>
    <mergeCell ref="A1:G1"/>
    <mergeCell ref="B16:G16"/>
    <mergeCell ref="B17:G17"/>
    <mergeCell ref="B22:G22"/>
    <mergeCell ref="B27:G27"/>
    <mergeCell ref="A23:A24"/>
    <mergeCell ref="B24:G24"/>
  </mergeCells>
  <hyperlinks>
    <hyperlink ref="A8" location="ALMM!A1" display="ALMM"/>
    <hyperlink ref="C4" location="'COREP for Branches'!A1" display="COREP for Branches"/>
    <hyperlink ref="A4" location="COREP!A1" display="COREP"/>
    <hyperlink ref="A6" location="Instructions!A1" display="AE"/>
    <hyperlink ref="C6" location="Instructions!A1" display="LE"/>
    <hyperlink ref="C7" location="NSFR!A1" display="NSFR"/>
    <hyperlink ref="C13" location="'SBP CR'!A1" display="SBP"/>
    <hyperlink ref="A13" location="Instructions!A1" display="FP"/>
    <hyperlink ref="A9" location="'FINREP - IFRS'!A1" display="FINREP - IFRS"/>
    <hyperlink ref="C9" location="'FINREP - nGAAP'!A1" display="FINREP - nGAAP"/>
    <hyperlink ref="A7" location="instructions!A1" display="LCR DA"/>
    <hyperlink ref="A10" location="'FINREP Simplified - IFRS'!A1" display="FINREP Simplified - IFRS"/>
    <hyperlink ref="A11" location="'FINREP OverSimplified - IFRS'!A1" display="FINREP OverSimplified - IFRS"/>
    <hyperlink ref="C10" location="'FINREP Simplified - nGAAP'!A1" display="FINREP Simplified - nGAAP"/>
    <hyperlink ref="C11" location="'FINREP OverSimplified - nGAAP'!A1" display="FINREP OverSimplified - nGAAP"/>
    <hyperlink ref="A12" location="'FINREP Data points - IFRS'!A1" display="FINREP Data points - IFRS"/>
    <hyperlink ref="C12" location="'FINREP Data points - nGAAP'!A1" display="FINREP Data points - nGAAP"/>
    <hyperlink ref="B24" r:id="rId1"/>
    <hyperlink ref="A5" location="COREP!A1" display="COREP"/>
    <hyperlink ref="D13" location="'SBP RM'!A1" display="SBP CR"/>
    <hyperlink ref="E13" location="SBPIMV!A1" display="SBP CR"/>
  </hyperlinks>
  <pageMargins left="0.7" right="0.7" top="0.75" bottom="0.75" header="0.3" footer="0.3"/>
  <pageSetup paperSize="9"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204"/>
  <sheetViews>
    <sheetView topLeftCell="A19" zoomScale="55" zoomScaleNormal="55" workbookViewId="0">
      <pane xSplit="1" topLeftCell="B1" activePane="topRight" state="frozen"/>
      <selection activeCell="I143" sqref="I143"/>
      <selection pane="topRight" activeCell="F203" sqref="F203:F204"/>
    </sheetView>
  </sheetViews>
  <sheetFormatPr defaultColWidth="9.140625" defaultRowHeight="15"/>
  <cols>
    <col min="1" max="1" width="18.42578125" style="8" customWidth="1"/>
    <col min="2" max="2" width="35.28515625" style="10" customWidth="1"/>
    <col min="3" max="3" width="19.28515625" style="9" customWidth="1"/>
    <col min="4" max="4" width="20.85546875" style="9" customWidth="1"/>
    <col min="5" max="5" width="21.42578125" style="9" customWidth="1"/>
    <col min="6" max="6" width="51.5703125" style="9" customWidth="1"/>
    <col min="7" max="8" width="13.7109375" style="9" customWidth="1"/>
    <col min="9" max="9" width="55" style="9" customWidth="1"/>
    <col min="10" max="10" width="78.42578125" style="31" customWidth="1"/>
    <col min="11" max="16384" width="9.140625" style="438"/>
  </cols>
  <sheetData>
    <row r="1" spans="1:10" ht="23.25">
      <c r="A1" s="11" t="s">
        <v>652</v>
      </c>
      <c r="C1" s="192"/>
    </row>
    <row r="2" spans="1:10" ht="15.75" customHeight="1" thickBot="1">
      <c r="A2" s="11"/>
      <c r="C2" s="8"/>
      <c r="D2" s="8"/>
      <c r="E2" s="8"/>
      <c r="F2" s="8"/>
      <c r="G2" s="8"/>
      <c r="H2" s="8"/>
    </row>
    <row r="3" spans="1:10" ht="15.6" customHeight="1">
      <c r="A3" s="1129" t="s">
        <v>452</v>
      </c>
      <c r="B3" s="1130"/>
      <c r="C3" s="1130"/>
      <c r="D3" s="1130"/>
      <c r="E3" s="1131"/>
      <c r="F3" s="296"/>
      <c r="G3" s="41"/>
      <c r="H3" s="41"/>
      <c r="I3" s="247"/>
    </row>
    <row r="4" spans="1:10" ht="92.1" customHeight="1">
      <c r="A4" s="486" t="s">
        <v>193</v>
      </c>
      <c r="B4" s="1402" t="s">
        <v>560</v>
      </c>
      <c r="C4" s="1402"/>
      <c r="D4" s="1402"/>
      <c r="E4" s="1403"/>
      <c r="F4" s="192"/>
      <c r="G4" s="31"/>
      <c r="H4" s="31"/>
      <c r="I4" s="31"/>
    </row>
    <row r="5" spans="1:10" ht="92.1" customHeight="1" thickBot="1">
      <c r="A5" s="487" t="s">
        <v>194</v>
      </c>
      <c r="B5" s="1404" t="s">
        <v>561</v>
      </c>
      <c r="C5" s="1404"/>
      <c r="D5" s="1404"/>
      <c r="E5" s="1405"/>
      <c r="F5" s="192"/>
      <c r="G5" s="31"/>
      <c r="H5" s="31"/>
      <c r="I5" s="31"/>
    </row>
    <row r="6" spans="1:10" ht="16.5" customHeight="1" thickBot="1"/>
    <row r="7" spans="1:10" ht="15.75" customHeight="1">
      <c r="A7" s="1210" t="s">
        <v>287</v>
      </c>
      <c r="B7" s="1210" t="s">
        <v>0</v>
      </c>
      <c r="C7" s="1216" t="s">
        <v>85</v>
      </c>
      <c r="D7" s="1210" t="s">
        <v>209</v>
      </c>
      <c r="E7" s="1210" t="s">
        <v>271</v>
      </c>
      <c r="F7" s="1210" t="s">
        <v>208</v>
      </c>
      <c r="G7" s="1208" t="s">
        <v>273</v>
      </c>
      <c r="H7" s="1209"/>
      <c r="I7" s="1218" t="s">
        <v>359</v>
      </c>
      <c r="J7" s="1219"/>
    </row>
    <row r="8" spans="1:10" ht="32.25" customHeight="1" thickBot="1">
      <c r="A8" s="1211"/>
      <c r="B8" s="1211"/>
      <c r="C8" s="1217"/>
      <c r="D8" s="1211"/>
      <c r="E8" s="1211"/>
      <c r="F8" s="1211"/>
      <c r="G8" s="298" t="s">
        <v>282</v>
      </c>
      <c r="H8" s="99" t="s">
        <v>283</v>
      </c>
      <c r="I8" s="162" t="s">
        <v>84</v>
      </c>
      <c r="J8" s="163" t="s">
        <v>360</v>
      </c>
    </row>
    <row r="9" spans="1:10" ht="14.45" customHeight="1">
      <c r="A9" s="1605" t="s">
        <v>219</v>
      </c>
      <c r="B9" s="1607" t="s">
        <v>2</v>
      </c>
      <c r="C9" s="1609" t="s">
        <v>86</v>
      </c>
      <c r="D9" s="834" t="s">
        <v>193</v>
      </c>
      <c r="E9" s="1617" t="s">
        <v>272</v>
      </c>
      <c r="F9" s="835" t="s">
        <v>286</v>
      </c>
      <c r="G9" s="836" t="s">
        <v>242</v>
      </c>
      <c r="H9" s="837" t="s">
        <v>275</v>
      </c>
      <c r="I9" s="1611" t="s">
        <v>454</v>
      </c>
      <c r="J9" s="1613" t="s">
        <v>275</v>
      </c>
    </row>
    <row r="10" spans="1:10" ht="15" customHeight="1" thickBot="1">
      <c r="A10" s="1606"/>
      <c r="B10" s="1608"/>
      <c r="C10" s="1610"/>
      <c r="D10" s="838" t="s">
        <v>194</v>
      </c>
      <c r="E10" s="1618"/>
      <c r="F10" s="839" t="s">
        <v>286</v>
      </c>
      <c r="G10" s="840" t="s">
        <v>242</v>
      </c>
      <c r="H10" s="841" t="s">
        <v>275</v>
      </c>
      <c r="I10" s="1612"/>
      <c r="J10" s="1614"/>
    </row>
    <row r="11" spans="1:10">
      <c r="A11" s="1436" t="s">
        <v>95</v>
      </c>
      <c r="B11" s="1438" t="s">
        <v>90</v>
      </c>
      <c r="C11" s="1615" t="s">
        <v>86</v>
      </c>
      <c r="D11" s="826" t="s">
        <v>193</v>
      </c>
      <c r="E11" s="1553" t="s">
        <v>272</v>
      </c>
      <c r="F11" s="827" t="s">
        <v>305</v>
      </c>
      <c r="G11" s="842" t="s">
        <v>242</v>
      </c>
      <c r="H11" s="828" t="s">
        <v>275</v>
      </c>
      <c r="I11" s="1549" t="s">
        <v>454</v>
      </c>
      <c r="J11" s="1551" t="s">
        <v>275</v>
      </c>
    </row>
    <row r="12" spans="1:10" ht="15.75" thickBot="1">
      <c r="A12" s="1437"/>
      <c r="B12" s="1439"/>
      <c r="C12" s="1616"/>
      <c r="D12" s="829" t="s">
        <v>194</v>
      </c>
      <c r="E12" s="1554"/>
      <c r="F12" s="830" t="s">
        <v>305</v>
      </c>
      <c r="G12" s="843" t="s">
        <v>242</v>
      </c>
      <c r="H12" s="831" t="s">
        <v>275</v>
      </c>
      <c r="I12" s="1550"/>
      <c r="J12" s="1552"/>
    </row>
    <row r="13" spans="1:10">
      <c r="A13" s="1605" t="s">
        <v>138</v>
      </c>
      <c r="B13" s="1607" t="s">
        <v>91</v>
      </c>
      <c r="C13" s="1609" t="s">
        <v>86</v>
      </c>
      <c r="D13" s="834" t="s">
        <v>193</v>
      </c>
      <c r="E13" s="1617" t="s">
        <v>272</v>
      </c>
      <c r="F13" s="844" t="s">
        <v>305</v>
      </c>
      <c r="G13" s="836" t="s">
        <v>242</v>
      </c>
      <c r="H13" s="837" t="s">
        <v>275</v>
      </c>
      <c r="I13" s="1611" t="s">
        <v>454</v>
      </c>
      <c r="J13" s="1613" t="s">
        <v>275</v>
      </c>
    </row>
    <row r="14" spans="1:10" ht="15.75" thickBot="1">
      <c r="A14" s="1606"/>
      <c r="B14" s="1608"/>
      <c r="C14" s="1610"/>
      <c r="D14" s="838" t="s">
        <v>194</v>
      </c>
      <c r="E14" s="1618"/>
      <c r="F14" s="845" t="s">
        <v>305</v>
      </c>
      <c r="G14" s="840" t="s">
        <v>242</v>
      </c>
      <c r="H14" s="841" t="s">
        <v>275</v>
      </c>
      <c r="I14" s="1612"/>
      <c r="J14" s="1614"/>
    </row>
    <row r="15" spans="1:10">
      <c r="A15" s="1436" t="s">
        <v>139</v>
      </c>
      <c r="B15" s="1438" t="s">
        <v>92</v>
      </c>
      <c r="C15" s="1615" t="s">
        <v>86</v>
      </c>
      <c r="D15" s="826" t="s">
        <v>193</v>
      </c>
      <c r="E15" s="1553" t="s">
        <v>272</v>
      </c>
      <c r="F15" s="827" t="s">
        <v>305</v>
      </c>
      <c r="G15" s="842" t="s">
        <v>242</v>
      </c>
      <c r="H15" s="828" t="s">
        <v>275</v>
      </c>
      <c r="I15" s="1549" t="s">
        <v>454</v>
      </c>
      <c r="J15" s="1551" t="s">
        <v>275</v>
      </c>
    </row>
    <row r="16" spans="1:10" ht="15.75" thickBot="1">
      <c r="A16" s="1437"/>
      <c r="B16" s="1439"/>
      <c r="C16" s="1616"/>
      <c r="D16" s="846" t="s">
        <v>194</v>
      </c>
      <c r="E16" s="1554"/>
      <c r="F16" s="830" t="s">
        <v>305</v>
      </c>
      <c r="G16" s="843" t="s">
        <v>242</v>
      </c>
      <c r="H16" s="831" t="s">
        <v>275</v>
      </c>
      <c r="I16" s="1550"/>
      <c r="J16" s="1552"/>
    </row>
    <row r="17" spans="1:10">
      <c r="A17" s="1605" t="s">
        <v>140</v>
      </c>
      <c r="B17" s="1607" t="s">
        <v>93</v>
      </c>
      <c r="C17" s="1609" t="s">
        <v>86</v>
      </c>
      <c r="D17" s="834" t="s">
        <v>193</v>
      </c>
      <c r="E17" s="1617" t="s">
        <v>272</v>
      </c>
      <c r="F17" s="844" t="s">
        <v>305</v>
      </c>
      <c r="G17" s="836" t="s">
        <v>242</v>
      </c>
      <c r="H17" s="837" t="s">
        <v>275</v>
      </c>
      <c r="I17" s="1611" t="s">
        <v>454</v>
      </c>
      <c r="J17" s="1613" t="s">
        <v>275</v>
      </c>
    </row>
    <row r="18" spans="1:10" ht="15.75" thickBot="1">
      <c r="A18" s="1606"/>
      <c r="B18" s="1608"/>
      <c r="C18" s="1610"/>
      <c r="D18" s="838" t="s">
        <v>194</v>
      </c>
      <c r="E18" s="1618"/>
      <c r="F18" s="845" t="s">
        <v>305</v>
      </c>
      <c r="G18" s="840" t="s">
        <v>242</v>
      </c>
      <c r="H18" s="841" t="s">
        <v>275</v>
      </c>
      <c r="I18" s="1612"/>
      <c r="J18" s="1614"/>
    </row>
    <row r="19" spans="1:10">
      <c r="A19" s="1436" t="s">
        <v>141</v>
      </c>
      <c r="B19" s="1438" t="s">
        <v>94</v>
      </c>
      <c r="C19" s="1615" t="s">
        <v>86</v>
      </c>
      <c r="D19" s="826" t="s">
        <v>193</v>
      </c>
      <c r="E19" s="1553" t="s">
        <v>272</v>
      </c>
      <c r="F19" s="827" t="s">
        <v>305</v>
      </c>
      <c r="G19" s="842" t="s">
        <v>242</v>
      </c>
      <c r="H19" s="828" t="s">
        <v>275</v>
      </c>
      <c r="I19" s="1549" t="s">
        <v>454</v>
      </c>
      <c r="J19" s="1551" t="s">
        <v>275</v>
      </c>
    </row>
    <row r="20" spans="1:10" ht="15.75" thickBot="1">
      <c r="A20" s="1437"/>
      <c r="B20" s="1439"/>
      <c r="C20" s="1616"/>
      <c r="D20" s="829" t="s">
        <v>194</v>
      </c>
      <c r="E20" s="1554"/>
      <c r="F20" s="830" t="s">
        <v>305</v>
      </c>
      <c r="G20" s="843" t="s">
        <v>242</v>
      </c>
      <c r="H20" s="831" t="s">
        <v>275</v>
      </c>
      <c r="I20" s="1550"/>
      <c r="J20" s="1552"/>
    </row>
    <row r="21" spans="1:10" ht="28.9" customHeight="1">
      <c r="A21" s="1559" t="s">
        <v>142</v>
      </c>
      <c r="B21" s="1561" t="s">
        <v>96</v>
      </c>
      <c r="C21" s="1563" t="s">
        <v>86</v>
      </c>
      <c r="D21" s="847" t="s">
        <v>193</v>
      </c>
      <c r="E21" s="1170" t="s">
        <v>277</v>
      </c>
      <c r="F21" s="848" t="s">
        <v>305</v>
      </c>
      <c r="G21" s="849" t="s">
        <v>276</v>
      </c>
      <c r="H21" s="850" t="s">
        <v>275</v>
      </c>
      <c r="I21" s="1565" t="s">
        <v>491</v>
      </c>
      <c r="J21" s="1621" t="s">
        <v>644</v>
      </c>
    </row>
    <row r="22" spans="1:10" ht="15.75" thickBot="1">
      <c r="A22" s="1570"/>
      <c r="B22" s="1576"/>
      <c r="C22" s="1571"/>
      <c r="D22" s="851" t="s">
        <v>194</v>
      </c>
      <c r="E22" s="1569"/>
      <c r="F22" s="852" t="s">
        <v>305</v>
      </c>
      <c r="G22" s="853" t="s">
        <v>276</v>
      </c>
      <c r="H22" s="854" t="s">
        <v>275</v>
      </c>
      <c r="I22" s="1566"/>
      <c r="J22" s="1575"/>
    </row>
    <row r="23" spans="1:10" ht="29.45" customHeight="1" thickBot="1">
      <c r="A23" s="1622" t="s">
        <v>584</v>
      </c>
      <c r="B23" s="1619" t="s">
        <v>609</v>
      </c>
      <c r="C23" s="1620" t="s">
        <v>86</v>
      </c>
      <c r="D23" s="855" t="s">
        <v>193</v>
      </c>
      <c r="E23" s="1553" t="s">
        <v>586</v>
      </c>
      <c r="F23" s="827" t="s">
        <v>305</v>
      </c>
      <c r="G23" s="856" t="s">
        <v>276</v>
      </c>
      <c r="H23" s="831" t="s">
        <v>275</v>
      </c>
      <c r="I23" s="1555" t="s">
        <v>616</v>
      </c>
      <c r="J23" s="1586" t="s">
        <v>610</v>
      </c>
    </row>
    <row r="24" spans="1:10" ht="15.75" thickBot="1">
      <c r="A24" s="1546"/>
      <c r="B24" s="1547"/>
      <c r="C24" s="1548"/>
      <c r="D24" s="855" t="s">
        <v>194</v>
      </c>
      <c r="E24" s="1554"/>
      <c r="F24" s="857" t="s">
        <v>305</v>
      </c>
      <c r="G24" s="856" t="s">
        <v>276</v>
      </c>
      <c r="H24" s="831" t="s">
        <v>275</v>
      </c>
      <c r="I24" s="1556"/>
      <c r="J24" s="1587"/>
    </row>
    <row r="25" spans="1:10" ht="41.45" customHeight="1" thickBot="1">
      <c r="A25" s="1590" t="s">
        <v>602</v>
      </c>
      <c r="B25" s="1591" t="s">
        <v>97</v>
      </c>
      <c r="C25" s="1592" t="s">
        <v>86</v>
      </c>
      <c r="D25" s="858" t="s">
        <v>193</v>
      </c>
      <c r="E25" s="1170" t="s">
        <v>586</v>
      </c>
      <c r="F25" s="848" t="s">
        <v>305</v>
      </c>
      <c r="G25" s="859" t="s">
        <v>276</v>
      </c>
      <c r="H25" s="854" t="s">
        <v>275</v>
      </c>
      <c r="I25" s="1565" t="s">
        <v>617</v>
      </c>
      <c r="J25" s="1574" t="s">
        <v>611</v>
      </c>
    </row>
    <row r="26" spans="1:10" ht="39" customHeight="1" thickBot="1">
      <c r="A26" s="1560"/>
      <c r="B26" s="1562"/>
      <c r="C26" s="1564"/>
      <c r="D26" s="858" t="s">
        <v>194</v>
      </c>
      <c r="E26" s="1569"/>
      <c r="F26" s="860" t="s">
        <v>305</v>
      </c>
      <c r="G26" s="859" t="s">
        <v>276</v>
      </c>
      <c r="H26" s="854" t="s">
        <v>275</v>
      </c>
      <c r="I26" s="1566"/>
      <c r="J26" s="1575"/>
    </row>
    <row r="27" spans="1:10" ht="39" customHeight="1" thickBot="1">
      <c r="A27" s="1436" t="s">
        <v>587</v>
      </c>
      <c r="B27" s="1619" t="s">
        <v>606</v>
      </c>
      <c r="C27" s="1620" t="s">
        <v>86</v>
      </c>
      <c r="D27" s="855" t="s">
        <v>193</v>
      </c>
      <c r="E27" s="1553" t="s">
        <v>586</v>
      </c>
      <c r="F27" s="827" t="s">
        <v>305</v>
      </c>
      <c r="G27" s="843" t="s">
        <v>276</v>
      </c>
      <c r="H27" s="831" t="s">
        <v>275</v>
      </c>
      <c r="I27" s="1555" t="s">
        <v>618</v>
      </c>
      <c r="J27" s="1586" t="s">
        <v>612</v>
      </c>
    </row>
    <row r="28" spans="1:10" ht="40.15" customHeight="1" thickBot="1">
      <c r="A28" s="1437"/>
      <c r="B28" s="1547"/>
      <c r="C28" s="1548"/>
      <c r="D28" s="855" t="s">
        <v>194</v>
      </c>
      <c r="E28" s="1554"/>
      <c r="F28" s="861" t="s">
        <v>305</v>
      </c>
      <c r="G28" s="843" t="s">
        <v>276</v>
      </c>
      <c r="H28" s="831" t="s">
        <v>275</v>
      </c>
      <c r="I28" s="1556"/>
      <c r="J28" s="1587"/>
    </row>
    <row r="29" spans="1:10" ht="42.6" customHeight="1" thickBot="1">
      <c r="A29" s="1590" t="s">
        <v>588</v>
      </c>
      <c r="B29" s="1591" t="s">
        <v>607</v>
      </c>
      <c r="C29" s="1592" t="s">
        <v>86</v>
      </c>
      <c r="D29" s="858" t="s">
        <v>193</v>
      </c>
      <c r="E29" s="1170" t="s">
        <v>586</v>
      </c>
      <c r="F29" s="848" t="s">
        <v>305</v>
      </c>
      <c r="G29" s="853" t="s">
        <v>276</v>
      </c>
      <c r="H29" s="854" t="s">
        <v>275</v>
      </c>
      <c r="I29" s="1565" t="s">
        <v>619</v>
      </c>
      <c r="J29" s="1574" t="s">
        <v>613</v>
      </c>
    </row>
    <row r="30" spans="1:10" ht="15.75" thickBot="1">
      <c r="A30" s="1560"/>
      <c r="B30" s="1562"/>
      <c r="C30" s="1564"/>
      <c r="D30" s="858" t="s">
        <v>194</v>
      </c>
      <c r="E30" s="1569"/>
      <c r="F30" s="862" t="s">
        <v>305</v>
      </c>
      <c r="G30" s="853" t="s">
        <v>276</v>
      </c>
      <c r="H30" s="854" t="s">
        <v>275</v>
      </c>
      <c r="I30" s="1566"/>
      <c r="J30" s="1575"/>
    </row>
    <row r="31" spans="1:10">
      <c r="A31" s="1436" t="s">
        <v>143</v>
      </c>
      <c r="B31" s="1438" t="s">
        <v>98</v>
      </c>
      <c r="C31" s="1440" t="s">
        <v>86</v>
      </c>
      <c r="D31" s="826" t="s">
        <v>193</v>
      </c>
      <c r="E31" s="1553" t="s">
        <v>277</v>
      </c>
      <c r="F31" s="827" t="s">
        <v>305</v>
      </c>
      <c r="G31" s="842" t="s">
        <v>276</v>
      </c>
      <c r="H31" s="828" t="s">
        <v>275</v>
      </c>
      <c r="I31" s="1555" t="s">
        <v>455</v>
      </c>
      <c r="J31" s="1588" t="s">
        <v>275</v>
      </c>
    </row>
    <row r="32" spans="1:10" ht="15.75" thickBot="1">
      <c r="A32" s="1437"/>
      <c r="B32" s="1439"/>
      <c r="C32" s="1441"/>
      <c r="D32" s="829" t="s">
        <v>194</v>
      </c>
      <c r="E32" s="1554"/>
      <c r="F32" s="830" t="s">
        <v>305</v>
      </c>
      <c r="G32" s="843" t="s">
        <v>276</v>
      </c>
      <c r="H32" s="831" t="s">
        <v>275</v>
      </c>
      <c r="I32" s="1556"/>
      <c r="J32" s="1589"/>
    </row>
    <row r="33" spans="1:10" ht="28.9" customHeight="1">
      <c r="A33" s="1559" t="s">
        <v>498</v>
      </c>
      <c r="B33" s="1561" t="s">
        <v>197</v>
      </c>
      <c r="C33" s="1563" t="s">
        <v>86</v>
      </c>
      <c r="D33" s="847" t="s">
        <v>193</v>
      </c>
      <c r="E33" s="1170" t="s">
        <v>277</v>
      </c>
      <c r="F33" s="848" t="s">
        <v>305</v>
      </c>
      <c r="G33" s="849" t="s">
        <v>276</v>
      </c>
      <c r="H33" s="850" t="s">
        <v>275</v>
      </c>
      <c r="I33" s="1565" t="s">
        <v>492</v>
      </c>
      <c r="J33" s="1567" t="s">
        <v>543</v>
      </c>
    </row>
    <row r="34" spans="1:10" ht="15.75" thickBot="1">
      <c r="A34" s="1560"/>
      <c r="B34" s="1562"/>
      <c r="C34" s="1564"/>
      <c r="D34" s="863" t="s">
        <v>194</v>
      </c>
      <c r="E34" s="1569"/>
      <c r="F34" s="852" t="s">
        <v>305</v>
      </c>
      <c r="G34" s="853" t="s">
        <v>276</v>
      </c>
      <c r="H34" s="854" t="s">
        <v>275</v>
      </c>
      <c r="I34" s="1566"/>
      <c r="J34" s="1568"/>
    </row>
    <row r="35" spans="1:10">
      <c r="A35" s="1593" t="s">
        <v>499</v>
      </c>
      <c r="B35" s="1595" t="s">
        <v>198</v>
      </c>
      <c r="C35" s="1597" t="s">
        <v>86</v>
      </c>
      <c r="D35" s="964" t="s">
        <v>193</v>
      </c>
      <c r="E35" s="1625" t="s">
        <v>277</v>
      </c>
      <c r="F35" s="965" t="s">
        <v>305</v>
      </c>
      <c r="G35" s="966" t="s">
        <v>276</v>
      </c>
      <c r="H35" s="967" t="s">
        <v>275</v>
      </c>
      <c r="I35" s="1599" t="s">
        <v>493</v>
      </c>
      <c r="J35" s="1627" t="s">
        <v>544</v>
      </c>
    </row>
    <row r="36" spans="1:10" ht="15.75" thickBot="1">
      <c r="A36" s="1594"/>
      <c r="B36" s="1596"/>
      <c r="C36" s="1598"/>
      <c r="D36" s="968" t="s">
        <v>194</v>
      </c>
      <c r="E36" s="1626"/>
      <c r="F36" s="969" t="s">
        <v>305</v>
      </c>
      <c r="G36" s="970" t="s">
        <v>276</v>
      </c>
      <c r="H36" s="971" t="s">
        <v>275</v>
      </c>
      <c r="I36" s="1600"/>
      <c r="J36" s="1628"/>
    </row>
    <row r="37" spans="1:10" ht="28.9" customHeight="1">
      <c r="A37" s="1559" t="s">
        <v>500</v>
      </c>
      <c r="B37" s="1561" t="s">
        <v>199</v>
      </c>
      <c r="C37" s="1563" t="s">
        <v>86</v>
      </c>
      <c r="D37" s="847" t="s">
        <v>193</v>
      </c>
      <c r="E37" s="1170" t="s">
        <v>277</v>
      </c>
      <c r="F37" s="848" t="s">
        <v>305</v>
      </c>
      <c r="G37" s="849" t="s">
        <v>276</v>
      </c>
      <c r="H37" s="850" t="s">
        <v>275</v>
      </c>
      <c r="I37" s="1565" t="s">
        <v>494</v>
      </c>
      <c r="J37" s="1623" t="s">
        <v>545</v>
      </c>
    </row>
    <row r="38" spans="1:10" ht="66.75" customHeight="1" thickBot="1">
      <c r="A38" s="1570"/>
      <c r="B38" s="1576"/>
      <c r="C38" s="1571"/>
      <c r="D38" s="851" t="s">
        <v>194</v>
      </c>
      <c r="E38" s="1569"/>
      <c r="F38" s="852" t="s">
        <v>305</v>
      </c>
      <c r="G38" s="853" t="s">
        <v>276</v>
      </c>
      <c r="H38" s="854" t="s">
        <v>275</v>
      </c>
      <c r="I38" s="1566"/>
      <c r="J38" s="1624"/>
    </row>
    <row r="39" spans="1:10">
      <c r="A39" s="1593" t="s">
        <v>501</v>
      </c>
      <c r="B39" s="1595" t="s">
        <v>200</v>
      </c>
      <c r="C39" s="1597" t="s">
        <v>86</v>
      </c>
      <c r="D39" s="964" t="s">
        <v>193</v>
      </c>
      <c r="E39" s="1625" t="s">
        <v>277</v>
      </c>
      <c r="F39" s="965" t="s">
        <v>305</v>
      </c>
      <c r="G39" s="966" t="s">
        <v>276</v>
      </c>
      <c r="H39" s="967" t="s">
        <v>275</v>
      </c>
      <c r="I39" s="1599" t="s">
        <v>495</v>
      </c>
      <c r="J39" s="1629" t="s">
        <v>546</v>
      </c>
    </row>
    <row r="40" spans="1:10" ht="66.75" customHeight="1" thickBot="1">
      <c r="A40" s="1594"/>
      <c r="B40" s="1596"/>
      <c r="C40" s="1598"/>
      <c r="D40" s="968" t="s">
        <v>194</v>
      </c>
      <c r="E40" s="1626"/>
      <c r="F40" s="969" t="s">
        <v>305</v>
      </c>
      <c r="G40" s="970" t="s">
        <v>276</v>
      </c>
      <c r="H40" s="971" t="s">
        <v>275</v>
      </c>
      <c r="I40" s="1600"/>
      <c r="J40" s="1630"/>
    </row>
    <row r="41" spans="1:10" ht="28.9" customHeight="1">
      <c r="A41" s="1561" t="s">
        <v>502</v>
      </c>
      <c r="B41" s="1561" t="s">
        <v>201</v>
      </c>
      <c r="C41" s="1563" t="s">
        <v>86</v>
      </c>
      <c r="D41" s="847" t="s">
        <v>193</v>
      </c>
      <c r="E41" s="1170" t="s">
        <v>277</v>
      </c>
      <c r="F41" s="848" t="s">
        <v>305</v>
      </c>
      <c r="G41" s="849" t="s">
        <v>276</v>
      </c>
      <c r="H41" s="850" t="s">
        <v>275</v>
      </c>
      <c r="I41" s="1565" t="s">
        <v>496</v>
      </c>
      <c r="J41" s="1623" t="s">
        <v>547</v>
      </c>
    </row>
    <row r="42" spans="1:10" ht="15.75" thickBot="1">
      <c r="A42" s="1570"/>
      <c r="B42" s="1576"/>
      <c r="C42" s="1571"/>
      <c r="D42" s="863" t="s">
        <v>194</v>
      </c>
      <c r="E42" s="1569"/>
      <c r="F42" s="862" t="s">
        <v>305</v>
      </c>
      <c r="G42" s="853" t="s">
        <v>276</v>
      </c>
      <c r="H42" s="854" t="s">
        <v>275</v>
      </c>
      <c r="I42" s="1566"/>
      <c r="J42" s="1624"/>
    </row>
    <row r="43" spans="1:10" s="534" customFormat="1" ht="55.9" customHeight="1">
      <c r="A43" s="1438" t="s">
        <v>661</v>
      </c>
      <c r="B43" s="1438" t="s">
        <v>662</v>
      </c>
      <c r="C43" s="1440" t="s">
        <v>86</v>
      </c>
      <c r="D43" s="826" t="s">
        <v>193</v>
      </c>
      <c r="E43" s="1553" t="s">
        <v>272</v>
      </c>
      <c r="F43" s="827" t="s">
        <v>305</v>
      </c>
      <c r="G43" s="842" t="s">
        <v>242</v>
      </c>
      <c r="H43" s="828" t="s">
        <v>275</v>
      </c>
      <c r="I43" s="1549" t="s">
        <v>454</v>
      </c>
      <c r="J43" s="1631" t="s">
        <v>275</v>
      </c>
    </row>
    <row r="44" spans="1:10" s="534" customFormat="1" ht="55.9" customHeight="1" thickBot="1">
      <c r="A44" s="1437"/>
      <c r="B44" s="1439"/>
      <c r="C44" s="1441"/>
      <c r="D44" s="829" t="s">
        <v>194</v>
      </c>
      <c r="E44" s="1554" t="s">
        <v>272</v>
      </c>
      <c r="F44" s="865" t="s">
        <v>305</v>
      </c>
      <c r="G44" s="843" t="s">
        <v>242</v>
      </c>
      <c r="H44" s="831" t="s">
        <v>275</v>
      </c>
      <c r="I44" s="1550"/>
      <c r="J44" s="1632"/>
    </row>
    <row r="45" spans="1:10" s="534" customFormat="1" ht="140.44999999999999" customHeight="1">
      <c r="A45" s="1561" t="s">
        <v>663</v>
      </c>
      <c r="B45" s="1561" t="s">
        <v>664</v>
      </c>
      <c r="C45" s="1563" t="s">
        <v>86</v>
      </c>
      <c r="D45" s="847" t="s">
        <v>193</v>
      </c>
      <c r="E45" s="1170" t="s">
        <v>277</v>
      </c>
      <c r="F45" s="848" t="s">
        <v>305</v>
      </c>
      <c r="G45" s="849" t="s">
        <v>276</v>
      </c>
      <c r="H45" s="850" t="s">
        <v>275</v>
      </c>
      <c r="I45" s="1577" t="s">
        <v>657</v>
      </c>
      <c r="J45" s="1623" t="s">
        <v>701</v>
      </c>
    </row>
    <row r="46" spans="1:10" s="534" customFormat="1" ht="49.15" customHeight="1" thickBot="1">
      <c r="A46" s="1570"/>
      <c r="B46" s="1576"/>
      <c r="C46" s="1571"/>
      <c r="D46" s="851" t="s">
        <v>194</v>
      </c>
      <c r="E46" s="1569" t="s">
        <v>277</v>
      </c>
      <c r="F46" s="862" t="s">
        <v>305</v>
      </c>
      <c r="G46" s="866" t="s">
        <v>276</v>
      </c>
      <c r="H46" s="867" t="s">
        <v>275</v>
      </c>
      <c r="I46" s="1578"/>
      <c r="J46" s="1624"/>
    </row>
    <row r="47" spans="1:10" s="534" customFormat="1" ht="48" customHeight="1">
      <c r="A47" s="1438" t="s">
        <v>620</v>
      </c>
      <c r="B47" s="1438" t="s">
        <v>665</v>
      </c>
      <c r="C47" s="1440" t="s">
        <v>86</v>
      </c>
      <c r="D47" s="826" t="s">
        <v>193</v>
      </c>
      <c r="E47" s="1553" t="s">
        <v>272</v>
      </c>
      <c r="F47" s="827" t="s">
        <v>305</v>
      </c>
      <c r="G47" s="842" t="s">
        <v>242</v>
      </c>
      <c r="H47" s="828" t="s">
        <v>275</v>
      </c>
      <c r="I47" s="1549" t="s">
        <v>454</v>
      </c>
      <c r="J47" s="1631" t="s">
        <v>275</v>
      </c>
    </row>
    <row r="48" spans="1:10" s="534" customFormat="1" ht="48" customHeight="1" thickBot="1">
      <c r="A48" s="1437"/>
      <c r="B48" s="1439"/>
      <c r="C48" s="1441"/>
      <c r="D48" s="829" t="s">
        <v>194</v>
      </c>
      <c r="E48" s="1554" t="s">
        <v>272</v>
      </c>
      <c r="F48" s="864" t="s">
        <v>305</v>
      </c>
      <c r="G48" s="843" t="s">
        <v>242</v>
      </c>
      <c r="H48" s="831" t="s">
        <v>275</v>
      </c>
      <c r="I48" s="1550"/>
      <c r="J48" s="1632"/>
    </row>
    <row r="49" spans="1:10" ht="42" customHeight="1">
      <c r="A49" s="1561" t="s">
        <v>627</v>
      </c>
      <c r="B49" s="1591" t="s">
        <v>628</v>
      </c>
      <c r="C49" s="1563" t="s">
        <v>86</v>
      </c>
      <c r="D49" s="847" t="s">
        <v>193</v>
      </c>
      <c r="E49" s="1170" t="s">
        <v>272</v>
      </c>
      <c r="F49" s="848" t="s">
        <v>305</v>
      </c>
      <c r="G49" s="849" t="s">
        <v>242</v>
      </c>
      <c r="H49" s="850" t="s">
        <v>275</v>
      </c>
      <c r="I49" s="1577" t="s">
        <v>454</v>
      </c>
      <c r="J49" s="1603" t="s">
        <v>275</v>
      </c>
    </row>
    <row r="50" spans="1:10" ht="15.75" thickBot="1">
      <c r="A50" s="1570"/>
      <c r="B50" s="1562"/>
      <c r="C50" s="1571"/>
      <c r="D50" s="851" t="s">
        <v>194</v>
      </c>
      <c r="E50" s="1569"/>
      <c r="F50" s="868" t="s">
        <v>305</v>
      </c>
      <c r="G50" s="853" t="s">
        <v>242</v>
      </c>
      <c r="H50" s="854" t="s">
        <v>275</v>
      </c>
      <c r="I50" s="1578"/>
      <c r="J50" s="1604"/>
    </row>
    <row r="51" spans="1:10">
      <c r="A51" s="1436" t="s">
        <v>144</v>
      </c>
      <c r="B51" s="1438" t="s">
        <v>100</v>
      </c>
      <c r="C51" s="1440" t="s">
        <v>86</v>
      </c>
      <c r="D51" s="826" t="s">
        <v>193</v>
      </c>
      <c r="E51" s="1553" t="s">
        <v>272</v>
      </c>
      <c r="F51" s="827" t="s">
        <v>305</v>
      </c>
      <c r="G51" s="842" t="s">
        <v>242</v>
      </c>
      <c r="H51" s="828" t="s">
        <v>275</v>
      </c>
      <c r="I51" s="1555" t="s">
        <v>454</v>
      </c>
      <c r="J51" s="1588" t="s">
        <v>275</v>
      </c>
    </row>
    <row r="52" spans="1:10" ht="15.75" thickBot="1">
      <c r="A52" s="1437"/>
      <c r="B52" s="1439"/>
      <c r="C52" s="1441"/>
      <c r="D52" s="846" t="s">
        <v>194</v>
      </c>
      <c r="E52" s="1554"/>
      <c r="F52" s="830" t="s">
        <v>305</v>
      </c>
      <c r="G52" s="843" t="s">
        <v>242</v>
      </c>
      <c r="H52" s="831" t="s">
        <v>275</v>
      </c>
      <c r="I52" s="1556"/>
      <c r="J52" s="1589"/>
    </row>
    <row r="53" spans="1:10">
      <c r="A53" s="1605" t="s">
        <v>145</v>
      </c>
      <c r="B53" s="1607" t="s">
        <v>101</v>
      </c>
      <c r="C53" s="1609" t="s">
        <v>86</v>
      </c>
      <c r="D53" s="834" t="s">
        <v>193</v>
      </c>
      <c r="E53" s="1617" t="s">
        <v>277</v>
      </c>
      <c r="F53" s="844" t="s">
        <v>305</v>
      </c>
      <c r="G53" s="836" t="s">
        <v>276</v>
      </c>
      <c r="H53" s="837" t="s">
        <v>275</v>
      </c>
      <c r="I53" s="1633" t="s">
        <v>455</v>
      </c>
      <c r="J53" s="1635" t="s">
        <v>275</v>
      </c>
    </row>
    <row r="54" spans="1:10" ht="15.75" thickBot="1">
      <c r="A54" s="1606"/>
      <c r="B54" s="1608"/>
      <c r="C54" s="1610"/>
      <c r="D54" s="838" t="s">
        <v>194</v>
      </c>
      <c r="E54" s="1618"/>
      <c r="F54" s="845" t="s">
        <v>305</v>
      </c>
      <c r="G54" s="840" t="s">
        <v>276</v>
      </c>
      <c r="H54" s="841" t="s">
        <v>275</v>
      </c>
      <c r="I54" s="1634"/>
      <c r="J54" s="1636"/>
    </row>
    <row r="55" spans="1:10" ht="43.15" customHeight="1">
      <c r="A55" s="1436" t="s">
        <v>146</v>
      </c>
      <c r="B55" s="1438" t="s">
        <v>689</v>
      </c>
      <c r="C55" s="1440" t="s">
        <v>86</v>
      </c>
      <c r="D55" s="826" t="s">
        <v>193</v>
      </c>
      <c r="E55" s="1553" t="s">
        <v>272</v>
      </c>
      <c r="F55" s="827" t="s">
        <v>305</v>
      </c>
      <c r="G55" s="842" t="s">
        <v>242</v>
      </c>
      <c r="H55" s="828" t="s">
        <v>275</v>
      </c>
      <c r="I55" s="1549" t="s">
        <v>454</v>
      </c>
      <c r="J55" s="1551" t="s">
        <v>275</v>
      </c>
    </row>
    <row r="56" spans="1:10" ht="75" customHeight="1" thickBot="1">
      <c r="A56" s="1437"/>
      <c r="B56" s="1439"/>
      <c r="C56" s="1441"/>
      <c r="D56" s="829" t="s">
        <v>194</v>
      </c>
      <c r="E56" s="1554"/>
      <c r="F56" s="861" t="s">
        <v>305</v>
      </c>
      <c r="G56" s="869" t="s">
        <v>242</v>
      </c>
      <c r="H56" s="870" t="s">
        <v>275</v>
      </c>
      <c r="I56" s="1550"/>
      <c r="J56" s="1552"/>
    </row>
    <row r="57" spans="1:10" ht="30.75" customHeight="1">
      <c r="A57" s="1561" t="s">
        <v>629</v>
      </c>
      <c r="B57" s="1607" t="s">
        <v>690</v>
      </c>
      <c r="C57" s="1563" t="s">
        <v>86</v>
      </c>
      <c r="D57" s="847" t="s">
        <v>193</v>
      </c>
      <c r="E57" s="1170" t="s">
        <v>277</v>
      </c>
      <c r="F57" s="871" t="s">
        <v>305</v>
      </c>
      <c r="G57" s="849" t="s">
        <v>276</v>
      </c>
      <c r="H57" s="850" t="s">
        <v>275</v>
      </c>
      <c r="I57" s="1577" t="s">
        <v>688</v>
      </c>
      <c r="J57" s="1603" t="s">
        <v>275</v>
      </c>
    </row>
    <row r="58" spans="1:10" ht="69" customHeight="1" thickBot="1">
      <c r="A58" s="1570"/>
      <c r="B58" s="1608"/>
      <c r="C58" s="1571"/>
      <c r="D58" s="851" t="s">
        <v>194</v>
      </c>
      <c r="E58" s="1569"/>
      <c r="F58" s="872" t="s">
        <v>305</v>
      </c>
      <c r="G58" s="866" t="s">
        <v>276</v>
      </c>
      <c r="H58" s="867" t="s">
        <v>275</v>
      </c>
      <c r="I58" s="1578"/>
      <c r="J58" s="1604"/>
    </row>
    <row r="59" spans="1:10" ht="41.45" customHeight="1">
      <c r="A59" s="1436" t="s">
        <v>147</v>
      </c>
      <c r="B59" s="1438" t="s">
        <v>102</v>
      </c>
      <c r="C59" s="1440" t="s">
        <v>86</v>
      </c>
      <c r="D59" s="826" t="s">
        <v>193</v>
      </c>
      <c r="E59" s="1553" t="s">
        <v>277</v>
      </c>
      <c r="F59" s="827" t="s">
        <v>305</v>
      </c>
      <c r="G59" s="842" t="s">
        <v>276</v>
      </c>
      <c r="H59" s="828" t="s">
        <v>275</v>
      </c>
      <c r="I59" s="1555" t="s">
        <v>476</v>
      </c>
      <c r="J59" s="1551" t="s">
        <v>539</v>
      </c>
    </row>
    <row r="60" spans="1:10" ht="41.45" customHeight="1" thickBot="1">
      <c r="A60" s="1437"/>
      <c r="B60" s="1439"/>
      <c r="C60" s="1441"/>
      <c r="D60" s="829" t="s">
        <v>194</v>
      </c>
      <c r="E60" s="1554"/>
      <c r="F60" s="861" t="s">
        <v>305</v>
      </c>
      <c r="G60" s="843" t="s">
        <v>276</v>
      </c>
      <c r="H60" s="831" t="s">
        <v>275</v>
      </c>
      <c r="I60" s="1556"/>
      <c r="J60" s="1552"/>
    </row>
    <row r="61" spans="1:10">
      <c r="A61" s="1559" t="s">
        <v>148</v>
      </c>
      <c r="B61" s="1561" t="s">
        <v>687</v>
      </c>
      <c r="C61" s="1563" t="s">
        <v>86</v>
      </c>
      <c r="D61" s="847" t="s">
        <v>193</v>
      </c>
      <c r="E61" s="1170" t="s">
        <v>277</v>
      </c>
      <c r="F61" s="848" t="s">
        <v>305</v>
      </c>
      <c r="G61" s="849" t="s">
        <v>276</v>
      </c>
      <c r="H61" s="850" t="s">
        <v>275</v>
      </c>
      <c r="I61" s="1577" t="s">
        <v>659</v>
      </c>
      <c r="J61" s="1579" t="s">
        <v>658</v>
      </c>
    </row>
    <row r="62" spans="1:10" ht="15.75" thickBot="1">
      <c r="A62" s="1570"/>
      <c r="B62" s="1576"/>
      <c r="C62" s="1571"/>
      <c r="D62" s="863" t="s">
        <v>194</v>
      </c>
      <c r="E62" s="1569" t="s">
        <v>277</v>
      </c>
      <c r="F62" s="862" t="s">
        <v>305</v>
      </c>
      <c r="G62" s="866" t="s">
        <v>276</v>
      </c>
      <c r="H62" s="867" t="s">
        <v>275</v>
      </c>
      <c r="I62" s="1578"/>
      <c r="J62" s="1580"/>
    </row>
    <row r="63" spans="1:10">
      <c r="A63" s="1436" t="s">
        <v>149</v>
      </c>
      <c r="B63" s="1438" t="s">
        <v>103</v>
      </c>
      <c r="C63" s="1440" t="s">
        <v>86</v>
      </c>
      <c r="D63" s="826" t="s">
        <v>193</v>
      </c>
      <c r="E63" s="1553" t="s">
        <v>277</v>
      </c>
      <c r="F63" s="827" t="s">
        <v>305</v>
      </c>
      <c r="G63" s="842" t="s">
        <v>276</v>
      </c>
      <c r="H63" s="828" t="s">
        <v>275</v>
      </c>
      <c r="I63" s="1555" t="s">
        <v>477</v>
      </c>
      <c r="J63" s="1372" t="s">
        <v>532</v>
      </c>
    </row>
    <row r="64" spans="1:10" ht="15.75" thickBot="1">
      <c r="A64" s="1437"/>
      <c r="B64" s="1439"/>
      <c r="C64" s="1441"/>
      <c r="D64" s="829" t="s">
        <v>194</v>
      </c>
      <c r="E64" s="1554"/>
      <c r="F64" s="865" t="s">
        <v>305</v>
      </c>
      <c r="G64" s="843" t="s">
        <v>276</v>
      </c>
      <c r="H64" s="831" t="s">
        <v>275</v>
      </c>
      <c r="I64" s="1556"/>
      <c r="J64" s="1373"/>
    </row>
    <row r="65" spans="1:10">
      <c r="A65" s="1559" t="s">
        <v>424</v>
      </c>
      <c r="B65" s="1561" t="s">
        <v>202</v>
      </c>
      <c r="C65" s="1563" t="s">
        <v>86</v>
      </c>
      <c r="D65" s="847" t="s">
        <v>193</v>
      </c>
      <c r="E65" s="1170" t="s">
        <v>277</v>
      </c>
      <c r="F65" s="848" t="s">
        <v>305</v>
      </c>
      <c r="G65" s="849" t="s">
        <v>276</v>
      </c>
      <c r="H65" s="850" t="s">
        <v>275</v>
      </c>
      <c r="I65" s="1577" t="s">
        <v>660</v>
      </c>
      <c r="J65" s="1579" t="s">
        <v>532</v>
      </c>
    </row>
    <row r="66" spans="1:10" ht="15.75" thickBot="1">
      <c r="A66" s="1570"/>
      <c r="B66" s="1576"/>
      <c r="C66" s="1571"/>
      <c r="D66" s="851" t="s">
        <v>194</v>
      </c>
      <c r="E66" s="1569" t="s">
        <v>277</v>
      </c>
      <c r="F66" s="862" t="s">
        <v>305</v>
      </c>
      <c r="G66" s="866" t="s">
        <v>276</v>
      </c>
      <c r="H66" s="867" t="s">
        <v>275</v>
      </c>
      <c r="I66" s="1578"/>
      <c r="J66" s="1580"/>
    </row>
    <row r="67" spans="1:10" s="488" customFormat="1">
      <c r="A67" s="1436" t="s">
        <v>593</v>
      </c>
      <c r="B67" s="1438" t="s">
        <v>601</v>
      </c>
      <c r="C67" s="1440" t="s">
        <v>86</v>
      </c>
      <c r="D67" s="873" t="s">
        <v>193</v>
      </c>
      <c r="E67" s="1553" t="s">
        <v>277</v>
      </c>
      <c r="F67" s="874" t="s">
        <v>305</v>
      </c>
      <c r="G67" s="842" t="s">
        <v>276</v>
      </c>
      <c r="H67" s="828" t="s">
        <v>275</v>
      </c>
      <c r="I67" s="1583" t="s">
        <v>625</v>
      </c>
      <c r="J67" s="1586" t="s">
        <v>275</v>
      </c>
    </row>
    <row r="68" spans="1:10" s="488" customFormat="1" ht="38.450000000000003" customHeight="1" thickBot="1">
      <c r="A68" s="1546"/>
      <c r="B68" s="1547"/>
      <c r="C68" s="1548"/>
      <c r="D68" s="829" t="s">
        <v>194</v>
      </c>
      <c r="E68" s="1554"/>
      <c r="F68" s="864" t="s">
        <v>305</v>
      </c>
      <c r="G68" s="875" t="s">
        <v>276</v>
      </c>
      <c r="H68" s="876" t="s">
        <v>275</v>
      </c>
      <c r="I68" s="1584"/>
      <c r="J68" s="1637"/>
    </row>
    <row r="69" spans="1:10" s="488" customFormat="1" ht="40.9" customHeight="1">
      <c r="A69" s="1559" t="s">
        <v>597</v>
      </c>
      <c r="B69" s="1591" t="s">
        <v>630</v>
      </c>
      <c r="C69" s="1592" t="s">
        <v>86</v>
      </c>
      <c r="D69" s="847" t="s">
        <v>193</v>
      </c>
      <c r="E69" s="1170" t="s">
        <v>277</v>
      </c>
      <c r="F69" s="877" t="s">
        <v>305</v>
      </c>
      <c r="G69" s="849" t="s">
        <v>276</v>
      </c>
      <c r="H69" s="850" t="s">
        <v>275</v>
      </c>
      <c r="I69" s="1581" t="s">
        <v>626</v>
      </c>
      <c r="J69" s="1574" t="s">
        <v>275</v>
      </c>
    </row>
    <row r="70" spans="1:10" s="488" customFormat="1" ht="40.9" customHeight="1" thickBot="1">
      <c r="A70" s="1570"/>
      <c r="B70" s="1562"/>
      <c r="C70" s="1564"/>
      <c r="D70" s="851" t="s">
        <v>194</v>
      </c>
      <c r="E70" s="1569"/>
      <c r="F70" s="868" t="s">
        <v>305</v>
      </c>
      <c r="G70" s="878" t="s">
        <v>276</v>
      </c>
      <c r="H70" s="879" t="s">
        <v>275</v>
      </c>
      <c r="I70" s="1582"/>
      <c r="J70" s="1585"/>
    </row>
    <row r="71" spans="1:10" s="488" customFormat="1" ht="30" customHeight="1">
      <c r="A71" s="1436" t="s">
        <v>594</v>
      </c>
      <c r="B71" s="1438" t="s">
        <v>596</v>
      </c>
      <c r="C71" s="1440" t="s">
        <v>86</v>
      </c>
      <c r="D71" s="826" t="s">
        <v>193</v>
      </c>
      <c r="E71" s="1553" t="s">
        <v>277</v>
      </c>
      <c r="F71" s="874" t="s">
        <v>305</v>
      </c>
      <c r="G71" s="843" t="s">
        <v>276</v>
      </c>
      <c r="H71" s="831" t="s">
        <v>275</v>
      </c>
      <c r="I71" s="1583" t="s">
        <v>624</v>
      </c>
      <c r="J71" s="1586" t="s">
        <v>623</v>
      </c>
    </row>
    <row r="72" spans="1:10" s="488" customFormat="1" ht="33.6" customHeight="1" thickBot="1">
      <c r="A72" s="1546"/>
      <c r="B72" s="1547"/>
      <c r="C72" s="1548"/>
      <c r="D72" s="829" t="s">
        <v>194</v>
      </c>
      <c r="E72" s="1554"/>
      <c r="F72" s="864" t="s">
        <v>305</v>
      </c>
      <c r="G72" s="875" t="s">
        <v>276</v>
      </c>
      <c r="H72" s="831" t="s">
        <v>275</v>
      </c>
      <c r="I72" s="1584"/>
      <c r="J72" s="1587"/>
    </row>
    <row r="73" spans="1:10" s="488" customFormat="1" ht="52.15" customHeight="1">
      <c r="A73" s="1559" t="s">
        <v>150</v>
      </c>
      <c r="B73" s="1601" t="s">
        <v>600</v>
      </c>
      <c r="C73" s="1563" t="s">
        <v>86</v>
      </c>
      <c r="D73" s="847" t="s">
        <v>193</v>
      </c>
      <c r="E73" s="1170" t="s">
        <v>272</v>
      </c>
      <c r="F73" s="848" t="s">
        <v>305</v>
      </c>
      <c r="G73" s="849" t="s">
        <v>242</v>
      </c>
      <c r="H73" s="850" t="s">
        <v>275</v>
      </c>
      <c r="I73" s="1565" t="s">
        <v>454</v>
      </c>
      <c r="J73" s="1603" t="s">
        <v>275</v>
      </c>
    </row>
    <row r="74" spans="1:10" s="488" customFormat="1" ht="15.75" thickBot="1">
      <c r="A74" s="1570"/>
      <c r="B74" s="1602"/>
      <c r="C74" s="1571"/>
      <c r="D74" s="851" t="s">
        <v>194</v>
      </c>
      <c r="E74" s="1569"/>
      <c r="F74" s="852" t="s">
        <v>305</v>
      </c>
      <c r="G74" s="853" t="s">
        <v>242</v>
      </c>
      <c r="H74" s="854" t="s">
        <v>275</v>
      </c>
      <c r="I74" s="1566"/>
      <c r="J74" s="1604"/>
    </row>
    <row r="75" spans="1:10">
      <c r="A75" s="1436" t="s">
        <v>599</v>
      </c>
      <c r="B75" s="1438" t="s">
        <v>645</v>
      </c>
      <c r="C75" s="1440" t="s">
        <v>86</v>
      </c>
      <c r="D75" s="826" t="s">
        <v>193</v>
      </c>
      <c r="E75" s="1553" t="s">
        <v>272</v>
      </c>
      <c r="F75" s="827" t="s">
        <v>305</v>
      </c>
      <c r="G75" s="842" t="s">
        <v>242</v>
      </c>
      <c r="H75" s="828" t="s">
        <v>275</v>
      </c>
      <c r="I75" s="1549" t="s">
        <v>454</v>
      </c>
      <c r="J75" s="1551" t="s">
        <v>275</v>
      </c>
    </row>
    <row r="76" spans="1:10" ht="15.75" thickBot="1">
      <c r="A76" s="1437"/>
      <c r="B76" s="1439"/>
      <c r="C76" s="1441"/>
      <c r="D76" s="829" t="s">
        <v>194</v>
      </c>
      <c r="E76" s="1554"/>
      <c r="F76" s="830" t="s">
        <v>305</v>
      </c>
      <c r="G76" s="843" t="s">
        <v>242</v>
      </c>
      <c r="H76" s="831" t="s">
        <v>275</v>
      </c>
      <c r="I76" s="1550"/>
      <c r="J76" s="1552"/>
    </row>
    <row r="77" spans="1:10" ht="28.9" customHeight="1">
      <c r="A77" s="1590" t="s">
        <v>592</v>
      </c>
      <c r="B77" s="1561" t="s">
        <v>633</v>
      </c>
      <c r="C77" s="1592" t="s">
        <v>86</v>
      </c>
      <c r="D77" s="817" t="s">
        <v>193</v>
      </c>
      <c r="E77" s="1170" t="s">
        <v>368</v>
      </c>
      <c r="F77" s="848" t="s">
        <v>305</v>
      </c>
      <c r="G77" s="849" t="s">
        <v>276</v>
      </c>
      <c r="H77" s="850" t="s">
        <v>275</v>
      </c>
      <c r="I77" s="1577" t="s">
        <v>454</v>
      </c>
      <c r="J77" s="1577" t="s">
        <v>275</v>
      </c>
    </row>
    <row r="78" spans="1:10" ht="52.9" customHeight="1" thickBot="1">
      <c r="A78" s="1560"/>
      <c r="B78" s="1576"/>
      <c r="C78" s="1564"/>
      <c r="D78" s="880" t="s">
        <v>194</v>
      </c>
      <c r="E78" s="1569"/>
      <c r="F78" s="852" t="s">
        <v>305</v>
      </c>
      <c r="G78" s="853" t="s">
        <v>276</v>
      </c>
      <c r="H78" s="854" t="s">
        <v>275</v>
      </c>
      <c r="I78" s="1578"/>
      <c r="J78" s="1578"/>
    </row>
    <row r="79" spans="1:10" ht="46.15" customHeight="1" thickBot="1">
      <c r="A79" s="1436" t="s">
        <v>151</v>
      </c>
      <c r="B79" s="1438" t="s">
        <v>686</v>
      </c>
      <c r="C79" s="1440" t="s">
        <v>86</v>
      </c>
      <c r="D79" s="826" t="s">
        <v>193</v>
      </c>
      <c r="E79" s="1142" t="s">
        <v>272</v>
      </c>
      <c r="F79" s="827" t="s">
        <v>305</v>
      </c>
      <c r="G79" s="953" t="s">
        <v>838</v>
      </c>
      <c r="H79" s="828" t="s">
        <v>275</v>
      </c>
      <c r="I79" s="1160" t="s">
        <v>848</v>
      </c>
      <c r="J79" s="1638"/>
    </row>
    <row r="80" spans="1:10" ht="52.15" customHeight="1" thickBot="1">
      <c r="A80" s="1437"/>
      <c r="B80" s="1439"/>
      <c r="C80" s="1441"/>
      <c r="D80" s="846" t="s">
        <v>194</v>
      </c>
      <c r="E80" s="1143" t="s">
        <v>272</v>
      </c>
      <c r="F80" s="861" t="s">
        <v>305</v>
      </c>
      <c r="G80" s="953" t="s">
        <v>838</v>
      </c>
      <c r="H80" s="870" t="s">
        <v>275</v>
      </c>
      <c r="I80" s="1161"/>
      <c r="J80" s="1639"/>
    </row>
    <row r="81" spans="1:10" ht="28.9" customHeight="1" thickBot="1">
      <c r="A81" s="1430" t="s">
        <v>801</v>
      </c>
      <c r="B81" s="1432" t="s">
        <v>837</v>
      </c>
      <c r="C81" s="1410" t="s">
        <v>86</v>
      </c>
      <c r="D81" s="435" t="s">
        <v>193</v>
      </c>
      <c r="E81" s="1142" t="s">
        <v>272</v>
      </c>
      <c r="F81" s="509" t="s">
        <v>305</v>
      </c>
      <c r="G81" s="953" t="s">
        <v>838</v>
      </c>
      <c r="H81" s="996" t="s">
        <v>275</v>
      </c>
      <c r="I81" s="1160" t="s">
        <v>848</v>
      </c>
      <c r="J81" s="1227" t="s">
        <v>275</v>
      </c>
    </row>
    <row r="82" spans="1:10" ht="67.150000000000006" customHeight="1" thickBot="1">
      <c r="A82" s="1431"/>
      <c r="B82" s="1433"/>
      <c r="C82" s="1411"/>
      <c r="D82" s="436" t="s">
        <v>194</v>
      </c>
      <c r="E82" s="1143" t="s">
        <v>272</v>
      </c>
      <c r="F82" s="456" t="s">
        <v>305</v>
      </c>
      <c r="G82" s="953" t="s">
        <v>838</v>
      </c>
      <c r="H82" s="508" t="s">
        <v>275</v>
      </c>
      <c r="I82" s="1161"/>
      <c r="J82" s="1228"/>
    </row>
    <row r="83" spans="1:10" ht="28.9" customHeight="1" thickBot="1">
      <c r="A83" s="1430" t="s">
        <v>802</v>
      </c>
      <c r="B83" s="1345" t="s">
        <v>835</v>
      </c>
      <c r="C83" s="1416" t="s">
        <v>86</v>
      </c>
      <c r="D83" s="433" t="s">
        <v>193</v>
      </c>
      <c r="E83" s="1142" t="s">
        <v>272</v>
      </c>
      <c r="F83" s="452" t="s">
        <v>305</v>
      </c>
      <c r="G83" s="953" t="s">
        <v>838</v>
      </c>
      <c r="H83" s="444" t="s">
        <v>275</v>
      </c>
      <c r="I83" s="1160" t="s">
        <v>848</v>
      </c>
      <c r="J83" s="1349"/>
    </row>
    <row r="84" spans="1:10" ht="50.45" customHeight="1" thickBot="1">
      <c r="A84" s="1431"/>
      <c r="B84" s="1346"/>
      <c r="C84" s="1417"/>
      <c r="D84" s="434" t="s">
        <v>194</v>
      </c>
      <c r="E84" s="1143" t="s">
        <v>272</v>
      </c>
      <c r="F84" s="454" t="s">
        <v>305</v>
      </c>
      <c r="G84" s="953" t="s">
        <v>838</v>
      </c>
      <c r="H84" s="450" t="s">
        <v>275</v>
      </c>
      <c r="I84" s="1161"/>
      <c r="J84" s="1350"/>
    </row>
    <row r="85" spans="1:10" ht="28.9" customHeight="1">
      <c r="A85" s="1605" t="s">
        <v>153</v>
      </c>
      <c r="B85" s="1607" t="s">
        <v>105</v>
      </c>
      <c r="C85" s="1609" t="s">
        <v>86</v>
      </c>
      <c r="D85" s="834" t="s">
        <v>193</v>
      </c>
      <c r="E85" s="1617" t="s">
        <v>277</v>
      </c>
      <c r="F85" s="844" t="s">
        <v>305</v>
      </c>
      <c r="G85" s="836" t="s">
        <v>276</v>
      </c>
      <c r="H85" s="837" t="s">
        <v>275</v>
      </c>
      <c r="I85" s="1633" t="s">
        <v>478</v>
      </c>
      <c r="J85" s="1452" t="s">
        <v>803</v>
      </c>
    </row>
    <row r="86" spans="1:10" ht="15.75" thickBot="1">
      <c r="A86" s="1606"/>
      <c r="B86" s="1608"/>
      <c r="C86" s="1610"/>
      <c r="D86" s="838" t="s">
        <v>194</v>
      </c>
      <c r="E86" s="1618"/>
      <c r="F86" s="845" t="s">
        <v>305</v>
      </c>
      <c r="G86" s="840" t="s">
        <v>276</v>
      </c>
      <c r="H86" s="841" t="s">
        <v>275</v>
      </c>
      <c r="I86" s="1634"/>
      <c r="J86" s="1453"/>
    </row>
    <row r="87" spans="1:10">
      <c r="A87" s="1436" t="s">
        <v>154</v>
      </c>
      <c r="B87" s="1438" t="s">
        <v>106</v>
      </c>
      <c r="C87" s="1615" t="s">
        <v>86</v>
      </c>
      <c r="D87" s="826" t="s">
        <v>193</v>
      </c>
      <c r="E87" s="1553" t="s">
        <v>277</v>
      </c>
      <c r="F87" s="827" t="s">
        <v>305</v>
      </c>
      <c r="G87" s="842" t="s">
        <v>276</v>
      </c>
      <c r="H87" s="828" t="s">
        <v>275</v>
      </c>
      <c r="I87" s="1555" t="s">
        <v>455</v>
      </c>
      <c r="J87" s="1588" t="s">
        <v>275</v>
      </c>
    </row>
    <row r="88" spans="1:10" ht="15.75" thickBot="1">
      <c r="A88" s="1437"/>
      <c r="B88" s="1439"/>
      <c r="C88" s="1616"/>
      <c r="D88" s="846" t="s">
        <v>194</v>
      </c>
      <c r="E88" s="1554"/>
      <c r="F88" s="830" t="s">
        <v>305</v>
      </c>
      <c r="G88" s="843" t="s">
        <v>276</v>
      </c>
      <c r="H88" s="831" t="s">
        <v>275</v>
      </c>
      <c r="I88" s="1556"/>
      <c r="J88" s="1589"/>
    </row>
    <row r="89" spans="1:10">
      <c r="A89" s="1605" t="s">
        <v>155</v>
      </c>
      <c r="B89" s="1607" t="s">
        <v>107</v>
      </c>
      <c r="C89" s="1609" t="s">
        <v>86</v>
      </c>
      <c r="D89" s="834" t="s">
        <v>193</v>
      </c>
      <c r="E89" s="1617" t="s">
        <v>277</v>
      </c>
      <c r="F89" s="844" t="s">
        <v>305</v>
      </c>
      <c r="G89" s="836" t="s">
        <v>276</v>
      </c>
      <c r="H89" s="837" t="s">
        <v>275</v>
      </c>
      <c r="I89" s="1633" t="s">
        <v>479</v>
      </c>
      <c r="J89" s="1635" t="s">
        <v>533</v>
      </c>
    </row>
    <row r="90" spans="1:10" ht="15.75" thickBot="1">
      <c r="A90" s="1606"/>
      <c r="B90" s="1608"/>
      <c r="C90" s="1610"/>
      <c r="D90" s="838" t="s">
        <v>194</v>
      </c>
      <c r="E90" s="1618"/>
      <c r="F90" s="845" t="s">
        <v>305</v>
      </c>
      <c r="G90" s="840" t="s">
        <v>276</v>
      </c>
      <c r="H90" s="841" t="s">
        <v>275</v>
      </c>
      <c r="I90" s="1634"/>
      <c r="J90" s="1636"/>
    </row>
    <row r="91" spans="1:10">
      <c r="A91" s="1436" t="s">
        <v>156</v>
      </c>
      <c r="B91" s="1438" t="s">
        <v>108</v>
      </c>
      <c r="C91" s="1615" t="s">
        <v>86</v>
      </c>
      <c r="D91" s="826" t="s">
        <v>193</v>
      </c>
      <c r="E91" s="1553" t="s">
        <v>277</v>
      </c>
      <c r="F91" s="827" t="s">
        <v>305</v>
      </c>
      <c r="G91" s="842" t="s">
        <v>276</v>
      </c>
      <c r="H91" s="828" t="s">
        <v>275</v>
      </c>
      <c r="I91" s="1640" t="s">
        <v>480</v>
      </c>
      <c r="J91" s="1642" t="s">
        <v>534</v>
      </c>
    </row>
    <row r="92" spans="1:10" ht="15.75" thickBot="1">
      <c r="A92" s="1437"/>
      <c r="B92" s="1439"/>
      <c r="C92" s="1616"/>
      <c r="D92" s="829" t="s">
        <v>194</v>
      </c>
      <c r="E92" s="1554"/>
      <c r="F92" s="830" t="s">
        <v>305</v>
      </c>
      <c r="G92" s="843" t="s">
        <v>276</v>
      </c>
      <c r="H92" s="831" t="s">
        <v>275</v>
      </c>
      <c r="I92" s="1641"/>
      <c r="J92" s="1643"/>
    </row>
    <row r="93" spans="1:10" ht="43.9" customHeight="1" thickBot="1">
      <c r="A93" s="1559" t="s">
        <v>157</v>
      </c>
      <c r="B93" s="1607" t="s">
        <v>678</v>
      </c>
      <c r="C93" s="1563" t="s">
        <v>86</v>
      </c>
      <c r="D93" s="847" t="s">
        <v>193</v>
      </c>
      <c r="E93" s="1170" t="s">
        <v>277</v>
      </c>
      <c r="F93" s="848" t="s">
        <v>305</v>
      </c>
      <c r="G93" s="849" t="s">
        <v>276</v>
      </c>
      <c r="H93" s="850" t="s">
        <v>275</v>
      </c>
      <c r="I93" s="1565" t="s">
        <v>672</v>
      </c>
      <c r="J93" s="1635" t="s">
        <v>646</v>
      </c>
    </row>
    <row r="94" spans="1:10" ht="15.75" thickBot="1">
      <c r="A94" s="1570"/>
      <c r="B94" s="1608"/>
      <c r="C94" s="1571"/>
      <c r="D94" s="851" t="s">
        <v>194</v>
      </c>
      <c r="E94" s="1569" t="s">
        <v>272</v>
      </c>
      <c r="F94" s="852" t="s">
        <v>305</v>
      </c>
      <c r="G94" s="849" t="s">
        <v>276</v>
      </c>
      <c r="H94" s="854" t="s">
        <v>275</v>
      </c>
      <c r="I94" s="1566"/>
      <c r="J94" s="1636"/>
    </row>
    <row r="95" spans="1:10" s="488" customFormat="1" ht="29.45" customHeight="1" thickBot="1">
      <c r="A95" s="1436" t="s">
        <v>158</v>
      </c>
      <c r="B95" s="1438" t="s">
        <v>691</v>
      </c>
      <c r="C95" s="1440" t="s">
        <v>86</v>
      </c>
      <c r="D95" s="826" t="s">
        <v>193</v>
      </c>
      <c r="E95" s="1553" t="s">
        <v>277</v>
      </c>
      <c r="F95" s="827" t="s">
        <v>305</v>
      </c>
      <c r="G95" s="842" t="s">
        <v>276</v>
      </c>
      <c r="H95" s="828" t="s">
        <v>275</v>
      </c>
      <c r="I95" s="1555" t="s">
        <v>672</v>
      </c>
      <c r="J95" s="1642" t="s">
        <v>646</v>
      </c>
    </row>
    <row r="96" spans="1:10" s="488" customFormat="1" ht="15.75" thickBot="1">
      <c r="A96" s="1437"/>
      <c r="B96" s="1439"/>
      <c r="C96" s="1441"/>
      <c r="D96" s="846" t="s">
        <v>194</v>
      </c>
      <c r="E96" s="1554" t="s">
        <v>272</v>
      </c>
      <c r="F96" s="830" t="s">
        <v>305</v>
      </c>
      <c r="G96" s="842" t="s">
        <v>276</v>
      </c>
      <c r="H96" s="831" t="s">
        <v>275</v>
      </c>
      <c r="I96" s="1556"/>
      <c r="J96" s="1643"/>
    </row>
    <row r="97" spans="1:10" ht="48.6" customHeight="1">
      <c r="A97" s="1590" t="s">
        <v>591</v>
      </c>
      <c r="B97" s="1591" t="s">
        <v>631</v>
      </c>
      <c r="C97" s="1592" t="s">
        <v>86</v>
      </c>
      <c r="D97" s="847" t="s">
        <v>193</v>
      </c>
      <c r="E97" s="1170" t="s">
        <v>277</v>
      </c>
      <c r="F97" s="848" t="s">
        <v>305</v>
      </c>
      <c r="G97" s="849" t="s">
        <v>276</v>
      </c>
      <c r="H97" s="850" t="s">
        <v>275</v>
      </c>
      <c r="I97" s="1565" t="s">
        <v>672</v>
      </c>
      <c r="J97" s="1644" t="s">
        <v>647</v>
      </c>
    </row>
    <row r="98" spans="1:10" ht="36" customHeight="1" thickBot="1">
      <c r="A98" s="1560"/>
      <c r="B98" s="1562"/>
      <c r="C98" s="1564"/>
      <c r="D98" s="863" t="s">
        <v>194</v>
      </c>
      <c r="E98" s="1569"/>
      <c r="F98" s="852" t="s">
        <v>305</v>
      </c>
      <c r="G98" s="853" t="s">
        <v>276</v>
      </c>
      <c r="H98" s="854" t="s">
        <v>275</v>
      </c>
      <c r="I98" s="1566"/>
      <c r="J98" s="1645"/>
    </row>
    <row r="99" spans="1:10">
      <c r="A99" s="1436" t="s">
        <v>159</v>
      </c>
      <c r="B99" s="1438" t="s">
        <v>109</v>
      </c>
      <c r="C99" s="1440" t="s">
        <v>86</v>
      </c>
      <c r="D99" s="826" t="s">
        <v>193</v>
      </c>
      <c r="E99" s="1553" t="s">
        <v>277</v>
      </c>
      <c r="F99" s="827" t="s">
        <v>305</v>
      </c>
      <c r="G99" s="842" t="s">
        <v>276</v>
      </c>
      <c r="H99" s="828" t="s">
        <v>275</v>
      </c>
      <c r="I99" s="1555" t="s">
        <v>481</v>
      </c>
      <c r="J99" s="1557" t="s">
        <v>548</v>
      </c>
    </row>
    <row r="100" spans="1:10" ht="15.75" thickBot="1">
      <c r="A100" s="1437"/>
      <c r="B100" s="1439"/>
      <c r="C100" s="1441"/>
      <c r="D100" s="829" t="s">
        <v>194</v>
      </c>
      <c r="E100" s="1554"/>
      <c r="F100" s="830" t="s">
        <v>305</v>
      </c>
      <c r="G100" s="843" t="s">
        <v>276</v>
      </c>
      <c r="H100" s="831" t="s">
        <v>275</v>
      </c>
      <c r="I100" s="1556"/>
      <c r="J100" s="1558"/>
    </row>
    <row r="101" spans="1:10">
      <c r="A101" s="1559" t="s">
        <v>160</v>
      </c>
      <c r="B101" s="1561" t="s">
        <v>110</v>
      </c>
      <c r="C101" s="1563" t="s">
        <v>86</v>
      </c>
      <c r="D101" s="847" t="s">
        <v>193</v>
      </c>
      <c r="E101" s="1170" t="s">
        <v>277</v>
      </c>
      <c r="F101" s="848" t="s">
        <v>305</v>
      </c>
      <c r="G101" s="849" t="s">
        <v>276</v>
      </c>
      <c r="H101" s="850" t="s">
        <v>275</v>
      </c>
      <c r="I101" s="1565" t="s">
        <v>482</v>
      </c>
      <c r="J101" s="1579" t="s">
        <v>536</v>
      </c>
    </row>
    <row r="102" spans="1:10" ht="15.75" thickBot="1">
      <c r="A102" s="1570"/>
      <c r="B102" s="1576"/>
      <c r="C102" s="1571"/>
      <c r="D102" s="851" t="s">
        <v>194</v>
      </c>
      <c r="E102" s="1569"/>
      <c r="F102" s="852" t="s">
        <v>305</v>
      </c>
      <c r="G102" s="853" t="s">
        <v>276</v>
      </c>
      <c r="H102" s="854" t="s">
        <v>275</v>
      </c>
      <c r="I102" s="1566"/>
      <c r="J102" s="1580"/>
    </row>
    <row r="103" spans="1:10" ht="60.6" customHeight="1" thickBot="1">
      <c r="A103" s="1436" t="s">
        <v>161</v>
      </c>
      <c r="B103" s="1438" t="s">
        <v>679</v>
      </c>
      <c r="C103" s="1440" t="s">
        <v>86</v>
      </c>
      <c r="D103" s="826" t="s">
        <v>193</v>
      </c>
      <c r="E103" s="1468" t="s">
        <v>277</v>
      </c>
      <c r="F103" s="827" t="s">
        <v>305</v>
      </c>
      <c r="G103" s="828" t="s">
        <v>276</v>
      </c>
      <c r="H103" s="828" t="s">
        <v>275</v>
      </c>
      <c r="I103" s="1370" t="s">
        <v>672</v>
      </c>
      <c r="J103" s="1378" t="s">
        <v>750</v>
      </c>
    </row>
    <row r="104" spans="1:10" ht="44.45" customHeight="1" thickBot="1">
      <c r="A104" s="1437"/>
      <c r="B104" s="1439"/>
      <c r="C104" s="1441"/>
      <c r="D104" s="829" t="s">
        <v>194</v>
      </c>
      <c r="E104" s="1469"/>
      <c r="F104" s="830" t="s">
        <v>305</v>
      </c>
      <c r="G104" s="828" t="s">
        <v>276</v>
      </c>
      <c r="H104" s="828" t="s">
        <v>275</v>
      </c>
      <c r="I104" s="1371"/>
      <c r="J104" s="1379"/>
    </row>
    <row r="105" spans="1:10" s="534" customFormat="1" ht="15.75" thickBot="1">
      <c r="A105" s="1343" t="s">
        <v>797</v>
      </c>
      <c r="B105" s="1345" t="s">
        <v>798</v>
      </c>
      <c r="C105" s="1347" t="s">
        <v>86</v>
      </c>
      <c r="D105" s="951" t="s">
        <v>193</v>
      </c>
      <c r="E105" s="1142" t="s">
        <v>272</v>
      </c>
      <c r="F105" s="952" t="s">
        <v>305</v>
      </c>
      <c r="G105" s="954" t="s">
        <v>242</v>
      </c>
      <c r="H105" s="954" t="s">
        <v>275</v>
      </c>
      <c r="I105" s="1351" t="s">
        <v>845</v>
      </c>
      <c r="J105" s="1341"/>
    </row>
    <row r="106" spans="1:10" s="534" customFormat="1" ht="15.75" thickBot="1">
      <c r="A106" s="1344"/>
      <c r="B106" s="1346"/>
      <c r="C106" s="1348"/>
      <c r="D106" s="955" t="s">
        <v>194</v>
      </c>
      <c r="E106" s="1143" t="s">
        <v>272</v>
      </c>
      <c r="F106" s="957" t="s">
        <v>305</v>
      </c>
      <c r="G106" s="954" t="s">
        <v>242</v>
      </c>
      <c r="H106" s="954" t="s">
        <v>275</v>
      </c>
      <c r="I106" s="1352"/>
      <c r="J106" s="1342"/>
    </row>
    <row r="107" spans="1:10" ht="93.75" customHeight="1">
      <c r="A107" s="1559" t="s">
        <v>162</v>
      </c>
      <c r="B107" s="1561" t="s">
        <v>634</v>
      </c>
      <c r="C107" s="1563" t="s">
        <v>86</v>
      </c>
      <c r="D107" s="847" t="s">
        <v>193</v>
      </c>
      <c r="E107" s="881" t="s">
        <v>277</v>
      </c>
      <c r="F107" s="848" t="s">
        <v>305</v>
      </c>
      <c r="G107" s="849" t="s">
        <v>276</v>
      </c>
      <c r="H107" s="850" t="s">
        <v>275</v>
      </c>
      <c r="I107" s="832" t="s">
        <v>554</v>
      </c>
      <c r="J107" s="817" t="s">
        <v>775</v>
      </c>
    </row>
    <row r="108" spans="1:10" ht="99" customHeight="1" thickBot="1">
      <c r="A108" s="1570"/>
      <c r="B108" s="1562"/>
      <c r="C108" s="1571"/>
      <c r="D108" s="863" t="s">
        <v>194</v>
      </c>
      <c r="E108" s="882" t="s">
        <v>272</v>
      </c>
      <c r="F108" s="852" t="s">
        <v>305</v>
      </c>
      <c r="G108" s="853" t="s">
        <v>242</v>
      </c>
      <c r="H108" s="854" t="s">
        <v>275</v>
      </c>
      <c r="I108" s="883" t="s">
        <v>454</v>
      </c>
      <c r="J108" s="884" t="s">
        <v>275</v>
      </c>
    </row>
    <row r="109" spans="1:10" ht="100.5" customHeight="1">
      <c r="A109" s="1436" t="s">
        <v>163</v>
      </c>
      <c r="B109" s="1438" t="s">
        <v>692</v>
      </c>
      <c r="C109" s="1440" t="s">
        <v>86</v>
      </c>
      <c r="D109" s="826" t="s">
        <v>193</v>
      </c>
      <c r="E109" s="813" t="s">
        <v>277</v>
      </c>
      <c r="F109" s="827" t="s">
        <v>305</v>
      </c>
      <c r="G109" s="842" t="s">
        <v>276</v>
      </c>
      <c r="H109" s="828" t="s">
        <v>275</v>
      </c>
      <c r="I109" s="885" t="s">
        <v>554</v>
      </c>
      <c r="J109" s="995" t="s">
        <v>806</v>
      </c>
    </row>
    <row r="110" spans="1:10" ht="81.599999999999994" customHeight="1" thickBot="1">
      <c r="A110" s="1437"/>
      <c r="B110" s="1439"/>
      <c r="C110" s="1441"/>
      <c r="D110" s="829" t="s">
        <v>194</v>
      </c>
      <c r="E110" s="886" t="s">
        <v>272</v>
      </c>
      <c r="F110" s="830" t="s">
        <v>305</v>
      </c>
      <c r="G110" s="843" t="s">
        <v>242</v>
      </c>
      <c r="H110" s="831" t="s">
        <v>275</v>
      </c>
      <c r="I110" s="887" t="s">
        <v>454</v>
      </c>
      <c r="J110" s="833" t="s">
        <v>275</v>
      </c>
    </row>
    <row r="111" spans="1:10" ht="59.45" customHeight="1">
      <c r="A111" s="1559" t="s">
        <v>164</v>
      </c>
      <c r="B111" s="1561" t="s">
        <v>632</v>
      </c>
      <c r="C111" s="1563" t="s">
        <v>86</v>
      </c>
      <c r="D111" s="847" t="s">
        <v>193</v>
      </c>
      <c r="E111" s="881" t="s">
        <v>277</v>
      </c>
      <c r="F111" s="848" t="s">
        <v>305</v>
      </c>
      <c r="G111" s="849" t="s">
        <v>276</v>
      </c>
      <c r="H111" s="850" t="s">
        <v>275</v>
      </c>
      <c r="I111" s="832" t="s">
        <v>554</v>
      </c>
      <c r="J111" s="832" t="s">
        <v>774</v>
      </c>
    </row>
    <row r="112" spans="1:10" ht="41.45" customHeight="1" thickBot="1">
      <c r="A112" s="1570"/>
      <c r="B112" s="1562"/>
      <c r="C112" s="1571"/>
      <c r="D112" s="851" t="s">
        <v>194</v>
      </c>
      <c r="E112" s="882" t="s">
        <v>272</v>
      </c>
      <c r="F112" s="852" t="s">
        <v>305</v>
      </c>
      <c r="G112" s="853" t="s">
        <v>242</v>
      </c>
      <c r="H112" s="854" t="s">
        <v>275</v>
      </c>
      <c r="I112" s="883" t="s">
        <v>454</v>
      </c>
      <c r="J112" s="884" t="s">
        <v>275</v>
      </c>
    </row>
    <row r="113" spans="1:10">
      <c r="A113" s="1436" t="s">
        <v>165</v>
      </c>
      <c r="B113" s="1438" t="s">
        <v>284</v>
      </c>
      <c r="C113" s="1440" t="s">
        <v>86</v>
      </c>
      <c r="D113" s="826" t="s">
        <v>193</v>
      </c>
      <c r="E113" s="1572" t="s">
        <v>272</v>
      </c>
      <c r="F113" s="827" t="s">
        <v>305</v>
      </c>
      <c r="G113" s="888" t="s">
        <v>242</v>
      </c>
      <c r="H113" s="889" t="s">
        <v>275</v>
      </c>
      <c r="I113" s="1549" t="s">
        <v>454</v>
      </c>
      <c r="J113" s="1551" t="s">
        <v>275</v>
      </c>
    </row>
    <row r="114" spans="1:10" ht="36" customHeight="1" thickBot="1">
      <c r="A114" s="1437"/>
      <c r="B114" s="1439"/>
      <c r="C114" s="1441"/>
      <c r="D114" s="829" t="s">
        <v>194</v>
      </c>
      <c r="E114" s="1573"/>
      <c r="F114" s="830" t="s">
        <v>305</v>
      </c>
      <c r="G114" s="890" t="s">
        <v>242</v>
      </c>
      <c r="H114" s="891" t="s">
        <v>275</v>
      </c>
      <c r="I114" s="1550"/>
      <c r="J114" s="1552"/>
    </row>
    <row r="115" spans="1:10" s="534" customFormat="1" ht="28.9" customHeight="1">
      <c r="A115" s="1343" t="s">
        <v>796</v>
      </c>
      <c r="B115" s="1345" t="s">
        <v>851</v>
      </c>
      <c r="C115" s="1347" t="s">
        <v>86</v>
      </c>
      <c r="D115" s="951" t="s">
        <v>193</v>
      </c>
      <c r="E115" s="1142" t="s">
        <v>272</v>
      </c>
      <c r="F115" s="952" t="s">
        <v>305</v>
      </c>
      <c r="G115" s="953" t="s">
        <v>242</v>
      </c>
      <c r="H115" s="954" t="s">
        <v>275</v>
      </c>
      <c r="I115" s="1160" t="s">
        <v>848</v>
      </c>
      <c r="J115" s="1341" t="s">
        <v>275</v>
      </c>
    </row>
    <row r="116" spans="1:10" s="534" customFormat="1" ht="40.15" customHeight="1" thickBot="1">
      <c r="A116" s="1344"/>
      <c r="B116" s="1346"/>
      <c r="C116" s="1348"/>
      <c r="D116" s="955" t="s">
        <v>194</v>
      </c>
      <c r="E116" s="1143" t="s">
        <v>272</v>
      </c>
      <c r="F116" s="957" t="s">
        <v>305</v>
      </c>
      <c r="G116" s="811" t="s">
        <v>242</v>
      </c>
      <c r="H116" s="956" t="s">
        <v>275</v>
      </c>
      <c r="I116" s="1161"/>
      <c r="J116" s="1342"/>
    </row>
    <row r="117" spans="1:10" s="534" customFormat="1" ht="14.45" customHeight="1">
      <c r="A117" s="1343" t="s">
        <v>799</v>
      </c>
      <c r="B117" s="1345" t="s">
        <v>852</v>
      </c>
      <c r="C117" s="1347" t="s">
        <v>86</v>
      </c>
      <c r="D117" s="951" t="s">
        <v>193</v>
      </c>
      <c r="E117" s="1142" t="s">
        <v>272</v>
      </c>
      <c r="F117" s="952" t="s">
        <v>305</v>
      </c>
      <c r="G117" s="989" t="s">
        <v>242</v>
      </c>
      <c r="H117" s="990" t="s">
        <v>275</v>
      </c>
      <c r="I117" s="1160" t="s">
        <v>848</v>
      </c>
      <c r="J117" s="1349" t="s">
        <v>275</v>
      </c>
    </row>
    <row r="118" spans="1:10" s="534" customFormat="1" ht="63.6" customHeight="1" thickBot="1">
      <c r="A118" s="1344"/>
      <c r="B118" s="1346"/>
      <c r="C118" s="1348"/>
      <c r="D118" s="955" t="s">
        <v>194</v>
      </c>
      <c r="E118" s="1143" t="s">
        <v>272</v>
      </c>
      <c r="F118" s="957" t="s">
        <v>305</v>
      </c>
      <c r="G118" s="991" t="s">
        <v>242</v>
      </c>
      <c r="H118" s="992" t="s">
        <v>275</v>
      </c>
      <c r="I118" s="1161"/>
      <c r="J118" s="1350"/>
    </row>
    <row r="119" spans="1:10" ht="42.6" customHeight="1" thickBot="1">
      <c r="A119" s="1559" t="s">
        <v>166</v>
      </c>
      <c r="B119" s="1561" t="s">
        <v>285</v>
      </c>
      <c r="C119" s="1563" t="s">
        <v>86</v>
      </c>
      <c r="D119" s="847" t="s">
        <v>193</v>
      </c>
      <c r="E119" s="1142" t="s">
        <v>272</v>
      </c>
      <c r="F119" s="848" t="s">
        <v>305</v>
      </c>
      <c r="G119" s="953" t="s">
        <v>838</v>
      </c>
      <c r="H119" s="850" t="s">
        <v>275</v>
      </c>
      <c r="I119" s="1160" t="s">
        <v>848</v>
      </c>
      <c r="J119" s="1567" t="s">
        <v>275</v>
      </c>
    </row>
    <row r="120" spans="1:10" ht="66" customHeight="1" thickBot="1">
      <c r="A120" s="1570"/>
      <c r="B120" s="1576"/>
      <c r="C120" s="1571"/>
      <c r="D120" s="863" t="s">
        <v>194</v>
      </c>
      <c r="E120" s="1143" t="s">
        <v>272</v>
      </c>
      <c r="F120" s="852" t="s">
        <v>305</v>
      </c>
      <c r="G120" s="953" t="s">
        <v>838</v>
      </c>
      <c r="H120" s="854" t="s">
        <v>275</v>
      </c>
      <c r="I120" s="1161"/>
      <c r="J120" s="1568"/>
    </row>
    <row r="121" spans="1:10" ht="45" customHeight="1">
      <c r="A121" s="1436" t="s">
        <v>167</v>
      </c>
      <c r="B121" s="1438" t="s">
        <v>111</v>
      </c>
      <c r="C121" s="1440" t="s">
        <v>86</v>
      </c>
      <c r="D121" s="826" t="s">
        <v>193</v>
      </c>
      <c r="E121" s="1572" t="s">
        <v>306</v>
      </c>
      <c r="F121" s="827" t="s">
        <v>305</v>
      </c>
      <c r="G121" s="888" t="s">
        <v>276</v>
      </c>
      <c r="H121" s="889" t="s">
        <v>275</v>
      </c>
      <c r="I121" s="1555" t="s">
        <v>483</v>
      </c>
      <c r="J121" s="1557" t="s">
        <v>542</v>
      </c>
    </row>
    <row r="122" spans="1:10" ht="66" customHeight="1" thickBot="1">
      <c r="A122" s="1437"/>
      <c r="B122" s="1439"/>
      <c r="C122" s="1441"/>
      <c r="D122" s="829" t="s">
        <v>194</v>
      </c>
      <c r="E122" s="1573"/>
      <c r="F122" s="830" t="s">
        <v>305</v>
      </c>
      <c r="G122" s="890" t="s">
        <v>276</v>
      </c>
      <c r="H122" s="891" t="s">
        <v>275</v>
      </c>
      <c r="I122" s="1556"/>
      <c r="J122" s="1558"/>
    </row>
    <row r="123" spans="1:10" ht="41.45" customHeight="1">
      <c r="A123" s="1559" t="s">
        <v>168</v>
      </c>
      <c r="B123" s="1561" t="s">
        <v>112</v>
      </c>
      <c r="C123" s="1563" t="s">
        <v>86</v>
      </c>
      <c r="D123" s="847" t="s">
        <v>193</v>
      </c>
      <c r="E123" s="1646" t="s">
        <v>306</v>
      </c>
      <c r="F123" s="848" t="s">
        <v>305</v>
      </c>
      <c r="G123" s="892" t="s">
        <v>276</v>
      </c>
      <c r="H123" s="893" t="s">
        <v>275</v>
      </c>
      <c r="I123" s="1565" t="s">
        <v>483</v>
      </c>
      <c r="J123" s="1567" t="s">
        <v>542</v>
      </c>
    </row>
    <row r="124" spans="1:10" ht="66" customHeight="1" thickBot="1">
      <c r="A124" s="1570"/>
      <c r="B124" s="1576"/>
      <c r="C124" s="1571"/>
      <c r="D124" s="851" t="s">
        <v>194</v>
      </c>
      <c r="E124" s="1647"/>
      <c r="F124" s="852" t="s">
        <v>305</v>
      </c>
      <c r="G124" s="894" t="s">
        <v>276</v>
      </c>
      <c r="H124" s="895" t="s">
        <v>275</v>
      </c>
      <c r="I124" s="1566"/>
      <c r="J124" s="1568"/>
    </row>
    <row r="125" spans="1:10" ht="28.9" customHeight="1">
      <c r="A125" s="1436" t="s">
        <v>169</v>
      </c>
      <c r="B125" s="1438" t="s">
        <v>113</v>
      </c>
      <c r="C125" s="1440" t="s">
        <v>86</v>
      </c>
      <c r="D125" s="826" t="s">
        <v>193</v>
      </c>
      <c r="E125" s="1572" t="s">
        <v>306</v>
      </c>
      <c r="F125" s="827" t="s">
        <v>305</v>
      </c>
      <c r="G125" s="888" t="s">
        <v>276</v>
      </c>
      <c r="H125" s="889" t="s">
        <v>275</v>
      </c>
      <c r="I125" s="1555" t="s">
        <v>483</v>
      </c>
      <c r="J125" s="1557" t="s">
        <v>542</v>
      </c>
    </row>
    <row r="126" spans="1:10" ht="66" customHeight="1" thickBot="1">
      <c r="A126" s="1437"/>
      <c r="B126" s="1439"/>
      <c r="C126" s="1441"/>
      <c r="D126" s="829" t="s">
        <v>194</v>
      </c>
      <c r="E126" s="1573"/>
      <c r="F126" s="830" t="s">
        <v>305</v>
      </c>
      <c r="G126" s="890" t="s">
        <v>276</v>
      </c>
      <c r="H126" s="891" t="s">
        <v>275</v>
      </c>
      <c r="I126" s="1556"/>
      <c r="J126" s="1558"/>
    </row>
    <row r="127" spans="1:10" ht="60" customHeight="1">
      <c r="A127" s="1559" t="s">
        <v>170</v>
      </c>
      <c r="B127" s="1561" t="s">
        <v>211</v>
      </c>
      <c r="C127" s="1563" t="s">
        <v>86</v>
      </c>
      <c r="D127" s="847" t="s">
        <v>193</v>
      </c>
      <c r="E127" s="1646" t="s">
        <v>306</v>
      </c>
      <c r="F127" s="848" t="s">
        <v>305</v>
      </c>
      <c r="G127" s="892" t="s">
        <v>276</v>
      </c>
      <c r="H127" s="893" t="s">
        <v>275</v>
      </c>
      <c r="I127" s="1565" t="s">
        <v>483</v>
      </c>
      <c r="J127" s="1567" t="s">
        <v>542</v>
      </c>
    </row>
    <row r="128" spans="1:10" ht="60" customHeight="1" thickBot="1">
      <c r="A128" s="1570"/>
      <c r="B128" s="1576"/>
      <c r="C128" s="1571"/>
      <c r="D128" s="863" t="s">
        <v>194</v>
      </c>
      <c r="E128" s="1647"/>
      <c r="F128" s="852" t="s">
        <v>305</v>
      </c>
      <c r="G128" s="894" t="s">
        <v>276</v>
      </c>
      <c r="H128" s="895" t="s">
        <v>275</v>
      </c>
      <c r="I128" s="1566"/>
      <c r="J128" s="1568"/>
    </row>
    <row r="129" spans="1:10" ht="28.9" customHeight="1">
      <c r="A129" s="1436" t="s">
        <v>171</v>
      </c>
      <c r="B129" s="1438" t="s">
        <v>114</v>
      </c>
      <c r="C129" s="1440" t="s">
        <v>86</v>
      </c>
      <c r="D129" s="826" t="s">
        <v>193</v>
      </c>
      <c r="E129" s="1572" t="s">
        <v>422</v>
      </c>
      <c r="F129" s="827" t="s">
        <v>305</v>
      </c>
      <c r="G129" s="888" t="s">
        <v>276</v>
      </c>
      <c r="H129" s="889" t="s">
        <v>275</v>
      </c>
      <c r="I129" s="1555" t="s">
        <v>484</v>
      </c>
      <c r="J129" s="1555" t="s">
        <v>702</v>
      </c>
    </row>
    <row r="130" spans="1:10" ht="66" customHeight="1" thickBot="1">
      <c r="A130" s="1437"/>
      <c r="B130" s="1439"/>
      <c r="C130" s="1441"/>
      <c r="D130" s="829" t="s">
        <v>194</v>
      </c>
      <c r="E130" s="1573"/>
      <c r="F130" s="830" t="s">
        <v>305</v>
      </c>
      <c r="G130" s="890" t="s">
        <v>276</v>
      </c>
      <c r="H130" s="891" t="s">
        <v>275</v>
      </c>
      <c r="I130" s="1556"/>
      <c r="J130" s="1556"/>
    </row>
    <row r="131" spans="1:10" ht="28.9" customHeight="1">
      <c r="A131" s="1559" t="s">
        <v>172</v>
      </c>
      <c r="B131" s="1561" t="s">
        <v>115</v>
      </c>
      <c r="C131" s="1563" t="s">
        <v>86</v>
      </c>
      <c r="D131" s="847" t="s">
        <v>193</v>
      </c>
      <c r="E131" s="1646" t="s">
        <v>306</v>
      </c>
      <c r="F131" s="848" t="s">
        <v>305</v>
      </c>
      <c r="G131" s="892" t="s">
        <v>276</v>
      </c>
      <c r="H131" s="893" t="s">
        <v>275</v>
      </c>
      <c r="I131" s="1565" t="s">
        <v>483</v>
      </c>
      <c r="J131" s="1567" t="s">
        <v>542</v>
      </c>
    </row>
    <row r="132" spans="1:10" ht="66" customHeight="1" thickBot="1">
      <c r="A132" s="1570"/>
      <c r="B132" s="1576"/>
      <c r="C132" s="1571"/>
      <c r="D132" s="851" t="s">
        <v>194</v>
      </c>
      <c r="E132" s="1647"/>
      <c r="F132" s="852" t="s">
        <v>305</v>
      </c>
      <c r="G132" s="894" t="s">
        <v>276</v>
      </c>
      <c r="H132" s="895" t="s">
        <v>275</v>
      </c>
      <c r="I132" s="1566"/>
      <c r="J132" s="1568"/>
    </row>
    <row r="133" spans="1:10" s="534" customFormat="1" ht="29.45" customHeight="1">
      <c r="A133" s="1438" t="s">
        <v>667</v>
      </c>
      <c r="B133" s="1438" t="s">
        <v>116</v>
      </c>
      <c r="C133" s="1440" t="s">
        <v>86</v>
      </c>
      <c r="D133" s="826" t="s">
        <v>193</v>
      </c>
      <c r="E133" s="1572" t="s">
        <v>304</v>
      </c>
      <c r="F133" s="827" t="s">
        <v>305</v>
      </c>
      <c r="G133" s="888" t="s">
        <v>276</v>
      </c>
      <c r="H133" s="889" t="s">
        <v>275</v>
      </c>
      <c r="I133" s="1555" t="s">
        <v>483</v>
      </c>
      <c r="J133" s="1555" t="s">
        <v>703</v>
      </c>
    </row>
    <row r="134" spans="1:10" s="534" customFormat="1" ht="102" customHeight="1" thickBot="1">
      <c r="A134" s="1547"/>
      <c r="B134" s="1547"/>
      <c r="C134" s="1548"/>
      <c r="D134" s="829" t="s">
        <v>194</v>
      </c>
      <c r="E134" s="1573" t="s">
        <v>304</v>
      </c>
      <c r="F134" s="830" t="s">
        <v>305</v>
      </c>
      <c r="G134" s="890" t="s">
        <v>276</v>
      </c>
      <c r="H134" s="891" t="s">
        <v>275</v>
      </c>
      <c r="I134" s="1556"/>
      <c r="J134" s="1556"/>
    </row>
    <row r="135" spans="1:10" ht="69.75" customHeight="1">
      <c r="A135" s="1559" t="s">
        <v>173</v>
      </c>
      <c r="B135" s="1561" t="s">
        <v>117</v>
      </c>
      <c r="C135" s="1563" t="s">
        <v>86</v>
      </c>
      <c r="D135" s="847" t="s">
        <v>193</v>
      </c>
      <c r="E135" s="1170" t="s">
        <v>280</v>
      </c>
      <c r="F135" s="848" t="s">
        <v>305</v>
      </c>
      <c r="G135" s="849" t="s">
        <v>276</v>
      </c>
      <c r="H135" s="850" t="s">
        <v>275</v>
      </c>
      <c r="I135" s="1565" t="s">
        <v>455</v>
      </c>
      <c r="J135" s="1567" t="s">
        <v>275</v>
      </c>
    </row>
    <row r="136" spans="1:10" ht="69.75" customHeight="1" thickBot="1">
      <c r="A136" s="1570"/>
      <c r="B136" s="1576"/>
      <c r="C136" s="1571"/>
      <c r="D136" s="863" t="s">
        <v>194</v>
      </c>
      <c r="E136" s="1569"/>
      <c r="F136" s="852" t="s">
        <v>305</v>
      </c>
      <c r="G136" s="853" t="s">
        <v>276</v>
      </c>
      <c r="H136" s="854" t="s">
        <v>275</v>
      </c>
      <c r="I136" s="1566"/>
      <c r="J136" s="1568"/>
    </row>
    <row r="137" spans="1:10" ht="63" customHeight="1">
      <c r="A137" s="1436" t="s">
        <v>174</v>
      </c>
      <c r="B137" s="1438" t="s">
        <v>118</v>
      </c>
      <c r="C137" s="1440" t="s">
        <v>86</v>
      </c>
      <c r="D137" s="826" t="s">
        <v>193</v>
      </c>
      <c r="E137" s="1572" t="s">
        <v>279</v>
      </c>
      <c r="F137" s="827" t="s">
        <v>305</v>
      </c>
      <c r="G137" s="888" t="s">
        <v>276</v>
      </c>
      <c r="H137" s="889" t="s">
        <v>275</v>
      </c>
      <c r="I137" s="1555" t="s">
        <v>485</v>
      </c>
      <c r="J137" s="1555" t="s">
        <v>776</v>
      </c>
    </row>
    <row r="138" spans="1:10" ht="63" customHeight="1" thickBot="1">
      <c r="A138" s="1437"/>
      <c r="B138" s="1439"/>
      <c r="C138" s="1441"/>
      <c r="D138" s="829" t="s">
        <v>194</v>
      </c>
      <c r="E138" s="1573"/>
      <c r="F138" s="830" t="s">
        <v>305</v>
      </c>
      <c r="G138" s="890" t="s">
        <v>276</v>
      </c>
      <c r="H138" s="891" t="s">
        <v>275</v>
      </c>
      <c r="I138" s="1556"/>
      <c r="J138" s="1556"/>
    </row>
    <row r="139" spans="1:10" ht="55.9" customHeight="1">
      <c r="A139" s="1559" t="s">
        <v>175</v>
      </c>
      <c r="B139" s="1561" t="s">
        <v>119</v>
      </c>
      <c r="C139" s="1563" t="s">
        <v>86</v>
      </c>
      <c r="D139" s="847" t="s">
        <v>193</v>
      </c>
      <c r="E139" s="1646" t="s">
        <v>279</v>
      </c>
      <c r="F139" s="848" t="s">
        <v>305</v>
      </c>
      <c r="G139" s="892" t="s">
        <v>276</v>
      </c>
      <c r="H139" s="893" t="s">
        <v>275</v>
      </c>
      <c r="I139" s="1565" t="s">
        <v>485</v>
      </c>
      <c r="J139" s="1565" t="s">
        <v>776</v>
      </c>
    </row>
    <row r="140" spans="1:10" ht="80.45" customHeight="1" thickBot="1">
      <c r="A140" s="1570"/>
      <c r="B140" s="1576"/>
      <c r="C140" s="1571"/>
      <c r="D140" s="851" t="s">
        <v>194</v>
      </c>
      <c r="E140" s="1647"/>
      <c r="F140" s="852" t="s">
        <v>305</v>
      </c>
      <c r="G140" s="894" t="s">
        <v>276</v>
      </c>
      <c r="H140" s="895" t="s">
        <v>275</v>
      </c>
      <c r="I140" s="1566"/>
      <c r="J140" s="1566"/>
    </row>
    <row r="141" spans="1:10" s="534" customFormat="1" ht="165">
      <c r="A141" s="1343" t="s">
        <v>781</v>
      </c>
      <c r="B141" s="1345" t="s">
        <v>814</v>
      </c>
      <c r="C141" s="1347" t="s">
        <v>86</v>
      </c>
      <c r="D141" s="951" t="s">
        <v>193</v>
      </c>
      <c r="E141" s="1353" t="s">
        <v>834</v>
      </c>
      <c r="F141" s="988" t="s">
        <v>874</v>
      </c>
      <c r="G141" s="1337" t="s">
        <v>242</v>
      </c>
      <c r="H141" s="1339" t="s">
        <v>276</v>
      </c>
      <c r="I141" s="1351" t="s">
        <v>833</v>
      </c>
      <c r="J141" s="1341" t="s">
        <v>275</v>
      </c>
    </row>
    <row r="142" spans="1:10" s="534" customFormat="1" ht="150.75" thickBot="1">
      <c r="A142" s="1355"/>
      <c r="B142" s="1356"/>
      <c r="C142" s="1357"/>
      <c r="D142" s="955" t="s">
        <v>194</v>
      </c>
      <c r="E142" s="1354"/>
      <c r="F142" s="1050" t="s">
        <v>875</v>
      </c>
      <c r="G142" s="1338"/>
      <c r="H142" s="1340"/>
      <c r="I142" s="1352"/>
      <c r="J142" s="1342"/>
    </row>
    <row r="143" spans="1:10" s="534" customFormat="1" ht="165">
      <c r="A143" s="1343" t="s">
        <v>782</v>
      </c>
      <c r="B143" s="1345" t="s">
        <v>815</v>
      </c>
      <c r="C143" s="1347" t="s">
        <v>86</v>
      </c>
      <c r="D143" s="951" t="s">
        <v>193</v>
      </c>
      <c r="E143" s="1353" t="s">
        <v>834</v>
      </c>
      <c r="F143" s="988" t="s">
        <v>874</v>
      </c>
      <c r="G143" s="1337" t="s">
        <v>242</v>
      </c>
      <c r="H143" s="1339" t="s">
        <v>276</v>
      </c>
      <c r="I143" s="1351" t="s">
        <v>833</v>
      </c>
      <c r="J143" s="1341" t="s">
        <v>275</v>
      </c>
    </row>
    <row r="144" spans="1:10" s="534" customFormat="1" ht="150.75" thickBot="1">
      <c r="A144" s="1355"/>
      <c r="B144" s="1356"/>
      <c r="C144" s="1357"/>
      <c r="D144" s="958" t="s">
        <v>194</v>
      </c>
      <c r="E144" s="1354"/>
      <c r="F144" s="1050" t="s">
        <v>875</v>
      </c>
      <c r="G144" s="1338"/>
      <c r="H144" s="1340"/>
      <c r="I144" s="1352"/>
      <c r="J144" s="1342"/>
    </row>
    <row r="145" spans="1:10" s="534" customFormat="1" ht="165">
      <c r="A145" s="1343" t="s">
        <v>783</v>
      </c>
      <c r="B145" s="1345" t="s">
        <v>816</v>
      </c>
      <c r="C145" s="1347" t="s">
        <v>86</v>
      </c>
      <c r="D145" s="951" t="s">
        <v>193</v>
      </c>
      <c r="E145" s="1353" t="s">
        <v>834</v>
      </c>
      <c r="F145" s="988" t="s">
        <v>874</v>
      </c>
      <c r="G145" s="1337" t="s">
        <v>242</v>
      </c>
      <c r="H145" s="1339" t="s">
        <v>276</v>
      </c>
      <c r="I145" s="1351" t="s">
        <v>833</v>
      </c>
      <c r="J145" s="1341" t="s">
        <v>275</v>
      </c>
    </row>
    <row r="146" spans="1:10" s="534" customFormat="1" ht="150.75" thickBot="1">
      <c r="A146" s="1355"/>
      <c r="B146" s="1356"/>
      <c r="C146" s="1357"/>
      <c r="D146" s="955" t="s">
        <v>194</v>
      </c>
      <c r="E146" s="1354"/>
      <c r="F146" s="1050" t="s">
        <v>875</v>
      </c>
      <c r="G146" s="1338"/>
      <c r="H146" s="1340"/>
      <c r="I146" s="1352"/>
      <c r="J146" s="1342"/>
    </row>
    <row r="147" spans="1:10" s="534" customFormat="1" ht="165">
      <c r="A147" s="1343" t="s">
        <v>784</v>
      </c>
      <c r="B147" s="1345" t="s">
        <v>817</v>
      </c>
      <c r="C147" s="1347" t="s">
        <v>86</v>
      </c>
      <c r="D147" s="951" t="s">
        <v>193</v>
      </c>
      <c r="E147" s="1353" t="s">
        <v>834</v>
      </c>
      <c r="F147" s="988" t="s">
        <v>874</v>
      </c>
      <c r="G147" s="1337" t="s">
        <v>242</v>
      </c>
      <c r="H147" s="1339" t="s">
        <v>276</v>
      </c>
      <c r="I147" s="1351" t="s">
        <v>833</v>
      </c>
      <c r="J147" s="1341" t="s">
        <v>275</v>
      </c>
    </row>
    <row r="148" spans="1:10" s="534" customFormat="1" ht="150.75" thickBot="1">
      <c r="A148" s="1355"/>
      <c r="B148" s="1356"/>
      <c r="C148" s="1357"/>
      <c r="D148" s="958" t="s">
        <v>194</v>
      </c>
      <c r="E148" s="1354"/>
      <c r="F148" s="1050" t="s">
        <v>875</v>
      </c>
      <c r="G148" s="1338"/>
      <c r="H148" s="1340"/>
      <c r="I148" s="1352"/>
      <c r="J148" s="1342"/>
    </row>
    <row r="149" spans="1:10" s="534" customFormat="1" ht="165">
      <c r="A149" s="1343" t="s">
        <v>785</v>
      </c>
      <c r="B149" s="1345" t="s">
        <v>818</v>
      </c>
      <c r="C149" s="1347" t="s">
        <v>86</v>
      </c>
      <c r="D149" s="951" t="s">
        <v>193</v>
      </c>
      <c r="E149" s="1353" t="s">
        <v>834</v>
      </c>
      <c r="F149" s="988" t="s">
        <v>874</v>
      </c>
      <c r="G149" s="1337" t="s">
        <v>242</v>
      </c>
      <c r="H149" s="1339" t="s">
        <v>276</v>
      </c>
      <c r="I149" s="1351" t="s">
        <v>833</v>
      </c>
      <c r="J149" s="1341" t="s">
        <v>275</v>
      </c>
    </row>
    <row r="150" spans="1:10" s="534" customFormat="1" ht="150.75" thickBot="1">
      <c r="A150" s="1355"/>
      <c r="B150" s="1356"/>
      <c r="C150" s="1357"/>
      <c r="D150" s="955" t="s">
        <v>194</v>
      </c>
      <c r="E150" s="1354"/>
      <c r="F150" s="1050" t="s">
        <v>875</v>
      </c>
      <c r="G150" s="1338"/>
      <c r="H150" s="1340"/>
      <c r="I150" s="1352"/>
      <c r="J150" s="1342"/>
    </row>
    <row r="151" spans="1:10" s="534" customFormat="1" ht="165">
      <c r="A151" s="1343" t="s">
        <v>786</v>
      </c>
      <c r="B151" s="1345" t="s">
        <v>819</v>
      </c>
      <c r="C151" s="1347" t="s">
        <v>86</v>
      </c>
      <c r="D151" s="951" t="s">
        <v>193</v>
      </c>
      <c r="E151" s="1353" t="s">
        <v>834</v>
      </c>
      <c r="F151" s="988" t="s">
        <v>874</v>
      </c>
      <c r="G151" s="1337" t="s">
        <v>242</v>
      </c>
      <c r="H151" s="1339" t="s">
        <v>276</v>
      </c>
      <c r="I151" s="1351" t="s">
        <v>833</v>
      </c>
      <c r="J151" s="1341" t="s">
        <v>275</v>
      </c>
    </row>
    <row r="152" spans="1:10" s="534" customFormat="1" ht="150.75" thickBot="1">
      <c r="A152" s="1355"/>
      <c r="B152" s="1356"/>
      <c r="C152" s="1357"/>
      <c r="D152" s="958" t="s">
        <v>194</v>
      </c>
      <c r="E152" s="1354"/>
      <c r="F152" s="1050" t="s">
        <v>875</v>
      </c>
      <c r="G152" s="1338"/>
      <c r="H152" s="1340"/>
      <c r="I152" s="1352"/>
      <c r="J152" s="1342"/>
    </row>
    <row r="153" spans="1:10" s="534" customFormat="1" ht="165">
      <c r="A153" s="1343" t="s">
        <v>787</v>
      </c>
      <c r="B153" s="1345" t="s">
        <v>820</v>
      </c>
      <c r="C153" s="1347" t="s">
        <v>86</v>
      </c>
      <c r="D153" s="951" t="s">
        <v>193</v>
      </c>
      <c r="E153" s="1353" t="s">
        <v>834</v>
      </c>
      <c r="F153" s="988" t="s">
        <v>874</v>
      </c>
      <c r="G153" s="1337" t="s">
        <v>242</v>
      </c>
      <c r="H153" s="1339" t="s">
        <v>276</v>
      </c>
      <c r="I153" s="1351" t="s">
        <v>833</v>
      </c>
      <c r="J153" s="1341" t="s">
        <v>275</v>
      </c>
    </row>
    <row r="154" spans="1:10" s="534" customFormat="1" ht="150.75" thickBot="1">
      <c r="A154" s="1355"/>
      <c r="B154" s="1356"/>
      <c r="C154" s="1357"/>
      <c r="D154" s="958" t="s">
        <v>194</v>
      </c>
      <c r="E154" s="1354"/>
      <c r="F154" s="1050" t="s">
        <v>875</v>
      </c>
      <c r="G154" s="1338"/>
      <c r="H154" s="1340"/>
      <c r="I154" s="1352"/>
      <c r="J154" s="1342"/>
    </row>
    <row r="155" spans="1:10" s="534" customFormat="1" ht="165">
      <c r="A155" s="1343" t="s">
        <v>788</v>
      </c>
      <c r="B155" s="1345" t="s">
        <v>821</v>
      </c>
      <c r="C155" s="1347" t="s">
        <v>86</v>
      </c>
      <c r="D155" s="951" t="s">
        <v>193</v>
      </c>
      <c r="E155" s="1353" t="s">
        <v>834</v>
      </c>
      <c r="F155" s="988" t="s">
        <v>874</v>
      </c>
      <c r="G155" s="1337" t="s">
        <v>242</v>
      </c>
      <c r="H155" s="1339" t="s">
        <v>276</v>
      </c>
      <c r="I155" s="1351" t="s">
        <v>833</v>
      </c>
      <c r="J155" s="1341" t="s">
        <v>275</v>
      </c>
    </row>
    <row r="156" spans="1:10" s="534" customFormat="1" ht="150.75" thickBot="1">
      <c r="A156" s="1355"/>
      <c r="B156" s="1356"/>
      <c r="C156" s="1357"/>
      <c r="D156" s="958" t="s">
        <v>194</v>
      </c>
      <c r="E156" s="1354"/>
      <c r="F156" s="1050" t="s">
        <v>875</v>
      </c>
      <c r="G156" s="1338"/>
      <c r="H156" s="1340"/>
      <c r="I156" s="1352"/>
      <c r="J156" s="1342"/>
    </row>
    <row r="157" spans="1:10" s="534" customFormat="1" ht="165">
      <c r="A157" s="1343" t="s">
        <v>789</v>
      </c>
      <c r="B157" s="1345" t="s">
        <v>822</v>
      </c>
      <c r="C157" s="1347" t="s">
        <v>86</v>
      </c>
      <c r="D157" s="951" t="s">
        <v>193</v>
      </c>
      <c r="E157" s="1353" t="s">
        <v>834</v>
      </c>
      <c r="F157" s="988" t="s">
        <v>874</v>
      </c>
      <c r="G157" s="1337" t="s">
        <v>242</v>
      </c>
      <c r="H157" s="1339" t="s">
        <v>276</v>
      </c>
      <c r="I157" s="1351" t="s">
        <v>833</v>
      </c>
      <c r="J157" s="1341" t="s">
        <v>275</v>
      </c>
    </row>
    <row r="158" spans="1:10" s="534" customFormat="1" ht="150.75" thickBot="1">
      <c r="A158" s="1355"/>
      <c r="B158" s="1356"/>
      <c r="C158" s="1357"/>
      <c r="D158" s="958" t="s">
        <v>194</v>
      </c>
      <c r="E158" s="1354"/>
      <c r="F158" s="1050" t="s">
        <v>875</v>
      </c>
      <c r="G158" s="1338"/>
      <c r="H158" s="1340"/>
      <c r="I158" s="1352"/>
      <c r="J158" s="1342"/>
    </row>
    <row r="159" spans="1:10" s="534" customFormat="1" ht="165">
      <c r="A159" s="1343" t="s">
        <v>790</v>
      </c>
      <c r="B159" s="1345" t="s">
        <v>824</v>
      </c>
      <c r="C159" s="1347" t="s">
        <v>86</v>
      </c>
      <c r="D159" s="951" t="s">
        <v>193</v>
      </c>
      <c r="E159" s="1353" t="s">
        <v>834</v>
      </c>
      <c r="F159" s="988" t="s">
        <v>874</v>
      </c>
      <c r="G159" s="1337" t="s">
        <v>242</v>
      </c>
      <c r="H159" s="1339" t="s">
        <v>276</v>
      </c>
      <c r="I159" s="1351" t="s">
        <v>833</v>
      </c>
      <c r="J159" s="1341" t="s">
        <v>275</v>
      </c>
    </row>
    <row r="160" spans="1:10" s="534" customFormat="1" ht="150.75" thickBot="1">
      <c r="A160" s="1355"/>
      <c r="B160" s="1356"/>
      <c r="C160" s="1357"/>
      <c r="D160" s="958" t="s">
        <v>194</v>
      </c>
      <c r="E160" s="1354"/>
      <c r="F160" s="1050" t="s">
        <v>875</v>
      </c>
      <c r="G160" s="1338"/>
      <c r="H160" s="1340"/>
      <c r="I160" s="1352"/>
      <c r="J160" s="1342"/>
    </row>
    <row r="161" spans="1:10" s="534" customFormat="1" ht="165">
      <c r="A161" s="1343" t="s">
        <v>791</v>
      </c>
      <c r="B161" s="1345" t="s">
        <v>825</v>
      </c>
      <c r="C161" s="1347" t="s">
        <v>86</v>
      </c>
      <c r="D161" s="951" t="s">
        <v>193</v>
      </c>
      <c r="E161" s="1353" t="s">
        <v>834</v>
      </c>
      <c r="F161" s="988" t="s">
        <v>874</v>
      </c>
      <c r="G161" s="1337" t="s">
        <v>242</v>
      </c>
      <c r="H161" s="1339" t="s">
        <v>276</v>
      </c>
      <c r="I161" s="1351" t="s">
        <v>833</v>
      </c>
      <c r="J161" s="1341" t="s">
        <v>275</v>
      </c>
    </row>
    <row r="162" spans="1:10" s="534" customFormat="1" ht="150.75" thickBot="1">
      <c r="A162" s="1355"/>
      <c r="B162" s="1356"/>
      <c r="C162" s="1357"/>
      <c r="D162" s="958" t="s">
        <v>194</v>
      </c>
      <c r="E162" s="1354"/>
      <c r="F162" s="1050" t="s">
        <v>875</v>
      </c>
      <c r="G162" s="1338"/>
      <c r="H162" s="1340"/>
      <c r="I162" s="1352"/>
      <c r="J162" s="1342"/>
    </row>
    <row r="163" spans="1:10" s="534" customFormat="1" ht="165">
      <c r="A163" s="1343" t="s">
        <v>792</v>
      </c>
      <c r="B163" s="1345" t="s">
        <v>823</v>
      </c>
      <c r="C163" s="1347" t="s">
        <v>86</v>
      </c>
      <c r="D163" s="951" t="s">
        <v>193</v>
      </c>
      <c r="E163" s="1353" t="s">
        <v>834</v>
      </c>
      <c r="F163" s="988" t="s">
        <v>874</v>
      </c>
      <c r="G163" s="1337" t="s">
        <v>242</v>
      </c>
      <c r="H163" s="1339" t="s">
        <v>276</v>
      </c>
      <c r="I163" s="1351" t="s">
        <v>833</v>
      </c>
      <c r="J163" s="1341" t="s">
        <v>275</v>
      </c>
    </row>
    <row r="164" spans="1:10" s="534" customFormat="1" ht="150.75" thickBot="1">
      <c r="A164" s="1355"/>
      <c r="B164" s="1356"/>
      <c r="C164" s="1357"/>
      <c r="D164" s="958" t="s">
        <v>194</v>
      </c>
      <c r="E164" s="1354"/>
      <c r="F164" s="1050" t="s">
        <v>875</v>
      </c>
      <c r="G164" s="1338"/>
      <c r="H164" s="1340"/>
      <c r="I164" s="1352"/>
      <c r="J164" s="1342"/>
    </row>
    <row r="165" spans="1:10" s="534" customFormat="1" ht="165">
      <c r="A165" s="1343" t="s">
        <v>793</v>
      </c>
      <c r="B165" s="1345" t="s">
        <v>826</v>
      </c>
      <c r="C165" s="1347" t="s">
        <v>86</v>
      </c>
      <c r="D165" s="951" t="s">
        <v>193</v>
      </c>
      <c r="E165" s="1353" t="s">
        <v>834</v>
      </c>
      <c r="F165" s="988" t="s">
        <v>874</v>
      </c>
      <c r="G165" s="1337" t="s">
        <v>242</v>
      </c>
      <c r="H165" s="1339" t="s">
        <v>276</v>
      </c>
      <c r="I165" s="1351" t="s">
        <v>833</v>
      </c>
      <c r="J165" s="1341" t="s">
        <v>275</v>
      </c>
    </row>
    <row r="166" spans="1:10" s="534" customFormat="1" ht="150.75" thickBot="1">
      <c r="A166" s="1355"/>
      <c r="B166" s="1356"/>
      <c r="C166" s="1357"/>
      <c r="D166" s="958" t="s">
        <v>194</v>
      </c>
      <c r="E166" s="1354"/>
      <c r="F166" s="1050" t="s">
        <v>875</v>
      </c>
      <c r="G166" s="1338"/>
      <c r="H166" s="1340"/>
      <c r="I166" s="1352"/>
      <c r="J166" s="1342"/>
    </row>
    <row r="167" spans="1:10" s="534" customFormat="1" ht="28.9" customHeight="1">
      <c r="A167" s="1436" t="s">
        <v>176</v>
      </c>
      <c r="B167" s="1438" t="s">
        <v>120</v>
      </c>
      <c r="C167" s="1440" t="s">
        <v>87</v>
      </c>
      <c r="D167" s="826" t="s">
        <v>193</v>
      </c>
      <c r="E167" s="1553" t="s">
        <v>277</v>
      </c>
      <c r="F167" s="827" t="s">
        <v>305</v>
      </c>
      <c r="G167" s="842" t="s">
        <v>276</v>
      </c>
      <c r="H167" s="828" t="s">
        <v>275</v>
      </c>
      <c r="I167" s="1555" t="s">
        <v>486</v>
      </c>
      <c r="J167" s="1557" t="s">
        <v>540</v>
      </c>
    </row>
    <row r="168" spans="1:10" s="534" customFormat="1" ht="15.75" thickBot="1">
      <c r="A168" s="1546"/>
      <c r="B168" s="1547"/>
      <c r="C168" s="1548"/>
      <c r="D168" s="829" t="s">
        <v>194</v>
      </c>
      <c r="E168" s="1554"/>
      <c r="F168" s="830" t="s">
        <v>305</v>
      </c>
      <c r="G168" s="843" t="s">
        <v>276</v>
      </c>
      <c r="H168" s="831" t="s">
        <v>275</v>
      </c>
      <c r="I168" s="1556"/>
      <c r="J168" s="1558"/>
    </row>
    <row r="169" spans="1:10" s="534" customFormat="1" ht="28.9" customHeight="1">
      <c r="A169" s="1559" t="s">
        <v>177</v>
      </c>
      <c r="B169" s="1561" t="s">
        <v>121</v>
      </c>
      <c r="C169" s="1563" t="s">
        <v>87</v>
      </c>
      <c r="D169" s="847" t="s">
        <v>193</v>
      </c>
      <c r="E169" s="1170" t="s">
        <v>277</v>
      </c>
      <c r="F169" s="848" t="s">
        <v>305</v>
      </c>
      <c r="G169" s="849" t="s">
        <v>276</v>
      </c>
      <c r="H169" s="850" t="s">
        <v>275</v>
      </c>
      <c r="I169" s="1565" t="s">
        <v>487</v>
      </c>
      <c r="J169" s="1567" t="s">
        <v>541</v>
      </c>
    </row>
    <row r="170" spans="1:10" s="534" customFormat="1" ht="15.75" thickBot="1">
      <c r="A170" s="1560"/>
      <c r="B170" s="1562"/>
      <c r="C170" s="1564"/>
      <c r="D170" s="863" t="s">
        <v>194</v>
      </c>
      <c r="E170" s="1569"/>
      <c r="F170" s="852" t="s">
        <v>305</v>
      </c>
      <c r="G170" s="853" t="s">
        <v>276</v>
      </c>
      <c r="H170" s="854" t="s">
        <v>275</v>
      </c>
      <c r="I170" s="1566"/>
      <c r="J170" s="1568"/>
    </row>
    <row r="171" spans="1:10" s="534" customFormat="1">
      <c r="A171" s="1436" t="s">
        <v>178</v>
      </c>
      <c r="B171" s="1438" t="s">
        <v>122</v>
      </c>
      <c r="C171" s="1440" t="s">
        <v>87</v>
      </c>
      <c r="D171" s="826" t="s">
        <v>193</v>
      </c>
      <c r="E171" s="1553" t="s">
        <v>272</v>
      </c>
      <c r="F171" s="827" t="s">
        <v>305</v>
      </c>
      <c r="G171" s="842" t="s">
        <v>242</v>
      </c>
      <c r="H171" s="828" t="s">
        <v>275</v>
      </c>
      <c r="I171" s="1549" t="s">
        <v>454</v>
      </c>
      <c r="J171" s="1551" t="s">
        <v>275</v>
      </c>
    </row>
    <row r="172" spans="1:10" s="534" customFormat="1" ht="15.75" thickBot="1">
      <c r="A172" s="1546"/>
      <c r="B172" s="1547"/>
      <c r="C172" s="1548"/>
      <c r="D172" s="829" t="s">
        <v>194</v>
      </c>
      <c r="E172" s="1554"/>
      <c r="F172" s="830" t="s">
        <v>305</v>
      </c>
      <c r="G172" s="843" t="s">
        <v>242</v>
      </c>
      <c r="H172" s="831" t="s">
        <v>275</v>
      </c>
      <c r="I172" s="1550"/>
      <c r="J172" s="1552"/>
    </row>
    <row r="173" spans="1:10" s="534" customFormat="1" ht="84" customHeight="1">
      <c r="A173" s="1559" t="s">
        <v>179</v>
      </c>
      <c r="B173" s="1561" t="s">
        <v>123</v>
      </c>
      <c r="C173" s="1563" t="s">
        <v>87</v>
      </c>
      <c r="D173" s="847" t="s">
        <v>193</v>
      </c>
      <c r="E173" s="1170" t="s">
        <v>272</v>
      </c>
      <c r="F173" s="848" t="s">
        <v>305</v>
      </c>
      <c r="G173" s="849" t="s">
        <v>242</v>
      </c>
      <c r="H173" s="850" t="s">
        <v>275</v>
      </c>
      <c r="I173" s="1577" t="s">
        <v>454</v>
      </c>
      <c r="J173" s="1603" t="s">
        <v>275</v>
      </c>
    </row>
    <row r="174" spans="1:10" s="534" customFormat="1" ht="44.45" customHeight="1" thickBot="1">
      <c r="A174" s="1560"/>
      <c r="B174" s="1562"/>
      <c r="C174" s="1564"/>
      <c r="D174" s="851" t="s">
        <v>194</v>
      </c>
      <c r="E174" s="1569"/>
      <c r="F174" s="852" t="s">
        <v>305</v>
      </c>
      <c r="G174" s="853" t="s">
        <v>242</v>
      </c>
      <c r="H174" s="854" t="s">
        <v>275</v>
      </c>
      <c r="I174" s="1578"/>
      <c r="J174" s="1604"/>
    </row>
    <row r="175" spans="1:10" s="534" customFormat="1" ht="135.6" customHeight="1" thickBot="1">
      <c r="A175" s="1436" t="s">
        <v>180</v>
      </c>
      <c r="B175" s="1648" t="s">
        <v>124</v>
      </c>
      <c r="C175" s="1440" t="s">
        <v>137</v>
      </c>
      <c r="D175" s="826" t="s">
        <v>193</v>
      </c>
      <c r="E175" s="813" t="s">
        <v>274</v>
      </c>
      <c r="F175" s="826" t="s">
        <v>767</v>
      </c>
      <c r="G175" s="843" t="s">
        <v>242</v>
      </c>
      <c r="H175" s="828" t="s">
        <v>276</v>
      </c>
      <c r="I175" s="896" t="s">
        <v>680</v>
      </c>
      <c r="J175" s="897" t="s">
        <v>275</v>
      </c>
    </row>
    <row r="176" spans="1:10" s="534" customFormat="1" ht="15.75" thickBot="1">
      <c r="A176" s="1546"/>
      <c r="B176" s="1649"/>
      <c r="C176" s="1548"/>
      <c r="D176" s="829" t="s">
        <v>194</v>
      </c>
      <c r="E176" s="886" t="s">
        <v>272</v>
      </c>
      <c r="F176" s="830" t="s">
        <v>305</v>
      </c>
      <c r="G176" s="843" t="s">
        <v>242</v>
      </c>
      <c r="H176" s="831" t="s">
        <v>275</v>
      </c>
      <c r="I176" s="896" t="s">
        <v>454</v>
      </c>
      <c r="J176" s="948" t="s">
        <v>275</v>
      </c>
    </row>
    <row r="177" spans="1:10" s="534" customFormat="1" ht="189" customHeight="1" thickBot="1">
      <c r="A177" s="1559" t="s">
        <v>181</v>
      </c>
      <c r="B177" s="1601" t="s">
        <v>125</v>
      </c>
      <c r="C177" s="1563" t="s">
        <v>137</v>
      </c>
      <c r="D177" s="847" t="s">
        <v>193</v>
      </c>
      <c r="E177" s="881" t="s">
        <v>673</v>
      </c>
      <c r="F177" s="899" t="s">
        <v>305</v>
      </c>
      <c r="G177" s="849" t="s">
        <v>276</v>
      </c>
      <c r="H177" s="850" t="s">
        <v>275</v>
      </c>
      <c r="I177" s="883" t="s">
        <v>681</v>
      </c>
      <c r="J177" s="883" t="s">
        <v>768</v>
      </c>
    </row>
    <row r="178" spans="1:10" s="534" customFormat="1" ht="54.6" customHeight="1" thickBot="1">
      <c r="A178" s="1560"/>
      <c r="B178" s="1602"/>
      <c r="C178" s="1564"/>
      <c r="D178" s="863" t="s">
        <v>194</v>
      </c>
      <c r="E178" s="900" t="s">
        <v>272</v>
      </c>
      <c r="F178" s="852" t="s">
        <v>305</v>
      </c>
      <c r="G178" s="853" t="s">
        <v>242</v>
      </c>
      <c r="H178" s="854" t="s">
        <v>275</v>
      </c>
      <c r="I178" s="883" t="s">
        <v>454</v>
      </c>
      <c r="J178" s="949" t="s">
        <v>275</v>
      </c>
    </row>
    <row r="179" spans="1:10" s="534" customFormat="1" ht="28.9" customHeight="1">
      <c r="A179" s="1436" t="s">
        <v>182</v>
      </c>
      <c r="B179" s="1438" t="s">
        <v>126</v>
      </c>
      <c r="C179" s="1440" t="s">
        <v>137</v>
      </c>
      <c r="D179" s="826" t="s">
        <v>193</v>
      </c>
      <c r="E179" s="1553" t="s">
        <v>277</v>
      </c>
      <c r="F179" s="827" t="s">
        <v>305</v>
      </c>
      <c r="G179" s="842" t="s">
        <v>276</v>
      </c>
      <c r="H179" s="828" t="s">
        <v>275</v>
      </c>
      <c r="I179" s="1650" t="s">
        <v>488</v>
      </c>
      <c r="J179" s="1551" t="s">
        <v>832</v>
      </c>
    </row>
    <row r="180" spans="1:10" s="534" customFormat="1" ht="15.75" thickBot="1">
      <c r="A180" s="1546"/>
      <c r="B180" s="1547"/>
      <c r="C180" s="1548"/>
      <c r="D180" s="829" t="s">
        <v>194</v>
      </c>
      <c r="E180" s="1554"/>
      <c r="F180" s="830" t="s">
        <v>305</v>
      </c>
      <c r="G180" s="843" t="s">
        <v>276</v>
      </c>
      <c r="H180" s="831" t="s">
        <v>275</v>
      </c>
      <c r="I180" s="1651"/>
      <c r="J180" s="1552"/>
    </row>
    <row r="181" spans="1:10" s="534" customFormat="1">
      <c r="A181" s="1559" t="s">
        <v>183</v>
      </c>
      <c r="B181" s="1561" t="s">
        <v>127</v>
      </c>
      <c r="C181" s="1563" t="s">
        <v>137</v>
      </c>
      <c r="D181" s="847" t="s">
        <v>193</v>
      </c>
      <c r="E181" s="1170" t="s">
        <v>277</v>
      </c>
      <c r="F181" s="848" t="s">
        <v>305</v>
      </c>
      <c r="G181" s="849" t="s">
        <v>276</v>
      </c>
      <c r="H181" s="850" t="s">
        <v>275</v>
      </c>
      <c r="I181" s="1565" t="s">
        <v>455</v>
      </c>
      <c r="J181" s="1567" t="s">
        <v>275</v>
      </c>
    </row>
    <row r="182" spans="1:10" s="534" customFormat="1" ht="15.75" thickBot="1">
      <c r="A182" s="1560"/>
      <c r="B182" s="1562"/>
      <c r="C182" s="1564"/>
      <c r="D182" s="851" t="s">
        <v>194</v>
      </c>
      <c r="E182" s="1569"/>
      <c r="F182" s="852" t="s">
        <v>305</v>
      </c>
      <c r="G182" s="853" t="s">
        <v>276</v>
      </c>
      <c r="H182" s="854" t="s">
        <v>275</v>
      </c>
      <c r="I182" s="1566"/>
      <c r="J182" s="1568"/>
    </row>
    <row r="183" spans="1:10" s="534" customFormat="1">
      <c r="A183" s="1436" t="s">
        <v>184</v>
      </c>
      <c r="B183" s="1438" t="s">
        <v>128</v>
      </c>
      <c r="C183" s="1440" t="s">
        <v>137</v>
      </c>
      <c r="D183" s="826" t="s">
        <v>193</v>
      </c>
      <c r="E183" s="1553" t="s">
        <v>272</v>
      </c>
      <c r="F183" s="827" t="s">
        <v>305</v>
      </c>
      <c r="G183" s="842" t="s">
        <v>242</v>
      </c>
      <c r="H183" s="828" t="s">
        <v>275</v>
      </c>
      <c r="I183" s="1549" t="s">
        <v>454</v>
      </c>
      <c r="J183" s="1551" t="s">
        <v>275</v>
      </c>
    </row>
    <row r="184" spans="1:10" s="534" customFormat="1" ht="15.75" thickBot="1">
      <c r="A184" s="1546"/>
      <c r="B184" s="1547"/>
      <c r="C184" s="1548"/>
      <c r="D184" s="846" t="s">
        <v>194</v>
      </c>
      <c r="E184" s="1554"/>
      <c r="F184" s="830" t="s">
        <v>305</v>
      </c>
      <c r="G184" s="843" t="s">
        <v>242</v>
      </c>
      <c r="H184" s="831" t="s">
        <v>275</v>
      </c>
      <c r="I184" s="1550"/>
      <c r="J184" s="1552"/>
    </row>
    <row r="185" spans="1:10" s="534" customFormat="1">
      <c r="A185" s="1559" t="s">
        <v>185</v>
      </c>
      <c r="B185" s="1561" t="s">
        <v>129</v>
      </c>
      <c r="C185" s="1563" t="s">
        <v>137</v>
      </c>
      <c r="D185" s="847" t="s">
        <v>193</v>
      </c>
      <c r="E185" s="1170" t="s">
        <v>272</v>
      </c>
      <c r="F185" s="848" t="s">
        <v>305</v>
      </c>
      <c r="G185" s="849" t="s">
        <v>242</v>
      </c>
      <c r="H185" s="850" t="s">
        <v>275</v>
      </c>
      <c r="I185" s="1577" t="s">
        <v>454</v>
      </c>
      <c r="J185" s="1603" t="s">
        <v>275</v>
      </c>
    </row>
    <row r="186" spans="1:10" s="534" customFormat="1" ht="15.75" thickBot="1">
      <c r="A186" s="1560"/>
      <c r="B186" s="1562"/>
      <c r="C186" s="1564"/>
      <c r="D186" s="851" t="s">
        <v>194</v>
      </c>
      <c r="E186" s="1569"/>
      <c r="F186" s="852" t="s">
        <v>305</v>
      </c>
      <c r="G186" s="853" t="s">
        <v>242</v>
      </c>
      <c r="H186" s="854" t="s">
        <v>275</v>
      </c>
      <c r="I186" s="1578"/>
      <c r="J186" s="1604"/>
    </row>
    <row r="187" spans="1:10" s="534" customFormat="1" ht="28.9" customHeight="1">
      <c r="A187" s="1436" t="s">
        <v>186</v>
      </c>
      <c r="B187" s="1438" t="s">
        <v>130</v>
      </c>
      <c r="C187" s="1440" t="s">
        <v>137</v>
      </c>
      <c r="D187" s="826" t="s">
        <v>193</v>
      </c>
      <c r="E187" s="1553" t="s">
        <v>277</v>
      </c>
      <c r="F187" s="827" t="s">
        <v>305</v>
      </c>
      <c r="G187" s="842" t="s">
        <v>276</v>
      </c>
      <c r="H187" s="828" t="s">
        <v>275</v>
      </c>
      <c r="I187" s="1555" t="s">
        <v>489</v>
      </c>
      <c r="J187" s="1557" t="s">
        <v>537</v>
      </c>
    </row>
    <row r="188" spans="1:10" s="534" customFormat="1" ht="15.75" thickBot="1">
      <c r="A188" s="1546"/>
      <c r="B188" s="1547"/>
      <c r="C188" s="1548"/>
      <c r="D188" s="829" t="s">
        <v>194</v>
      </c>
      <c r="E188" s="1554"/>
      <c r="F188" s="830" t="s">
        <v>305</v>
      </c>
      <c r="G188" s="843" t="s">
        <v>276</v>
      </c>
      <c r="H188" s="831" t="s">
        <v>275</v>
      </c>
      <c r="I188" s="1556"/>
      <c r="J188" s="1558"/>
    </row>
    <row r="189" spans="1:10" s="534" customFormat="1" ht="28.9" customHeight="1">
      <c r="A189" s="1559" t="s">
        <v>187</v>
      </c>
      <c r="B189" s="1561" t="s">
        <v>131</v>
      </c>
      <c r="C189" s="1563" t="s">
        <v>137</v>
      </c>
      <c r="D189" s="847" t="s">
        <v>193</v>
      </c>
      <c r="E189" s="1170" t="s">
        <v>277</v>
      </c>
      <c r="F189" s="848" t="s">
        <v>305</v>
      </c>
      <c r="G189" s="849" t="s">
        <v>276</v>
      </c>
      <c r="H189" s="850" t="s">
        <v>275</v>
      </c>
      <c r="I189" s="1565" t="s">
        <v>489</v>
      </c>
      <c r="J189" s="1567" t="s">
        <v>537</v>
      </c>
    </row>
    <row r="190" spans="1:10" s="534" customFormat="1" ht="15.75" thickBot="1">
      <c r="A190" s="1560"/>
      <c r="B190" s="1562"/>
      <c r="C190" s="1564"/>
      <c r="D190" s="851" t="s">
        <v>194</v>
      </c>
      <c r="E190" s="1569"/>
      <c r="F190" s="852" t="s">
        <v>305</v>
      </c>
      <c r="G190" s="853" t="s">
        <v>276</v>
      </c>
      <c r="H190" s="854" t="s">
        <v>275</v>
      </c>
      <c r="I190" s="1566"/>
      <c r="J190" s="1568"/>
    </row>
    <row r="191" spans="1:10" s="534" customFormat="1" ht="28.9" customHeight="1">
      <c r="A191" s="1436" t="s">
        <v>188</v>
      </c>
      <c r="B191" s="1438" t="s">
        <v>132</v>
      </c>
      <c r="C191" s="1440" t="s">
        <v>137</v>
      </c>
      <c r="D191" s="826" t="s">
        <v>193</v>
      </c>
      <c r="E191" s="1553" t="s">
        <v>277</v>
      </c>
      <c r="F191" s="827" t="s">
        <v>305</v>
      </c>
      <c r="G191" s="842" t="s">
        <v>276</v>
      </c>
      <c r="H191" s="828" t="s">
        <v>275</v>
      </c>
      <c r="I191" s="1555" t="s">
        <v>489</v>
      </c>
      <c r="J191" s="1557" t="s">
        <v>537</v>
      </c>
    </row>
    <row r="192" spans="1:10" s="534" customFormat="1" ht="15.75" thickBot="1">
      <c r="A192" s="1546"/>
      <c r="B192" s="1547"/>
      <c r="C192" s="1548"/>
      <c r="D192" s="846" t="s">
        <v>194</v>
      </c>
      <c r="E192" s="1554"/>
      <c r="F192" s="830" t="s">
        <v>305</v>
      </c>
      <c r="G192" s="843" t="s">
        <v>276</v>
      </c>
      <c r="H192" s="831" t="s">
        <v>275</v>
      </c>
      <c r="I192" s="1556"/>
      <c r="J192" s="1558"/>
    </row>
    <row r="193" spans="1:10" s="534" customFormat="1">
      <c r="A193" s="1343" t="s">
        <v>800</v>
      </c>
      <c r="B193" s="1345" t="s">
        <v>813</v>
      </c>
      <c r="C193" s="1347" t="s">
        <v>137</v>
      </c>
      <c r="D193" s="951" t="s">
        <v>193</v>
      </c>
      <c r="E193" s="1142" t="s">
        <v>272</v>
      </c>
      <c r="F193" s="952" t="s">
        <v>305</v>
      </c>
      <c r="G193" s="953" t="s">
        <v>242</v>
      </c>
      <c r="H193" s="954" t="s">
        <v>275</v>
      </c>
      <c r="I193" s="1160" t="s">
        <v>454</v>
      </c>
      <c r="J193" s="1349" t="s">
        <v>275</v>
      </c>
    </row>
    <row r="194" spans="1:10" s="534" customFormat="1" ht="15.75" thickBot="1">
      <c r="A194" s="1344"/>
      <c r="B194" s="1346"/>
      <c r="C194" s="1348"/>
      <c r="D194" s="955" t="s">
        <v>194</v>
      </c>
      <c r="E194" s="1143" t="s">
        <v>272</v>
      </c>
      <c r="F194" s="957" t="s">
        <v>305</v>
      </c>
      <c r="G194" s="811" t="s">
        <v>242</v>
      </c>
      <c r="H194" s="956" t="s">
        <v>275</v>
      </c>
      <c r="I194" s="1161"/>
      <c r="J194" s="1350"/>
    </row>
    <row r="195" spans="1:10">
      <c r="A195" s="1559" t="s">
        <v>189</v>
      </c>
      <c r="B195" s="1561" t="s">
        <v>133</v>
      </c>
      <c r="C195" s="1563" t="s">
        <v>137</v>
      </c>
      <c r="D195" s="847" t="s">
        <v>193</v>
      </c>
      <c r="E195" s="1170" t="s">
        <v>277</v>
      </c>
      <c r="F195" s="848" t="s">
        <v>305</v>
      </c>
      <c r="G195" s="849" t="s">
        <v>276</v>
      </c>
      <c r="H195" s="850" t="s">
        <v>275</v>
      </c>
      <c r="I195" s="1565" t="s">
        <v>481</v>
      </c>
      <c r="J195" s="1567" t="s">
        <v>535</v>
      </c>
    </row>
    <row r="196" spans="1:10" ht="15.75" thickBot="1">
      <c r="A196" s="1570"/>
      <c r="B196" s="1576"/>
      <c r="C196" s="1571"/>
      <c r="D196" s="851" t="s">
        <v>194</v>
      </c>
      <c r="E196" s="1569"/>
      <c r="F196" s="852" t="s">
        <v>305</v>
      </c>
      <c r="G196" s="853" t="s">
        <v>276</v>
      </c>
      <c r="H196" s="854" t="s">
        <v>275</v>
      </c>
      <c r="I196" s="1566"/>
      <c r="J196" s="1568"/>
    </row>
    <row r="197" spans="1:10">
      <c r="A197" s="1436" t="s">
        <v>190</v>
      </c>
      <c r="B197" s="1438" t="s">
        <v>134</v>
      </c>
      <c r="C197" s="1440" t="s">
        <v>137</v>
      </c>
      <c r="D197" s="826" t="s">
        <v>193</v>
      </c>
      <c r="E197" s="1553" t="s">
        <v>277</v>
      </c>
      <c r="F197" s="827" t="s">
        <v>305</v>
      </c>
      <c r="G197" s="842" t="s">
        <v>276</v>
      </c>
      <c r="H197" s="828" t="s">
        <v>275</v>
      </c>
      <c r="I197" s="1555" t="s">
        <v>490</v>
      </c>
      <c r="J197" s="1557" t="s">
        <v>538</v>
      </c>
    </row>
    <row r="198" spans="1:10" ht="15.75" thickBot="1">
      <c r="A198" s="1437"/>
      <c r="B198" s="1439"/>
      <c r="C198" s="1441"/>
      <c r="D198" s="829" t="s">
        <v>194</v>
      </c>
      <c r="E198" s="1554"/>
      <c r="F198" s="830" t="s">
        <v>305</v>
      </c>
      <c r="G198" s="843" t="s">
        <v>276</v>
      </c>
      <c r="H198" s="831" t="s">
        <v>275</v>
      </c>
      <c r="I198" s="1556"/>
      <c r="J198" s="1558"/>
    </row>
    <row r="199" spans="1:10">
      <c r="A199" s="1559" t="s">
        <v>191</v>
      </c>
      <c r="B199" s="1561" t="s">
        <v>135</v>
      </c>
      <c r="C199" s="1563" t="s">
        <v>137</v>
      </c>
      <c r="D199" s="847" t="s">
        <v>193</v>
      </c>
      <c r="E199" s="1170" t="s">
        <v>272</v>
      </c>
      <c r="F199" s="848" t="s">
        <v>305</v>
      </c>
      <c r="G199" s="849" t="s">
        <v>242</v>
      </c>
      <c r="H199" s="850" t="s">
        <v>275</v>
      </c>
      <c r="I199" s="1577" t="s">
        <v>454</v>
      </c>
      <c r="J199" s="1603" t="s">
        <v>275</v>
      </c>
    </row>
    <row r="200" spans="1:10" ht="15.75" thickBot="1">
      <c r="A200" s="1570"/>
      <c r="B200" s="1576"/>
      <c r="C200" s="1571"/>
      <c r="D200" s="851" t="s">
        <v>194</v>
      </c>
      <c r="E200" s="1569"/>
      <c r="F200" s="852" t="s">
        <v>305</v>
      </c>
      <c r="G200" s="853" t="s">
        <v>242</v>
      </c>
      <c r="H200" s="854" t="s">
        <v>275</v>
      </c>
      <c r="I200" s="1578"/>
      <c r="J200" s="1604"/>
    </row>
    <row r="201" spans="1:10">
      <c r="A201" s="1436" t="s">
        <v>192</v>
      </c>
      <c r="B201" s="1438" t="s">
        <v>136</v>
      </c>
      <c r="C201" s="1440" t="s">
        <v>137</v>
      </c>
      <c r="D201" s="814" t="s">
        <v>193</v>
      </c>
      <c r="E201" s="1553" t="s">
        <v>272</v>
      </c>
      <c r="F201" s="827" t="s">
        <v>305</v>
      </c>
      <c r="G201" s="901" t="s">
        <v>242</v>
      </c>
      <c r="H201" s="889" t="s">
        <v>275</v>
      </c>
      <c r="I201" s="1549" t="s">
        <v>454</v>
      </c>
      <c r="J201" s="1551" t="s">
        <v>275</v>
      </c>
    </row>
    <row r="202" spans="1:10" ht="15.75" thickBot="1">
      <c r="A202" s="1546"/>
      <c r="B202" s="1547"/>
      <c r="C202" s="1548"/>
      <c r="D202" s="902" t="s">
        <v>194</v>
      </c>
      <c r="E202" s="1554"/>
      <c r="F202" s="865" t="s">
        <v>305</v>
      </c>
      <c r="G202" s="903" t="s">
        <v>242</v>
      </c>
      <c r="H202" s="904" t="s">
        <v>275</v>
      </c>
      <c r="I202" s="1550"/>
      <c r="J202" s="1552"/>
    </row>
    <row r="203" spans="1:10" s="534" customFormat="1" ht="165">
      <c r="A203" s="1343" t="s">
        <v>794</v>
      </c>
      <c r="B203" s="1345" t="s">
        <v>795</v>
      </c>
      <c r="C203" s="1347" t="s">
        <v>137</v>
      </c>
      <c r="D203" s="815" t="s">
        <v>193</v>
      </c>
      <c r="E203" s="1353" t="s">
        <v>834</v>
      </c>
      <c r="F203" s="988" t="s">
        <v>874</v>
      </c>
      <c r="G203" s="1337" t="s">
        <v>242</v>
      </c>
      <c r="H203" s="1339" t="s">
        <v>276</v>
      </c>
      <c r="I203" s="1351" t="s">
        <v>833</v>
      </c>
      <c r="J203" s="1341" t="s">
        <v>275</v>
      </c>
    </row>
    <row r="204" spans="1:10" s="534" customFormat="1" ht="150.75" thickBot="1">
      <c r="A204" s="1355"/>
      <c r="B204" s="1356"/>
      <c r="C204" s="1357"/>
      <c r="D204" s="816" t="s">
        <v>194</v>
      </c>
      <c r="E204" s="1354"/>
      <c r="F204" s="1050" t="s">
        <v>875</v>
      </c>
      <c r="G204" s="1338"/>
      <c r="H204" s="1340"/>
      <c r="I204" s="1352"/>
      <c r="J204" s="1342"/>
    </row>
  </sheetData>
  <mergeCells count="612">
    <mergeCell ref="A197:A198"/>
    <mergeCell ref="B197:B198"/>
    <mergeCell ref="A27:A28"/>
    <mergeCell ref="A187:A188"/>
    <mergeCell ref="B187:B188"/>
    <mergeCell ref="C187:C188"/>
    <mergeCell ref="A77:A78"/>
    <mergeCell ref="B77:B78"/>
    <mergeCell ref="C77:C78"/>
    <mergeCell ref="A195:A196"/>
    <mergeCell ref="A181:A182"/>
    <mergeCell ref="A85:A86"/>
    <mergeCell ref="B85:B86"/>
    <mergeCell ref="C85:C86"/>
    <mergeCell ref="C61:C62"/>
    <mergeCell ref="A57:A58"/>
    <mergeCell ref="B57:B58"/>
    <mergeCell ref="C57:C58"/>
    <mergeCell ref="C49:C50"/>
    <mergeCell ref="A33:A34"/>
    <mergeCell ref="B33:B34"/>
    <mergeCell ref="C33:C34"/>
    <mergeCell ref="A31:A32"/>
    <mergeCell ref="A73:A74"/>
    <mergeCell ref="E77:E78"/>
    <mergeCell ref="B179:B180"/>
    <mergeCell ref="C179:C180"/>
    <mergeCell ref="A171:A172"/>
    <mergeCell ref="B171:B172"/>
    <mergeCell ref="C171:C172"/>
    <mergeCell ref="A137:A138"/>
    <mergeCell ref="B137:B138"/>
    <mergeCell ref="C137:C138"/>
    <mergeCell ref="A135:A136"/>
    <mergeCell ref="B135:B136"/>
    <mergeCell ref="C135:C136"/>
    <mergeCell ref="A129:A130"/>
    <mergeCell ref="B129:B130"/>
    <mergeCell ref="C129:C130"/>
    <mergeCell ref="A125:A126"/>
    <mergeCell ref="B125:B126"/>
    <mergeCell ref="C125:C126"/>
    <mergeCell ref="E95:E96"/>
    <mergeCell ref="E103:E104"/>
    <mergeCell ref="A97:A98"/>
    <mergeCell ref="A89:A90"/>
    <mergeCell ref="B89:B90"/>
    <mergeCell ref="C89:C90"/>
    <mergeCell ref="G165:G166"/>
    <mergeCell ref="H165:H166"/>
    <mergeCell ref="G203:G204"/>
    <mergeCell ref="H203:H204"/>
    <mergeCell ref="C197:C198"/>
    <mergeCell ref="I197:I198"/>
    <mergeCell ref="E195:E196"/>
    <mergeCell ref="E197:E198"/>
    <mergeCell ref="B195:B196"/>
    <mergeCell ref="C195:C196"/>
    <mergeCell ref="I195:I196"/>
    <mergeCell ref="B181:B182"/>
    <mergeCell ref="C181:C182"/>
    <mergeCell ref="I181:I182"/>
    <mergeCell ref="E179:E180"/>
    <mergeCell ref="E181:E182"/>
    <mergeCell ref="I187:I188"/>
    <mergeCell ref="I171:I172"/>
    <mergeCell ref="I77:I78"/>
    <mergeCell ref="J77:J78"/>
    <mergeCell ref="J199:J200"/>
    <mergeCell ref="A189:A190"/>
    <mergeCell ref="B189:B190"/>
    <mergeCell ref="C189:C190"/>
    <mergeCell ref="I189:I190"/>
    <mergeCell ref="J189:J190"/>
    <mergeCell ref="A191:A192"/>
    <mergeCell ref="B191:B192"/>
    <mergeCell ref="C191:C192"/>
    <mergeCell ref="I191:I192"/>
    <mergeCell ref="J191:J192"/>
    <mergeCell ref="E189:E190"/>
    <mergeCell ref="E191:E192"/>
    <mergeCell ref="J197:J198"/>
    <mergeCell ref="A199:A200"/>
    <mergeCell ref="B199:B200"/>
    <mergeCell ref="C199:C200"/>
    <mergeCell ref="I199:I200"/>
    <mergeCell ref="E199:E200"/>
    <mergeCell ref="J195:J196"/>
    <mergeCell ref="A185:A186"/>
    <mergeCell ref="A179:A180"/>
    <mergeCell ref="J187:J188"/>
    <mergeCell ref="E187:E188"/>
    <mergeCell ref="E185:E186"/>
    <mergeCell ref="A183:A184"/>
    <mergeCell ref="B183:B184"/>
    <mergeCell ref="C183:C184"/>
    <mergeCell ref="I183:I184"/>
    <mergeCell ref="A175:A176"/>
    <mergeCell ref="B175:B176"/>
    <mergeCell ref="C175:C176"/>
    <mergeCell ref="A177:A178"/>
    <mergeCell ref="B177:B178"/>
    <mergeCell ref="C177:C178"/>
    <mergeCell ref="I179:I180"/>
    <mergeCell ref="J183:J184"/>
    <mergeCell ref="E183:E184"/>
    <mergeCell ref="B185:B186"/>
    <mergeCell ref="C185:C186"/>
    <mergeCell ref="I185:I186"/>
    <mergeCell ref="J185:J186"/>
    <mergeCell ref="J179:J180"/>
    <mergeCell ref="J181:J182"/>
    <mergeCell ref="J171:J172"/>
    <mergeCell ref="A173:A174"/>
    <mergeCell ref="B173:B174"/>
    <mergeCell ref="C173:C174"/>
    <mergeCell ref="I173:I174"/>
    <mergeCell ref="J173:J174"/>
    <mergeCell ref="E171:E172"/>
    <mergeCell ref="E173:E174"/>
    <mergeCell ref="I137:I138"/>
    <mergeCell ref="J137:J138"/>
    <mergeCell ref="A139:A140"/>
    <mergeCell ref="B139:B140"/>
    <mergeCell ref="C139:C140"/>
    <mergeCell ref="I139:I140"/>
    <mergeCell ref="J139:J140"/>
    <mergeCell ref="E137:E138"/>
    <mergeCell ref="E139:E140"/>
    <mergeCell ref="A141:A142"/>
    <mergeCell ref="B141:B142"/>
    <mergeCell ref="C141:C142"/>
    <mergeCell ref="E141:E142"/>
    <mergeCell ref="I141:I142"/>
    <mergeCell ref="J141:J142"/>
    <mergeCell ref="A143:A144"/>
    <mergeCell ref="I135:I136"/>
    <mergeCell ref="J135:J136"/>
    <mergeCell ref="E135:E136"/>
    <mergeCell ref="A133:A134"/>
    <mergeCell ref="B133:B134"/>
    <mergeCell ref="C133:C134"/>
    <mergeCell ref="E133:E134"/>
    <mergeCell ref="I133:I134"/>
    <mergeCell ref="J133:J134"/>
    <mergeCell ref="I129:I130"/>
    <mergeCell ref="J129:J130"/>
    <mergeCell ref="A131:A132"/>
    <mergeCell ref="B131:B132"/>
    <mergeCell ref="C131:C132"/>
    <mergeCell ref="I131:I132"/>
    <mergeCell ref="J131:J132"/>
    <mergeCell ref="E129:E130"/>
    <mergeCell ref="E131:E132"/>
    <mergeCell ref="I125:I126"/>
    <mergeCell ref="J125:J126"/>
    <mergeCell ref="A127:A128"/>
    <mergeCell ref="B127:B128"/>
    <mergeCell ref="C127:C128"/>
    <mergeCell ref="I127:I128"/>
    <mergeCell ref="J127:J128"/>
    <mergeCell ref="E125:E126"/>
    <mergeCell ref="E127:E128"/>
    <mergeCell ref="I113:I114"/>
    <mergeCell ref="J113:J114"/>
    <mergeCell ref="A119:A120"/>
    <mergeCell ref="B119:B120"/>
    <mergeCell ref="C119:C120"/>
    <mergeCell ref="I119:I120"/>
    <mergeCell ref="J119:J120"/>
    <mergeCell ref="A113:A114"/>
    <mergeCell ref="E119:E120"/>
    <mergeCell ref="A117:A118"/>
    <mergeCell ref="B117:B118"/>
    <mergeCell ref="C117:C118"/>
    <mergeCell ref="I117:I118"/>
    <mergeCell ref="J117:J118"/>
    <mergeCell ref="E115:E116"/>
    <mergeCell ref="E117:E118"/>
    <mergeCell ref="I115:I116"/>
    <mergeCell ref="J115:J116"/>
    <mergeCell ref="A115:A116"/>
    <mergeCell ref="B115:B116"/>
    <mergeCell ref="C115:C116"/>
    <mergeCell ref="I121:I122"/>
    <mergeCell ref="J121:J122"/>
    <mergeCell ref="A123:A124"/>
    <mergeCell ref="B123:B124"/>
    <mergeCell ref="C123:C124"/>
    <mergeCell ref="I123:I124"/>
    <mergeCell ref="J123:J124"/>
    <mergeCell ref="E121:E122"/>
    <mergeCell ref="E123:E124"/>
    <mergeCell ref="A121:A122"/>
    <mergeCell ref="B121:B122"/>
    <mergeCell ref="C121:C122"/>
    <mergeCell ref="I97:I98"/>
    <mergeCell ref="J97:J98"/>
    <mergeCell ref="B97:B98"/>
    <mergeCell ref="C97:C98"/>
    <mergeCell ref="A107:A108"/>
    <mergeCell ref="B107:B108"/>
    <mergeCell ref="C107:C108"/>
    <mergeCell ref="E97:E98"/>
    <mergeCell ref="E101:E102"/>
    <mergeCell ref="A101:A102"/>
    <mergeCell ref="B101:B102"/>
    <mergeCell ref="C101:C102"/>
    <mergeCell ref="A105:A106"/>
    <mergeCell ref="B105:B106"/>
    <mergeCell ref="C105:C106"/>
    <mergeCell ref="E105:E106"/>
    <mergeCell ref="I105:I106"/>
    <mergeCell ref="J105:J106"/>
    <mergeCell ref="I93:I94"/>
    <mergeCell ref="J93:J94"/>
    <mergeCell ref="E93:E94"/>
    <mergeCell ref="A93:A94"/>
    <mergeCell ref="B93:B94"/>
    <mergeCell ref="C93:C94"/>
    <mergeCell ref="I101:I102"/>
    <mergeCell ref="J101:J102"/>
    <mergeCell ref="A103:A104"/>
    <mergeCell ref="B103:B104"/>
    <mergeCell ref="C103:C104"/>
    <mergeCell ref="I103:I104"/>
    <mergeCell ref="J103:J104"/>
    <mergeCell ref="A95:A96"/>
    <mergeCell ref="B95:B96"/>
    <mergeCell ref="C95:C96"/>
    <mergeCell ref="I95:I96"/>
    <mergeCell ref="J95:J96"/>
    <mergeCell ref="A99:A100"/>
    <mergeCell ref="B99:B100"/>
    <mergeCell ref="C99:C100"/>
    <mergeCell ref="I99:I100"/>
    <mergeCell ref="J99:J100"/>
    <mergeCell ref="E99:E100"/>
    <mergeCell ref="I89:I90"/>
    <mergeCell ref="J89:J90"/>
    <mergeCell ref="A91:A92"/>
    <mergeCell ref="B91:B92"/>
    <mergeCell ref="C91:C92"/>
    <mergeCell ref="I91:I92"/>
    <mergeCell ref="J91:J92"/>
    <mergeCell ref="E89:E90"/>
    <mergeCell ref="E91:E92"/>
    <mergeCell ref="I85:I86"/>
    <mergeCell ref="J85:J86"/>
    <mergeCell ref="A87:A88"/>
    <mergeCell ref="B87:B88"/>
    <mergeCell ref="C87:C88"/>
    <mergeCell ref="I87:I88"/>
    <mergeCell ref="J87:J88"/>
    <mergeCell ref="E85:E86"/>
    <mergeCell ref="E87:E88"/>
    <mergeCell ref="J63:J64"/>
    <mergeCell ref="A65:A66"/>
    <mergeCell ref="A83:A84"/>
    <mergeCell ref="B83:B84"/>
    <mergeCell ref="C83:C84"/>
    <mergeCell ref="I83:I84"/>
    <mergeCell ref="J83:J84"/>
    <mergeCell ref="E81:E82"/>
    <mergeCell ref="E83:E84"/>
    <mergeCell ref="I67:I68"/>
    <mergeCell ref="J67:J68"/>
    <mergeCell ref="A81:A82"/>
    <mergeCell ref="B81:B82"/>
    <mergeCell ref="C81:C82"/>
    <mergeCell ref="I81:I82"/>
    <mergeCell ref="J81:J82"/>
    <mergeCell ref="B79:B80"/>
    <mergeCell ref="C79:C80"/>
    <mergeCell ref="I79:I80"/>
    <mergeCell ref="J79:J80"/>
    <mergeCell ref="E75:E76"/>
    <mergeCell ref="E79:E80"/>
    <mergeCell ref="A71:A72"/>
    <mergeCell ref="B71:B72"/>
    <mergeCell ref="E57:E58"/>
    <mergeCell ref="I61:I62"/>
    <mergeCell ref="E61:E62"/>
    <mergeCell ref="E59:E60"/>
    <mergeCell ref="A55:A56"/>
    <mergeCell ref="B55:B56"/>
    <mergeCell ref="C55:C56"/>
    <mergeCell ref="I55:I56"/>
    <mergeCell ref="I57:I58"/>
    <mergeCell ref="J57:J58"/>
    <mergeCell ref="J61:J62"/>
    <mergeCell ref="J51:J52"/>
    <mergeCell ref="E49:E50"/>
    <mergeCell ref="E51:E52"/>
    <mergeCell ref="A53:A54"/>
    <mergeCell ref="B53:B54"/>
    <mergeCell ref="C53:C54"/>
    <mergeCell ref="I53:I54"/>
    <mergeCell ref="J53:J54"/>
    <mergeCell ref="E53:E54"/>
    <mergeCell ref="A51:A52"/>
    <mergeCell ref="B51:B52"/>
    <mergeCell ref="C51:C52"/>
    <mergeCell ref="I51:I52"/>
    <mergeCell ref="J55:J56"/>
    <mergeCell ref="E55:E56"/>
    <mergeCell ref="A59:A60"/>
    <mergeCell ref="B59:B60"/>
    <mergeCell ref="C59:C60"/>
    <mergeCell ref="I59:I60"/>
    <mergeCell ref="J59:J60"/>
    <mergeCell ref="A61:A62"/>
    <mergeCell ref="B61:B62"/>
    <mergeCell ref="I49:I50"/>
    <mergeCell ref="J49:J50"/>
    <mergeCell ref="A43:A44"/>
    <mergeCell ref="B43:B44"/>
    <mergeCell ref="C43:C44"/>
    <mergeCell ref="E43:E44"/>
    <mergeCell ref="I43:I44"/>
    <mergeCell ref="J43:J44"/>
    <mergeCell ref="A45:A46"/>
    <mergeCell ref="B45:B46"/>
    <mergeCell ref="C45:C46"/>
    <mergeCell ref="E45:E46"/>
    <mergeCell ref="I45:I46"/>
    <mergeCell ref="J45:J46"/>
    <mergeCell ref="A47:A48"/>
    <mergeCell ref="B47:B48"/>
    <mergeCell ref="C47:C48"/>
    <mergeCell ref="E47:E48"/>
    <mergeCell ref="I47:I48"/>
    <mergeCell ref="J47:J48"/>
    <mergeCell ref="J41:J42"/>
    <mergeCell ref="E39:E40"/>
    <mergeCell ref="E41:E42"/>
    <mergeCell ref="A41:A42"/>
    <mergeCell ref="B41:B42"/>
    <mergeCell ref="C41:C42"/>
    <mergeCell ref="I41:I42"/>
    <mergeCell ref="J35:J36"/>
    <mergeCell ref="B37:B38"/>
    <mergeCell ref="C37:C38"/>
    <mergeCell ref="I37:I38"/>
    <mergeCell ref="J37:J38"/>
    <mergeCell ref="E35:E36"/>
    <mergeCell ref="E37:E38"/>
    <mergeCell ref="A39:A40"/>
    <mergeCell ref="B39:B40"/>
    <mergeCell ref="C39:C40"/>
    <mergeCell ref="I39:I40"/>
    <mergeCell ref="J39:J40"/>
    <mergeCell ref="E25:E26"/>
    <mergeCell ref="B27:B28"/>
    <mergeCell ref="C27:C28"/>
    <mergeCell ref="E27:E28"/>
    <mergeCell ref="J21:J22"/>
    <mergeCell ref="E21:E22"/>
    <mergeCell ref="A23:A24"/>
    <mergeCell ref="B23:B24"/>
    <mergeCell ref="C23:C24"/>
    <mergeCell ref="E23:E24"/>
    <mergeCell ref="J23:J24"/>
    <mergeCell ref="I23:I24"/>
    <mergeCell ref="A21:A22"/>
    <mergeCell ref="B21:B22"/>
    <mergeCell ref="C21:C22"/>
    <mergeCell ref="I21:I22"/>
    <mergeCell ref="I25:I26"/>
    <mergeCell ref="A25:A26"/>
    <mergeCell ref="B25:B26"/>
    <mergeCell ref="C25:C26"/>
    <mergeCell ref="A17:A18"/>
    <mergeCell ref="B17:B18"/>
    <mergeCell ref="C17:C18"/>
    <mergeCell ref="I17:I18"/>
    <mergeCell ref="J17:J18"/>
    <mergeCell ref="A19:A20"/>
    <mergeCell ref="B19:B20"/>
    <mergeCell ref="C19:C20"/>
    <mergeCell ref="I19:I20"/>
    <mergeCell ref="J19:J20"/>
    <mergeCell ref="E17:E18"/>
    <mergeCell ref="E19:E20"/>
    <mergeCell ref="A13:A14"/>
    <mergeCell ref="B13:B14"/>
    <mergeCell ref="C13:C14"/>
    <mergeCell ref="I13:I14"/>
    <mergeCell ref="J13:J14"/>
    <mergeCell ref="A15:A16"/>
    <mergeCell ref="B15:B16"/>
    <mergeCell ref="C15:C16"/>
    <mergeCell ref="I15:I16"/>
    <mergeCell ref="J15:J16"/>
    <mergeCell ref="E13:E14"/>
    <mergeCell ref="E15:E16"/>
    <mergeCell ref="A11:A12"/>
    <mergeCell ref="B11:B12"/>
    <mergeCell ref="C11:C12"/>
    <mergeCell ref="I11:I12"/>
    <mergeCell ref="J11:J12"/>
    <mergeCell ref="A7:A8"/>
    <mergeCell ref="B7:B8"/>
    <mergeCell ref="C7:C8"/>
    <mergeCell ref="D7:D8"/>
    <mergeCell ref="E7:E8"/>
    <mergeCell ref="F7:F8"/>
    <mergeCell ref="E9:E10"/>
    <mergeCell ref="E11:E12"/>
    <mergeCell ref="A3:E3"/>
    <mergeCell ref="B4:E4"/>
    <mergeCell ref="B5:E5"/>
    <mergeCell ref="G7:H7"/>
    <mergeCell ref="I7:J7"/>
    <mergeCell ref="A9:A10"/>
    <mergeCell ref="B9:B10"/>
    <mergeCell ref="C9:C10"/>
    <mergeCell ref="I9:I10"/>
    <mergeCell ref="J9:J10"/>
    <mergeCell ref="B73:B74"/>
    <mergeCell ref="C73:C74"/>
    <mergeCell ref="E73:E74"/>
    <mergeCell ref="I73:I74"/>
    <mergeCell ref="J73:J74"/>
    <mergeCell ref="A69:A70"/>
    <mergeCell ref="B69:B70"/>
    <mergeCell ref="C69:C70"/>
    <mergeCell ref="E69:E70"/>
    <mergeCell ref="C71:C72"/>
    <mergeCell ref="E71:E72"/>
    <mergeCell ref="C67:C68"/>
    <mergeCell ref="J31:J32"/>
    <mergeCell ref="J27:J28"/>
    <mergeCell ref="J29:J30"/>
    <mergeCell ref="A29:A30"/>
    <mergeCell ref="B29:B30"/>
    <mergeCell ref="C29:C30"/>
    <mergeCell ref="E29:E30"/>
    <mergeCell ref="I33:I34"/>
    <mergeCell ref="J33:J34"/>
    <mergeCell ref="I27:I28"/>
    <mergeCell ref="I29:I30"/>
    <mergeCell ref="B31:B32"/>
    <mergeCell ref="C31:C32"/>
    <mergeCell ref="I31:I32"/>
    <mergeCell ref="E31:E32"/>
    <mergeCell ref="E33:E34"/>
    <mergeCell ref="A37:A38"/>
    <mergeCell ref="A35:A36"/>
    <mergeCell ref="B35:B36"/>
    <mergeCell ref="C35:C36"/>
    <mergeCell ref="I35:I36"/>
    <mergeCell ref="A49:A50"/>
    <mergeCell ref="B49:B50"/>
    <mergeCell ref="E67:E68"/>
    <mergeCell ref="J25:J26"/>
    <mergeCell ref="A79:A80"/>
    <mergeCell ref="B65:B66"/>
    <mergeCell ref="C65:C66"/>
    <mergeCell ref="I65:I66"/>
    <mergeCell ref="J65:J66"/>
    <mergeCell ref="E65:E66"/>
    <mergeCell ref="E63:E64"/>
    <mergeCell ref="A75:A76"/>
    <mergeCell ref="B75:B76"/>
    <mergeCell ref="C75:C76"/>
    <mergeCell ref="I75:I76"/>
    <mergeCell ref="J75:J76"/>
    <mergeCell ref="I69:I70"/>
    <mergeCell ref="I71:I72"/>
    <mergeCell ref="J69:J70"/>
    <mergeCell ref="J71:J72"/>
    <mergeCell ref="A63:A64"/>
    <mergeCell ref="B63:B64"/>
    <mergeCell ref="C63:C64"/>
    <mergeCell ref="I63:I64"/>
    <mergeCell ref="A67:A68"/>
    <mergeCell ref="B67:B68"/>
    <mergeCell ref="A109:A110"/>
    <mergeCell ref="B109:B110"/>
    <mergeCell ref="C109:C110"/>
    <mergeCell ref="B113:B114"/>
    <mergeCell ref="C113:C114"/>
    <mergeCell ref="A111:A112"/>
    <mergeCell ref="B111:B112"/>
    <mergeCell ref="C111:C112"/>
    <mergeCell ref="E113:E114"/>
    <mergeCell ref="B143:B144"/>
    <mergeCell ref="C143:C144"/>
    <mergeCell ref="E143:E144"/>
    <mergeCell ref="I143:I144"/>
    <mergeCell ref="J143:J144"/>
    <mergeCell ref="G141:G142"/>
    <mergeCell ref="H141:H142"/>
    <mergeCell ref="G143:G144"/>
    <mergeCell ref="H143:H144"/>
    <mergeCell ref="A145:A146"/>
    <mergeCell ref="B145:B146"/>
    <mergeCell ref="C145:C146"/>
    <mergeCell ref="E145:E146"/>
    <mergeCell ref="I145:I146"/>
    <mergeCell ref="J145:J146"/>
    <mergeCell ref="A147:A148"/>
    <mergeCell ref="B147:B148"/>
    <mergeCell ref="C147:C148"/>
    <mergeCell ref="E147:E148"/>
    <mergeCell ref="I147:I148"/>
    <mergeCell ref="J147:J148"/>
    <mergeCell ref="G145:G146"/>
    <mergeCell ref="H145:H146"/>
    <mergeCell ref="G147:G148"/>
    <mergeCell ref="H147:H148"/>
    <mergeCell ref="A149:A150"/>
    <mergeCell ref="B149:B150"/>
    <mergeCell ref="C149:C150"/>
    <mergeCell ref="E149:E150"/>
    <mergeCell ref="I149:I150"/>
    <mergeCell ref="J149:J150"/>
    <mergeCell ref="A151:A152"/>
    <mergeCell ref="B151:B152"/>
    <mergeCell ref="C151:C152"/>
    <mergeCell ref="E151:E152"/>
    <mergeCell ref="I151:I152"/>
    <mergeCell ref="J151:J152"/>
    <mergeCell ref="G149:G150"/>
    <mergeCell ref="H149:H150"/>
    <mergeCell ref="G151:G152"/>
    <mergeCell ref="H151:H152"/>
    <mergeCell ref="A153:A154"/>
    <mergeCell ref="B153:B154"/>
    <mergeCell ref="C153:C154"/>
    <mergeCell ref="E153:E154"/>
    <mergeCell ref="I153:I154"/>
    <mergeCell ref="J153:J154"/>
    <mergeCell ref="A155:A156"/>
    <mergeCell ref="B155:B156"/>
    <mergeCell ref="C155:C156"/>
    <mergeCell ref="E155:E156"/>
    <mergeCell ref="I155:I156"/>
    <mergeCell ref="J155:J156"/>
    <mergeCell ref="G153:G154"/>
    <mergeCell ref="H153:H154"/>
    <mergeCell ref="G155:G156"/>
    <mergeCell ref="H155:H156"/>
    <mergeCell ref="A161:A162"/>
    <mergeCell ref="B161:B162"/>
    <mergeCell ref="C161:C162"/>
    <mergeCell ref="E161:E162"/>
    <mergeCell ref="I161:I162"/>
    <mergeCell ref="J161:J162"/>
    <mergeCell ref="A163:A164"/>
    <mergeCell ref="B163:B164"/>
    <mergeCell ref="C163:C164"/>
    <mergeCell ref="E163:E164"/>
    <mergeCell ref="I163:I164"/>
    <mergeCell ref="J163:J164"/>
    <mergeCell ref="G161:G162"/>
    <mergeCell ref="H161:H162"/>
    <mergeCell ref="G163:G164"/>
    <mergeCell ref="H163:H164"/>
    <mergeCell ref="A157:A158"/>
    <mergeCell ref="B157:B158"/>
    <mergeCell ref="C157:C158"/>
    <mergeCell ref="E157:E158"/>
    <mergeCell ref="I157:I158"/>
    <mergeCell ref="J157:J158"/>
    <mergeCell ref="A159:A160"/>
    <mergeCell ref="B159:B160"/>
    <mergeCell ref="C159:C160"/>
    <mergeCell ref="E159:E160"/>
    <mergeCell ref="I159:I160"/>
    <mergeCell ref="J159:J160"/>
    <mergeCell ref="G157:G158"/>
    <mergeCell ref="H157:H158"/>
    <mergeCell ref="G159:G160"/>
    <mergeCell ref="H159:H160"/>
    <mergeCell ref="A165:A166"/>
    <mergeCell ref="B165:B166"/>
    <mergeCell ref="C165:C166"/>
    <mergeCell ref="E165:E166"/>
    <mergeCell ref="I165:I166"/>
    <mergeCell ref="J165:J166"/>
    <mergeCell ref="A193:A194"/>
    <mergeCell ref="B193:B194"/>
    <mergeCell ref="C193:C194"/>
    <mergeCell ref="E193:E194"/>
    <mergeCell ref="I193:I194"/>
    <mergeCell ref="J193:J194"/>
    <mergeCell ref="A167:A168"/>
    <mergeCell ref="B167:B168"/>
    <mergeCell ref="C167:C168"/>
    <mergeCell ref="I167:I168"/>
    <mergeCell ref="J167:J168"/>
    <mergeCell ref="A169:A170"/>
    <mergeCell ref="B169:B170"/>
    <mergeCell ref="C169:C170"/>
    <mergeCell ref="I169:I170"/>
    <mergeCell ref="J169:J170"/>
    <mergeCell ref="E167:E168"/>
    <mergeCell ref="E169:E170"/>
    <mergeCell ref="A203:A204"/>
    <mergeCell ref="B203:B204"/>
    <mergeCell ref="C203:C204"/>
    <mergeCell ref="E203:E204"/>
    <mergeCell ref="I203:I204"/>
    <mergeCell ref="J203:J204"/>
    <mergeCell ref="A201:A202"/>
    <mergeCell ref="B201:B202"/>
    <mergeCell ref="C201:C202"/>
    <mergeCell ref="I201:I202"/>
    <mergeCell ref="J201:J202"/>
    <mergeCell ref="E201:E20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J204"/>
  <sheetViews>
    <sheetView topLeftCell="A59" zoomScale="55" zoomScaleNormal="55" workbookViewId="0">
      <selection activeCell="G105" sqref="G105:G106"/>
    </sheetView>
  </sheetViews>
  <sheetFormatPr defaultColWidth="9.140625" defaultRowHeight="15"/>
  <cols>
    <col min="1" max="1" width="18.42578125" style="8" customWidth="1"/>
    <col min="2" max="2" width="34" style="10" customWidth="1"/>
    <col min="3" max="3" width="18.5703125" style="9" customWidth="1"/>
    <col min="4" max="4" width="20.42578125" style="9" customWidth="1"/>
    <col min="5" max="5" width="21.42578125" style="9" customWidth="1"/>
    <col min="6" max="6" width="38.5703125" style="9" customWidth="1"/>
    <col min="7" max="8" width="13.7109375" style="9" customWidth="1"/>
    <col min="9" max="9" width="55" style="9" customWidth="1"/>
    <col min="10" max="10" width="58.28515625" style="31" customWidth="1"/>
    <col min="11" max="16384" width="9.140625" style="8"/>
  </cols>
  <sheetData>
    <row r="1" spans="1:10" ht="23.25">
      <c r="A1" s="11" t="s">
        <v>653</v>
      </c>
      <c r="C1" s="192"/>
    </row>
    <row r="2" spans="1:10" ht="15.75" customHeight="1" thickBot="1">
      <c r="A2" s="11"/>
      <c r="C2" s="8"/>
      <c r="D2" s="8"/>
      <c r="E2" s="8"/>
      <c r="F2" s="8"/>
      <c r="G2" s="8"/>
      <c r="H2" s="8"/>
    </row>
    <row r="3" spans="1:10" ht="15.6" customHeight="1">
      <c r="A3" s="1129" t="s">
        <v>452</v>
      </c>
      <c r="B3" s="1130"/>
      <c r="C3" s="1130"/>
      <c r="D3" s="1130"/>
      <c r="E3" s="1131"/>
      <c r="F3" s="296"/>
      <c r="G3" s="41"/>
      <c r="H3" s="41"/>
      <c r="I3" s="247"/>
    </row>
    <row r="4" spans="1:10" ht="92.1" customHeight="1">
      <c r="A4" s="486" t="s">
        <v>193</v>
      </c>
      <c r="B4" s="1402" t="s">
        <v>562</v>
      </c>
      <c r="C4" s="1402"/>
      <c r="D4" s="1402"/>
      <c r="E4" s="1403"/>
      <c r="F4" s="192"/>
      <c r="G4" s="31"/>
      <c r="H4" s="31"/>
      <c r="I4" s="31"/>
    </row>
    <row r="5" spans="1:10" ht="92.1" customHeight="1" thickBot="1">
      <c r="A5" s="487" t="s">
        <v>194</v>
      </c>
      <c r="B5" s="1404" t="s">
        <v>563</v>
      </c>
      <c r="C5" s="1404"/>
      <c r="D5" s="1404"/>
      <c r="E5" s="1405"/>
      <c r="F5" s="803" t="s">
        <v>448</v>
      </c>
      <c r="G5" s="31"/>
      <c r="H5" s="31"/>
      <c r="I5" s="31"/>
    </row>
    <row r="6" spans="1:10" ht="15.75" thickBot="1"/>
    <row r="7" spans="1:10" ht="15.75" customHeight="1">
      <c r="A7" s="1210" t="s">
        <v>287</v>
      </c>
      <c r="B7" s="1210" t="s">
        <v>0</v>
      </c>
      <c r="C7" s="1216" t="s">
        <v>85</v>
      </c>
      <c r="D7" s="1210" t="s">
        <v>209</v>
      </c>
      <c r="E7" s="1210" t="s">
        <v>271</v>
      </c>
      <c r="F7" s="1210" t="s">
        <v>208</v>
      </c>
      <c r="G7" s="1208" t="s">
        <v>273</v>
      </c>
      <c r="H7" s="1209"/>
      <c r="I7" s="1218" t="s">
        <v>359</v>
      </c>
      <c r="J7" s="1219"/>
    </row>
    <row r="8" spans="1:10" ht="32.25" thickBot="1">
      <c r="A8" s="1211"/>
      <c r="B8" s="1211"/>
      <c r="C8" s="1217"/>
      <c r="D8" s="1211"/>
      <c r="E8" s="1211"/>
      <c r="F8" s="1211"/>
      <c r="G8" s="298" t="s">
        <v>282</v>
      </c>
      <c r="H8" s="99" t="s">
        <v>283</v>
      </c>
      <c r="I8" s="162" t="s">
        <v>84</v>
      </c>
      <c r="J8" s="163" t="s">
        <v>360</v>
      </c>
    </row>
    <row r="9" spans="1:10" s="431" customFormat="1" ht="14.45" customHeight="1">
      <c r="A9" s="1605" t="s">
        <v>219</v>
      </c>
      <c r="B9" s="1607" t="s">
        <v>2</v>
      </c>
      <c r="C9" s="1609" t="s">
        <v>86</v>
      </c>
      <c r="D9" s="834" t="s">
        <v>193</v>
      </c>
      <c r="E9" s="1617" t="s">
        <v>272</v>
      </c>
      <c r="F9" s="835" t="s">
        <v>286</v>
      </c>
      <c r="G9" s="836" t="s">
        <v>242</v>
      </c>
      <c r="H9" s="837" t="s">
        <v>275</v>
      </c>
      <c r="I9" s="1611" t="s">
        <v>454</v>
      </c>
      <c r="J9" s="1613" t="s">
        <v>275</v>
      </c>
    </row>
    <row r="10" spans="1:10" s="431" customFormat="1" ht="15" customHeight="1" thickBot="1">
      <c r="A10" s="1606"/>
      <c r="B10" s="1608"/>
      <c r="C10" s="1610"/>
      <c r="D10" s="838" t="s">
        <v>194</v>
      </c>
      <c r="E10" s="1618"/>
      <c r="F10" s="839" t="s">
        <v>286</v>
      </c>
      <c r="G10" s="840" t="s">
        <v>242</v>
      </c>
      <c r="H10" s="841" t="s">
        <v>275</v>
      </c>
      <c r="I10" s="1612"/>
      <c r="J10" s="1614"/>
    </row>
    <row r="11" spans="1:10" s="431" customFormat="1" ht="30">
      <c r="A11" s="1436" t="s">
        <v>95</v>
      </c>
      <c r="B11" s="1438" t="s">
        <v>90</v>
      </c>
      <c r="C11" s="1615" t="s">
        <v>86</v>
      </c>
      <c r="D11" s="826" t="s">
        <v>193</v>
      </c>
      <c r="E11" s="1553" t="s">
        <v>272</v>
      </c>
      <c r="F11" s="827" t="s">
        <v>305</v>
      </c>
      <c r="G11" s="842" t="s">
        <v>242</v>
      </c>
      <c r="H11" s="828" t="s">
        <v>275</v>
      </c>
      <c r="I11" s="1549" t="s">
        <v>454</v>
      </c>
      <c r="J11" s="1551" t="s">
        <v>275</v>
      </c>
    </row>
    <row r="12" spans="1:10" s="431" customFormat="1" ht="30.75" thickBot="1">
      <c r="A12" s="1437"/>
      <c r="B12" s="1439"/>
      <c r="C12" s="1616"/>
      <c r="D12" s="829" t="s">
        <v>194</v>
      </c>
      <c r="E12" s="1554"/>
      <c r="F12" s="830" t="s">
        <v>305</v>
      </c>
      <c r="G12" s="843" t="s">
        <v>242</v>
      </c>
      <c r="H12" s="831" t="s">
        <v>275</v>
      </c>
      <c r="I12" s="1550"/>
      <c r="J12" s="1552"/>
    </row>
    <row r="13" spans="1:10" s="431" customFormat="1" ht="30">
      <c r="A13" s="1605" t="s">
        <v>138</v>
      </c>
      <c r="B13" s="1607" t="s">
        <v>91</v>
      </c>
      <c r="C13" s="1609" t="s">
        <v>86</v>
      </c>
      <c r="D13" s="834" t="s">
        <v>193</v>
      </c>
      <c r="E13" s="1617" t="s">
        <v>272</v>
      </c>
      <c r="F13" s="844" t="s">
        <v>305</v>
      </c>
      <c r="G13" s="836" t="s">
        <v>242</v>
      </c>
      <c r="H13" s="837" t="s">
        <v>275</v>
      </c>
      <c r="I13" s="1611" t="s">
        <v>454</v>
      </c>
      <c r="J13" s="1613" t="s">
        <v>275</v>
      </c>
    </row>
    <row r="14" spans="1:10" s="431" customFormat="1" ht="30.75" thickBot="1">
      <c r="A14" s="1606"/>
      <c r="B14" s="1608"/>
      <c r="C14" s="1610"/>
      <c r="D14" s="838" t="s">
        <v>194</v>
      </c>
      <c r="E14" s="1618"/>
      <c r="F14" s="845" t="s">
        <v>305</v>
      </c>
      <c r="G14" s="840" t="s">
        <v>242</v>
      </c>
      <c r="H14" s="841" t="s">
        <v>275</v>
      </c>
      <c r="I14" s="1612"/>
      <c r="J14" s="1614"/>
    </row>
    <row r="15" spans="1:10" s="431" customFormat="1" ht="30">
      <c r="A15" s="1436" t="s">
        <v>139</v>
      </c>
      <c r="B15" s="1438" t="s">
        <v>92</v>
      </c>
      <c r="C15" s="1615" t="s">
        <v>86</v>
      </c>
      <c r="D15" s="826" t="s">
        <v>193</v>
      </c>
      <c r="E15" s="1553" t="s">
        <v>272</v>
      </c>
      <c r="F15" s="827" t="s">
        <v>305</v>
      </c>
      <c r="G15" s="842" t="s">
        <v>242</v>
      </c>
      <c r="H15" s="828" t="s">
        <v>275</v>
      </c>
      <c r="I15" s="1549" t="s">
        <v>454</v>
      </c>
      <c r="J15" s="1551" t="s">
        <v>275</v>
      </c>
    </row>
    <row r="16" spans="1:10" s="431" customFormat="1" ht="30.75" thickBot="1">
      <c r="A16" s="1437"/>
      <c r="B16" s="1439"/>
      <c r="C16" s="1616"/>
      <c r="D16" s="846" t="s">
        <v>194</v>
      </c>
      <c r="E16" s="1554"/>
      <c r="F16" s="830" t="s">
        <v>305</v>
      </c>
      <c r="G16" s="843" t="s">
        <v>242</v>
      </c>
      <c r="H16" s="831" t="s">
        <v>275</v>
      </c>
      <c r="I16" s="1550"/>
      <c r="J16" s="1552"/>
    </row>
    <row r="17" spans="1:10" s="431" customFormat="1" ht="30">
      <c r="A17" s="1605" t="s">
        <v>140</v>
      </c>
      <c r="B17" s="1607" t="s">
        <v>93</v>
      </c>
      <c r="C17" s="1609" t="s">
        <v>86</v>
      </c>
      <c r="D17" s="834" t="s">
        <v>193</v>
      </c>
      <c r="E17" s="1617" t="s">
        <v>272</v>
      </c>
      <c r="F17" s="844" t="s">
        <v>305</v>
      </c>
      <c r="G17" s="836" t="s">
        <v>242</v>
      </c>
      <c r="H17" s="837" t="s">
        <v>275</v>
      </c>
      <c r="I17" s="1611" t="s">
        <v>454</v>
      </c>
      <c r="J17" s="1613" t="s">
        <v>275</v>
      </c>
    </row>
    <row r="18" spans="1:10" s="431" customFormat="1" ht="30.75" thickBot="1">
      <c r="A18" s="1606"/>
      <c r="B18" s="1608"/>
      <c r="C18" s="1610"/>
      <c r="D18" s="838" t="s">
        <v>194</v>
      </c>
      <c r="E18" s="1618"/>
      <c r="F18" s="845" t="s">
        <v>305</v>
      </c>
      <c r="G18" s="840" t="s">
        <v>242</v>
      </c>
      <c r="H18" s="841" t="s">
        <v>275</v>
      </c>
      <c r="I18" s="1612"/>
      <c r="J18" s="1614"/>
    </row>
    <row r="19" spans="1:10" s="431" customFormat="1" ht="30">
      <c r="A19" s="1660" t="s">
        <v>141</v>
      </c>
      <c r="B19" s="1666" t="s">
        <v>94</v>
      </c>
      <c r="C19" s="1668" t="s">
        <v>86</v>
      </c>
      <c r="D19" s="905" t="s">
        <v>193</v>
      </c>
      <c r="E19" s="1656" t="s">
        <v>368</v>
      </c>
      <c r="F19" s="906" t="s">
        <v>305</v>
      </c>
      <c r="G19" s="907" t="s">
        <v>276</v>
      </c>
      <c r="H19" s="908" t="s">
        <v>275</v>
      </c>
      <c r="I19" s="1652" t="s">
        <v>275</v>
      </c>
      <c r="J19" s="1654" t="s">
        <v>275</v>
      </c>
    </row>
    <row r="20" spans="1:10" s="431" customFormat="1" ht="30.75" thickBot="1">
      <c r="A20" s="1665"/>
      <c r="B20" s="1667"/>
      <c r="C20" s="1669"/>
      <c r="D20" s="909" t="s">
        <v>194</v>
      </c>
      <c r="E20" s="1657"/>
      <c r="F20" s="910" t="s">
        <v>305</v>
      </c>
      <c r="G20" s="911" t="s">
        <v>276</v>
      </c>
      <c r="H20" s="912" t="s">
        <v>275</v>
      </c>
      <c r="I20" s="1653"/>
      <c r="J20" s="1655"/>
    </row>
    <row r="21" spans="1:10" s="431" customFormat="1" ht="28.9" customHeight="1">
      <c r="A21" s="1559" t="s">
        <v>142</v>
      </c>
      <c r="B21" s="1561" t="s">
        <v>96</v>
      </c>
      <c r="C21" s="1563" t="s">
        <v>86</v>
      </c>
      <c r="D21" s="847" t="s">
        <v>193</v>
      </c>
      <c r="E21" s="1170" t="s">
        <v>277</v>
      </c>
      <c r="F21" s="848" t="s">
        <v>305</v>
      </c>
      <c r="G21" s="849" t="s">
        <v>276</v>
      </c>
      <c r="H21" s="850" t="s">
        <v>275</v>
      </c>
      <c r="I21" s="1565" t="s">
        <v>491</v>
      </c>
      <c r="J21" s="1574" t="s">
        <v>644</v>
      </c>
    </row>
    <row r="22" spans="1:10" s="431" customFormat="1" ht="30.75" thickBot="1">
      <c r="A22" s="1570"/>
      <c r="B22" s="1576"/>
      <c r="C22" s="1571"/>
      <c r="D22" s="851" t="s">
        <v>194</v>
      </c>
      <c r="E22" s="1569"/>
      <c r="F22" s="852" t="s">
        <v>305</v>
      </c>
      <c r="G22" s="853" t="s">
        <v>276</v>
      </c>
      <c r="H22" s="854" t="s">
        <v>275</v>
      </c>
      <c r="I22" s="1566"/>
      <c r="J22" s="1575"/>
    </row>
    <row r="23" spans="1:10" s="431" customFormat="1" ht="30.75" thickBot="1">
      <c r="A23" s="1622" t="s">
        <v>584</v>
      </c>
      <c r="B23" s="1619" t="s">
        <v>609</v>
      </c>
      <c r="C23" s="1620" t="s">
        <v>86</v>
      </c>
      <c r="D23" s="855" t="s">
        <v>193</v>
      </c>
      <c r="E23" s="1553" t="s">
        <v>586</v>
      </c>
      <c r="F23" s="827" t="s">
        <v>305</v>
      </c>
      <c r="G23" s="856" t="s">
        <v>276</v>
      </c>
      <c r="H23" s="831" t="s">
        <v>275</v>
      </c>
      <c r="I23" s="1555" t="s">
        <v>616</v>
      </c>
      <c r="J23" s="1586" t="s">
        <v>610</v>
      </c>
    </row>
    <row r="24" spans="1:10" s="431" customFormat="1" ht="30.75" thickBot="1">
      <c r="A24" s="1546"/>
      <c r="B24" s="1547"/>
      <c r="C24" s="1548"/>
      <c r="D24" s="855" t="s">
        <v>194</v>
      </c>
      <c r="E24" s="1554"/>
      <c r="F24" s="857" t="s">
        <v>305</v>
      </c>
      <c r="G24" s="856" t="s">
        <v>276</v>
      </c>
      <c r="H24" s="831" t="s">
        <v>275</v>
      </c>
      <c r="I24" s="1556"/>
      <c r="J24" s="1587"/>
    </row>
    <row r="25" spans="1:10" s="431" customFormat="1" ht="42.6" customHeight="1" thickBot="1">
      <c r="A25" s="1590" t="s">
        <v>602</v>
      </c>
      <c r="B25" s="1591" t="s">
        <v>97</v>
      </c>
      <c r="C25" s="1592" t="s">
        <v>86</v>
      </c>
      <c r="D25" s="858" t="s">
        <v>193</v>
      </c>
      <c r="E25" s="1170" t="s">
        <v>586</v>
      </c>
      <c r="F25" s="848" t="s">
        <v>305</v>
      </c>
      <c r="G25" s="859" t="s">
        <v>276</v>
      </c>
      <c r="H25" s="854" t="s">
        <v>275</v>
      </c>
      <c r="I25" s="1565" t="s">
        <v>617</v>
      </c>
      <c r="J25" s="1574" t="s">
        <v>611</v>
      </c>
    </row>
    <row r="26" spans="1:10" s="431" customFormat="1" ht="46.9" customHeight="1" thickBot="1">
      <c r="A26" s="1560"/>
      <c r="B26" s="1562"/>
      <c r="C26" s="1564"/>
      <c r="D26" s="858" t="s">
        <v>194</v>
      </c>
      <c r="E26" s="1569"/>
      <c r="F26" s="860" t="s">
        <v>305</v>
      </c>
      <c r="G26" s="859" t="s">
        <v>276</v>
      </c>
      <c r="H26" s="854" t="s">
        <v>275</v>
      </c>
      <c r="I26" s="1566"/>
      <c r="J26" s="1575"/>
    </row>
    <row r="27" spans="1:10" s="431" customFormat="1" ht="48" customHeight="1" thickBot="1">
      <c r="A27" s="1436" t="s">
        <v>587</v>
      </c>
      <c r="B27" s="1619" t="s">
        <v>606</v>
      </c>
      <c r="C27" s="1620" t="s">
        <v>86</v>
      </c>
      <c r="D27" s="855" t="s">
        <v>193</v>
      </c>
      <c r="E27" s="1553" t="s">
        <v>586</v>
      </c>
      <c r="F27" s="827" t="s">
        <v>305</v>
      </c>
      <c r="G27" s="843" t="s">
        <v>276</v>
      </c>
      <c r="H27" s="831" t="s">
        <v>275</v>
      </c>
      <c r="I27" s="1555" t="s">
        <v>618</v>
      </c>
      <c r="J27" s="1586" t="s">
        <v>612</v>
      </c>
    </row>
    <row r="28" spans="1:10" s="431" customFormat="1" ht="34.9" customHeight="1" thickBot="1">
      <c r="A28" s="1437"/>
      <c r="B28" s="1547"/>
      <c r="C28" s="1548"/>
      <c r="D28" s="855" t="s">
        <v>194</v>
      </c>
      <c r="E28" s="1554"/>
      <c r="F28" s="861" t="s">
        <v>305</v>
      </c>
      <c r="G28" s="843" t="s">
        <v>276</v>
      </c>
      <c r="H28" s="831" t="s">
        <v>275</v>
      </c>
      <c r="I28" s="1556"/>
      <c r="J28" s="1587"/>
    </row>
    <row r="29" spans="1:10" s="431" customFormat="1" ht="45.6" customHeight="1" thickBot="1">
      <c r="A29" s="1590" t="s">
        <v>588</v>
      </c>
      <c r="B29" s="1591" t="s">
        <v>607</v>
      </c>
      <c r="C29" s="1592" t="s">
        <v>86</v>
      </c>
      <c r="D29" s="858" t="s">
        <v>193</v>
      </c>
      <c r="E29" s="1170" t="s">
        <v>586</v>
      </c>
      <c r="F29" s="848" t="s">
        <v>305</v>
      </c>
      <c r="G29" s="853" t="s">
        <v>276</v>
      </c>
      <c r="H29" s="854" t="s">
        <v>275</v>
      </c>
      <c r="I29" s="1565" t="s">
        <v>619</v>
      </c>
      <c r="J29" s="1574" t="s">
        <v>613</v>
      </c>
    </row>
    <row r="30" spans="1:10" s="431" customFormat="1" ht="43.9" customHeight="1" thickBot="1">
      <c r="A30" s="1560"/>
      <c r="B30" s="1562"/>
      <c r="C30" s="1564"/>
      <c r="D30" s="858" t="s">
        <v>194</v>
      </c>
      <c r="E30" s="1569"/>
      <c r="F30" s="862" t="s">
        <v>305</v>
      </c>
      <c r="G30" s="853" t="s">
        <v>276</v>
      </c>
      <c r="H30" s="854" t="s">
        <v>275</v>
      </c>
      <c r="I30" s="1566"/>
      <c r="J30" s="1575"/>
    </row>
    <row r="31" spans="1:10" s="431" customFormat="1" ht="30">
      <c r="A31" s="1436" t="s">
        <v>143</v>
      </c>
      <c r="B31" s="1438" t="s">
        <v>98</v>
      </c>
      <c r="C31" s="1440" t="s">
        <v>86</v>
      </c>
      <c r="D31" s="826" t="s">
        <v>193</v>
      </c>
      <c r="E31" s="1553" t="s">
        <v>277</v>
      </c>
      <c r="F31" s="827" t="s">
        <v>305</v>
      </c>
      <c r="G31" s="842" t="s">
        <v>276</v>
      </c>
      <c r="H31" s="828" t="s">
        <v>275</v>
      </c>
      <c r="I31" s="1555" t="s">
        <v>455</v>
      </c>
      <c r="J31" s="1588" t="s">
        <v>275</v>
      </c>
    </row>
    <row r="32" spans="1:10" s="431" customFormat="1" ht="30.75" thickBot="1">
      <c r="A32" s="1437"/>
      <c r="B32" s="1439"/>
      <c r="C32" s="1441"/>
      <c r="D32" s="829" t="s">
        <v>194</v>
      </c>
      <c r="E32" s="1554"/>
      <c r="F32" s="830" t="s">
        <v>305</v>
      </c>
      <c r="G32" s="843" t="s">
        <v>276</v>
      </c>
      <c r="H32" s="831" t="s">
        <v>275</v>
      </c>
      <c r="I32" s="1556"/>
      <c r="J32" s="1589"/>
    </row>
    <row r="33" spans="1:10" s="431" customFormat="1" ht="28.9" customHeight="1">
      <c r="A33" s="1559" t="s">
        <v>498</v>
      </c>
      <c r="B33" s="1561" t="s">
        <v>197</v>
      </c>
      <c r="C33" s="1563" t="s">
        <v>86</v>
      </c>
      <c r="D33" s="847" t="s">
        <v>193</v>
      </c>
      <c r="E33" s="1170" t="s">
        <v>277</v>
      </c>
      <c r="F33" s="848" t="s">
        <v>305</v>
      </c>
      <c r="G33" s="849" t="s">
        <v>276</v>
      </c>
      <c r="H33" s="850" t="s">
        <v>275</v>
      </c>
      <c r="I33" s="1565" t="s">
        <v>492</v>
      </c>
      <c r="J33" s="1579" t="s">
        <v>543</v>
      </c>
    </row>
    <row r="34" spans="1:10" s="431" customFormat="1" ht="30.75" thickBot="1">
      <c r="A34" s="1570"/>
      <c r="B34" s="1576"/>
      <c r="C34" s="1571"/>
      <c r="D34" s="863" t="s">
        <v>194</v>
      </c>
      <c r="E34" s="1569"/>
      <c r="F34" s="852" t="s">
        <v>305</v>
      </c>
      <c r="G34" s="853" t="s">
        <v>276</v>
      </c>
      <c r="H34" s="854" t="s">
        <v>275</v>
      </c>
      <c r="I34" s="1566"/>
      <c r="J34" s="1580"/>
    </row>
    <row r="35" spans="1:10" s="431" customFormat="1" ht="28.9" customHeight="1">
      <c r="A35" s="1436" t="s">
        <v>499</v>
      </c>
      <c r="B35" s="1438" t="s">
        <v>198</v>
      </c>
      <c r="C35" s="1440" t="s">
        <v>86</v>
      </c>
      <c r="D35" s="826" t="s">
        <v>193</v>
      </c>
      <c r="E35" s="1553" t="s">
        <v>277</v>
      </c>
      <c r="F35" s="827" t="s">
        <v>305</v>
      </c>
      <c r="G35" s="842" t="s">
        <v>276</v>
      </c>
      <c r="H35" s="828" t="s">
        <v>275</v>
      </c>
      <c r="I35" s="1555" t="s">
        <v>493</v>
      </c>
      <c r="J35" s="1588" t="s">
        <v>544</v>
      </c>
    </row>
    <row r="36" spans="1:10" s="431" customFormat="1" ht="30.75" thickBot="1">
      <c r="A36" s="1437"/>
      <c r="B36" s="1439"/>
      <c r="C36" s="1441"/>
      <c r="D36" s="829" t="s">
        <v>194</v>
      </c>
      <c r="E36" s="1554"/>
      <c r="F36" s="830" t="s">
        <v>305</v>
      </c>
      <c r="G36" s="843" t="s">
        <v>276</v>
      </c>
      <c r="H36" s="831" t="s">
        <v>275</v>
      </c>
      <c r="I36" s="1556"/>
      <c r="J36" s="1589"/>
    </row>
    <row r="37" spans="1:10" s="431" customFormat="1" ht="28.9" customHeight="1">
      <c r="A37" s="1559" t="s">
        <v>500</v>
      </c>
      <c r="B37" s="1561" t="s">
        <v>199</v>
      </c>
      <c r="C37" s="1563" t="s">
        <v>86</v>
      </c>
      <c r="D37" s="847" t="s">
        <v>193</v>
      </c>
      <c r="E37" s="1170" t="s">
        <v>277</v>
      </c>
      <c r="F37" s="848" t="s">
        <v>305</v>
      </c>
      <c r="G37" s="849" t="s">
        <v>276</v>
      </c>
      <c r="H37" s="850" t="s">
        <v>275</v>
      </c>
      <c r="I37" s="1565" t="s">
        <v>494</v>
      </c>
      <c r="J37" s="1579" t="s">
        <v>545</v>
      </c>
    </row>
    <row r="38" spans="1:10" s="431" customFormat="1" ht="30.75" thickBot="1">
      <c r="A38" s="1570"/>
      <c r="B38" s="1576"/>
      <c r="C38" s="1571"/>
      <c r="D38" s="863" t="s">
        <v>194</v>
      </c>
      <c r="E38" s="1569"/>
      <c r="F38" s="852" t="s">
        <v>305</v>
      </c>
      <c r="G38" s="853" t="s">
        <v>276</v>
      </c>
      <c r="H38" s="854" t="s">
        <v>275</v>
      </c>
      <c r="I38" s="1566"/>
      <c r="J38" s="1580"/>
    </row>
    <row r="39" spans="1:10" s="431" customFormat="1" ht="28.9" customHeight="1">
      <c r="A39" s="1436" t="s">
        <v>501</v>
      </c>
      <c r="B39" s="1438" t="s">
        <v>200</v>
      </c>
      <c r="C39" s="1440" t="s">
        <v>86</v>
      </c>
      <c r="D39" s="826" t="s">
        <v>193</v>
      </c>
      <c r="E39" s="1553" t="s">
        <v>277</v>
      </c>
      <c r="F39" s="827" t="s">
        <v>305</v>
      </c>
      <c r="G39" s="842" t="s">
        <v>276</v>
      </c>
      <c r="H39" s="828" t="s">
        <v>275</v>
      </c>
      <c r="I39" s="1555" t="s">
        <v>495</v>
      </c>
      <c r="J39" s="1588" t="s">
        <v>546</v>
      </c>
    </row>
    <row r="40" spans="1:10" s="431" customFormat="1" ht="66.75" customHeight="1" thickBot="1">
      <c r="A40" s="1437"/>
      <c r="B40" s="1439"/>
      <c r="C40" s="1441"/>
      <c r="D40" s="829" t="s">
        <v>194</v>
      </c>
      <c r="E40" s="1554"/>
      <c r="F40" s="830" t="s">
        <v>305</v>
      </c>
      <c r="G40" s="843" t="s">
        <v>276</v>
      </c>
      <c r="H40" s="831" t="s">
        <v>275</v>
      </c>
      <c r="I40" s="1556"/>
      <c r="J40" s="1589"/>
    </row>
    <row r="41" spans="1:10" s="431" customFormat="1" ht="28.9" customHeight="1">
      <c r="A41" s="1559" t="s">
        <v>502</v>
      </c>
      <c r="B41" s="1561" t="s">
        <v>201</v>
      </c>
      <c r="C41" s="1563" t="s">
        <v>86</v>
      </c>
      <c r="D41" s="847" t="s">
        <v>193</v>
      </c>
      <c r="E41" s="1170" t="s">
        <v>277</v>
      </c>
      <c r="F41" s="848" t="s">
        <v>305</v>
      </c>
      <c r="G41" s="849" t="s">
        <v>276</v>
      </c>
      <c r="H41" s="850" t="s">
        <v>275</v>
      </c>
      <c r="I41" s="1565" t="s">
        <v>496</v>
      </c>
      <c r="J41" s="1579" t="s">
        <v>547</v>
      </c>
    </row>
    <row r="42" spans="1:10" s="431" customFormat="1" ht="30.75" thickBot="1">
      <c r="A42" s="1570"/>
      <c r="B42" s="1576"/>
      <c r="C42" s="1571"/>
      <c r="D42" s="863" t="s">
        <v>194</v>
      </c>
      <c r="E42" s="1569"/>
      <c r="F42" s="852" t="s">
        <v>305</v>
      </c>
      <c r="G42" s="853" t="s">
        <v>276</v>
      </c>
      <c r="H42" s="854" t="s">
        <v>275</v>
      </c>
      <c r="I42" s="1566"/>
      <c r="J42" s="1580"/>
    </row>
    <row r="43" spans="1:10" s="431" customFormat="1" ht="47.45" customHeight="1">
      <c r="A43" s="1438" t="s">
        <v>661</v>
      </c>
      <c r="B43" s="1438" t="s">
        <v>662</v>
      </c>
      <c r="C43" s="1440" t="s">
        <v>86</v>
      </c>
      <c r="D43" s="826" t="s">
        <v>193</v>
      </c>
      <c r="E43" s="1553" t="s">
        <v>272</v>
      </c>
      <c r="F43" s="827" t="s">
        <v>305</v>
      </c>
      <c r="G43" s="842" t="s">
        <v>242</v>
      </c>
      <c r="H43" s="828" t="s">
        <v>275</v>
      </c>
      <c r="I43" s="1549" t="s">
        <v>454</v>
      </c>
      <c r="J43" s="1631" t="s">
        <v>275</v>
      </c>
    </row>
    <row r="44" spans="1:10" s="431" customFormat="1" ht="47.45" customHeight="1" thickBot="1">
      <c r="A44" s="1437"/>
      <c r="B44" s="1439"/>
      <c r="C44" s="1441"/>
      <c r="D44" s="829" t="s">
        <v>194</v>
      </c>
      <c r="E44" s="1554" t="s">
        <v>272</v>
      </c>
      <c r="F44" s="865" t="s">
        <v>305</v>
      </c>
      <c r="G44" s="843" t="s">
        <v>242</v>
      </c>
      <c r="H44" s="831" t="s">
        <v>275</v>
      </c>
      <c r="I44" s="1550"/>
      <c r="J44" s="1632"/>
    </row>
    <row r="45" spans="1:10" s="431" customFormat="1" ht="64.150000000000006" customHeight="1">
      <c r="A45" s="1561" t="s">
        <v>663</v>
      </c>
      <c r="B45" s="1561" t="s">
        <v>664</v>
      </c>
      <c r="C45" s="1563" t="s">
        <v>86</v>
      </c>
      <c r="D45" s="847" t="s">
        <v>193</v>
      </c>
      <c r="E45" s="1170" t="s">
        <v>277</v>
      </c>
      <c r="F45" s="848" t="s">
        <v>305</v>
      </c>
      <c r="G45" s="849" t="s">
        <v>276</v>
      </c>
      <c r="H45" s="850" t="s">
        <v>275</v>
      </c>
      <c r="I45" s="1577" t="s">
        <v>657</v>
      </c>
      <c r="J45" s="1577" t="s">
        <v>701</v>
      </c>
    </row>
    <row r="46" spans="1:10" s="431" customFormat="1" ht="106.9" customHeight="1" thickBot="1">
      <c r="A46" s="1570"/>
      <c r="B46" s="1576"/>
      <c r="C46" s="1571"/>
      <c r="D46" s="851" t="s">
        <v>194</v>
      </c>
      <c r="E46" s="1569" t="s">
        <v>277</v>
      </c>
      <c r="F46" s="862" t="s">
        <v>305</v>
      </c>
      <c r="G46" s="866" t="s">
        <v>276</v>
      </c>
      <c r="H46" s="867" t="s">
        <v>275</v>
      </c>
      <c r="I46" s="1578"/>
      <c r="J46" s="1578"/>
    </row>
    <row r="47" spans="1:10" s="534" customFormat="1" ht="48.6" customHeight="1">
      <c r="A47" s="1666" t="s">
        <v>620</v>
      </c>
      <c r="B47" s="1670" t="s">
        <v>665</v>
      </c>
      <c r="C47" s="1668" t="s">
        <v>86</v>
      </c>
      <c r="D47" s="905" t="s">
        <v>193</v>
      </c>
      <c r="E47" s="1656" t="s">
        <v>368</v>
      </c>
      <c r="F47" s="906" t="s">
        <v>305</v>
      </c>
      <c r="G47" s="907" t="s">
        <v>276</v>
      </c>
      <c r="H47" s="908" t="s">
        <v>275</v>
      </c>
      <c r="I47" s="1652" t="s">
        <v>275</v>
      </c>
      <c r="J47" s="1654" t="s">
        <v>275</v>
      </c>
    </row>
    <row r="48" spans="1:10" s="534" customFormat="1" ht="30.75" thickBot="1">
      <c r="A48" s="1665"/>
      <c r="B48" s="1671"/>
      <c r="C48" s="1669"/>
      <c r="D48" s="909" t="s">
        <v>194</v>
      </c>
      <c r="E48" s="1657"/>
      <c r="F48" s="913" t="s">
        <v>305</v>
      </c>
      <c r="G48" s="911" t="s">
        <v>276</v>
      </c>
      <c r="H48" s="912" t="s">
        <v>275</v>
      </c>
      <c r="I48" s="1653"/>
      <c r="J48" s="1655"/>
    </row>
    <row r="49" spans="1:10" s="504" customFormat="1" ht="48.6" customHeight="1">
      <c r="A49" s="1666" t="s">
        <v>627</v>
      </c>
      <c r="B49" s="1670" t="s">
        <v>628</v>
      </c>
      <c r="C49" s="1668" t="s">
        <v>86</v>
      </c>
      <c r="D49" s="905" t="s">
        <v>193</v>
      </c>
      <c r="E49" s="1656" t="s">
        <v>368</v>
      </c>
      <c r="F49" s="906" t="s">
        <v>305</v>
      </c>
      <c r="G49" s="907" t="s">
        <v>276</v>
      </c>
      <c r="H49" s="908" t="s">
        <v>275</v>
      </c>
      <c r="I49" s="1652" t="s">
        <v>275</v>
      </c>
      <c r="J49" s="1654" t="s">
        <v>275</v>
      </c>
    </row>
    <row r="50" spans="1:10" s="504" customFormat="1" ht="30.75" thickBot="1">
      <c r="A50" s="1665"/>
      <c r="B50" s="1671"/>
      <c r="C50" s="1669"/>
      <c r="D50" s="909" t="s">
        <v>194</v>
      </c>
      <c r="E50" s="1657"/>
      <c r="F50" s="913" t="s">
        <v>305</v>
      </c>
      <c r="G50" s="911" t="s">
        <v>276</v>
      </c>
      <c r="H50" s="912" t="s">
        <v>275</v>
      </c>
      <c r="I50" s="1653"/>
      <c r="J50" s="1655"/>
    </row>
    <row r="51" spans="1:10" s="431" customFormat="1" ht="30">
      <c r="A51" s="1436" t="s">
        <v>144</v>
      </c>
      <c r="B51" s="1438" t="s">
        <v>100</v>
      </c>
      <c r="C51" s="1440" t="s">
        <v>86</v>
      </c>
      <c r="D51" s="826" t="s">
        <v>193</v>
      </c>
      <c r="E51" s="1553" t="s">
        <v>272</v>
      </c>
      <c r="F51" s="827" t="s">
        <v>305</v>
      </c>
      <c r="G51" s="842" t="s">
        <v>242</v>
      </c>
      <c r="H51" s="828" t="s">
        <v>275</v>
      </c>
      <c r="I51" s="1555" t="s">
        <v>454</v>
      </c>
      <c r="J51" s="1588" t="s">
        <v>275</v>
      </c>
    </row>
    <row r="52" spans="1:10" s="431" customFormat="1" ht="30.75" thickBot="1">
      <c r="A52" s="1437"/>
      <c r="B52" s="1439"/>
      <c r="C52" s="1441"/>
      <c r="D52" s="846" t="s">
        <v>194</v>
      </c>
      <c r="E52" s="1554"/>
      <c r="F52" s="830" t="s">
        <v>305</v>
      </c>
      <c r="G52" s="843" t="s">
        <v>242</v>
      </c>
      <c r="H52" s="831" t="s">
        <v>275</v>
      </c>
      <c r="I52" s="1556"/>
      <c r="J52" s="1589"/>
    </row>
    <row r="53" spans="1:10" s="431" customFormat="1" ht="30">
      <c r="A53" s="1605" t="s">
        <v>145</v>
      </c>
      <c r="B53" s="1607" t="s">
        <v>101</v>
      </c>
      <c r="C53" s="1609" t="s">
        <v>86</v>
      </c>
      <c r="D53" s="834" t="s">
        <v>193</v>
      </c>
      <c r="E53" s="1617" t="s">
        <v>277</v>
      </c>
      <c r="F53" s="844" t="s">
        <v>305</v>
      </c>
      <c r="G53" s="836" t="s">
        <v>276</v>
      </c>
      <c r="H53" s="837" t="s">
        <v>275</v>
      </c>
      <c r="I53" s="1633" t="s">
        <v>455</v>
      </c>
      <c r="J53" s="1635" t="s">
        <v>275</v>
      </c>
    </row>
    <row r="54" spans="1:10" s="431" customFormat="1" ht="30.75" thickBot="1">
      <c r="A54" s="1606"/>
      <c r="B54" s="1608"/>
      <c r="C54" s="1610"/>
      <c r="D54" s="838" t="s">
        <v>194</v>
      </c>
      <c r="E54" s="1618"/>
      <c r="F54" s="845" t="s">
        <v>305</v>
      </c>
      <c r="G54" s="840" t="s">
        <v>276</v>
      </c>
      <c r="H54" s="841" t="s">
        <v>275</v>
      </c>
      <c r="I54" s="1634"/>
      <c r="J54" s="1636"/>
    </row>
    <row r="55" spans="1:10" s="431" customFormat="1" ht="28.9" customHeight="1">
      <c r="A55" s="1436" t="s">
        <v>146</v>
      </c>
      <c r="B55" s="1438" t="s">
        <v>689</v>
      </c>
      <c r="C55" s="1440" t="s">
        <v>86</v>
      </c>
      <c r="D55" s="826" t="s">
        <v>193</v>
      </c>
      <c r="E55" s="1553" t="s">
        <v>272</v>
      </c>
      <c r="F55" s="827" t="s">
        <v>305</v>
      </c>
      <c r="G55" s="842" t="s">
        <v>242</v>
      </c>
      <c r="H55" s="828" t="s">
        <v>275</v>
      </c>
      <c r="I55" s="1549" t="s">
        <v>454</v>
      </c>
      <c r="J55" s="1551" t="s">
        <v>275</v>
      </c>
    </row>
    <row r="56" spans="1:10" s="431" customFormat="1" ht="85.15" customHeight="1" thickBot="1">
      <c r="A56" s="1437"/>
      <c r="B56" s="1439"/>
      <c r="C56" s="1441"/>
      <c r="D56" s="829" t="s">
        <v>194</v>
      </c>
      <c r="E56" s="1554"/>
      <c r="F56" s="830" t="s">
        <v>305</v>
      </c>
      <c r="G56" s="843" t="s">
        <v>242</v>
      </c>
      <c r="H56" s="831" t="s">
        <v>275</v>
      </c>
      <c r="I56" s="1550"/>
      <c r="J56" s="1552"/>
    </row>
    <row r="57" spans="1:10" s="505" customFormat="1" ht="30.75" customHeight="1">
      <c r="A57" s="1561" t="s">
        <v>629</v>
      </c>
      <c r="B57" s="1607" t="s">
        <v>690</v>
      </c>
      <c r="C57" s="1563" t="s">
        <v>86</v>
      </c>
      <c r="D57" s="847" t="s">
        <v>193</v>
      </c>
      <c r="E57" s="1170" t="s">
        <v>277</v>
      </c>
      <c r="F57" s="848" t="s">
        <v>305</v>
      </c>
      <c r="G57" s="836" t="s">
        <v>276</v>
      </c>
      <c r="H57" s="837" t="s">
        <v>275</v>
      </c>
      <c r="I57" s="1633" t="s">
        <v>688</v>
      </c>
      <c r="J57" s="1603" t="s">
        <v>275</v>
      </c>
    </row>
    <row r="58" spans="1:10" s="505" customFormat="1" ht="69" customHeight="1" thickBot="1">
      <c r="A58" s="1570"/>
      <c r="B58" s="1608"/>
      <c r="C58" s="1571"/>
      <c r="D58" s="851" t="s">
        <v>194</v>
      </c>
      <c r="E58" s="1569" t="s">
        <v>272</v>
      </c>
      <c r="F58" s="852" t="s">
        <v>305</v>
      </c>
      <c r="G58" s="840" t="s">
        <v>276</v>
      </c>
      <c r="H58" s="841" t="s">
        <v>275</v>
      </c>
      <c r="I58" s="1634"/>
      <c r="J58" s="1604"/>
    </row>
    <row r="59" spans="1:10" s="431" customFormat="1" ht="41.45" customHeight="1">
      <c r="A59" s="1436" t="s">
        <v>147</v>
      </c>
      <c r="B59" s="1438" t="s">
        <v>102</v>
      </c>
      <c r="C59" s="1440" t="s">
        <v>86</v>
      </c>
      <c r="D59" s="826" t="s">
        <v>193</v>
      </c>
      <c r="E59" s="1553" t="s">
        <v>277</v>
      </c>
      <c r="F59" s="827" t="s">
        <v>305</v>
      </c>
      <c r="G59" s="842" t="s">
        <v>276</v>
      </c>
      <c r="H59" s="828" t="s">
        <v>275</v>
      </c>
      <c r="I59" s="1555" t="s">
        <v>476</v>
      </c>
      <c r="J59" s="1588" t="s">
        <v>539</v>
      </c>
    </row>
    <row r="60" spans="1:10" s="431" customFormat="1" ht="41.45" customHeight="1" thickBot="1">
      <c r="A60" s="1437"/>
      <c r="B60" s="1439"/>
      <c r="C60" s="1441"/>
      <c r="D60" s="829" t="s">
        <v>194</v>
      </c>
      <c r="E60" s="1554"/>
      <c r="F60" s="861" t="s">
        <v>305</v>
      </c>
      <c r="G60" s="843" t="s">
        <v>276</v>
      </c>
      <c r="H60" s="831" t="s">
        <v>275</v>
      </c>
      <c r="I60" s="1556"/>
      <c r="J60" s="1589"/>
    </row>
    <row r="61" spans="1:10" s="431" customFormat="1" ht="43.15" customHeight="1">
      <c r="A61" s="1559" t="s">
        <v>148</v>
      </c>
      <c r="B61" s="1561" t="s">
        <v>687</v>
      </c>
      <c r="C61" s="1563" t="s">
        <v>86</v>
      </c>
      <c r="D61" s="847" t="s">
        <v>193</v>
      </c>
      <c r="E61" s="1170" t="s">
        <v>277</v>
      </c>
      <c r="F61" s="848" t="s">
        <v>305</v>
      </c>
      <c r="G61" s="849" t="s">
        <v>276</v>
      </c>
      <c r="H61" s="850" t="s">
        <v>275</v>
      </c>
      <c r="I61" s="1577" t="s">
        <v>659</v>
      </c>
      <c r="J61" s="1579" t="s">
        <v>658</v>
      </c>
    </row>
    <row r="62" spans="1:10" s="431" customFormat="1" ht="30.75" thickBot="1">
      <c r="A62" s="1570"/>
      <c r="B62" s="1562"/>
      <c r="C62" s="1571"/>
      <c r="D62" s="863" t="s">
        <v>194</v>
      </c>
      <c r="E62" s="1569" t="s">
        <v>277</v>
      </c>
      <c r="F62" s="862" t="s">
        <v>305</v>
      </c>
      <c r="G62" s="866" t="s">
        <v>276</v>
      </c>
      <c r="H62" s="867" t="s">
        <v>275</v>
      </c>
      <c r="I62" s="1578"/>
      <c r="J62" s="1580"/>
    </row>
    <row r="63" spans="1:10" s="431" customFormat="1" ht="28.9" customHeight="1">
      <c r="A63" s="1436" t="s">
        <v>149</v>
      </c>
      <c r="B63" s="1438" t="s">
        <v>103</v>
      </c>
      <c r="C63" s="1440" t="s">
        <v>86</v>
      </c>
      <c r="D63" s="826" t="s">
        <v>193</v>
      </c>
      <c r="E63" s="1553" t="s">
        <v>277</v>
      </c>
      <c r="F63" s="827" t="s">
        <v>305</v>
      </c>
      <c r="G63" s="842" t="s">
        <v>276</v>
      </c>
      <c r="H63" s="828" t="s">
        <v>275</v>
      </c>
      <c r="I63" s="1555" t="s">
        <v>477</v>
      </c>
      <c r="J63" s="1588" t="s">
        <v>532</v>
      </c>
    </row>
    <row r="64" spans="1:10" s="431" customFormat="1" ht="30.75" thickBot="1">
      <c r="A64" s="1437"/>
      <c r="B64" s="1439"/>
      <c r="C64" s="1441"/>
      <c r="D64" s="829" t="s">
        <v>194</v>
      </c>
      <c r="E64" s="1554"/>
      <c r="F64" s="865" t="s">
        <v>305</v>
      </c>
      <c r="G64" s="843" t="s">
        <v>276</v>
      </c>
      <c r="H64" s="831" t="s">
        <v>275</v>
      </c>
      <c r="I64" s="1556"/>
      <c r="J64" s="1589"/>
    </row>
    <row r="65" spans="1:10" s="431" customFormat="1" ht="30">
      <c r="A65" s="1662" t="s">
        <v>424</v>
      </c>
      <c r="B65" s="1663" t="s">
        <v>202</v>
      </c>
      <c r="C65" s="1664" t="s">
        <v>86</v>
      </c>
      <c r="D65" s="914" t="s">
        <v>193</v>
      </c>
      <c r="E65" s="1170" t="s">
        <v>277</v>
      </c>
      <c r="F65" s="848" t="s">
        <v>305</v>
      </c>
      <c r="G65" s="849" t="s">
        <v>276</v>
      </c>
      <c r="H65" s="850" t="s">
        <v>275</v>
      </c>
      <c r="I65" s="1577" t="s">
        <v>660</v>
      </c>
      <c r="J65" s="1579" t="s">
        <v>532</v>
      </c>
    </row>
    <row r="66" spans="1:10" s="431" customFormat="1" ht="30.75" thickBot="1">
      <c r="A66" s="1570"/>
      <c r="B66" s="1576"/>
      <c r="C66" s="1571"/>
      <c r="D66" s="851" t="s">
        <v>194</v>
      </c>
      <c r="E66" s="1569" t="s">
        <v>277</v>
      </c>
      <c r="F66" s="862" t="s">
        <v>305</v>
      </c>
      <c r="G66" s="866" t="s">
        <v>276</v>
      </c>
      <c r="H66" s="867" t="s">
        <v>275</v>
      </c>
      <c r="I66" s="1578"/>
      <c r="J66" s="1580"/>
    </row>
    <row r="67" spans="1:10" s="512" customFormat="1" ht="28.9" customHeight="1">
      <c r="A67" s="1660" t="s">
        <v>593</v>
      </c>
      <c r="B67" s="1666" t="s">
        <v>601</v>
      </c>
      <c r="C67" s="1668" t="s">
        <v>86</v>
      </c>
      <c r="D67" s="915" t="s">
        <v>193</v>
      </c>
      <c r="E67" s="1656" t="s">
        <v>368</v>
      </c>
      <c r="F67" s="906" t="s">
        <v>305</v>
      </c>
      <c r="G67" s="907" t="s">
        <v>276</v>
      </c>
      <c r="H67" s="908" t="s">
        <v>275</v>
      </c>
      <c r="I67" s="1652" t="s">
        <v>275</v>
      </c>
      <c r="J67" s="1652" t="s">
        <v>275</v>
      </c>
    </row>
    <row r="68" spans="1:10" s="512" customFormat="1" ht="38.450000000000003" customHeight="1" thickBot="1">
      <c r="A68" s="1661"/>
      <c r="B68" s="1671"/>
      <c r="C68" s="1674"/>
      <c r="D68" s="916" t="s">
        <v>194</v>
      </c>
      <c r="E68" s="1657"/>
      <c r="F68" s="917" t="s">
        <v>305</v>
      </c>
      <c r="G68" s="918" t="s">
        <v>276</v>
      </c>
      <c r="H68" s="919" t="s">
        <v>275</v>
      </c>
      <c r="I68" s="1653"/>
      <c r="J68" s="1653"/>
    </row>
    <row r="69" spans="1:10" s="488" customFormat="1" ht="30" customHeight="1">
      <c r="A69" s="1660" t="s">
        <v>597</v>
      </c>
      <c r="B69" s="1666" t="s">
        <v>630</v>
      </c>
      <c r="C69" s="920" t="s">
        <v>86</v>
      </c>
      <c r="D69" s="905" t="s">
        <v>193</v>
      </c>
      <c r="E69" s="1656" t="s">
        <v>368</v>
      </c>
      <c r="F69" s="906" t="s">
        <v>305</v>
      </c>
      <c r="G69" s="907" t="s">
        <v>276</v>
      </c>
      <c r="H69" s="908" t="s">
        <v>275</v>
      </c>
      <c r="I69" s="1652" t="s">
        <v>275</v>
      </c>
      <c r="J69" s="1652" t="s">
        <v>275</v>
      </c>
    </row>
    <row r="70" spans="1:10" s="488" customFormat="1" ht="30.75" thickBot="1">
      <c r="A70" s="1661"/>
      <c r="B70" s="1671"/>
      <c r="C70" s="921"/>
      <c r="D70" s="909" t="s">
        <v>194</v>
      </c>
      <c r="E70" s="1657"/>
      <c r="F70" s="917" t="s">
        <v>305</v>
      </c>
      <c r="G70" s="918" t="s">
        <v>276</v>
      </c>
      <c r="H70" s="919" t="s">
        <v>275</v>
      </c>
      <c r="I70" s="1653"/>
      <c r="J70" s="1653"/>
    </row>
    <row r="71" spans="1:10" s="488" customFormat="1" ht="30">
      <c r="A71" s="1660" t="s">
        <v>594</v>
      </c>
      <c r="B71" s="1666" t="s">
        <v>596</v>
      </c>
      <c r="C71" s="920" t="s">
        <v>86</v>
      </c>
      <c r="D71" s="905" t="s">
        <v>193</v>
      </c>
      <c r="E71" s="1656" t="s">
        <v>368</v>
      </c>
      <c r="F71" s="906" t="s">
        <v>305</v>
      </c>
      <c r="G71" s="907" t="s">
        <v>276</v>
      </c>
      <c r="H71" s="908" t="s">
        <v>275</v>
      </c>
      <c r="I71" s="1672" t="s">
        <v>275</v>
      </c>
      <c r="J71" s="1652" t="s">
        <v>275</v>
      </c>
    </row>
    <row r="72" spans="1:10" s="488" customFormat="1" ht="30.75" thickBot="1">
      <c r="A72" s="1661"/>
      <c r="B72" s="1671"/>
      <c r="C72" s="921"/>
      <c r="D72" s="909" t="s">
        <v>194</v>
      </c>
      <c r="E72" s="1657"/>
      <c r="F72" s="917" t="s">
        <v>305</v>
      </c>
      <c r="G72" s="918" t="s">
        <v>276</v>
      </c>
      <c r="H72" s="919" t="s">
        <v>275</v>
      </c>
      <c r="I72" s="1673"/>
      <c r="J72" s="1653"/>
    </row>
    <row r="73" spans="1:10" s="431" customFormat="1" ht="30">
      <c r="A73" s="1609" t="s">
        <v>150</v>
      </c>
      <c r="B73" s="1601" t="s">
        <v>600</v>
      </c>
      <c r="C73" s="1609" t="s">
        <v>86</v>
      </c>
      <c r="D73" s="834" t="s">
        <v>193</v>
      </c>
      <c r="E73" s="1617" t="s">
        <v>272</v>
      </c>
      <c r="F73" s="844" t="s">
        <v>305</v>
      </c>
      <c r="G73" s="836" t="s">
        <v>242</v>
      </c>
      <c r="H73" s="837" t="s">
        <v>275</v>
      </c>
      <c r="I73" s="1611" t="s">
        <v>454</v>
      </c>
      <c r="J73" s="1613" t="s">
        <v>275</v>
      </c>
    </row>
    <row r="74" spans="1:10" s="431" customFormat="1" ht="30.75" thickBot="1">
      <c r="A74" s="1610"/>
      <c r="B74" s="1562"/>
      <c r="C74" s="1610"/>
      <c r="D74" s="838" t="s">
        <v>194</v>
      </c>
      <c r="E74" s="1618"/>
      <c r="F74" s="845" t="s">
        <v>305</v>
      </c>
      <c r="G74" s="840" t="s">
        <v>242</v>
      </c>
      <c r="H74" s="841" t="s">
        <v>275</v>
      </c>
      <c r="I74" s="1612"/>
      <c r="J74" s="1614"/>
    </row>
    <row r="75" spans="1:10" s="431" customFormat="1" ht="30">
      <c r="A75" s="1438" t="s">
        <v>599</v>
      </c>
      <c r="B75" s="1648" t="s">
        <v>603</v>
      </c>
      <c r="C75" s="1440" t="s">
        <v>86</v>
      </c>
      <c r="D75" s="826" t="s">
        <v>193</v>
      </c>
      <c r="E75" s="1553" t="s">
        <v>272</v>
      </c>
      <c r="F75" s="827" t="s">
        <v>305</v>
      </c>
      <c r="G75" s="842" t="s">
        <v>242</v>
      </c>
      <c r="H75" s="828" t="s">
        <v>275</v>
      </c>
      <c r="I75" s="1549" t="s">
        <v>454</v>
      </c>
      <c r="J75" s="1631" t="s">
        <v>275</v>
      </c>
    </row>
    <row r="76" spans="1:10" s="431" customFormat="1" ht="30.75" thickBot="1">
      <c r="A76" s="1437"/>
      <c r="B76" s="1439"/>
      <c r="C76" s="1441"/>
      <c r="D76" s="829" t="s">
        <v>194</v>
      </c>
      <c r="E76" s="1554" t="s">
        <v>272</v>
      </c>
      <c r="F76" s="830" t="s">
        <v>305</v>
      </c>
      <c r="G76" s="843" t="s">
        <v>242</v>
      </c>
      <c r="H76" s="831" t="s">
        <v>275</v>
      </c>
      <c r="I76" s="1550"/>
      <c r="J76" s="1632"/>
    </row>
    <row r="77" spans="1:10" s="534" customFormat="1" ht="28.9" customHeight="1">
      <c r="A77" s="1675" t="s">
        <v>592</v>
      </c>
      <c r="B77" s="1666" t="s">
        <v>633</v>
      </c>
      <c r="C77" s="1676" t="s">
        <v>86</v>
      </c>
      <c r="D77" s="915" t="s">
        <v>193</v>
      </c>
      <c r="E77" s="1656" t="s">
        <v>368</v>
      </c>
      <c r="F77" s="906" t="s">
        <v>305</v>
      </c>
      <c r="G77" s="907" t="s">
        <v>276</v>
      </c>
      <c r="H77" s="908" t="s">
        <v>275</v>
      </c>
      <c r="I77" s="1652" t="s">
        <v>275</v>
      </c>
      <c r="J77" s="1652" t="s">
        <v>275</v>
      </c>
    </row>
    <row r="78" spans="1:10" s="534" customFormat="1" ht="52.9" customHeight="1" thickBot="1">
      <c r="A78" s="1661"/>
      <c r="B78" s="1667"/>
      <c r="C78" s="1674"/>
      <c r="D78" s="916" t="s">
        <v>194</v>
      </c>
      <c r="E78" s="1657"/>
      <c r="F78" s="910" t="s">
        <v>305</v>
      </c>
      <c r="G78" s="911" t="s">
        <v>276</v>
      </c>
      <c r="H78" s="912" t="s">
        <v>275</v>
      </c>
      <c r="I78" s="1653"/>
      <c r="J78" s="1653"/>
    </row>
    <row r="79" spans="1:10" s="431" customFormat="1" ht="46.15" customHeight="1" thickBot="1">
      <c r="A79" s="1436" t="s">
        <v>151</v>
      </c>
      <c r="B79" s="1438" t="s">
        <v>686</v>
      </c>
      <c r="C79" s="1440" t="s">
        <v>86</v>
      </c>
      <c r="D79" s="826" t="s">
        <v>193</v>
      </c>
      <c r="E79" s="1142" t="s">
        <v>272</v>
      </c>
      <c r="F79" s="827" t="s">
        <v>305</v>
      </c>
      <c r="G79" s="953" t="s">
        <v>838</v>
      </c>
      <c r="H79" s="828" t="s">
        <v>275</v>
      </c>
      <c r="I79" s="1160" t="s">
        <v>848</v>
      </c>
      <c r="J79" s="1638"/>
    </row>
    <row r="80" spans="1:10" s="431" customFormat="1" ht="53.45" customHeight="1" thickBot="1">
      <c r="A80" s="1437"/>
      <c r="B80" s="1439"/>
      <c r="C80" s="1441"/>
      <c r="D80" s="846" t="s">
        <v>194</v>
      </c>
      <c r="E80" s="1143" t="s">
        <v>272</v>
      </c>
      <c r="F80" s="861" t="s">
        <v>305</v>
      </c>
      <c r="G80" s="953" t="s">
        <v>838</v>
      </c>
      <c r="H80" s="870" t="s">
        <v>275</v>
      </c>
      <c r="I80" s="1161"/>
      <c r="J80" s="1639"/>
    </row>
    <row r="81" spans="1:10" s="431" customFormat="1" ht="28.9" customHeight="1" thickBot="1">
      <c r="A81" s="1430" t="s">
        <v>801</v>
      </c>
      <c r="B81" s="1432" t="s">
        <v>837</v>
      </c>
      <c r="C81" s="1410" t="s">
        <v>86</v>
      </c>
      <c r="D81" s="435" t="s">
        <v>193</v>
      </c>
      <c r="E81" s="1142" t="s">
        <v>272</v>
      </c>
      <c r="F81" s="509" t="s">
        <v>305</v>
      </c>
      <c r="G81" s="953" t="s">
        <v>838</v>
      </c>
      <c r="H81" s="1013" t="s">
        <v>275</v>
      </c>
      <c r="I81" s="1160" t="s">
        <v>848</v>
      </c>
      <c r="J81" s="1227" t="s">
        <v>275</v>
      </c>
    </row>
    <row r="82" spans="1:10" s="431" customFormat="1" ht="30.75" thickBot="1">
      <c r="A82" s="1431"/>
      <c r="B82" s="1433"/>
      <c r="C82" s="1411"/>
      <c r="D82" s="436" t="s">
        <v>194</v>
      </c>
      <c r="E82" s="1143" t="s">
        <v>272</v>
      </c>
      <c r="F82" s="456" t="s">
        <v>305</v>
      </c>
      <c r="G82" s="953" t="s">
        <v>838</v>
      </c>
      <c r="H82" s="508" t="s">
        <v>275</v>
      </c>
      <c r="I82" s="1161"/>
      <c r="J82" s="1228"/>
    </row>
    <row r="83" spans="1:10" s="431" customFormat="1" ht="28.9" customHeight="1" thickBot="1">
      <c r="A83" s="1430" t="s">
        <v>802</v>
      </c>
      <c r="B83" s="1345" t="s">
        <v>835</v>
      </c>
      <c r="C83" s="1416" t="s">
        <v>86</v>
      </c>
      <c r="D83" s="433" t="s">
        <v>193</v>
      </c>
      <c r="E83" s="1142" t="s">
        <v>272</v>
      </c>
      <c r="F83" s="452" t="s">
        <v>305</v>
      </c>
      <c r="G83" s="953" t="s">
        <v>838</v>
      </c>
      <c r="H83" s="444" t="s">
        <v>275</v>
      </c>
      <c r="I83" s="1160" t="s">
        <v>848</v>
      </c>
      <c r="J83" s="1349"/>
    </row>
    <row r="84" spans="1:10" s="431" customFormat="1" ht="46.9" customHeight="1" thickBot="1">
      <c r="A84" s="1431"/>
      <c r="B84" s="1346"/>
      <c r="C84" s="1417"/>
      <c r="D84" s="434" t="s">
        <v>194</v>
      </c>
      <c r="E84" s="1143" t="s">
        <v>272</v>
      </c>
      <c r="F84" s="454" t="s">
        <v>305</v>
      </c>
      <c r="G84" s="953" t="s">
        <v>838</v>
      </c>
      <c r="H84" s="450" t="s">
        <v>275</v>
      </c>
      <c r="I84" s="1161"/>
      <c r="J84" s="1350"/>
    </row>
    <row r="85" spans="1:10" s="431" customFormat="1" ht="30">
      <c r="A85" s="1605" t="s">
        <v>153</v>
      </c>
      <c r="B85" s="1607" t="s">
        <v>105</v>
      </c>
      <c r="C85" s="1609" t="s">
        <v>86</v>
      </c>
      <c r="D85" s="834" t="s">
        <v>193</v>
      </c>
      <c r="E85" s="1617" t="s">
        <v>277</v>
      </c>
      <c r="F85" s="844" t="s">
        <v>305</v>
      </c>
      <c r="G85" s="836" t="s">
        <v>276</v>
      </c>
      <c r="H85" s="837" t="s">
        <v>275</v>
      </c>
      <c r="I85" s="1633" t="s">
        <v>478</v>
      </c>
      <c r="J85" s="1452" t="s">
        <v>803</v>
      </c>
    </row>
    <row r="86" spans="1:10" s="431" customFormat="1" ht="30.75" thickBot="1">
      <c r="A86" s="1606"/>
      <c r="B86" s="1608"/>
      <c r="C86" s="1610"/>
      <c r="D86" s="838" t="s">
        <v>194</v>
      </c>
      <c r="E86" s="1618"/>
      <c r="F86" s="845" t="s">
        <v>305</v>
      </c>
      <c r="G86" s="840" t="s">
        <v>276</v>
      </c>
      <c r="H86" s="841" t="s">
        <v>275</v>
      </c>
      <c r="I86" s="1634"/>
      <c r="J86" s="1453"/>
    </row>
    <row r="87" spans="1:10" s="431" customFormat="1" ht="30">
      <c r="A87" s="1660" t="s">
        <v>154</v>
      </c>
      <c r="B87" s="1666" t="s">
        <v>106</v>
      </c>
      <c r="C87" s="1668" t="s">
        <v>86</v>
      </c>
      <c r="D87" s="905" t="s">
        <v>193</v>
      </c>
      <c r="E87" s="1656" t="s">
        <v>368</v>
      </c>
      <c r="F87" s="906" t="s">
        <v>305</v>
      </c>
      <c r="G87" s="907" t="s">
        <v>276</v>
      </c>
      <c r="H87" s="908" t="s">
        <v>275</v>
      </c>
      <c r="I87" s="1652" t="s">
        <v>275</v>
      </c>
      <c r="J87" s="1654" t="s">
        <v>275</v>
      </c>
    </row>
    <row r="88" spans="1:10" s="431" customFormat="1" ht="30.75" thickBot="1">
      <c r="A88" s="1665"/>
      <c r="B88" s="1667"/>
      <c r="C88" s="1669"/>
      <c r="D88" s="922" t="s">
        <v>194</v>
      </c>
      <c r="E88" s="1657"/>
      <c r="F88" s="910" t="s">
        <v>305</v>
      </c>
      <c r="G88" s="911" t="s">
        <v>276</v>
      </c>
      <c r="H88" s="912" t="s">
        <v>275</v>
      </c>
      <c r="I88" s="1653"/>
      <c r="J88" s="1655"/>
    </row>
    <row r="89" spans="1:10" s="431" customFormat="1" ht="30">
      <c r="A89" s="1605" t="s">
        <v>155</v>
      </c>
      <c r="B89" s="1607" t="s">
        <v>107</v>
      </c>
      <c r="C89" s="1609" t="s">
        <v>86</v>
      </c>
      <c r="D89" s="834" t="s">
        <v>193</v>
      </c>
      <c r="E89" s="1617" t="s">
        <v>277</v>
      </c>
      <c r="F89" s="844" t="s">
        <v>305</v>
      </c>
      <c r="G89" s="836" t="s">
        <v>276</v>
      </c>
      <c r="H89" s="837" t="s">
        <v>275</v>
      </c>
      <c r="I89" s="1633" t="s">
        <v>479</v>
      </c>
      <c r="J89" s="1635" t="s">
        <v>533</v>
      </c>
    </row>
    <row r="90" spans="1:10" s="431" customFormat="1" ht="30.75" thickBot="1">
      <c r="A90" s="1606"/>
      <c r="B90" s="1608"/>
      <c r="C90" s="1610"/>
      <c r="D90" s="838" t="s">
        <v>194</v>
      </c>
      <c r="E90" s="1618"/>
      <c r="F90" s="845" t="s">
        <v>305</v>
      </c>
      <c r="G90" s="840" t="s">
        <v>276</v>
      </c>
      <c r="H90" s="841" t="s">
        <v>275</v>
      </c>
      <c r="I90" s="1634"/>
      <c r="J90" s="1636"/>
    </row>
    <row r="91" spans="1:10" s="431" customFormat="1" ht="30" customHeight="1">
      <c r="A91" s="1660" t="s">
        <v>156</v>
      </c>
      <c r="B91" s="1666" t="s">
        <v>108</v>
      </c>
      <c r="C91" s="1668" t="s">
        <v>86</v>
      </c>
      <c r="D91" s="905" t="s">
        <v>193</v>
      </c>
      <c r="E91" s="1656" t="s">
        <v>368</v>
      </c>
      <c r="F91" s="906" t="s">
        <v>305</v>
      </c>
      <c r="G91" s="907" t="s">
        <v>276</v>
      </c>
      <c r="H91" s="908" t="s">
        <v>275</v>
      </c>
      <c r="I91" s="1652" t="s">
        <v>275</v>
      </c>
      <c r="J91" s="1654" t="s">
        <v>275</v>
      </c>
    </row>
    <row r="92" spans="1:10" s="431" customFormat="1" ht="30.75" thickBot="1">
      <c r="A92" s="1665"/>
      <c r="B92" s="1667"/>
      <c r="C92" s="1669"/>
      <c r="D92" s="909" t="s">
        <v>194</v>
      </c>
      <c r="E92" s="1657"/>
      <c r="F92" s="910" t="s">
        <v>305</v>
      </c>
      <c r="G92" s="911" t="s">
        <v>276</v>
      </c>
      <c r="H92" s="912" t="s">
        <v>275</v>
      </c>
      <c r="I92" s="1653"/>
      <c r="J92" s="1655"/>
    </row>
    <row r="93" spans="1:10" s="431" customFormat="1" ht="39" customHeight="1">
      <c r="A93" s="1605" t="s">
        <v>157</v>
      </c>
      <c r="B93" s="1607" t="s">
        <v>678</v>
      </c>
      <c r="C93" s="1609" t="s">
        <v>86</v>
      </c>
      <c r="D93" s="834" t="s">
        <v>193</v>
      </c>
      <c r="E93" s="1617" t="s">
        <v>277</v>
      </c>
      <c r="F93" s="844" t="s">
        <v>305</v>
      </c>
      <c r="G93" s="836" t="s">
        <v>276</v>
      </c>
      <c r="H93" s="837" t="s">
        <v>275</v>
      </c>
      <c r="I93" s="1633" t="s">
        <v>672</v>
      </c>
      <c r="J93" s="1635" t="s">
        <v>646</v>
      </c>
    </row>
    <row r="94" spans="1:10" s="431" customFormat="1" ht="40.9" customHeight="1" thickBot="1">
      <c r="A94" s="1606"/>
      <c r="B94" s="1608"/>
      <c r="C94" s="1610"/>
      <c r="D94" s="838" t="s">
        <v>194</v>
      </c>
      <c r="E94" s="1618" t="s">
        <v>272</v>
      </c>
      <c r="F94" s="845" t="s">
        <v>305</v>
      </c>
      <c r="G94" s="840" t="s">
        <v>276</v>
      </c>
      <c r="H94" s="841" t="s">
        <v>275</v>
      </c>
      <c r="I94" s="1634"/>
      <c r="J94" s="1636"/>
    </row>
    <row r="95" spans="1:10" s="431" customFormat="1" ht="29.45" customHeight="1" thickBot="1">
      <c r="A95" s="1436" t="s">
        <v>158</v>
      </c>
      <c r="B95" s="1438" t="s">
        <v>691</v>
      </c>
      <c r="C95" s="1440" t="s">
        <v>86</v>
      </c>
      <c r="D95" s="826" t="s">
        <v>193</v>
      </c>
      <c r="E95" s="1553" t="s">
        <v>277</v>
      </c>
      <c r="F95" s="827" t="s">
        <v>305</v>
      </c>
      <c r="G95" s="842" t="s">
        <v>276</v>
      </c>
      <c r="H95" s="828" t="s">
        <v>275</v>
      </c>
      <c r="I95" s="1555" t="s">
        <v>672</v>
      </c>
      <c r="J95" s="1631" t="s">
        <v>646</v>
      </c>
    </row>
    <row r="96" spans="1:10" s="431" customFormat="1" ht="30.75" thickBot="1">
      <c r="A96" s="1437"/>
      <c r="B96" s="1439"/>
      <c r="C96" s="1441"/>
      <c r="D96" s="846" t="s">
        <v>194</v>
      </c>
      <c r="E96" s="1554" t="s">
        <v>272</v>
      </c>
      <c r="F96" s="830" t="s">
        <v>305</v>
      </c>
      <c r="G96" s="842" t="s">
        <v>276</v>
      </c>
      <c r="H96" s="831" t="s">
        <v>275</v>
      </c>
      <c r="I96" s="1556"/>
      <c r="J96" s="1632"/>
    </row>
    <row r="97" spans="1:10" s="488" customFormat="1" ht="36.6" customHeight="1">
      <c r="A97" s="1675" t="s">
        <v>591</v>
      </c>
      <c r="B97" s="1670" t="s">
        <v>631</v>
      </c>
      <c r="C97" s="1676" t="s">
        <v>86</v>
      </c>
      <c r="D97" s="905" t="s">
        <v>193</v>
      </c>
      <c r="E97" s="1656" t="s">
        <v>777</v>
      </c>
      <c r="F97" s="906" t="s">
        <v>305</v>
      </c>
      <c r="G97" s="907" t="s">
        <v>276</v>
      </c>
      <c r="H97" s="908" t="s">
        <v>275</v>
      </c>
      <c r="I97" s="1652" t="s">
        <v>275</v>
      </c>
      <c r="J97" s="1677" t="s">
        <v>275</v>
      </c>
    </row>
    <row r="98" spans="1:10" s="488" customFormat="1" ht="41.45" customHeight="1" thickBot="1">
      <c r="A98" s="1661"/>
      <c r="B98" s="1671"/>
      <c r="C98" s="1674"/>
      <c r="D98" s="922" t="s">
        <v>194</v>
      </c>
      <c r="E98" s="1657"/>
      <c r="F98" s="910" t="s">
        <v>305</v>
      </c>
      <c r="G98" s="911" t="s">
        <v>276</v>
      </c>
      <c r="H98" s="912" t="s">
        <v>275</v>
      </c>
      <c r="I98" s="1653"/>
      <c r="J98" s="1678"/>
    </row>
    <row r="99" spans="1:10" s="431" customFormat="1" ht="30" customHeight="1">
      <c r="A99" s="1660" t="s">
        <v>159</v>
      </c>
      <c r="B99" s="1666" t="s">
        <v>109</v>
      </c>
      <c r="C99" s="1668" t="s">
        <v>86</v>
      </c>
      <c r="D99" s="905" t="s">
        <v>193</v>
      </c>
      <c r="E99" s="1656" t="s">
        <v>368</v>
      </c>
      <c r="F99" s="906" t="s">
        <v>305</v>
      </c>
      <c r="G99" s="907" t="s">
        <v>276</v>
      </c>
      <c r="H99" s="908" t="s">
        <v>275</v>
      </c>
      <c r="I99" s="1652" t="s">
        <v>275</v>
      </c>
      <c r="J99" s="1654" t="s">
        <v>275</v>
      </c>
    </row>
    <row r="100" spans="1:10" s="431" customFormat="1" ht="30.75" thickBot="1">
      <c r="A100" s="1665"/>
      <c r="B100" s="1667"/>
      <c r="C100" s="1669"/>
      <c r="D100" s="909" t="s">
        <v>194</v>
      </c>
      <c r="E100" s="1657"/>
      <c r="F100" s="910" t="s">
        <v>305</v>
      </c>
      <c r="G100" s="911" t="s">
        <v>276</v>
      </c>
      <c r="H100" s="912" t="s">
        <v>275</v>
      </c>
      <c r="I100" s="1653"/>
      <c r="J100" s="1655"/>
    </row>
    <row r="101" spans="1:10" s="431" customFormat="1" ht="30">
      <c r="A101" s="1660" t="s">
        <v>160</v>
      </c>
      <c r="B101" s="1666" t="s">
        <v>110</v>
      </c>
      <c r="C101" s="1668" t="s">
        <v>86</v>
      </c>
      <c r="D101" s="905" t="s">
        <v>193</v>
      </c>
      <c r="E101" s="1656" t="s">
        <v>368</v>
      </c>
      <c r="F101" s="906" t="s">
        <v>305</v>
      </c>
      <c r="G101" s="907" t="s">
        <v>276</v>
      </c>
      <c r="H101" s="908" t="s">
        <v>275</v>
      </c>
      <c r="I101" s="1652" t="s">
        <v>275</v>
      </c>
      <c r="J101" s="1654" t="s">
        <v>275</v>
      </c>
    </row>
    <row r="102" spans="1:10" s="431" customFormat="1" ht="30.75" thickBot="1">
      <c r="A102" s="1665"/>
      <c r="B102" s="1667"/>
      <c r="C102" s="1669"/>
      <c r="D102" s="909" t="s">
        <v>194</v>
      </c>
      <c r="E102" s="1657"/>
      <c r="F102" s="910" t="s">
        <v>305</v>
      </c>
      <c r="G102" s="911" t="s">
        <v>276</v>
      </c>
      <c r="H102" s="912" t="s">
        <v>275</v>
      </c>
      <c r="I102" s="1653"/>
      <c r="J102" s="1655"/>
    </row>
    <row r="103" spans="1:10" s="431" customFormat="1" ht="45" customHeight="1">
      <c r="A103" s="1660" t="s">
        <v>161</v>
      </c>
      <c r="B103" s="1666" t="s">
        <v>679</v>
      </c>
      <c r="C103" s="1668" t="s">
        <v>86</v>
      </c>
      <c r="D103" s="905" t="s">
        <v>193</v>
      </c>
      <c r="E103" s="1656" t="s">
        <v>368</v>
      </c>
      <c r="F103" s="906" t="s">
        <v>305</v>
      </c>
      <c r="G103" s="907" t="s">
        <v>276</v>
      </c>
      <c r="H103" s="908" t="s">
        <v>275</v>
      </c>
      <c r="I103" s="1652" t="s">
        <v>275</v>
      </c>
      <c r="J103" s="1654" t="s">
        <v>275</v>
      </c>
    </row>
    <row r="104" spans="1:10" s="431" customFormat="1" ht="49.15" customHeight="1" thickBot="1">
      <c r="A104" s="1665"/>
      <c r="B104" s="1667"/>
      <c r="C104" s="1669"/>
      <c r="D104" s="909" t="s">
        <v>194</v>
      </c>
      <c r="E104" s="1657"/>
      <c r="F104" s="910" t="s">
        <v>305</v>
      </c>
      <c r="G104" s="911" t="s">
        <v>276</v>
      </c>
      <c r="H104" s="912" t="s">
        <v>275</v>
      </c>
      <c r="I104" s="1653"/>
      <c r="J104" s="1655"/>
    </row>
    <row r="105" spans="1:10" s="431" customFormat="1" ht="84.6" customHeight="1">
      <c r="A105" s="1343" t="s">
        <v>797</v>
      </c>
      <c r="B105" s="1345" t="s">
        <v>798</v>
      </c>
      <c r="C105" s="1347" t="s">
        <v>86</v>
      </c>
      <c r="D105" s="951" t="s">
        <v>193</v>
      </c>
      <c r="E105" s="1142" t="s">
        <v>368</v>
      </c>
      <c r="F105" s="952" t="s">
        <v>305</v>
      </c>
      <c r="G105" s="1066" t="s">
        <v>276</v>
      </c>
      <c r="H105" s="954" t="s">
        <v>275</v>
      </c>
      <c r="I105" s="1160" t="s">
        <v>275</v>
      </c>
      <c r="J105" s="1658" t="s">
        <v>275</v>
      </c>
    </row>
    <row r="106" spans="1:10" s="431" customFormat="1" ht="58.15" customHeight="1" thickBot="1">
      <c r="A106" s="1344"/>
      <c r="B106" s="1346"/>
      <c r="C106" s="1348"/>
      <c r="D106" s="955" t="s">
        <v>194</v>
      </c>
      <c r="E106" s="1143"/>
      <c r="F106" s="957" t="s">
        <v>305</v>
      </c>
      <c r="G106" s="1067" t="s">
        <v>276</v>
      </c>
      <c r="H106" s="956" t="s">
        <v>275</v>
      </c>
      <c r="I106" s="1161"/>
      <c r="J106" s="1659"/>
    </row>
    <row r="107" spans="1:10" s="431" customFormat="1" ht="88.15" customHeight="1">
      <c r="A107" s="1436" t="s">
        <v>162</v>
      </c>
      <c r="B107" s="1438" t="s">
        <v>634</v>
      </c>
      <c r="C107" s="1440" t="s">
        <v>86</v>
      </c>
      <c r="D107" s="826" t="s">
        <v>193</v>
      </c>
      <c r="E107" s="813" t="s">
        <v>277</v>
      </c>
      <c r="F107" s="827" t="s">
        <v>305</v>
      </c>
      <c r="G107" s="842" t="s">
        <v>276</v>
      </c>
      <c r="H107" s="828" t="s">
        <v>275</v>
      </c>
      <c r="I107" s="885" t="s">
        <v>554</v>
      </c>
      <c r="J107" s="885" t="s">
        <v>774</v>
      </c>
    </row>
    <row r="108" spans="1:10" s="431" customFormat="1" ht="105" customHeight="1" thickBot="1">
      <c r="A108" s="1437"/>
      <c r="B108" s="1547"/>
      <c r="C108" s="1441"/>
      <c r="D108" s="846" t="s">
        <v>194</v>
      </c>
      <c r="E108" s="886" t="s">
        <v>272</v>
      </c>
      <c r="F108" s="830" t="s">
        <v>305</v>
      </c>
      <c r="G108" s="843" t="s">
        <v>242</v>
      </c>
      <c r="H108" s="831" t="s">
        <v>275</v>
      </c>
      <c r="I108" s="896" t="s">
        <v>454</v>
      </c>
      <c r="J108" s="898" t="s">
        <v>275</v>
      </c>
    </row>
    <row r="109" spans="1:10" s="431" customFormat="1" ht="63" customHeight="1">
      <c r="A109" s="1559" t="s">
        <v>163</v>
      </c>
      <c r="B109" s="1607" t="s">
        <v>692</v>
      </c>
      <c r="C109" s="1563" t="s">
        <v>86</v>
      </c>
      <c r="D109" s="847" t="s">
        <v>193</v>
      </c>
      <c r="E109" s="881" t="s">
        <v>277</v>
      </c>
      <c r="F109" s="848" t="s">
        <v>305</v>
      </c>
      <c r="G109" s="849" t="s">
        <v>276</v>
      </c>
      <c r="H109" s="850" t="s">
        <v>275</v>
      </c>
      <c r="I109" s="832" t="s">
        <v>554</v>
      </c>
      <c r="J109" s="832" t="s">
        <v>774</v>
      </c>
    </row>
    <row r="110" spans="1:10" s="431" customFormat="1" ht="51.6" customHeight="1" thickBot="1">
      <c r="A110" s="1570"/>
      <c r="B110" s="1608"/>
      <c r="C110" s="1571"/>
      <c r="D110" s="851" t="s">
        <v>194</v>
      </c>
      <c r="E110" s="882" t="s">
        <v>272</v>
      </c>
      <c r="F110" s="852" t="s">
        <v>305</v>
      </c>
      <c r="G110" s="853" t="s">
        <v>242</v>
      </c>
      <c r="H110" s="854" t="s">
        <v>275</v>
      </c>
      <c r="I110" s="923" t="s">
        <v>454</v>
      </c>
      <c r="J110" s="924" t="s">
        <v>275</v>
      </c>
    </row>
    <row r="111" spans="1:10" s="438" customFormat="1" ht="60">
      <c r="A111" s="1436" t="s">
        <v>164</v>
      </c>
      <c r="B111" s="1438" t="s">
        <v>632</v>
      </c>
      <c r="C111" s="1440" t="s">
        <v>86</v>
      </c>
      <c r="D111" s="826" t="s">
        <v>193</v>
      </c>
      <c r="E111" s="813" t="s">
        <v>277</v>
      </c>
      <c r="F111" s="827" t="s">
        <v>305</v>
      </c>
      <c r="G111" s="842" t="s">
        <v>276</v>
      </c>
      <c r="H111" s="828" t="s">
        <v>275</v>
      </c>
      <c r="I111" s="885" t="s">
        <v>554</v>
      </c>
      <c r="J111" s="885" t="s">
        <v>774</v>
      </c>
    </row>
    <row r="112" spans="1:10" s="438" customFormat="1" ht="30.75" thickBot="1">
      <c r="A112" s="1437"/>
      <c r="B112" s="1547"/>
      <c r="C112" s="1441"/>
      <c r="D112" s="829" t="s">
        <v>194</v>
      </c>
      <c r="E112" s="886" t="s">
        <v>272</v>
      </c>
      <c r="F112" s="830" t="s">
        <v>305</v>
      </c>
      <c r="G112" s="843" t="s">
        <v>242</v>
      </c>
      <c r="H112" s="831" t="s">
        <v>275</v>
      </c>
      <c r="I112" s="896" t="s">
        <v>454</v>
      </c>
      <c r="J112" s="898" t="s">
        <v>275</v>
      </c>
    </row>
    <row r="113" spans="1:10" s="431" customFormat="1" ht="30">
      <c r="A113" s="1605" t="s">
        <v>165</v>
      </c>
      <c r="B113" s="1607" t="s">
        <v>284</v>
      </c>
      <c r="C113" s="1609" t="s">
        <v>86</v>
      </c>
      <c r="D113" s="834" t="s">
        <v>193</v>
      </c>
      <c r="E113" s="1679" t="s">
        <v>272</v>
      </c>
      <c r="F113" s="844" t="s">
        <v>305</v>
      </c>
      <c r="G113" s="925" t="s">
        <v>242</v>
      </c>
      <c r="H113" s="926" t="s">
        <v>275</v>
      </c>
      <c r="I113" s="1611" t="s">
        <v>454</v>
      </c>
      <c r="J113" s="1613" t="s">
        <v>275</v>
      </c>
    </row>
    <row r="114" spans="1:10" s="431" customFormat="1" ht="30.75" thickBot="1">
      <c r="A114" s="1606"/>
      <c r="B114" s="1608"/>
      <c r="C114" s="1610"/>
      <c r="D114" s="838" t="s">
        <v>194</v>
      </c>
      <c r="E114" s="1680"/>
      <c r="F114" s="845" t="s">
        <v>305</v>
      </c>
      <c r="G114" s="927" t="s">
        <v>242</v>
      </c>
      <c r="H114" s="928" t="s">
        <v>275</v>
      </c>
      <c r="I114" s="1612"/>
      <c r="J114" s="1614"/>
    </row>
    <row r="115" spans="1:10" s="431" customFormat="1" ht="42.6" customHeight="1">
      <c r="A115" s="1343" t="s">
        <v>796</v>
      </c>
      <c r="B115" s="1345" t="s">
        <v>851</v>
      </c>
      <c r="C115" s="1347" t="s">
        <v>86</v>
      </c>
      <c r="D115" s="951" t="s">
        <v>193</v>
      </c>
      <c r="E115" s="1142" t="s">
        <v>272</v>
      </c>
      <c r="F115" s="952" t="s">
        <v>305</v>
      </c>
      <c r="G115" s="953" t="s">
        <v>242</v>
      </c>
      <c r="H115" s="954" t="s">
        <v>275</v>
      </c>
      <c r="I115" s="1160" t="s">
        <v>848</v>
      </c>
      <c r="J115" s="1341" t="s">
        <v>275</v>
      </c>
    </row>
    <row r="116" spans="1:10" s="431" customFormat="1" ht="66" customHeight="1" thickBot="1">
      <c r="A116" s="1344"/>
      <c r="B116" s="1346"/>
      <c r="C116" s="1348"/>
      <c r="D116" s="955" t="s">
        <v>194</v>
      </c>
      <c r="E116" s="1143" t="s">
        <v>272</v>
      </c>
      <c r="F116" s="957" t="s">
        <v>305</v>
      </c>
      <c r="G116" s="811" t="s">
        <v>242</v>
      </c>
      <c r="H116" s="956" t="s">
        <v>275</v>
      </c>
      <c r="I116" s="1161"/>
      <c r="J116" s="1342"/>
    </row>
    <row r="117" spans="1:10" s="431" customFormat="1" ht="45" customHeight="1">
      <c r="A117" s="1343" t="s">
        <v>799</v>
      </c>
      <c r="B117" s="1345" t="s">
        <v>852</v>
      </c>
      <c r="C117" s="1347" t="s">
        <v>86</v>
      </c>
      <c r="D117" s="951" t="s">
        <v>193</v>
      </c>
      <c r="E117" s="1142" t="s">
        <v>272</v>
      </c>
      <c r="F117" s="952" t="s">
        <v>305</v>
      </c>
      <c r="G117" s="989" t="s">
        <v>242</v>
      </c>
      <c r="H117" s="990" t="s">
        <v>275</v>
      </c>
      <c r="I117" s="1160" t="s">
        <v>848</v>
      </c>
      <c r="J117" s="1349" t="s">
        <v>275</v>
      </c>
    </row>
    <row r="118" spans="1:10" s="431" customFormat="1" ht="66" customHeight="1" thickBot="1">
      <c r="A118" s="1344"/>
      <c r="B118" s="1346"/>
      <c r="C118" s="1348"/>
      <c r="D118" s="955" t="s">
        <v>194</v>
      </c>
      <c r="E118" s="1143" t="s">
        <v>272</v>
      </c>
      <c r="F118" s="957" t="s">
        <v>305</v>
      </c>
      <c r="G118" s="991" t="s">
        <v>242</v>
      </c>
      <c r="H118" s="992" t="s">
        <v>275</v>
      </c>
      <c r="I118" s="1161"/>
      <c r="J118" s="1350"/>
    </row>
    <row r="119" spans="1:10" s="431" customFormat="1" ht="41.45" customHeight="1" thickBot="1">
      <c r="A119" s="1559" t="s">
        <v>166</v>
      </c>
      <c r="B119" s="1561" t="s">
        <v>285</v>
      </c>
      <c r="C119" s="1563" t="s">
        <v>86</v>
      </c>
      <c r="D119" s="847" t="s">
        <v>193</v>
      </c>
      <c r="E119" s="1142" t="s">
        <v>272</v>
      </c>
      <c r="F119" s="848" t="s">
        <v>305</v>
      </c>
      <c r="G119" s="953" t="s">
        <v>838</v>
      </c>
      <c r="H119" s="850" t="s">
        <v>275</v>
      </c>
      <c r="I119" s="1160" t="s">
        <v>848</v>
      </c>
      <c r="J119" s="1567" t="s">
        <v>275</v>
      </c>
    </row>
    <row r="120" spans="1:10" s="431" customFormat="1" ht="66" customHeight="1" thickBot="1">
      <c r="A120" s="1570"/>
      <c r="B120" s="1576"/>
      <c r="C120" s="1571"/>
      <c r="D120" s="863" t="s">
        <v>194</v>
      </c>
      <c r="E120" s="1143" t="s">
        <v>272</v>
      </c>
      <c r="F120" s="852" t="s">
        <v>305</v>
      </c>
      <c r="G120" s="953" t="s">
        <v>838</v>
      </c>
      <c r="H120" s="854" t="s">
        <v>275</v>
      </c>
      <c r="I120" s="1161"/>
      <c r="J120" s="1568"/>
    </row>
    <row r="121" spans="1:10" s="431" customFormat="1" ht="30">
      <c r="A121" s="1660" t="s">
        <v>167</v>
      </c>
      <c r="B121" s="1666" t="s">
        <v>111</v>
      </c>
      <c r="C121" s="1668" t="s">
        <v>86</v>
      </c>
      <c r="D121" s="905" t="s">
        <v>193</v>
      </c>
      <c r="E121" s="1656" t="s">
        <v>368</v>
      </c>
      <c r="F121" s="906" t="s">
        <v>305</v>
      </c>
      <c r="G121" s="907" t="s">
        <v>276</v>
      </c>
      <c r="H121" s="908" t="s">
        <v>275</v>
      </c>
      <c r="I121" s="1652" t="s">
        <v>275</v>
      </c>
      <c r="J121" s="1654" t="s">
        <v>275</v>
      </c>
    </row>
    <row r="122" spans="1:10" s="431" customFormat="1" ht="66" customHeight="1" thickBot="1">
      <c r="A122" s="1665"/>
      <c r="B122" s="1667"/>
      <c r="C122" s="1669"/>
      <c r="D122" s="909" t="s">
        <v>194</v>
      </c>
      <c r="E122" s="1657"/>
      <c r="F122" s="910" t="s">
        <v>305</v>
      </c>
      <c r="G122" s="911" t="s">
        <v>276</v>
      </c>
      <c r="H122" s="912" t="s">
        <v>275</v>
      </c>
      <c r="I122" s="1653"/>
      <c r="J122" s="1655"/>
    </row>
    <row r="123" spans="1:10" s="431" customFormat="1" ht="60" customHeight="1">
      <c r="A123" s="1660" t="s">
        <v>168</v>
      </c>
      <c r="B123" s="1666" t="s">
        <v>112</v>
      </c>
      <c r="C123" s="1668" t="s">
        <v>86</v>
      </c>
      <c r="D123" s="905" t="s">
        <v>193</v>
      </c>
      <c r="E123" s="1656" t="s">
        <v>368</v>
      </c>
      <c r="F123" s="906" t="s">
        <v>305</v>
      </c>
      <c r="G123" s="907" t="s">
        <v>276</v>
      </c>
      <c r="H123" s="908" t="s">
        <v>275</v>
      </c>
      <c r="I123" s="1652" t="s">
        <v>275</v>
      </c>
      <c r="J123" s="1654" t="s">
        <v>275</v>
      </c>
    </row>
    <row r="124" spans="1:10" s="431" customFormat="1" ht="60" customHeight="1" thickBot="1">
      <c r="A124" s="1665"/>
      <c r="B124" s="1667"/>
      <c r="C124" s="1669"/>
      <c r="D124" s="909" t="s">
        <v>194</v>
      </c>
      <c r="E124" s="1657"/>
      <c r="F124" s="910" t="s">
        <v>305</v>
      </c>
      <c r="G124" s="911" t="s">
        <v>276</v>
      </c>
      <c r="H124" s="912" t="s">
        <v>275</v>
      </c>
      <c r="I124" s="1653"/>
      <c r="J124" s="1655"/>
    </row>
    <row r="125" spans="1:10" s="431" customFormat="1" ht="30">
      <c r="A125" s="1660" t="s">
        <v>169</v>
      </c>
      <c r="B125" s="1666" t="s">
        <v>113</v>
      </c>
      <c r="C125" s="1668" t="s">
        <v>86</v>
      </c>
      <c r="D125" s="905" t="s">
        <v>193</v>
      </c>
      <c r="E125" s="1656" t="s">
        <v>368</v>
      </c>
      <c r="F125" s="906" t="s">
        <v>305</v>
      </c>
      <c r="G125" s="907" t="s">
        <v>276</v>
      </c>
      <c r="H125" s="908" t="s">
        <v>275</v>
      </c>
      <c r="I125" s="1652" t="s">
        <v>275</v>
      </c>
      <c r="J125" s="1654" t="s">
        <v>275</v>
      </c>
    </row>
    <row r="126" spans="1:10" s="431" customFormat="1" ht="66" customHeight="1" thickBot="1">
      <c r="A126" s="1665"/>
      <c r="B126" s="1667"/>
      <c r="C126" s="1669"/>
      <c r="D126" s="909" t="s">
        <v>194</v>
      </c>
      <c r="E126" s="1657"/>
      <c r="F126" s="910" t="s">
        <v>305</v>
      </c>
      <c r="G126" s="911" t="s">
        <v>276</v>
      </c>
      <c r="H126" s="912" t="s">
        <v>275</v>
      </c>
      <c r="I126" s="1653"/>
      <c r="J126" s="1655"/>
    </row>
    <row r="127" spans="1:10" s="534" customFormat="1" ht="66" customHeight="1">
      <c r="A127" s="1436" t="s">
        <v>170</v>
      </c>
      <c r="B127" s="1438" t="s">
        <v>211</v>
      </c>
      <c r="C127" s="1615" t="s">
        <v>86</v>
      </c>
      <c r="D127" s="826" t="s">
        <v>193</v>
      </c>
      <c r="E127" s="1685" t="s">
        <v>306</v>
      </c>
      <c r="F127" s="827" t="s">
        <v>305</v>
      </c>
      <c r="G127" s="929" t="s">
        <v>276</v>
      </c>
      <c r="H127" s="930" t="s">
        <v>275</v>
      </c>
      <c r="I127" s="1555" t="s">
        <v>483</v>
      </c>
      <c r="J127" s="1557" t="s">
        <v>542</v>
      </c>
    </row>
    <row r="128" spans="1:10" s="534" customFormat="1" ht="66" customHeight="1" thickBot="1">
      <c r="A128" s="1437"/>
      <c r="B128" s="1439"/>
      <c r="C128" s="1616"/>
      <c r="D128" s="846" t="s">
        <v>194</v>
      </c>
      <c r="E128" s="1686"/>
      <c r="F128" s="830" t="s">
        <v>305</v>
      </c>
      <c r="G128" s="931" t="s">
        <v>276</v>
      </c>
      <c r="H128" s="932" t="s">
        <v>275</v>
      </c>
      <c r="I128" s="1556"/>
      <c r="J128" s="1558"/>
    </row>
    <row r="129" spans="1:10" s="431" customFormat="1" ht="30">
      <c r="A129" s="1605" t="s">
        <v>171</v>
      </c>
      <c r="B129" s="1607" t="s">
        <v>114</v>
      </c>
      <c r="C129" s="1609" t="s">
        <v>86</v>
      </c>
      <c r="D129" s="933" t="s">
        <v>193</v>
      </c>
      <c r="E129" s="1683" t="s">
        <v>422</v>
      </c>
      <c r="F129" s="934" t="s">
        <v>305</v>
      </c>
      <c r="G129" s="935" t="s">
        <v>276</v>
      </c>
      <c r="H129" s="936" t="s">
        <v>275</v>
      </c>
      <c r="I129" s="1681" t="s">
        <v>484</v>
      </c>
      <c r="J129" s="1681" t="s">
        <v>704</v>
      </c>
    </row>
    <row r="130" spans="1:10" s="431" customFormat="1" ht="30.75" thickBot="1">
      <c r="A130" s="1606"/>
      <c r="B130" s="1608"/>
      <c r="C130" s="1610"/>
      <c r="D130" s="937" t="s">
        <v>194</v>
      </c>
      <c r="E130" s="1684"/>
      <c r="F130" s="938" t="s">
        <v>305</v>
      </c>
      <c r="G130" s="939" t="s">
        <v>276</v>
      </c>
      <c r="H130" s="940" t="s">
        <v>275</v>
      </c>
      <c r="I130" s="1682"/>
      <c r="J130" s="1682"/>
    </row>
    <row r="131" spans="1:10" s="431" customFormat="1" ht="69.75" customHeight="1">
      <c r="A131" s="1436" t="s">
        <v>172</v>
      </c>
      <c r="B131" s="1438" t="s">
        <v>115</v>
      </c>
      <c r="C131" s="1615" t="s">
        <v>86</v>
      </c>
      <c r="D131" s="826" t="s">
        <v>193</v>
      </c>
      <c r="E131" s="1685" t="s">
        <v>306</v>
      </c>
      <c r="F131" s="827" t="s">
        <v>305</v>
      </c>
      <c r="G131" s="929" t="s">
        <v>276</v>
      </c>
      <c r="H131" s="930" t="s">
        <v>275</v>
      </c>
      <c r="I131" s="1555" t="s">
        <v>483</v>
      </c>
      <c r="J131" s="1557" t="s">
        <v>542</v>
      </c>
    </row>
    <row r="132" spans="1:10" s="431" customFormat="1" ht="69.75" customHeight="1" thickBot="1">
      <c r="A132" s="1437"/>
      <c r="B132" s="1439"/>
      <c r="C132" s="1616"/>
      <c r="D132" s="829" t="s">
        <v>194</v>
      </c>
      <c r="E132" s="1686"/>
      <c r="F132" s="830" t="s">
        <v>305</v>
      </c>
      <c r="G132" s="931" t="s">
        <v>276</v>
      </c>
      <c r="H132" s="932" t="s">
        <v>275</v>
      </c>
      <c r="I132" s="1556"/>
      <c r="J132" s="1558"/>
    </row>
    <row r="133" spans="1:10" s="431" customFormat="1" ht="63" customHeight="1">
      <c r="A133" s="1666" t="s">
        <v>667</v>
      </c>
      <c r="B133" s="1666" t="s">
        <v>116</v>
      </c>
      <c r="C133" s="1668" t="s">
        <v>86</v>
      </c>
      <c r="D133" s="905" t="s">
        <v>193</v>
      </c>
      <c r="E133" s="1656" t="s">
        <v>368</v>
      </c>
      <c r="F133" s="906" t="s">
        <v>305</v>
      </c>
      <c r="G133" s="941" t="s">
        <v>276</v>
      </c>
      <c r="H133" s="942" t="s">
        <v>275</v>
      </c>
      <c r="I133" s="1652" t="s">
        <v>275</v>
      </c>
      <c r="J133" s="1654" t="s">
        <v>275</v>
      </c>
    </row>
    <row r="134" spans="1:10" s="431" customFormat="1" ht="63" customHeight="1" thickBot="1">
      <c r="A134" s="1671"/>
      <c r="B134" s="1671"/>
      <c r="C134" s="1674"/>
      <c r="D134" s="909" t="s">
        <v>194</v>
      </c>
      <c r="E134" s="1657"/>
      <c r="F134" s="910" t="s">
        <v>305</v>
      </c>
      <c r="G134" s="943" t="s">
        <v>276</v>
      </c>
      <c r="H134" s="944" t="s">
        <v>275</v>
      </c>
      <c r="I134" s="1653"/>
      <c r="J134" s="1655"/>
    </row>
    <row r="135" spans="1:10" s="431" customFormat="1" ht="28.9" customHeight="1">
      <c r="A135" s="1660" t="s">
        <v>173</v>
      </c>
      <c r="B135" s="1666" t="s">
        <v>117</v>
      </c>
      <c r="C135" s="1668" t="s">
        <v>86</v>
      </c>
      <c r="D135" s="905" t="s">
        <v>193</v>
      </c>
      <c r="E135" s="1656" t="s">
        <v>368</v>
      </c>
      <c r="F135" s="906" t="s">
        <v>305</v>
      </c>
      <c r="G135" s="907" t="s">
        <v>276</v>
      </c>
      <c r="H135" s="908" t="s">
        <v>275</v>
      </c>
      <c r="I135" s="1652" t="s">
        <v>275</v>
      </c>
      <c r="J135" s="1654" t="s">
        <v>275</v>
      </c>
    </row>
    <row r="136" spans="1:10" s="431" customFormat="1" ht="30.75" thickBot="1">
      <c r="A136" s="1665"/>
      <c r="B136" s="1667"/>
      <c r="C136" s="1669"/>
      <c r="D136" s="922" t="s">
        <v>194</v>
      </c>
      <c r="E136" s="1657"/>
      <c r="F136" s="910" t="s">
        <v>305</v>
      </c>
      <c r="G136" s="911" t="s">
        <v>276</v>
      </c>
      <c r="H136" s="912" t="s">
        <v>275</v>
      </c>
      <c r="I136" s="1653"/>
      <c r="J136" s="1655"/>
    </row>
    <row r="137" spans="1:10" s="431" customFormat="1" ht="30">
      <c r="A137" s="1660" t="s">
        <v>174</v>
      </c>
      <c r="B137" s="1666" t="s">
        <v>118</v>
      </c>
      <c r="C137" s="1668" t="s">
        <v>86</v>
      </c>
      <c r="D137" s="905" t="s">
        <v>193</v>
      </c>
      <c r="E137" s="1656" t="s">
        <v>368</v>
      </c>
      <c r="F137" s="906" t="s">
        <v>305</v>
      </c>
      <c r="G137" s="907" t="s">
        <v>276</v>
      </c>
      <c r="H137" s="908" t="s">
        <v>275</v>
      </c>
      <c r="I137" s="1652" t="s">
        <v>275</v>
      </c>
      <c r="J137" s="1654" t="s">
        <v>275</v>
      </c>
    </row>
    <row r="138" spans="1:10" s="431" customFormat="1" ht="30.75" thickBot="1">
      <c r="A138" s="1665"/>
      <c r="B138" s="1667"/>
      <c r="C138" s="1669"/>
      <c r="D138" s="909" t="s">
        <v>194</v>
      </c>
      <c r="E138" s="1657"/>
      <c r="F138" s="910" t="s">
        <v>305</v>
      </c>
      <c r="G138" s="911" t="s">
        <v>276</v>
      </c>
      <c r="H138" s="912" t="s">
        <v>275</v>
      </c>
      <c r="I138" s="1653"/>
      <c r="J138" s="1655"/>
    </row>
    <row r="139" spans="1:10" s="431" customFormat="1" ht="30">
      <c r="A139" s="1660" t="s">
        <v>175</v>
      </c>
      <c r="B139" s="1666" t="s">
        <v>119</v>
      </c>
      <c r="C139" s="1668" t="s">
        <v>86</v>
      </c>
      <c r="D139" s="905" t="s">
        <v>193</v>
      </c>
      <c r="E139" s="1656" t="s">
        <v>368</v>
      </c>
      <c r="F139" s="906" t="s">
        <v>305</v>
      </c>
      <c r="G139" s="907" t="s">
        <v>276</v>
      </c>
      <c r="H139" s="908" t="s">
        <v>275</v>
      </c>
      <c r="I139" s="1652" t="s">
        <v>275</v>
      </c>
      <c r="J139" s="1654" t="s">
        <v>275</v>
      </c>
    </row>
    <row r="140" spans="1:10" s="431" customFormat="1" ht="30.75" thickBot="1">
      <c r="A140" s="1665"/>
      <c r="B140" s="1667"/>
      <c r="C140" s="1669"/>
      <c r="D140" s="909" t="s">
        <v>194</v>
      </c>
      <c r="E140" s="1657"/>
      <c r="F140" s="910" t="s">
        <v>305</v>
      </c>
      <c r="G140" s="911" t="s">
        <v>276</v>
      </c>
      <c r="H140" s="912" t="s">
        <v>275</v>
      </c>
      <c r="I140" s="1653"/>
      <c r="J140" s="1655"/>
    </row>
    <row r="141" spans="1:10" s="431" customFormat="1" ht="30">
      <c r="A141" s="1343" t="s">
        <v>781</v>
      </c>
      <c r="B141" s="1345" t="s">
        <v>814</v>
      </c>
      <c r="C141" s="1347" t="s">
        <v>86</v>
      </c>
      <c r="D141" s="951" t="s">
        <v>193</v>
      </c>
      <c r="E141" s="1142" t="s">
        <v>846</v>
      </c>
      <c r="F141" s="952" t="s">
        <v>305</v>
      </c>
      <c r="G141" s="989" t="s">
        <v>276</v>
      </c>
      <c r="H141" s="990" t="s">
        <v>275</v>
      </c>
      <c r="I141" s="1351" t="s">
        <v>275</v>
      </c>
      <c r="J141" s="1341" t="s">
        <v>275</v>
      </c>
    </row>
    <row r="142" spans="1:10" s="431" customFormat="1" ht="30.75" thickBot="1">
      <c r="A142" s="1344"/>
      <c r="B142" s="1346"/>
      <c r="C142" s="1348"/>
      <c r="D142" s="955" t="s">
        <v>194</v>
      </c>
      <c r="E142" s="1143"/>
      <c r="F142" s="957" t="s">
        <v>305</v>
      </c>
      <c r="G142" s="991" t="s">
        <v>276</v>
      </c>
      <c r="H142" s="992" t="s">
        <v>275</v>
      </c>
      <c r="I142" s="1352"/>
      <c r="J142" s="1342"/>
    </row>
    <row r="143" spans="1:10" s="431" customFormat="1" ht="117.6" customHeight="1">
      <c r="A143" s="1343" t="s">
        <v>782</v>
      </c>
      <c r="B143" s="1345" t="s">
        <v>815</v>
      </c>
      <c r="C143" s="1347" t="s">
        <v>86</v>
      </c>
      <c r="D143" s="951" t="s">
        <v>193</v>
      </c>
      <c r="E143" s="1142" t="s">
        <v>846</v>
      </c>
      <c r="F143" s="952" t="s">
        <v>305</v>
      </c>
      <c r="G143" s="989" t="s">
        <v>276</v>
      </c>
      <c r="H143" s="990" t="s">
        <v>275</v>
      </c>
      <c r="I143" s="1351" t="s">
        <v>275</v>
      </c>
      <c r="J143" s="1341" t="s">
        <v>275</v>
      </c>
    </row>
    <row r="144" spans="1:10" s="431" customFormat="1" ht="44.45" customHeight="1" thickBot="1">
      <c r="A144" s="1344"/>
      <c r="B144" s="1346"/>
      <c r="C144" s="1348"/>
      <c r="D144" s="955" t="s">
        <v>194</v>
      </c>
      <c r="E144" s="1143"/>
      <c r="F144" s="957" t="s">
        <v>305</v>
      </c>
      <c r="G144" s="991" t="s">
        <v>276</v>
      </c>
      <c r="H144" s="992" t="s">
        <v>275</v>
      </c>
      <c r="I144" s="1352"/>
      <c r="J144" s="1342"/>
    </row>
    <row r="145" spans="1:10" s="431" customFormat="1" ht="51.75" customHeight="1">
      <c r="A145" s="1343" t="s">
        <v>783</v>
      </c>
      <c r="B145" s="1345" t="s">
        <v>816</v>
      </c>
      <c r="C145" s="1347" t="s">
        <v>86</v>
      </c>
      <c r="D145" s="951" t="s">
        <v>193</v>
      </c>
      <c r="E145" s="1142" t="s">
        <v>846</v>
      </c>
      <c r="F145" s="952" t="s">
        <v>305</v>
      </c>
      <c r="G145" s="989" t="s">
        <v>276</v>
      </c>
      <c r="H145" s="990" t="s">
        <v>275</v>
      </c>
      <c r="I145" s="1351" t="s">
        <v>275</v>
      </c>
      <c r="J145" s="1341" t="s">
        <v>275</v>
      </c>
    </row>
    <row r="146" spans="1:10" s="431" customFormat="1" ht="30.75" thickBot="1">
      <c r="A146" s="1344"/>
      <c r="B146" s="1346"/>
      <c r="C146" s="1348"/>
      <c r="D146" s="955" t="s">
        <v>194</v>
      </c>
      <c r="E146" s="1143"/>
      <c r="F146" s="957" t="s">
        <v>305</v>
      </c>
      <c r="G146" s="991" t="s">
        <v>276</v>
      </c>
      <c r="H146" s="992" t="s">
        <v>275</v>
      </c>
      <c r="I146" s="1352"/>
      <c r="J146" s="1342"/>
    </row>
    <row r="147" spans="1:10" s="431" customFormat="1" ht="30" customHeight="1">
      <c r="A147" s="1343" t="s">
        <v>784</v>
      </c>
      <c r="B147" s="1345" t="s">
        <v>817</v>
      </c>
      <c r="C147" s="1347" t="s">
        <v>86</v>
      </c>
      <c r="D147" s="951" t="s">
        <v>193</v>
      </c>
      <c r="E147" s="1142" t="s">
        <v>846</v>
      </c>
      <c r="F147" s="952" t="s">
        <v>305</v>
      </c>
      <c r="G147" s="989" t="s">
        <v>276</v>
      </c>
      <c r="H147" s="990" t="s">
        <v>275</v>
      </c>
      <c r="I147" s="1351" t="s">
        <v>275</v>
      </c>
      <c r="J147" s="1341" t="s">
        <v>275</v>
      </c>
    </row>
    <row r="148" spans="1:10" s="431" customFormat="1" ht="30.75" thickBot="1">
      <c r="A148" s="1344"/>
      <c r="B148" s="1346"/>
      <c r="C148" s="1348"/>
      <c r="D148" s="955" t="s">
        <v>194</v>
      </c>
      <c r="E148" s="1143"/>
      <c r="F148" s="957" t="s">
        <v>305</v>
      </c>
      <c r="G148" s="991" t="s">
        <v>276</v>
      </c>
      <c r="H148" s="992" t="s">
        <v>275</v>
      </c>
      <c r="I148" s="1352"/>
      <c r="J148" s="1342"/>
    </row>
    <row r="149" spans="1:10" s="431" customFormat="1" ht="30">
      <c r="A149" s="1343" t="s">
        <v>785</v>
      </c>
      <c r="B149" s="1345" t="s">
        <v>818</v>
      </c>
      <c r="C149" s="1347" t="s">
        <v>86</v>
      </c>
      <c r="D149" s="951" t="s">
        <v>193</v>
      </c>
      <c r="E149" s="1142" t="s">
        <v>846</v>
      </c>
      <c r="F149" s="952" t="s">
        <v>305</v>
      </c>
      <c r="G149" s="989" t="s">
        <v>276</v>
      </c>
      <c r="H149" s="990" t="s">
        <v>275</v>
      </c>
      <c r="I149" s="1351" t="s">
        <v>275</v>
      </c>
      <c r="J149" s="1341" t="s">
        <v>275</v>
      </c>
    </row>
    <row r="150" spans="1:10" s="431" customFormat="1" ht="30.75" thickBot="1">
      <c r="A150" s="1344"/>
      <c r="B150" s="1346"/>
      <c r="C150" s="1348"/>
      <c r="D150" s="955" t="s">
        <v>194</v>
      </c>
      <c r="E150" s="1143"/>
      <c r="F150" s="957" t="s">
        <v>305</v>
      </c>
      <c r="G150" s="991" t="s">
        <v>276</v>
      </c>
      <c r="H150" s="992" t="s">
        <v>275</v>
      </c>
      <c r="I150" s="1352"/>
      <c r="J150" s="1342"/>
    </row>
    <row r="151" spans="1:10" s="431" customFormat="1" ht="30">
      <c r="A151" s="1343" t="s">
        <v>786</v>
      </c>
      <c r="B151" s="1345" t="s">
        <v>819</v>
      </c>
      <c r="C151" s="1347" t="s">
        <v>86</v>
      </c>
      <c r="D151" s="951" t="s">
        <v>193</v>
      </c>
      <c r="E151" s="1142" t="s">
        <v>846</v>
      </c>
      <c r="F151" s="952" t="s">
        <v>305</v>
      </c>
      <c r="G151" s="989" t="s">
        <v>276</v>
      </c>
      <c r="H151" s="990" t="s">
        <v>275</v>
      </c>
      <c r="I151" s="1351" t="s">
        <v>275</v>
      </c>
      <c r="J151" s="1341" t="s">
        <v>275</v>
      </c>
    </row>
    <row r="152" spans="1:10" s="431" customFormat="1" ht="30.75" thickBot="1">
      <c r="A152" s="1344"/>
      <c r="B152" s="1346"/>
      <c r="C152" s="1348"/>
      <c r="D152" s="955" t="s">
        <v>194</v>
      </c>
      <c r="E152" s="1143"/>
      <c r="F152" s="957" t="s">
        <v>305</v>
      </c>
      <c r="G152" s="991" t="s">
        <v>276</v>
      </c>
      <c r="H152" s="992" t="s">
        <v>275</v>
      </c>
      <c r="I152" s="1352"/>
      <c r="J152" s="1342"/>
    </row>
    <row r="153" spans="1:10" s="431" customFormat="1" ht="30">
      <c r="A153" s="1343" t="s">
        <v>787</v>
      </c>
      <c r="B153" s="1345" t="s">
        <v>820</v>
      </c>
      <c r="C153" s="1347" t="s">
        <v>86</v>
      </c>
      <c r="D153" s="951" t="s">
        <v>193</v>
      </c>
      <c r="E153" s="1142" t="s">
        <v>846</v>
      </c>
      <c r="F153" s="952" t="s">
        <v>305</v>
      </c>
      <c r="G153" s="989" t="s">
        <v>276</v>
      </c>
      <c r="H153" s="990" t="s">
        <v>275</v>
      </c>
      <c r="I153" s="1351" t="s">
        <v>275</v>
      </c>
      <c r="J153" s="1341" t="s">
        <v>275</v>
      </c>
    </row>
    <row r="154" spans="1:10" s="431" customFormat="1" ht="30.75" thickBot="1">
      <c r="A154" s="1344"/>
      <c r="B154" s="1346"/>
      <c r="C154" s="1348"/>
      <c r="D154" s="955" t="s">
        <v>194</v>
      </c>
      <c r="E154" s="1143"/>
      <c r="F154" s="957" t="s">
        <v>305</v>
      </c>
      <c r="G154" s="991" t="s">
        <v>276</v>
      </c>
      <c r="H154" s="992" t="s">
        <v>275</v>
      </c>
      <c r="I154" s="1352"/>
      <c r="J154" s="1342"/>
    </row>
    <row r="155" spans="1:10" s="431" customFormat="1" ht="30" customHeight="1">
      <c r="A155" s="1343" t="s">
        <v>788</v>
      </c>
      <c r="B155" s="1345" t="s">
        <v>821</v>
      </c>
      <c r="C155" s="1347" t="s">
        <v>86</v>
      </c>
      <c r="D155" s="951" t="s">
        <v>193</v>
      </c>
      <c r="E155" s="1142" t="s">
        <v>846</v>
      </c>
      <c r="F155" s="952" t="s">
        <v>305</v>
      </c>
      <c r="G155" s="989" t="s">
        <v>276</v>
      </c>
      <c r="H155" s="990" t="s">
        <v>275</v>
      </c>
      <c r="I155" s="1351" t="s">
        <v>275</v>
      </c>
      <c r="J155" s="1341" t="s">
        <v>275</v>
      </c>
    </row>
    <row r="156" spans="1:10" s="431" customFormat="1" ht="30.75" thickBot="1">
      <c r="A156" s="1344"/>
      <c r="B156" s="1346"/>
      <c r="C156" s="1348"/>
      <c r="D156" s="955" t="s">
        <v>194</v>
      </c>
      <c r="E156" s="1143"/>
      <c r="F156" s="957" t="s">
        <v>305</v>
      </c>
      <c r="G156" s="991" t="s">
        <v>276</v>
      </c>
      <c r="H156" s="992" t="s">
        <v>275</v>
      </c>
      <c r="I156" s="1352"/>
      <c r="J156" s="1342"/>
    </row>
    <row r="157" spans="1:10" s="431" customFormat="1" ht="30" customHeight="1">
      <c r="A157" s="1343" t="s">
        <v>789</v>
      </c>
      <c r="B157" s="1345" t="s">
        <v>822</v>
      </c>
      <c r="C157" s="1347" t="s">
        <v>86</v>
      </c>
      <c r="D157" s="951" t="s">
        <v>193</v>
      </c>
      <c r="E157" s="1142" t="s">
        <v>846</v>
      </c>
      <c r="F157" s="952" t="s">
        <v>305</v>
      </c>
      <c r="G157" s="989" t="s">
        <v>276</v>
      </c>
      <c r="H157" s="990" t="s">
        <v>275</v>
      </c>
      <c r="I157" s="1351" t="s">
        <v>275</v>
      </c>
      <c r="J157" s="1341" t="s">
        <v>275</v>
      </c>
    </row>
    <row r="158" spans="1:10" s="431" customFormat="1" ht="30.75" thickBot="1">
      <c r="A158" s="1344"/>
      <c r="B158" s="1346"/>
      <c r="C158" s="1348"/>
      <c r="D158" s="955" t="s">
        <v>194</v>
      </c>
      <c r="E158" s="1143"/>
      <c r="F158" s="957" t="s">
        <v>305</v>
      </c>
      <c r="G158" s="991" t="s">
        <v>276</v>
      </c>
      <c r="H158" s="992" t="s">
        <v>275</v>
      </c>
      <c r="I158" s="1352"/>
      <c r="J158" s="1342"/>
    </row>
    <row r="159" spans="1:10" s="431" customFormat="1" ht="30" customHeight="1">
      <c r="A159" s="1343" t="s">
        <v>790</v>
      </c>
      <c r="B159" s="1345" t="s">
        <v>824</v>
      </c>
      <c r="C159" s="1347" t="s">
        <v>86</v>
      </c>
      <c r="D159" s="951" t="s">
        <v>193</v>
      </c>
      <c r="E159" s="1142" t="s">
        <v>846</v>
      </c>
      <c r="F159" s="952" t="s">
        <v>305</v>
      </c>
      <c r="G159" s="989" t="s">
        <v>276</v>
      </c>
      <c r="H159" s="990" t="s">
        <v>275</v>
      </c>
      <c r="I159" s="1351" t="s">
        <v>275</v>
      </c>
      <c r="J159" s="1341" t="s">
        <v>275</v>
      </c>
    </row>
    <row r="160" spans="1:10" s="431" customFormat="1" ht="30.75" thickBot="1">
      <c r="A160" s="1344"/>
      <c r="B160" s="1346"/>
      <c r="C160" s="1348"/>
      <c r="D160" s="955" t="s">
        <v>194</v>
      </c>
      <c r="E160" s="1143"/>
      <c r="F160" s="957" t="s">
        <v>305</v>
      </c>
      <c r="G160" s="991" t="s">
        <v>276</v>
      </c>
      <c r="H160" s="992" t="s">
        <v>275</v>
      </c>
      <c r="I160" s="1352"/>
      <c r="J160" s="1342"/>
    </row>
    <row r="161" spans="1:10" s="431" customFormat="1" ht="30" customHeight="1">
      <c r="A161" s="1343" t="s">
        <v>791</v>
      </c>
      <c r="B161" s="1345" t="s">
        <v>825</v>
      </c>
      <c r="C161" s="1347" t="s">
        <v>86</v>
      </c>
      <c r="D161" s="951" t="s">
        <v>193</v>
      </c>
      <c r="E161" s="1142" t="s">
        <v>846</v>
      </c>
      <c r="F161" s="952" t="s">
        <v>305</v>
      </c>
      <c r="G161" s="989" t="s">
        <v>276</v>
      </c>
      <c r="H161" s="990" t="s">
        <v>275</v>
      </c>
      <c r="I161" s="1351" t="s">
        <v>275</v>
      </c>
      <c r="J161" s="1341" t="s">
        <v>275</v>
      </c>
    </row>
    <row r="162" spans="1:10" s="431" customFormat="1" ht="30.75" thickBot="1">
      <c r="A162" s="1344"/>
      <c r="B162" s="1346"/>
      <c r="C162" s="1348"/>
      <c r="D162" s="955" t="s">
        <v>194</v>
      </c>
      <c r="E162" s="1143"/>
      <c r="F162" s="957" t="s">
        <v>305</v>
      </c>
      <c r="G162" s="991" t="s">
        <v>276</v>
      </c>
      <c r="H162" s="992" t="s">
        <v>275</v>
      </c>
      <c r="I162" s="1352"/>
      <c r="J162" s="1342"/>
    </row>
    <row r="163" spans="1:10" s="431" customFormat="1" ht="30" customHeight="1">
      <c r="A163" s="1343" t="s">
        <v>792</v>
      </c>
      <c r="B163" s="1345" t="s">
        <v>823</v>
      </c>
      <c r="C163" s="1347" t="s">
        <v>86</v>
      </c>
      <c r="D163" s="951" t="s">
        <v>193</v>
      </c>
      <c r="E163" s="1142" t="s">
        <v>846</v>
      </c>
      <c r="F163" s="952" t="s">
        <v>305</v>
      </c>
      <c r="G163" s="989" t="s">
        <v>276</v>
      </c>
      <c r="H163" s="990" t="s">
        <v>275</v>
      </c>
      <c r="I163" s="1351" t="s">
        <v>275</v>
      </c>
      <c r="J163" s="1341" t="s">
        <v>275</v>
      </c>
    </row>
    <row r="164" spans="1:10" s="431" customFormat="1" ht="30.75" thickBot="1">
      <c r="A164" s="1344"/>
      <c r="B164" s="1346"/>
      <c r="C164" s="1348"/>
      <c r="D164" s="955" t="s">
        <v>194</v>
      </c>
      <c r="E164" s="1143"/>
      <c r="F164" s="957" t="s">
        <v>305</v>
      </c>
      <c r="G164" s="991" t="s">
        <v>276</v>
      </c>
      <c r="H164" s="992" t="s">
        <v>275</v>
      </c>
      <c r="I164" s="1352"/>
      <c r="J164" s="1342"/>
    </row>
    <row r="165" spans="1:10" s="431" customFormat="1" ht="30">
      <c r="A165" s="1343" t="s">
        <v>793</v>
      </c>
      <c r="B165" s="1345" t="s">
        <v>826</v>
      </c>
      <c r="C165" s="1347" t="s">
        <v>86</v>
      </c>
      <c r="D165" s="951" t="s">
        <v>193</v>
      </c>
      <c r="E165" s="1142" t="s">
        <v>846</v>
      </c>
      <c r="F165" s="952" t="s">
        <v>305</v>
      </c>
      <c r="G165" s="989" t="s">
        <v>276</v>
      </c>
      <c r="H165" s="990" t="s">
        <v>275</v>
      </c>
      <c r="I165" s="1351" t="s">
        <v>275</v>
      </c>
      <c r="J165" s="1341" t="s">
        <v>275</v>
      </c>
    </row>
    <row r="166" spans="1:10" s="431" customFormat="1" ht="30.75" thickBot="1">
      <c r="A166" s="1344"/>
      <c r="B166" s="1346"/>
      <c r="C166" s="1348"/>
      <c r="D166" s="955" t="s">
        <v>194</v>
      </c>
      <c r="E166" s="1143"/>
      <c r="F166" s="957" t="s">
        <v>305</v>
      </c>
      <c r="G166" s="991" t="s">
        <v>276</v>
      </c>
      <c r="H166" s="992" t="s">
        <v>275</v>
      </c>
      <c r="I166" s="1352"/>
      <c r="J166" s="1342"/>
    </row>
    <row r="167" spans="1:10" s="431" customFormat="1" ht="30">
      <c r="A167" s="1660" t="s">
        <v>176</v>
      </c>
      <c r="B167" s="1666" t="s">
        <v>120</v>
      </c>
      <c r="C167" s="1668" t="s">
        <v>87</v>
      </c>
      <c r="D167" s="905" t="s">
        <v>193</v>
      </c>
      <c r="E167" s="1656" t="s">
        <v>368</v>
      </c>
      <c r="F167" s="906" t="s">
        <v>305</v>
      </c>
      <c r="G167" s="907" t="s">
        <v>276</v>
      </c>
      <c r="H167" s="908" t="s">
        <v>275</v>
      </c>
      <c r="I167" s="1652" t="s">
        <v>275</v>
      </c>
      <c r="J167" s="1654" t="s">
        <v>275</v>
      </c>
    </row>
    <row r="168" spans="1:10" s="431" customFormat="1" ht="30.75" thickBot="1">
      <c r="A168" s="1665"/>
      <c r="B168" s="1667"/>
      <c r="C168" s="1669"/>
      <c r="D168" s="909" t="s">
        <v>194</v>
      </c>
      <c r="E168" s="1657"/>
      <c r="F168" s="910" t="s">
        <v>305</v>
      </c>
      <c r="G168" s="911" t="s">
        <v>276</v>
      </c>
      <c r="H168" s="912" t="s">
        <v>275</v>
      </c>
      <c r="I168" s="1653"/>
      <c r="J168" s="1655"/>
    </row>
    <row r="169" spans="1:10" ht="30">
      <c r="A169" s="1660" t="s">
        <v>177</v>
      </c>
      <c r="B169" s="1666" t="s">
        <v>121</v>
      </c>
      <c r="C169" s="1668" t="s">
        <v>87</v>
      </c>
      <c r="D169" s="905" t="s">
        <v>193</v>
      </c>
      <c r="E169" s="1656" t="s">
        <v>368</v>
      </c>
      <c r="F169" s="906" t="s">
        <v>305</v>
      </c>
      <c r="G169" s="907" t="s">
        <v>276</v>
      </c>
      <c r="H169" s="908" t="s">
        <v>275</v>
      </c>
      <c r="I169" s="1652" t="s">
        <v>275</v>
      </c>
      <c r="J169" s="1654" t="s">
        <v>275</v>
      </c>
    </row>
    <row r="170" spans="1:10" ht="30.75" thickBot="1">
      <c r="A170" s="1665"/>
      <c r="B170" s="1667"/>
      <c r="C170" s="1669"/>
      <c r="D170" s="922" t="s">
        <v>194</v>
      </c>
      <c r="E170" s="1657"/>
      <c r="F170" s="910" t="s">
        <v>305</v>
      </c>
      <c r="G170" s="911" t="s">
        <v>276</v>
      </c>
      <c r="H170" s="912" t="s">
        <v>275</v>
      </c>
      <c r="I170" s="1653"/>
      <c r="J170" s="1655"/>
    </row>
    <row r="171" spans="1:10" ht="30">
      <c r="A171" s="1660" t="s">
        <v>178</v>
      </c>
      <c r="B171" s="1666" t="s">
        <v>122</v>
      </c>
      <c r="C171" s="1668" t="s">
        <v>87</v>
      </c>
      <c r="D171" s="905" t="s">
        <v>193</v>
      </c>
      <c r="E171" s="1656" t="s">
        <v>368</v>
      </c>
      <c r="F171" s="906" t="s">
        <v>305</v>
      </c>
      <c r="G171" s="907" t="s">
        <v>276</v>
      </c>
      <c r="H171" s="908" t="s">
        <v>275</v>
      </c>
      <c r="I171" s="1652" t="s">
        <v>275</v>
      </c>
      <c r="J171" s="1654" t="s">
        <v>275</v>
      </c>
    </row>
    <row r="172" spans="1:10" ht="30.75" thickBot="1">
      <c r="A172" s="1665"/>
      <c r="B172" s="1667"/>
      <c r="C172" s="1669"/>
      <c r="D172" s="909" t="s">
        <v>194</v>
      </c>
      <c r="E172" s="1657"/>
      <c r="F172" s="910" t="s">
        <v>305</v>
      </c>
      <c r="G172" s="911" t="s">
        <v>276</v>
      </c>
      <c r="H172" s="912" t="s">
        <v>275</v>
      </c>
      <c r="I172" s="1653"/>
      <c r="J172" s="1655"/>
    </row>
    <row r="173" spans="1:10" ht="30">
      <c r="A173" s="1660" t="s">
        <v>179</v>
      </c>
      <c r="B173" s="1666" t="s">
        <v>123</v>
      </c>
      <c r="C173" s="1668" t="s">
        <v>87</v>
      </c>
      <c r="D173" s="905" t="s">
        <v>193</v>
      </c>
      <c r="E173" s="1656" t="s">
        <v>368</v>
      </c>
      <c r="F173" s="906" t="s">
        <v>305</v>
      </c>
      <c r="G173" s="907" t="s">
        <v>276</v>
      </c>
      <c r="H173" s="908" t="s">
        <v>275</v>
      </c>
      <c r="I173" s="1652" t="s">
        <v>275</v>
      </c>
      <c r="J173" s="1654" t="s">
        <v>275</v>
      </c>
    </row>
    <row r="174" spans="1:10" ht="30.75" thickBot="1">
      <c r="A174" s="1665"/>
      <c r="B174" s="1667"/>
      <c r="C174" s="1669"/>
      <c r="D174" s="909" t="s">
        <v>194</v>
      </c>
      <c r="E174" s="1657"/>
      <c r="F174" s="910" t="s">
        <v>305</v>
      </c>
      <c r="G174" s="911" t="s">
        <v>276</v>
      </c>
      <c r="H174" s="912" t="s">
        <v>275</v>
      </c>
      <c r="I174" s="1653"/>
      <c r="J174" s="1655"/>
    </row>
    <row r="175" spans="1:10" ht="120.75" thickBot="1">
      <c r="A175" s="1559" t="s">
        <v>180</v>
      </c>
      <c r="B175" s="1601" t="s">
        <v>124</v>
      </c>
      <c r="C175" s="1563" t="s">
        <v>137</v>
      </c>
      <c r="D175" s="847" t="s">
        <v>193</v>
      </c>
      <c r="E175" s="881" t="s">
        <v>274</v>
      </c>
      <c r="F175" s="817" t="s">
        <v>767</v>
      </c>
      <c r="G175" s="853" t="s">
        <v>242</v>
      </c>
      <c r="H175" s="850" t="s">
        <v>276</v>
      </c>
      <c r="I175" s="883" t="s">
        <v>680</v>
      </c>
      <c r="J175" s="945" t="s">
        <v>275</v>
      </c>
    </row>
    <row r="176" spans="1:10" ht="30.75" thickBot="1">
      <c r="A176" s="1570"/>
      <c r="B176" s="1576"/>
      <c r="C176" s="1571"/>
      <c r="D176" s="851" t="s">
        <v>194</v>
      </c>
      <c r="E176" s="882" t="s">
        <v>272</v>
      </c>
      <c r="F176" s="852" t="s">
        <v>305</v>
      </c>
      <c r="G176" s="853" t="s">
        <v>242</v>
      </c>
      <c r="H176" s="854" t="s">
        <v>275</v>
      </c>
      <c r="I176" s="883" t="s">
        <v>454</v>
      </c>
      <c r="J176" s="884" t="s">
        <v>275</v>
      </c>
    </row>
    <row r="177" spans="1:10" ht="30">
      <c r="A177" s="1660" t="s">
        <v>181</v>
      </c>
      <c r="B177" s="1666" t="s">
        <v>125</v>
      </c>
      <c r="C177" s="1668" t="s">
        <v>137</v>
      </c>
      <c r="D177" s="905" t="s">
        <v>193</v>
      </c>
      <c r="E177" s="1656" t="s">
        <v>368</v>
      </c>
      <c r="F177" s="906" t="s">
        <v>305</v>
      </c>
      <c r="G177" s="907" t="s">
        <v>276</v>
      </c>
      <c r="H177" s="908" t="s">
        <v>275</v>
      </c>
      <c r="I177" s="1652" t="s">
        <v>275</v>
      </c>
      <c r="J177" s="1654" t="s">
        <v>275</v>
      </c>
    </row>
    <row r="178" spans="1:10" ht="30.75" thickBot="1">
      <c r="A178" s="1665"/>
      <c r="B178" s="1667"/>
      <c r="C178" s="1669"/>
      <c r="D178" s="922" t="s">
        <v>194</v>
      </c>
      <c r="E178" s="1657"/>
      <c r="F178" s="910" t="s">
        <v>305</v>
      </c>
      <c r="G178" s="911" t="s">
        <v>276</v>
      </c>
      <c r="H178" s="912" t="s">
        <v>275</v>
      </c>
      <c r="I178" s="1653"/>
      <c r="J178" s="1655"/>
    </row>
    <row r="179" spans="1:10" ht="30">
      <c r="A179" s="1660" t="s">
        <v>182</v>
      </c>
      <c r="B179" s="1666" t="s">
        <v>126</v>
      </c>
      <c r="C179" s="1668" t="s">
        <v>137</v>
      </c>
      <c r="D179" s="905" t="s">
        <v>193</v>
      </c>
      <c r="E179" s="1656" t="s">
        <v>368</v>
      </c>
      <c r="F179" s="906" t="s">
        <v>305</v>
      </c>
      <c r="G179" s="907" t="s">
        <v>276</v>
      </c>
      <c r="H179" s="908" t="s">
        <v>275</v>
      </c>
      <c r="I179" s="1652" t="s">
        <v>275</v>
      </c>
      <c r="J179" s="1654" t="s">
        <v>275</v>
      </c>
    </row>
    <row r="180" spans="1:10" ht="30.75" thickBot="1">
      <c r="A180" s="1665"/>
      <c r="B180" s="1667"/>
      <c r="C180" s="1669"/>
      <c r="D180" s="909" t="s">
        <v>194</v>
      </c>
      <c r="E180" s="1657"/>
      <c r="F180" s="910" t="s">
        <v>305</v>
      </c>
      <c r="G180" s="911" t="s">
        <v>276</v>
      </c>
      <c r="H180" s="912" t="s">
        <v>275</v>
      </c>
      <c r="I180" s="1653"/>
      <c r="J180" s="1655"/>
    </row>
    <row r="181" spans="1:10" ht="30">
      <c r="A181" s="1660" t="s">
        <v>183</v>
      </c>
      <c r="B181" s="1666" t="s">
        <v>127</v>
      </c>
      <c r="C181" s="1668" t="s">
        <v>137</v>
      </c>
      <c r="D181" s="905" t="s">
        <v>193</v>
      </c>
      <c r="E181" s="1656" t="s">
        <v>368</v>
      </c>
      <c r="F181" s="906" t="s">
        <v>305</v>
      </c>
      <c r="G181" s="907" t="s">
        <v>276</v>
      </c>
      <c r="H181" s="908" t="s">
        <v>275</v>
      </c>
      <c r="I181" s="1652" t="s">
        <v>275</v>
      </c>
      <c r="J181" s="1654" t="s">
        <v>275</v>
      </c>
    </row>
    <row r="182" spans="1:10" ht="30.75" thickBot="1">
      <c r="A182" s="1665"/>
      <c r="B182" s="1667"/>
      <c r="C182" s="1669"/>
      <c r="D182" s="909" t="s">
        <v>194</v>
      </c>
      <c r="E182" s="1657"/>
      <c r="F182" s="910" t="s">
        <v>305</v>
      </c>
      <c r="G182" s="911" t="s">
        <v>276</v>
      </c>
      <c r="H182" s="912" t="s">
        <v>275</v>
      </c>
      <c r="I182" s="1653"/>
      <c r="J182" s="1655"/>
    </row>
    <row r="183" spans="1:10" ht="30">
      <c r="A183" s="1660" t="s">
        <v>184</v>
      </c>
      <c r="B183" s="1666" t="s">
        <v>128</v>
      </c>
      <c r="C183" s="1668" t="s">
        <v>137</v>
      </c>
      <c r="D183" s="905" t="s">
        <v>193</v>
      </c>
      <c r="E183" s="1656" t="s">
        <v>368</v>
      </c>
      <c r="F183" s="906" t="s">
        <v>305</v>
      </c>
      <c r="G183" s="907" t="s">
        <v>276</v>
      </c>
      <c r="H183" s="908" t="s">
        <v>275</v>
      </c>
      <c r="I183" s="1652" t="s">
        <v>275</v>
      </c>
      <c r="J183" s="1654" t="s">
        <v>275</v>
      </c>
    </row>
    <row r="184" spans="1:10" ht="30.75" thickBot="1">
      <c r="A184" s="1665"/>
      <c r="B184" s="1667"/>
      <c r="C184" s="1669"/>
      <c r="D184" s="922" t="s">
        <v>194</v>
      </c>
      <c r="E184" s="1657"/>
      <c r="F184" s="910" t="s">
        <v>305</v>
      </c>
      <c r="G184" s="911" t="s">
        <v>276</v>
      </c>
      <c r="H184" s="912" t="s">
        <v>275</v>
      </c>
      <c r="I184" s="1653"/>
      <c r="J184" s="1655"/>
    </row>
    <row r="185" spans="1:10" ht="30">
      <c r="A185" s="1660" t="s">
        <v>185</v>
      </c>
      <c r="B185" s="1666" t="s">
        <v>129</v>
      </c>
      <c r="C185" s="1668" t="s">
        <v>137</v>
      </c>
      <c r="D185" s="905" t="s">
        <v>193</v>
      </c>
      <c r="E185" s="1656" t="s">
        <v>368</v>
      </c>
      <c r="F185" s="906" t="s">
        <v>305</v>
      </c>
      <c r="G185" s="907" t="s">
        <v>276</v>
      </c>
      <c r="H185" s="908" t="s">
        <v>275</v>
      </c>
      <c r="I185" s="1652" t="s">
        <v>275</v>
      </c>
      <c r="J185" s="1654" t="s">
        <v>275</v>
      </c>
    </row>
    <row r="186" spans="1:10" ht="30.75" thickBot="1">
      <c r="A186" s="1665"/>
      <c r="B186" s="1667"/>
      <c r="C186" s="1669"/>
      <c r="D186" s="909" t="s">
        <v>194</v>
      </c>
      <c r="E186" s="1657"/>
      <c r="F186" s="910" t="s">
        <v>305</v>
      </c>
      <c r="G186" s="911" t="s">
        <v>276</v>
      </c>
      <c r="H186" s="912" t="s">
        <v>275</v>
      </c>
      <c r="I186" s="1653"/>
      <c r="J186" s="1655"/>
    </row>
    <row r="187" spans="1:10" ht="30">
      <c r="A187" s="1660" t="s">
        <v>186</v>
      </c>
      <c r="B187" s="1666" t="s">
        <v>130</v>
      </c>
      <c r="C187" s="1668" t="s">
        <v>137</v>
      </c>
      <c r="D187" s="905" t="s">
        <v>193</v>
      </c>
      <c r="E187" s="1656" t="s">
        <v>368</v>
      </c>
      <c r="F187" s="906" t="s">
        <v>305</v>
      </c>
      <c r="G187" s="907" t="s">
        <v>276</v>
      </c>
      <c r="H187" s="908" t="s">
        <v>275</v>
      </c>
      <c r="I187" s="1652" t="s">
        <v>275</v>
      </c>
      <c r="J187" s="1654" t="s">
        <v>275</v>
      </c>
    </row>
    <row r="188" spans="1:10" ht="30.75" thickBot="1">
      <c r="A188" s="1665"/>
      <c r="B188" s="1667"/>
      <c r="C188" s="1669"/>
      <c r="D188" s="909" t="s">
        <v>194</v>
      </c>
      <c r="E188" s="1657"/>
      <c r="F188" s="910" t="s">
        <v>305</v>
      </c>
      <c r="G188" s="911" t="s">
        <v>276</v>
      </c>
      <c r="H188" s="912" t="s">
        <v>275</v>
      </c>
      <c r="I188" s="1653"/>
      <c r="J188" s="1655"/>
    </row>
    <row r="189" spans="1:10" ht="30">
      <c r="A189" s="1660" t="s">
        <v>187</v>
      </c>
      <c r="B189" s="1666" t="s">
        <v>131</v>
      </c>
      <c r="C189" s="1668" t="s">
        <v>137</v>
      </c>
      <c r="D189" s="905" t="s">
        <v>193</v>
      </c>
      <c r="E189" s="1656" t="s">
        <v>368</v>
      </c>
      <c r="F189" s="906" t="s">
        <v>305</v>
      </c>
      <c r="G189" s="907" t="s">
        <v>276</v>
      </c>
      <c r="H189" s="908" t="s">
        <v>275</v>
      </c>
      <c r="I189" s="1652" t="s">
        <v>275</v>
      </c>
      <c r="J189" s="1654" t="s">
        <v>275</v>
      </c>
    </row>
    <row r="190" spans="1:10" ht="30.75" thickBot="1">
      <c r="A190" s="1665"/>
      <c r="B190" s="1667"/>
      <c r="C190" s="1669"/>
      <c r="D190" s="909" t="s">
        <v>194</v>
      </c>
      <c r="E190" s="1657"/>
      <c r="F190" s="910" t="s">
        <v>305</v>
      </c>
      <c r="G190" s="911" t="s">
        <v>276</v>
      </c>
      <c r="H190" s="912" t="s">
        <v>275</v>
      </c>
      <c r="I190" s="1653"/>
      <c r="J190" s="1655"/>
    </row>
    <row r="191" spans="1:10" ht="30">
      <c r="A191" s="1660" t="s">
        <v>188</v>
      </c>
      <c r="B191" s="1666" t="s">
        <v>132</v>
      </c>
      <c r="C191" s="1668" t="s">
        <v>137</v>
      </c>
      <c r="D191" s="905" t="s">
        <v>193</v>
      </c>
      <c r="E191" s="1656" t="s">
        <v>368</v>
      </c>
      <c r="F191" s="906" t="s">
        <v>305</v>
      </c>
      <c r="G191" s="907" t="s">
        <v>276</v>
      </c>
      <c r="H191" s="908" t="s">
        <v>275</v>
      </c>
      <c r="I191" s="1652" t="s">
        <v>275</v>
      </c>
      <c r="J191" s="1654" t="s">
        <v>275</v>
      </c>
    </row>
    <row r="192" spans="1:10" ht="30.75" thickBot="1">
      <c r="A192" s="1665"/>
      <c r="B192" s="1667"/>
      <c r="C192" s="1669"/>
      <c r="D192" s="922" t="s">
        <v>194</v>
      </c>
      <c r="E192" s="1657"/>
      <c r="F192" s="910" t="s">
        <v>305</v>
      </c>
      <c r="G192" s="911" t="s">
        <v>276</v>
      </c>
      <c r="H192" s="912" t="s">
        <v>275</v>
      </c>
      <c r="I192" s="1653"/>
      <c r="J192" s="1655"/>
    </row>
    <row r="193" spans="1:10" ht="30">
      <c r="A193" s="1343" t="s">
        <v>800</v>
      </c>
      <c r="B193" s="1345" t="s">
        <v>813</v>
      </c>
      <c r="C193" s="1347" t="s">
        <v>137</v>
      </c>
      <c r="D193" s="951" t="s">
        <v>193</v>
      </c>
      <c r="E193" s="1142" t="s">
        <v>846</v>
      </c>
      <c r="F193" s="952" t="s">
        <v>305</v>
      </c>
      <c r="G193" s="953" t="s">
        <v>276</v>
      </c>
      <c r="H193" s="954" t="s">
        <v>275</v>
      </c>
      <c r="I193" s="1351" t="s">
        <v>275</v>
      </c>
      <c r="J193" s="1341" t="s">
        <v>275</v>
      </c>
    </row>
    <row r="194" spans="1:10" ht="30.75" thickBot="1">
      <c r="A194" s="1344"/>
      <c r="B194" s="1346"/>
      <c r="C194" s="1348"/>
      <c r="D194" s="958" t="s">
        <v>194</v>
      </c>
      <c r="E194" s="1143"/>
      <c r="F194" s="957" t="s">
        <v>305</v>
      </c>
      <c r="G194" s="811" t="s">
        <v>276</v>
      </c>
      <c r="H194" s="956" t="s">
        <v>275</v>
      </c>
      <c r="I194" s="1352"/>
      <c r="J194" s="1342"/>
    </row>
    <row r="195" spans="1:10" ht="30">
      <c r="A195" s="1660" t="s">
        <v>189</v>
      </c>
      <c r="B195" s="1666" t="s">
        <v>133</v>
      </c>
      <c r="C195" s="1668" t="s">
        <v>137</v>
      </c>
      <c r="D195" s="905" t="s">
        <v>193</v>
      </c>
      <c r="E195" s="1656" t="s">
        <v>368</v>
      </c>
      <c r="F195" s="906" t="s">
        <v>305</v>
      </c>
      <c r="G195" s="907" t="s">
        <v>276</v>
      </c>
      <c r="H195" s="908" t="s">
        <v>275</v>
      </c>
      <c r="I195" s="1652" t="s">
        <v>275</v>
      </c>
      <c r="J195" s="1654" t="s">
        <v>275</v>
      </c>
    </row>
    <row r="196" spans="1:10" ht="30.75" thickBot="1">
      <c r="A196" s="1665"/>
      <c r="B196" s="1667"/>
      <c r="C196" s="1669"/>
      <c r="D196" s="909" t="s">
        <v>194</v>
      </c>
      <c r="E196" s="1657"/>
      <c r="F196" s="910" t="s">
        <v>305</v>
      </c>
      <c r="G196" s="911" t="s">
        <v>276</v>
      </c>
      <c r="H196" s="912" t="s">
        <v>275</v>
      </c>
      <c r="I196" s="1653"/>
      <c r="J196" s="1655"/>
    </row>
    <row r="197" spans="1:10" ht="30">
      <c r="A197" s="1660" t="s">
        <v>190</v>
      </c>
      <c r="B197" s="1666" t="s">
        <v>134</v>
      </c>
      <c r="C197" s="1668" t="s">
        <v>137</v>
      </c>
      <c r="D197" s="905" t="s">
        <v>193</v>
      </c>
      <c r="E197" s="1656" t="s">
        <v>368</v>
      </c>
      <c r="F197" s="906" t="s">
        <v>305</v>
      </c>
      <c r="G197" s="907" t="s">
        <v>276</v>
      </c>
      <c r="H197" s="908" t="s">
        <v>275</v>
      </c>
      <c r="I197" s="1652" t="s">
        <v>275</v>
      </c>
      <c r="J197" s="1654" t="s">
        <v>275</v>
      </c>
    </row>
    <row r="198" spans="1:10" ht="30.75" thickBot="1">
      <c r="A198" s="1665"/>
      <c r="B198" s="1667"/>
      <c r="C198" s="1669"/>
      <c r="D198" s="909" t="s">
        <v>194</v>
      </c>
      <c r="E198" s="1657"/>
      <c r="F198" s="910" t="s">
        <v>305</v>
      </c>
      <c r="G198" s="911" t="s">
        <v>276</v>
      </c>
      <c r="H198" s="912" t="s">
        <v>275</v>
      </c>
      <c r="I198" s="1653"/>
      <c r="J198" s="1655"/>
    </row>
    <row r="199" spans="1:10" ht="30">
      <c r="A199" s="1660" t="s">
        <v>191</v>
      </c>
      <c r="B199" s="1666" t="s">
        <v>135</v>
      </c>
      <c r="C199" s="1668" t="s">
        <v>137</v>
      </c>
      <c r="D199" s="905" t="s">
        <v>193</v>
      </c>
      <c r="E199" s="1656" t="s">
        <v>368</v>
      </c>
      <c r="F199" s="906" t="s">
        <v>305</v>
      </c>
      <c r="G199" s="907" t="s">
        <v>276</v>
      </c>
      <c r="H199" s="908" t="s">
        <v>275</v>
      </c>
      <c r="I199" s="1652" t="s">
        <v>275</v>
      </c>
      <c r="J199" s="1654" t="s">
        <v>275</v>
      </c>
    </row>
    <row r="200" spans="1:10" ht="30.75" thickBot="1">
      <c r="A200" s="1665"/>
      <c r="B200" s="1667"/>
      <c r="C200" s="1669"/>
      <c r="D200" s="909" t="s">
        <v>194</v>
      </c>
      <c r="E200" s="1657"/>
      <c r="F200" s="910" t="s">
        <v>305</v>
      </c>
      <c r="G200" s="911" t="s">
        <v>276</v>
      </c>
      <c r="H200" s="912" t="s">
        <v>275</v>
      </c>
      <c r="I200" s="1653"/>
      <c r="J200" s="1655"/>
    </row>
    <row r="201" spans="1:10" ht="30">
      <c r="A201" s="1660" t="s">
        <v>192</v>
      </c>
      <c r="B201" s="1666" t="s">
        <v>136</v>
      </c>
      <c r="C201" s="1668" t="s">
        <v>137</v>
      </c>
      <c r="D201" s="915" t="s">
        <v>193</v>
      </c>
      <c r="E201" s="1656" t="s">
        <v>368</v>
      </c>
      <c r="F201" s="906" t="s">
        <v>305</v>
      </c>
      <c r="G201" s="907" t="s">
        <v>276</v>
      </c>
      <c r="H201" s="908" t="s">
        <v>275</v>
      </c>
      <c r="I201" s="1652" t="s">
        <v>275</v>
      </c>
      <c r="J201" s="1654" t="s">
        <v>275</v>
      </c>
    </row>
    <row r="202" spans="1:10" ht="30.75" thickBot="1">
      <c r="A202" s="1661"/>
      <c r="B202" s="1671"/>
      <c r="C202" s="1674"/>
      <c r="D202" s="946" t="s">
        <v>194</v>
      </c>
      <c r="E202" s="1657"/>
      <c r="F202" s="917" t="s">
        <v>305</v>
      </c>
      <c r="G202" s="918" t="s">
        <v>276</v>
      </c>
      <c r="H202" s="919" t="s">
        <v>275</v>
      </c>
      <c r="I202" s="1653"/>
      <c r="J202" s="1655"/>
    </row>
    <row r="203" spans="1:10" ht="30">
      <c r="A203" s="1343" t="s">
        <v>794</v>
      </c>
      <c r="B203" s="1345" t="s">
        <v>795</v>
      </c>
      <c r="C203" s="1347" t="s">
        <v>137</v>
      </c>
      <c r="D203" s="951" t="s">
        <v>193</v>
      </c>
      <c r="E203" s="1142" t="s">
        <v>846</v>
      </c>
      <c r="F203" s="952" t="s">
        <v>305</v>
      </c>
      <c r="G203" s="953" t="s">
        <v>276</v>
      </c>
      <c r="H203" s="954" t="s">
        <v>275</v>
      </c>
      <c r="I203" s="1351" t="s">
        <v>275</v>
      </c>
      <c r="J203" s="1341" t="s">
        <v>275</v>
      </c>
    </row>
    <row r="204" spans="1:10" ht="30.75" thickBot="1">
      <c r="A204" s="1344"/>
      <c r="B204" s="1346"/>
      <c r="C204" s="1348"/>
      <c r="D204" s="958" t="s">
        <v>194</v>
      </c>
      <c r="E204" s="1143"/>
      <c r="F204" s="957" t="s">
        <v>305</v>
      </c>
      <c r="G204" s="811" t="s">
        <v>276</v>
      </c>
      <c r="H204" s="956" t="s">
        <v>275</v>
      </c>
      <c r="I204" s="1352"/>
      <c r="J204" s="1342"/>
    </row>
  </sheetData>
  <mergeCells count="585">
    <mergeCell ref="E133:E134"/>
    <mergeCell ref="I133:I134"/>
    <mergeCell ref="J133:J134"/>
    <mergeCell ref="A77:A78"/>
    <mergeCell ref="B77:B78"/>
    <mergeCell ref="C77:C78"/>
    <mergeCell ref="E77:E78"/>
    <mergeCell ref="I77:I78"/>
    <mergeCell ref="J77:J78"/>
    <mergeCell ref="I131:I132"/>
    <mergeCell ref="J131:J132"/>
    <mergeCell ref="A129:A130"/>
    <mergeCell ref="B129:B130"/>
    <mergeCell ref="C129:C130"/>
    <mergeCell ref="I129:I130"/>
    <mergeCell ref="J129:J130"/>
    <mergeCell ref="E129:E130"/>
    <mergeCell ref="E131:E132"/>
    <mergeCell ref="I125:I126"/>
    <mergeCell ref="J125:J126"/>
    <mergeCell ref="E125:E126"/>
    <mergeCell ref="E127:E128"/>
    <mergeCell ref="A123:A124"/>
    <mergeCell ref="B123:B124"/>
    <mergeCell ref="A39:A40"/>
    <mergeCell ref="B39:B40"/>
    <mergeCell ref="C39:C40"/>
    <mergeCell ref="A31:A32"/>
    <mergeCell ref="A41:A42"/>
    <mergeCell ref="B41:B42"/>
    <mergeCell ref="C41:C42"/>
    <mergeCell ref="A37:A38"/>
    <mergeCell ref="A35:A36"/>
    <mergeCell ref="C33:C34"/>
    <mergeCell ref="A177:A178"/>
    <mergeCell ref="B177:B178"/>
    <mergeCell ref="C177:C178"/>
    <mergeCell ref="C169:C170"/>
    <mergeCell ref="A169:A170"/>
    <mergeCell ref="B169:B170"/>
    <mergeCell ref="A131:A132"/>
    <mergeCell ref="B131:B132"/>
    <mergeCell ref="C131:C132"/>
    <mergeCell ref="A137:A138"/>
    <mergeCell ref="B137:B138"/>
    <mergeCell ref="C137:C138"/>
    <mergeCell ref="A175:A176"/>
    <mergeCell ref="B175:B176"/>
    <mergeCell ref="C175:C176"/>
    <mergeCell ref="A133:A134"/>
    <mergeCell ref="B133:B134"/>
    <mergeCell ref="C133:C134"/>
    <mergeCell ref="A145:A146"/>
    <mergeCell ref="B145:B146"/>
    <mergeCell ref="C145:C146"/>
    <mergeCell ref="A149:A150"/>
    <mergeCell ref="B149:B150"/>
    <mergeCell ref="C149:C150"/>
    <mergeCell ref="A191:A192"/>
    <mergeCell ref="B191:B192"/>
    <mergeCell ref="C191:C192"/>
    <mergeCell ref="I191:I192"/>
    <mergeCell ref="J191:J192"/>
    <mergeCell ref="E191:E192"/>
    <mergeCell ref="A189:A190"/>
    <mergeCell ref="B189:B190"/>
    <mergeCell ref="C189:C190"/>
    <mergeCell ref="I189:I190"/>
    <mergeCell ref="J189:J190"/>
    <mergeCell ref="E189:E190"/>
    <mergeCell ref="J187:J188"/>
    <mergeCell ref="E187:E188"/>
    <mergeCell ref="A185:A186"/>
    <mergeCell ref="B185:B186"/>
    <mergeCell ref="A201:A202"/>
    <mergeCell ref="B201:B202"/>
    <mergeCell ref="C201:C202"/>
    <mergeCell ref="I201:I202"/>
    <mergeCell ref="J201:J202"/>
    <mergeCell ref="E201:E202"/>
    <mergeCell ref="A199:A200"/>
    <mergeCell ref="B199:B200"/>
    <mergeCell ref="C199:C200"/>
    <mergeCell ref="I199:I200"/>
    <mergeCell ref="J199:J200"/>
    <mergeCell ref="E199:E200"/>
    <mergeCell ref="A197:A198"/>
    <mergeCell ref="B197:B198"/>
    <mergeCell ref="C197:C198"/>
    <mergeCell ref="I197:I198"/>
    <mergeCell ref="J197:J198"/>
    <mergeCell ref="E197:E198"/>
    <mergeCell ref="A195:A196"/>
    <mergeCell ref="B195:B196"/>
    <mergeCell ref="E183:E184"/>
    <mergeCell ref="A181:A182"/>
    <mergeCell ref="B181:B182"/>
    <mergeCell ref="C181:C182"/>
    <mergeCell ref="I181:I182"/>
    <mergeCell ref="J181:J182"/>
    <mergeCell ref="E181:E182"/>
    <mergeCell ref="C195:C196"/>
    <mergeCell ref="I195:I196"/>
    <mergeCell ref="J195:J196"/>
    <mergeCell ref="E195:E196"/>
    <mergeCell ref="A183:A184"/>
    <mergeCell ref="B183:B184"/>
    <mergeCell ref="C183:C184"/>
    <mergeCell ref="I183:I184"/>
    <mergeCell ref="J183:J184"/>
    <mergeCell ref="C185:C186"/>
    <mergeCell ref="I185:I186"/>
    <mergeCell ref="J185:J186"/>
    <mergeCell ref="E185:E186"/>
    <mergeCell ref="A187:A188"/>
    <mergeCell ref="B187:B188"/>
    <mergeCell ref="C187:C188"/>
    <mergeCell ref="I187:I188"/>
    <mergeCell ref="A179:A180"/>
    <mergeCell ref="B179:B180"/>
    <mergeCell ref="C179:C180"/>
    <mergeCell ref="I179:I180"/>
    <mergeCell ref="J179:J180"/>
    <mergeCell ref="E179:E180"/>
    <mergeCell ref="A167:A168"/>
    <mergeCell ref="B167:B168"/>
    <mergeCell ref="C167:C168"/>
    <mergeCell ref="I167:I168"/>
    <mergeCell ref="J167:J168"/>
    <mergeCell ref="E167:E168"/>
    <mergeCell ref="I177:I178"/>
    <mergeCell ref="J177:J178"/>
    <mergeCell ref="E177:E178"/>
    <mergeCell ref="A173:A174"/>
    <mergeCell ref="B173:B174"/>
    <mergeCell ref="C173:C174"/>
    <mergeCell ref="A171:A172"/>
    <mergeCell ref="B171:B172"/>
    <mergeCell ref="C171:C172"/>
    <mergeCell ref="I171:I172"/>
    <mergeCell ref="J171:J172"/>
    <mergeCell ref="E171:E172"/>
    <mergeCell ref="A139:A140"/>
    <mergeCell ref="B139:B140"/>
    <mergeCell ref="C139:C140"/>
    <mergeCell ref="I139:I140"/>
    <mergeCell ref="J139:J140"/>
    <mergeCell ref="E139:E140"/>
    <mergeCell ref="J135:J136"/>
    <mergeCell ref="E135:E136"/>
    <mergeCell ref="I137:I138"/>
    <mergeCell ref="J137:J138"/>
    <mergeCell ref="E137:E138"/>
    <mergeCell ref="A135:A136"/>
    <mergeCell ref="B135:B136"/>
    <mergeCell ref="C135:C136"/>
    <mergeCell ref="I135:I136"/>
    <mergeCell ref="C123:C124"/>
    <mergeCell ref="I123:I124"/>
    <mergeCell ref="J123:J124"/>
    <mergeCell ref="E123:E124"/>
    <mergeCell ref="A125:A126"/>
    <mergeCell ref="B125:B126"/>
    <mergeCell ref="C125:C126"/>
    <mergeCell ref="A127:A128"/>
    <mergeCell ref="B127:B128"/>
    <mergeCell ref="C127:C128"/>
    <mergeCell ref="I127:I128"/>
    <mergeCell ref="J127:J128"/>
    <mergeCell ref="I121:I122"/>
    <mergeCell ref="J121:J122"/>
    <mergeCell ref="E121:E122"/>
    <mergeCell ref="I113:I114"/>
    <mergeCell ref="J113:J114"/>
    <mergeCell ref="A119:A120"/>
    <mergeCell ref="B119:B120"/>
    <mergeCell ref="C119:C120"/>
    <mergeCell ref="I119:I120"/>
    <mergeCell ref="J119:J120"/>
    <mergeCell ref="E119:E120"/>
    <mergeCell ref="E113:E114"/>
    <mergeCell ref="A121:A122"/>
    <mergeCell ref="B121:B122"/>
    <mergeCell ref="C121:C122"/>
    <mergeCell ref="A117:A118"/>
    <mergeCell ref="B117:B118"/>
    <mergeCell ref="C117:C118"/>
    <mergeCell ref="E117:E118"/>
    <mergeCell ref="I117:I118"/>
    <mergeCell ref="J117:J118"/>
    <mergeCell ref="A103:A104"/>
    <mergeCell ref="B103:B104"/>
    <mergeCell ref="C103:C104"/>
    <mergeCell ref="I103:I104"/>
    <mergeCell ref="J103:J104"/>
    <mergeCell ref="E103:E104"/>
    <mergeCell ref="A101:A102"/>
    <mergeCell ref="B101:B102"/>
    <mergeCell ref="C101:C102"/>
    <mergeCell ref="I101:I102"/>
    <mergeCell ref="J101:J102"/>
    <mergeCell ref="E101:E102"/>
    <mergeCell ref="A99:A100"/>
    <mergeCell ref="B99:B100"/>
    <mergeCell ref="C99:C100"/>
    <mergeCell ref="I99:I100"/>
    <mergeCell ref="J99:J100"/>
    <mergeCell ref="E99:E100"/>
    <mergeCell ref="A95:A96"/>
    <mergeCell ref="B95:B96"/>
    <mergeCell ref="C95:C96"/>
    <mergeCell ref="I95:I96"/>
    <mergeCell ref="J95:J96"/>
    <mergeCell ref="E95:E96"/>
    <mergeCell ref="A97:A98"/>
    <mergeCell ref="B97:B98"/>
    <mergeCell ref="C97:C98"/>
    <mergeCell ref="E97:E98"/>
    <mergeCell ref="I97:I98"/>
    <mergeCell ref="J97:J98"/>
    <mergeCell ref="A93:A94"/>
    <mergeCell ref="B93:B94"/>
    <mergeCell ref="C93:C94"/>
    <mergeCell ref="I93:I94"/>
    <mergeCell ref="J93:J94"/>
    <mergeCell ref="E93:E94"/>
    <mergeCell ref="A91:A92"/>
    <mergeCell ref="B91:B92"/>
    <mergeCell ref="C91:C92"/>
    <mergeCell ref="I91:I92"/>
    <mergeCell ref="J91:J92"/>
    <mergeCell ref="E91:E92"/>
    <mergeCell ref="A85:A86"/>
    <mergeCell ref="B85:B86"/>
    <mergeCell ref="C85:C86"/>
    <mergeCell ref="I85:I86"/>
    <mergeCell ref="J85:J86"/>
    <mergeCell ref="E85:E86"/>
    <mergeCell ref="A83:A84"/>
    <mergeCell ref="B83:B84"/>
    <mergeCell ref="C83:C84"/>
    <mergeCell ref="I83:I84"/>
    <mergeCell ref="J83:J84"/>
    <mergeCell ref="E83:E84"/>
    <mergeCell ref="A89:A90"/>
    <mergeCell ref="B89:B90"/>
    <mergeCell ref="C89:C90"/>
    <mergeCell ref="I89:I90"/>
    <mergeCell ref="J89:J90"/>
    <mergeCell ref="E89:E90"/>
    <mergeCell ref="A87:A88"/>
    <mergeCell ref="B87:B88"/>
    <mergeCell ref="C87:C88"/>
    <mergeCell ref="I87:I88"/>
    <mergeCell ref="J87:J88"/>
    <mergeCell ref="E87:E88"/>
    <mergeCell ref="A75:A76"/>
    <mergeCell ref="B75:B76"/>
    <mergeCell ref="C75:C76"/>
    <mergeCell ref="E75:E76"/>
    <mergeCell ref="I75:I76"/>
    <mergeCell ref="J75:J76"/>
    <mergeCell ref="B73:B74"/>
    <mergeCell ref="C73:C74"/>
    <mergeCell ref="I73:I74"/>
    <mergeCell ref="J73:J74"/>
    <mergeCell ref="E73:E74"/>
    <mergeCell ref="A73:A74"/>
    <mergeCell ref="A71:A72"/>
    <mergeCell ref="E69:E70"/>
    <mergeCell ref="E63:E64"/>
    <mergeCell ref="E71:E72"/>
    <mergeCell ref="J65:J66"/>
    <mergeCell ref="J69:J70"/>
    <mergeCell ref="J71:J72"/>
    <mergeCell ref="I71:I72"/>
    <mergeCell ref="A61:A62"/>
    <mergeCell ref="B61:B62"/>
    <mergeCell ref="A67:A68"/>
    <mergeCell ref="B69:B70"/>
    <mergeCell ref="B71:B72"/>
    <mergeCell ref="J67:J68"/>
    <mergeCell ref="I69:I70"/>
    <mergeCell ref="C61:C62"/>
    <mergeCell ref="I61:I62"/>
    <mergeCell ref="J61:J62"/>
    <mergeCell ref="I67:I68"/>
    <mergeCell ref="E67:E68"/>
    <mergeCell ref="C67:C68"/>
    <mergeCell ref="B67:B68"/>
    <mergeCell ref="E61:E62"/>
    <mergeCell ref="J63:J64"/>
    <mergeCell ref="A81:A82"/>
    <mergeCell ref="B81:B82"/>
    <mergeCell ref="C81:C82"/>
    <mergeCell ref="I81:I82"/>
    <mergeCell ref="J81:J82"/>
    <mergeCell ref="E81:E82"/>
    <mergeCell ref="I53:I54"/>
    <mergeCell ref="J53:J54"/>
    <mergeCell ref="E53:E54"/>
    <mergeCell ref="A79:A80"/>
    <mergeCell ref="B79:B80"/>
    <mergeCell ref="C79:C80"/>
    <mergeCell ref="I79:I80"/>
    <mergeCell ref="J79:J80"/>
    <mergeCell ref="E79:E80"/>
    <mergeCell ref="A55:A56"/>
    <mergeCell ref="C55:C56"/>
    <mergeCell ref="I55:I56"/>
    <mergeCell ref="J55:J56"/>
    <mergeCell ref="E55:E56"/>
    <mergeCell ref="A63:A64"/>
    <mergeCell ref="B63:B64"/>
    <mergeCell ref="C63:C64"/>
    <mergeCell ref="I63:I64"/>
    <mergeCell ref="I57:I58"/>
    <mergeCell ref="J57:J58"/>
    <mergeCell ref="C57:C58"/>
    <mergeCell ref="E57:E58"/>
    <mergeCell ref="A53:A54"/>
    <mergeCell ref="B53:B54"/>
    <mergeCell ref="C53:C54"/>
    <mergeCell ref="A51:A52"/>
    <mergeCell ref="B51:B52"/>
    <mergeCell ref="C51:C52"/>
    <mergeCell ref="B55:B56"/>
    <mergeCell ref="A57:A58"/>
    <mergeCell ref="B57:B58"/>
    <mergeCell ref="I51:I52"/>
    <mergeCell ref="J51:J52"/>
    <mergeCell ref="E51:E52"/>
    <mergeCell ref="E47:E48"/>
    <mergeCell ref="A49:A50"/>
    <mergeCell ref="B49:B50"/>
    <mergeCell ref="C49:C50"/>
    <mergeCell ref="E49:E50"/>
    <mergeCell ref="E43:E44"/>
    <mergeCell ref="I43:I44"/>
    <mergeCell ref="J43:J44"/>
    <mergeCell ref="A45:A46"/>
    <mergeCell ref="B45:B46"/>
    <mergeCell ref="C45:C46"/>
    <mergeCell ref="E45:E46"/>
    <mergeCell ref="I45:I46"/>
    <mergeCell ref="J45:J46"/>
    <mergeCell ref="B47:B48"/>
    <mergeCell ref="C47:C48"/>
    <mergeCell ref="I47:I48"/>
    <mergeCell ref="I49:I50"/>
    <mergeCell ref="J49:J50"/>
    <mergeCell ref="A47:A48"/>
    <mergeCell ref="J47:J48"/>
    <mergeCell ref="A43:A44"/>
    <mergeCell ref="B43:B44"/>
    <mergeCell ref="C43:C44"/>
    <mergeCell ref="I41:I42"/>
    <mergeCell ref="J41:J42"/>
    <mergeCell ref="E41:E42"/>
    <mergeCell ref="I39:I40"/>
    <mergeCell ref="J39:J40"/>
    <mergeCell ref="E39:E40"/>
    <mergeCell ref="B31:B32"/>
    <mergeCell ref="C31:C32"/>
    <mergeCell ref="I31:I32"/>
    <mergeCell ref="J31:J32"/>
    <mergeCell ref="E31:E32"/>
    <mergeCell ref="B37:B38"/>
    <mergeCell ref="C37:C38"/>
    <mergeCell ref="I37:I38"/>
    <mergeCell ref="J37:J38"/>
    <mergeCell ref="E37:E38"/>
    <mergeCell ref="B35:B36"/>
    <mergeCell ref="C35:C36"/>
    <mergeCell ref="I35:I36"/>
    <mergeCell ref="J35:J36"/>
    <mergeCell ref="E35:E36"/>
    <mergeCell ref="I33:I34"/>
    <mergeCell ref="J33:J34"/>
    <mergeCell ref="E33:E34"/>
    <mergeCell ref="A27:A28"/>
    <mergeCell ref="B27:B28"/>
    <mergeCell ref="C27:C28"/>
    <mergeCell ref="E27:E28"/>
    <mergeCell ref="I27:I28"/>
    <mergeCell ref="J27:J28"/>
    <mergeCell ref="A29:A30"/>
    <mergeCell ref="B29:B30"/>
    <mergeCell ref="C29:C30"/>
    <mergeCell ref="E29:E30"/>
    <mergeCell ref="A25:A26"/>
    <mergeCell ref="B25:B26"/>
    <mergeCell ref="C25:C26"/>
    <mergeCell ref="E25:E26"/>
    <mergeCell ref="I25:I26"/>
    <mergeCell ref="J25:J26"/>
    <mergeCell ref="A21:A22"/>
    <mergeCell ref="B21:B22"/>
    <mergeCell ref="C21:C22"/>
    <mergeCell ref="I21:I22"/>
    <mergeCell ref="J21:J22"/>
    <mergeCell ref="E21:E22"/>
    <mergeCell ref="A23:A24"/>
    <mergeCell ref="B23:B24"/>
    <mergeCell ref="C23:C24"/>
    <mergeCell ref="E23:E24"/>
    <mergeCell ref="I23:I24"/>
    <mergeCell ref="J23:J24"/>
    <mergeCell ref="I19:I20"/>
    <mergeCell ref="J19:J20"/>
    <mergeCell ref="E19:E20"/>
    <mergeCell ref="A17:A18"/>
    <mergeCell ref="B17:B18"/>
    <mergeCell ref="C17:C18"/>
    <mergeCell ref="I17:I18"/>
    <mergeCell ref="J17:J18"/>
    <mergeCell ref="E17:E18"/>
    <mergeCell ref="I15:I16"/>
    <mergeCell ref="J15:J16"/>
    <mergeCell ref="E15:E16"/>
    <mergeCell ref="I9:I10"/>
    <mergeCell ref="J9:J10"/>
    <mergeCell ref="E9:E10"/>
    <mergeCell ref="I13:I14"/>
    <mergeCell ref="J13:J14"/>
    <mergeCell ref="E13:E14"/>
    <mergeCell ref="I11:I12"/>
    <mergeCell ref="J11:J12"/>
    <mergeCell ref="E11:E12"/>
    <mergeCell ref="A11:A12"/>
    <mergeCell ref="B11:B12"/>
    <mergeCell ref="C11:C12"/>
    <mergeCell ref="A19:A20"/>
    <mergeCell ref="B19:B20"/>
    <mergeCell ref="F7:F8"/>
    <mergeCell ref="A3:E3"/>
    <mergeCell ref="A7:A8"/>
    <mergeCell ref="B7:B8"/>
    <mergeCell ref="C7:C8"/>
    <mergeCell ref="D7:D8"/>
    <mergeCell ref="E7:E8"/>
    <mergeCell ref="B4:E4"/>
    <mergeCell ref="B5:E5"/>
    <mergeCell ref="A9:A10"/>
    <mergeCell ref="B9:B10"/>
    <mergeCell ref="C9:C10"/>
    <mergeCell ref="C19:C20"/>
    <mergeCell ref="G7:H7"/>
    <mergeCell ref="I7:J7"/>
    <mergeCell ref="A13:A14"/>
    <mergeCell ref="B13:B14"/>
    <mergeCell ref="C13:C14"/>
    <mergeCell ref="I29:I30"/>
    <mergeCell ref="J29:J30"/>
    <mergeCell ref="A69:A70"/>
    <mergeCell ref="A59:A60"/>
    <mergeCell ref="B59:B60"/>
    <mergeCell ref="C59:C60"/>
    <mergeCell ref="I59:I60"/>
    <mergeCell ref="J59:J60"/>
    <mergeCell ref="E59:E60"/>
    <mergeCell ref="A65:A66"/>
    <mergeCell ref="B65:B66"/>
    <mergeCell ref="C65:C66"/>
    <mergeCell ref="I65:I66"/>
    <mergeCell ref="E65:E66"/>
    <mergeCell ref="A33:A34"/>
    <mergeCell ref="B33:B34"/>
    <mergeCell ref="A15:A16"/>
    <mergeCell ref="B15:B16"/>
    <mergeCell ref="C15:C16"/>
    <mergeCell ref="A105:A106"/>
    <mergeCell ref="B105:B106"/>
    <mergeCell ref="C105:C106"/>
    <mergeCell ref="E105:E106"/>
    <mergeCell ref="I105:I106"/>
    <mergeCell ref="J105:J106"/>
    <mergeCell ref="A115:A116"/>
    <mergeCell ref="B115:B116"/>
    <mergeCell ref="C115:C116"/>
    <mergeCell ref="E115:E116"/>
    <mergeCell ref="I115:I116"/>
    <mergeCell ref="J115:J116"/>
    <mergeCell ref="B111:B112"/>
    <mergeCell ref="C111:C112"/>
    <mergeCell ref="A113:A114"/>
    <mergeCell ref="B113:B114"/>
    <mergeCell ref="C113:C114"/>
    <mergeCell ref="A107:A108"/>
    <mergeCell ref="B107:B108"/>
    <mergeCell ref="C107:C108"/>
    <mergeCell ref="A109:A110"/>
    <mergeCell ref="B109:B110"/>
    <mergeCell ref="C109:C110"/>
    <mergeCell ref="A111:A112"/>
    <mergeCell ref="E141:E142"/>
    <mergeCell ref="I141:I142"/>
    <mergeCell ref="J141:J142"/>
    <mergeCell ref="A143:A144"/>
    <mergeCell ref="B143:B144"/>
    <mergeCell ref="C143:C144"/>
    <mergeCell ref="E143:E144"/>
    <mergeCell ref="I143:I144"/>
    <mergeCell ref="J143:J144"/>
    <mergeCell ref="A141:A142"/>
    <mergeCell ref="B141:B142"/>
    <mergeCell ref="C141:C142"/>
    <mergeCell ref="E145:E146"/>
    <mergeCell ref="I145:I146"/>
    <mergeCell ref="J145:J146"/>
    <mergeCell ref="A147:A148"/>
    <mergeCell ref="B147:B148"/>
    <mergeCell ref="C147:C148"/>
    <mergeCell ref="E147:E148"/>
    <mergeCell ref="I147:I148"/>
    <mergeCell ref="J147:J148"/>
    <mergeCell ref="E149:E150"/>
    <mergeCell ref="I149:I150"/>
    <mergeCell ref="J149:J150"/>
    <mergeCell ref="A151:A152"/>
    <mergeCell ref="B151:B152"/>
    <mergeCell ref="C151:C152"/>
    <mergeCell ref="E151:E152"/>
    <mergeCell ref="I151:I152"/>
    <mergeCell ref="J151:J152"/>
    <mergeCell ref="A153:A154"/>
    <mergeCell ref="B153:B154"/>
    <mergeCell ref="C153:C154"/>
    <mergeCell ref="E153:E154"/>
    <mergeCell ref="I153:I154"/>
    <mergeCell ref="J153:J154"/>
    <mergeCell ref="A155:A156"/>
    <mergeCell ref="B155:B156"/>
    <mergeCell ref="C155:C156"/>
    <mergeCell ref="E155:E156"/>
    <mergeCell ref="I155:I156"/>
    <mergeCell ref="J155:J156"/>
    <mergeCell ref="A157:A158"/>
    <mergeCell ref="B157:B158"/>
    <mergeCell ref="C157:C158"/>
    <mergeCell ref="E157:E158"/>
    <mergeCell ref="I157:I158"/>
    <mergeCell ref="J157:J158"/>
    <mergeCell ref="A159:A160"/>
    <mergeCell ref="B159:B160"/>
    <mergeCell ref="C159:C160"/>
    <mergeCell ref="E159:E160"/>
    <mergeCell ref="I159:I160"/>
    <mergeCell ref="J159:J160"/>
    <mergeCell ref="A161:A162"/>
    <mergeCell ref="B161:B162"/>
    <mergeCell ref="C161:C162"/>
    <mergeCell ref="E161:E162"/>
    <mergeCell ref="I161:I162"/>
    <mergeCell ref="J161:J162"/>
    <mergeCell ref="A163:A164"/>
    <mergeCell ref="B163:B164"/>
    <mergeCell ref="C163:C164"/>
    <mergeCell ref="E163:E164"/>
    <mergeCell ref="I163:I164"/>
    <mergeCell ref="J163:J164"/>
    <mergeCell ref="A203:A204"/>
    <mergeCell ref="B203:B204"/>
    <mergeCell ref="C203:C204"/>
    <mergeCell ref="E203:E204"/>
    <mergeCell ref="I203:I204"/>
    <mergeCell ref="J203:J204"/>
    <mergeCell ref="A165:A166"/>
    <mergeCell ref="B165:B166"/>
    <mergeCell ref="C165:C166"/>
    <mergeCell ref="E165:E166"/>
    <mergeCell ref="I165:I166"/>
    <mergeCell ref="J165:J166"/>
    <mergeCell ref="A193:A194"/>
    <mergeCell ref="B193:B194"/>
    <mergeCell ref="C193:C194"/>
    <mergeCell ref="E193:E194"/>
    <mergeCell ref="I193:I194"/>
    <mergeCell ref="J193:J194"/>
    <mergeCell ref="I173:I174"/>
    <mergeCell ref="J173:J174"/>
    <mergeCell ref="I169:I170"/>
    <mergeCell ref="E173:E174"/>
    <mergeCell ref="J169:J170"/>
    <mergeCell ref="E169:E17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R170"/>
  <sheetViews>
    <sheetView topLeftCell="A45" zoomScale="55" zoomScaleNormal="55" workbookViewId="0">
      <selection activeCell="H52" sqref="H52:I52"/>
    </sheetView>
  </sheetViews>
  <sheetFormatPr defaultColWidth="9.140625" defaultRowHeight="15"/>
  <cols>
    <col min="1" max="1" width="18.42578125" style="8" customWidth="1"/>
    <col min="2" max="2" width="34" style="10" customWidth="1"/>
    <col min="3" max="3" width="18.5703125" style="9" customWidth="1"/>
    <col min="4" max="4" width="20.42578125" style="9" customWidth="1"/>
    <col min="5" max="5" width="21.42578125" style="9" customWidth="1"/>
    <col min="6" max="6" width="38.5703125" style="9" customWidth="1"/>
    <col min="7" max="8" width="13.7109375" style="9" customWidth="1"/>
    <col min="9" max="9" width="55" style="9" customWidth="1"/>
    <col min="10" max="10" width="58.28515625" style="31" customWidth="1"/>
    <col min="11" max="16384" width="9.140625" style="8"/>
  </cols>
  <sheetData>
    <row r="1" spans="1:10" ht="23.25">
      <c r="A1" s="11" t="s">
        <v>654</v>
      </c>
    </row>
    <row r="2" spans="1:10" ht="15.75" customHeight="1" thickBot="1">
      <c r="A2" s="11"/>
      <c r="C2" s="8"/>
      <c r="D2" s="8"/>
      <c r="E2" s="8"/>
      <c r="F2" s="8"/>
      <c r="G2" s="8"/>
      <c r="H2" s="8"/>
    </row>
    <row r="3" spans="1:10" ht="15.6" customHeight="1">
      <c r="A3" s="1129" t="s">
        <v>452</v>
      </c>
      <c r="B3" s="1130"/>
      <c r="C3" s="1130"/>
      <c r="D3" s="1130"/>
      <c r="E3" s="1131"/>
      <c r="F3" s="8"/>
      <c r="G3" s="8"/>
      <c r="H3" s="8"/>
    </row>
    <row r="4" spans="1:10" ht="92.1" customHeight="1" thickBot="1">
      <c r="A4" s="487" t="s">
        <v>193</v>
      </c>
      <c r="B4" s="1508" t="s">
        <v>564</v>
      </c>
      <c r="C4" s="1509"/>
      <c r="D4" s="1509"/>
      <c r="E4" s="1510"/>
      <c r="F4" s="192"/>
      <c r="G4" s="8"/>
      <c r="H4" s="8"/>
    </row>
    <row r="5" spans="1:10" ht="15.75" thickBot="1"/>
    <row r="6" spans="1:10" ht="15.75" customHeight="1">
      <c r="A6" s="1210" t="s">
        <v>287</v>
      </c>
      <c r="B6" s="1210" t="s">
        <v>0</v>
      </c>
      <c r="C6" s="1216" t="s">
        <v>85</v>
      </c>
      <c r="D6" s="1210" t="s">
        <v>209</v>
      </c>
      <c r="E6" s="1210" t="s">
        <v>271</v>
      </c>
      <c r="F6" s="1210" t="s">
        <v>208</v>
      </c>
      <c r="G6" s="1208" t="s">
        <v>273</v>
      </c>
      <c r="H6" s="1209"/>
      <c r="I6" s="1218" t="s">
        <v>359</v>
      </c>
      <c r="J6" s="1219"/>
    </row>
    <row r="7" spans="1:10" ht="32.25" thickBot="1">
      <c r="A7" s="1211"/>
      <c r="B7" s="1211"/>
      <c r="C7" s="1217"/>
      <c r="D7" s="1211"/>
      <c r="E7" s="1211"/>
      <c r="F7" s="1211"/>
      <c r="G7" s="298" t="s">
        <v>282</v>
      </c>
      <c r="H7" s="99" t="s">
        <v>283</v>
      </c>
      <c r="I7" s="162" t="s">
        <v>84</v>
      </c>
      <c r="J7" s="163" t="s">
        <v>360</v>
      </c>
    </row>
    <row r="8" spans="1:10" ht="15.75" thickBot="1">
      <c r="A8" s="198" t="s">
        <v>219</v>
      </c>
      <c r="B8" s="199" t="s">
        <v>2</v>
      </c>
      <c r="C8" s="200" t="s">
        <v>86</v>
      </c>
      <c r="D8" s="18" t="s">
        <v>193</v>
      </c>
      <c r="E8" s="195" t="s">
        <v>272</v>
      </c>
      <c r="F8" s="125" t="s">
        <v>286</v>
      </c>
      <c r="G8" s="73" t="s">
        <v>242</v>
      </c>
      <c r="H8" s="102" t="s">
        <v>275</v>
      </c>
      <c r="I8" s="193" t="s">
        <v>454</v>
      </c>
      <c r="J8" s="299" t="s">
        <v>275</v>
      </c>
    </row>
    <row r="9" spans="1:10" ht="30.75" thickBot="1">
      <c r="A9" s="201" t="s">
        <v>95</v>
      </c>
      <c r="B9" s="202" t="s">
        <v>90</v>
      </c>
      <c r="C9" s="203" t="s">
        <v>86</v>
      </c>
      <c r="D9" s="15" t="s">
        <v>193</v>
      </c>
      <c r="E9" s="196" t="s">
        <v>272</v>
      </c>
      <c r="F9" s="266" t="s">
        <v>305</v>
      </c>
      <c r="G9" s="75" t="s">
        <v>242</v>
      </c>
      <c r="H9" s="100" t="s">
        <v>275</v>
      </c>
      <c r="I9" s="197" t="s">
        <v>454</v>
      </c>
      <c r="J9" s="300" t="s">
        <v>275</v>
      </c>
    </row>
    <row r="10" spans="1:10" ht="30.75" thickBot="1">
      <c r="A10" s="198" t="s">
        <v>138</v>
      </c>
      <c r="B10" s="199" t="s">
        <v>91</v>
      </c>
      <c r="C10" s="200" t="s">
        <v>86</v>
      </c>
      <c r="D10" s="18" t="s">
        <v>193</v>
      </c>
      <c r="E10" s="195" t="s">
        <v>272</v>
      </c>
      <c r="F10" s="134" t="s">
        <v>305</v>
      </c>
      <c r="G10" s="73" t="s">
        <v>242</v>
      </c>
      <c r="H10" s="102" t="s">
        <v>275</v>
      </c>
      <c r="I10" s="193" t="s">
        <v>454</v>
      </c>
      <c r="J10" s="299" t="s">
        <v>275</v>
      </c>
    </row>
    <row r="11" spans="1:10" ht="30.75" thickBot="1">
      <c r="A11" s="201" t="s">
        <v>139</v>
      </c>
      <c r="B11" s="202" t="s">
        <v>92</v>
      </c>
      <c r="C11" s="203" t="s">
        <v>86</v>
      </c>
      <c r="D11" s="15" t="s">
        <v>193</v>
      </c>
      <c r="E11" s="196" t="s">
        <v>272</v>
      </c>
      <c r="F11" s="266" t="s">
        <v>305</v>
      </c>
      <c r="G11" s="75" t="s">
        <v>242</v>
      </c>
      <c r="H11" s="100" t="s">
        <v>275</v>
      </c>
      <c r="I11" s="197" t="s">
        <v>454</v>
      </c>
      <c r="J11" s="300" t="s">
        <v>275</v>
      </c>
    </row>
    <row r="12" spans="1:10" ht="30.75" thickBot="1">
      <c r="A12" s="198" t="s">
        <v>140</v>
      </c>
      <c r="B12" s="199" t="s">
        <v>93</v>
      </c>
      <c r="C12" s="200" t="s">
        <v>86</v>
      </c>
      <c r="D12" s="18" t="s">
        <v>193</v>
      </c>
      <c r="E12" s="195" t="s">
        <v>272</v>
      </c>
      <c r="F12" s="134" t="s">
        <v>305</v>
      </c>
      <c r="G12" s="73" t="s">
        <v>242</v>
      </c>
      <c r="H12" s="102" t="s">
        <v>275</v>
      </c>
      <c r="I12" s="193" t="s">
        <v>454</v>
      </c>
      <c r="J12" s="299" t="s">
        <v>275</v>
      </c>
    </row>
    <row r="13" spans="1:10" ht="29.45" customHeight="1" thickBot="1">
      <c r="A13" s="212" t="s">
        <v>141</v>
      </c>
      <c r="B13" s="213" t="s">
        <v>94</v>
      </c>
      <c r="C13" s="214" t="s">
        <v>86</v>
      </c>
      <c r="D13" s="215" t="s">
        <v>193</v>
      </c>
      <c r="E13" s="229" t="s">
        <v>368</v>
      </c>
      <c r="F13" s="216" t="s">
        <v>305</v>
      </c>
      <c r="G13" s="217" t="s">
        <v>276</v>
      </c>
      <c r="H13" s="218" t="s">
        <v>275</v>
      </c>
      <c r="I13" s="219" t="s">
        <v>275</v>
      </c>
      <c r="J13" s="301" t="s">
        <v>275</v>
      </c>
    </row>
    <row r="14" spans="1:10" ht="58.15" customHeight="1" thickBot="1">
      <c r="A14" s="739" t="s">
        <v>142</v>
      </c>
      <c r="B14" s="687" t="s">
        <v>96</v>
      </c>
      <c r="C14" s="688" t="s">
        <v>86</v>
      </c>
      <c r="D14" s="467" t="s">
        <v>193</v>
      </c>
      <c r="E14" s="551" t="s">
        <v>277</v>
      </c>
      <c r="F14" s="461" t="s">
        <v>305</v>
      </c>
      <c r="G14" s="333" t="s">
        <v>276</v>
      </c>
      <c r="H14" s="321" t="s">
        <v>275</v>
      </c>
      <c r="I14" s="569" t="s">
        <v>491</v>
      </c>
      <c r="J14" s="584" t="s">
        <v>644</v>
      </c>
    </row>
    <row r="15" spans="1:10" s="431" customFormat="1" ht="52.15" customHeight="1" thickBot="1">
      <c r="A15" s="736" t="s">
        <v>584</v>
      </c>
      <c r="B15" s="745" t="s">
        <v>585</v>
      </c>
      <c r="C15" s="746" t="s">
        <v>86</v>
      </c>
      <c r="D15" s="634" t="s">
        <v>193</v>
      </c>
      <c r="E15" s="558" t="s">
        <v>586</v>
      </c>
      <c r="F15" s="452" t="s">
        <v>305</v>
      </c>
      <c r="G15" s="679" t="s">
        <v>276</v>
      </c>
      <c r="H15" s="637" t="s">
        <v>275</v>
      </c>
      <c r="I15" s="747"/>
      <c r="J15" s="748"/>
    </row>
    <row r="16" spans="1:10" s="431" customFormat="1" ht="55.15" customHeight="1" thickBot="1">
      <c r="A16" s="739" t="s">
        <v>602</v>
      </c>
      <c r="B16" s="740" t="s">
        <v>585</v>
      </c>
      <c r="C16" s="695" t="s">
        <v>86</v>
      </c>
      <c r="D16" s="615" t="s">
        <v>193</v>
      </c>
      <c r="E16" s="551" t="s">
        <v>586</v>
      </c>
      <c r="F16" s="461" t="s">
        <v>305</v>
      </c>
      <c r="G16" s="629" t="s">
        <v>276</v>
      </c>
      <c r="H16" s="628" t="s">
        <v>275</v>
      </c>
      <c r="I16" s="741" t="s">
        <v>475</v>
      </c>
      <c r="J16" s="742" t="s">
        <v>531</v>
      </c>
    </row>
    <row r="17" spans="1:17" s="431" customFormat="1" ht="58.15" customHeight="1" thickBot="1">
      <c r="A17" s="736" t="s">
        <v>587</v>
      </c>
      <c r="B17" s="745" t="s">
        <v>590</v>
      </c>
      <c r="C17" s="746" t="s">
        <v>86</v>
      </c>
      <c r="D17" s="634" t="s">
        <v>193</v>
      </c>
      <c r="E17" s="558" t="s">
        <v>586</v>
      </c>
      <c r="F17" s="452" t="s">
        <v>305</v>
      </c>
      <c r="G17" s="636" t="s">
        <v>276</v>
      </c>
      <c r="H17" s="637" t="s">
        <v>275</v>
      </c>
      <c r="I17" s="563"/>
      <c r="J17" s="562"/>
    </row>
    <row r="18" spans="1:17" s="431" customFormat="1" ht="43.9" customHeight="1" thickBot="1">
      <c r="A18" s="739" t="s">
        <v>588</v>
      </c>
      <c r="B18" s="693" t="s">
        <v>589</v>
      </c>
      <c r="C18" s="695" t="s">
        <v>86</v>
      </c>
      <c r="D18" s="615" t="s">
        <v>193</v>
      </c>
      <c r="E18" s="551" t="s">
        <v>586</v>
      </c>
      <c r="F18" s="461" t="s">
        <v>305</v>
      </c>
      <c r="G18" s="322" t="s">
        <v>276</v>
      </c>
      <c r="H18" s="743" t="s">
        <v>275</v>
      </c>
      <c r="I18" s="741"/>
      <c r="J18" s="742"/>
    </row>
    <row r="19" spans="1:17" ht="30.75" thickBot="1">
      <c r="A19" s="708" t="s">
        <v>143</v>
      </c>
      <c r="B19" s="570" t="s">
        <v>98</v>
      </c>
      <c r="C19" s="709" t="s">
        <v>86</v>
      </c>
      <c r="D19" s="638" t="s">
        <v>193</v>
      </c>
      <c r="E19" s="558" t="s">
        <v>277</v>
      </c>
      <c r="F19" s="452" t="s">
        <v>305</v>
      </c>
      <c r="G19" s="335" t="s">
        <v>276</v>
      </c>
      <c r="H19" s="336" t="s">
        <v>275</v>
      </c>
      <c r="I19" s="564" t="s">
        <v>455</v>
      </c>
      <c r="J19" s="744" t="s">
        <v>275</v>
      </c>
    </row>
    <row r="20" spans="1:17" ht="29.45" customHeight="1" thickBot="1">
      <c r="A20" s="682" t="s">
        <v>498</v>
      </c>
      <c r="B20" s="577" t="s">
        <v>197</v>
      </c>
      <c r="C20" s="578" t="s">
        <v>86</v>
      </c>
      <c r="D20" s="473" t="s">
        <v>193</v>
      </c>
      <c r="E20" s="549" t="s">
        <v>277</v>
      </c>
      <c r="F20" s="753" t="s">
        <v>305</v>
      </c>
      <c r="G20" s="318" t="s">
        <v>276</v>
      </c>
      <c r="H20" s="315" t="s">
        <v>275</v>
      </c>
      <c r="I20" s="569" t="s">
        <v>492</v>
      </c>
      <c r="J20" s="754" t="s">
        <v>543</v>
      </c>
    </row>
    <row r="21" spans="1:17" ht="75.75" thickBot="1">
      <c r="A21" s="565" t="s">
        <v>499</v>
      </c>
      <c r="B21" s="566" t="s">
        <v>198</v>
      </c>
      <c r="C21" s="567" t="s">
        <v>86</v>
      </c>
      <c r="D21" s="433" t="s">
        <v>193</v>
      </c>
      <c r="E21" s="555" t="s">
        <v>277</v>
      </c>
      <c r="F21" s="749" t="s">
        <v>305</v>
      </c>
      <c r="G21" s="441" t="s">
        <v>276</v>
      </c>
      <c r="H21" s="444" t="s">
        <v>275</v>
      </c>
      <c r="I21" s="750" t="s">
        <v>493</v>
      </c>
      <c r="J21" s="583" t="s">
        <v>544</v>
      </c>
    </row>
    <row r="22" spans="1:17" ht="28.9" customHeight="1" thickBot="1">
      <c r="A22" s="682" t="s">
        <v>500</v>
      </c>
      <c r="B22" s="577" t="s">
        <v>199</v>
      </c>
      <c r="C22" s="578" t="s">
        <v>86</v>
      </c>
      <c r="D22" s="473" t="s">
        <v>193</v>
      </c>
      <c r="E22" s="549" t="s">
        <v>277</v>
      </c>
      <c r="F22" s="753" t="s">
        <v>305</v>
      </c>
      <c r="G22" s="318" t="s">
        <v>276</v>
      </c>
      <c r="H22" s="315" t="s">
        <v>275</v>
      </c>
      <c r="I22" s="684" t="s">
        <v>494</v>
      </c>
      <c r="J22" s="584" t="s">
        <v>545</v>
      </c>
    </row>
    <row r="23" spans="1:17" ht="75.75" thickBot="1">
      <c r="A23" s="565" t="s">
        <v>501</v>
      </c>
      <c r="B23" s="566" t="s">
        <v>200</v>
      </c>
      <c r="C23" s="567" t="s">
        <v>86</v>
      </c>
      <c r="D23" s="433" t="s">
        <v>193</v>
      </c>
      <c r="E23" s="555" t="s">
        <v>277</v>
      </c>
      <c r="F23" s="749" t="s">
        <v>305</v>
      </c>
      <c r="G23" s="441" t="s">
        <v>276</v>
      </c>
      <c r="H23" s="444" t="s">
        <v>275</v>
      </c>
      <c r="I23" s="750" t="s">
        <v>495</v>
      </c>
      <c r="J23" s="583" t="s">
        <v>546</v>
      </c>
    </row>
    <row r="24" spans="1:17" ht="29.45" customHeight="1" thickBot="1">
      <c r="A24" s="682" t="s">
        <v>502</v>
      </c>
      <c r="B24" s="577" t="s">
        <v>201</v>
      </c>
      <c r="C24" s="578" t="s">
        <v>86</v>
      </c>
      <c r="D24" s="473" t="s">
        <v>193</v>
      </c>
      <c r="E24" s="549" t="s">
        <v>277</v>
      </c>
      <c r="F24" s="755" t="s">
        <v>305</v>
      </c>
      <c r="G24" s="318" t="s">
        <v>276</v>
      </c>
      <c r="H24" s="315" t="s">
        <v>275</v>
      </c>
      <c r="I24" s="684" t="s">
        <v>496</v>
      </c>
      <c r="J24" s="584" t="s">
        <v>547</v>
      </c>
    </row>
    <row r="25" spans="1:17" s="431" customFormat="1" ht="105.6" customHeight="1" thickBot="1">
      <c r="A25" s="570" t="s">
        <v>661</v>
      </c>
      <c r="B25" s="570" t="s">
        <v>662</v>
      </c>
      <c r="C25" s="709" t="s">
        <v>86</v>
      </c>
      <c r="D25" s="638" t="s">
        <v>193</v>
      </c>
      <c r="E25" s="558" t="s">
        <v>272</v>
      </c>
      <c r="F25" s="452" t="s">
        <v>305</v>
      </c>
      <c r="G25" s="335" t="s">
        <v>242</v>
      </c>
      <c r="H25" s="336" t="s">
        <v>275</v>
      </c>
      <c r="I25" s="560" t="s">
        <v>454</v>
      </c>
      <c r="J25" s="561" t="s">
        <v>275</v>
      </c>
    </row>
    <row r="26" spans="1:17" s="431" customFormat="1" ht="111" customHeight="1" thickBot="1">
      <c r="A26" s="697" t="s">
        <v>663</v>
      </c>
      <c r="B26" s="697" t="s">
        <v>664</v>
      </c>
      <c r="C26" s="698" t="s">
        <v>86</v>
      </c>
      <c r="D26" s="481" t="s">
        <v>193</v>
      </c>
      <c r="E26" s="699" t="s">
        <v>368</v>
      </c>
      <c r="F26" s="392" t="s">
        <v>305</v>
      </c>
      <c r="G26" s="671" t="s">
        <v>276</v>
      </c>
      <c r="H26" s="672" t="s">
        <v>275</v>
      </c>
      <c r="I26" s="548" t="s">
        <v>275</v>
      </c>
      <c r="J26" s="585" t="s">
        <v>275</v>
      </c>
    </row>
    <row r="27" spans="1:17" s="534" customFormat="1" ht="106.9" customHeight="1" thickBot="1">
      <c r="A27" s="697" t="s">
        <v>620</v>
      </c>
      <c r="B27" s="697" t="s">
        <v>665</v>
      </c>
      <c r="C27" s="698" t="s">
        <v>86</v>
      </c>
      <c r="D27" s="481" t="s">
        <v>193</v>
      </c>
      <c r="E27" s="699" t="s">
        <v>368</v>
      </c>
      <c r="F27" s="392" t="s">
        <v>305</v>
      </c>
      <c r="G27" s="671" t="s">
        <v>276</v>
      </c>
      <c r="H27" s="672" t="s">
        <v>275</v>
      </c>
      <c r="I27" s="548" t="s">
        <v>275</v>
      </c>
      <c r="J27" s="585" t="s">
        <v>275</v>
      </c>
    </row>
    <row r="28" spans="1:17" s="513" customFormat="1" ht="58.15" customHeight="1" thickBot="1">
      <c r="A28" s="697" t="s">
        <v>627</v>
      </c>
      <c r="B28" s="712" t="s">
        <v>628</v>
      </c>
      <c r="C28" s="698" t="s">
        <v>86</v>
      </c>
      <c r="D28" s="481" t="s">
        <v>193</v>
      </c>
      <c r="E28" s="699" t="s">
        <v>368</v>
      </c>
      <c r="F28" s="392" t="s">
        <v>305</v>
      </c>
      <c r="G28" s="671" t="s">
        <v>276</v>
      </c>
      <c r="H28" s="672" t="s">
        <v>275</v>
      </c>
      <c r="I28" s="548" t="s">
        <v>275</v>
      </c>
      <c r="J28" s="585" t="s">
        <v>275</v>
      </c>
      <c r="M28" s="534"/>
      <c r="N28" s="534"/>
      <c r="O28" s="431"/>
      <c r="P28" s="431"/>
      <c r="Q28" s="431"/>
    </row>
    <row r="29" spans="1:17" ht="29.45" customHeight="1" thickBot="1">
      <c r="A29" s="201" t="s">
        <v>144</v>
      </c>
      <c r="B29" s="511" t="s">
        <v>100</v>
      </c>
      <c r="C29" s="206" t="s">
        <v>86</v>
      </c>
      <c r="D29" s="15" t="s">
        <v>193</v>
      </c>
      <c r="E29" s="196" t="s">
        <v>272</v>
      </c>
      <c r="F29" s="266" t="s">
        <v>305</v>
      </c>
      <c r="G29" s="75" t="s">
        <v>242</v>
      </c>
      <c r="H29" s="100" t="s">
        <v>275</v>
      </c>
      <c r="I29" s="205" t="s">
        <v>454</v>
      </c>
      <c r="J29" s="302" t="s">
        <v>275</v>
      </c>
      <c r="M29" s="534"/>
      <c r="N29" s="534"/>
      <c r="O29" s="431"/>
      <c r="P29" s="431"/>
      <c r="Q29" s="431"/>
    </row>
    <row r="30" spans="1:17" ht="29.45" customHeight="1" thickBot="1">
      <c r="A30" s="198" t="s">
        <v>145</v>
      </c>
      <c r="B30" s="510" t="s">
        <v>101</v>
      </c>
      <c r="C30" s="200" t="s">
        <v>86</v>
      </c>
      <c r="D30" s="18" t="s">
        <v>193</v>
      </c>
      <c r="E30" s="195" t="s">
        <v>277</v>
      </c>
      <c r="F30" s="134" t="s">
        <v>305</v>
      </c>
      <c r="G30" s="73" t="s">
        <v>276</v>
      </c>
      <c r="H30" s="102" t="s">
        <v>275</v>
      </c>
      <c r="I30" s="204" t="s">
        <v>455</v>
      </c>
      <c r="J30" s="303" t="s">
        <v>275</v>
      </c>
      <c r="M30" s="534"/>
      <c r="N30" s="534"/>
      <c r="O30" s="431"/>
      <c r="P30" s="431"/>
      <c r="Q30" s="431"/>
    </row>
    <row r="31" spans="1:17" ht="106.15" customHeight="1" thickBot="1">
      <c r="A31" s="708" t="s">
        <v>146</v>
      </c>
      <c r="B31" s="766" t="s">
        <v>689</v>
      </c>
      <c r="C31" s="709" t="s">
        <v>86</v>
      </c>
      <c r="D31" s="638" t="s">
        <v>193</v>
      </c>
      <c r="E31" s="558" t="s">
        <v>272</v>
      </c>
      <c r="F31" s="452" t="s">
        <v>305</v>
      </c>
      <c r="G31" s="335" t="s">
        <v>242</v>
      </c>
      <c r="H31" s="336" t="s">
        <v>275</v>
      </c>
      <c r="I31" s="560" t="s">
        <v>454</v>
      </c>
      <c r="J31" s="580" t="s">
        <v>275</v>
      </c>
      <c r="M31" s="431"/>
      <c r="N31" s="431"/>
      <c r="O31" s="431"/>
      <c r="P31" s="431"/>
      <c r="Q31" s="431"/>
    </row>
    <row r="32" spans="1:17" s="518" customFormat="1" ht="45.75" thickBot="1">
      <c r="A32" s="687" t="s">
        <v>629</v>
      </c>
      <c r="B32" s="765" t="s">
        <v>690</v>
      </c>
      <c r="C32" s="688" t="s">
        <v>86</v>
      </c>
      <c r="D32" s="756" t="s">
        <v>193</v>
      </c>
      <c r="E32" s="551" t="s">
        <v>277</v>
      </c>
      <c r="F32" s="461" t="s">
        <v>305</v>
      </c>
      <c r="G32" s="333" t="s">
        <v>276</v>
      </c>
      <c r="H32" s="321" t="s">
        <v>275</v>
      </c>
      <c r="I32" s="776" t="s">
        <v>688</v>
      </c>
      <c r="J32" s="757" t="s">
        <v>275</v>
      </c>
      <c r="M32" s="431"/>
      <c r="N32" s="431"/>
      <c r="O32" s="431"/>
      <c r="P32" s="431"/>
      <c r="Q32" s="431"/>
    </row>
    <row r="33" spans="1:18" ht="45.75" thickBot="1">
      <c r="A33" s="212" t="s">
        <v>147</v>
      </c>
      <c r="B33" s="514" t="s">
        <v>102</v>
      </c>
      <c r="C33" s="214" t="s">
        <v>86</v>
      </c>
      <c r="D33" s="215" t="s">
        <v>193</v>
      </c>
      <c r="E33" s="229" t="s">
        <v>368</v>
      </c>
      <c r="F33" s="216" t="s">
        <v>305</v>
      </c>
      <c r="G33" s="217" t="s">
        <v>276</v>
      </c>
      <c r="H33" s="218" t="s">
        <v>275</v>
      </c>
      <c r="I33" s="220" t="s">
        <v>275</v>
      </c>
      <c r="J33" s="305" t="s">
        <v>275</v>
      </c>
      <c r="M33" s="431"/>
      <c r="N33" s="431"/>
      <c r="O33" s="431"/>
      <c r="P33" s="431"/>
      <c r="Q33" s="431"/>
    </row>
    <row r="34" spans="1:18" ht="76.900000000000006" customHeight="1" thickBot="1">
      <c r="A34" s="576" t="s">
        <v>148</v>
      </c>
      <c r="B34" s="687" t="s">
        <v>687</v>
      </c>
      <c r="C34" s="688" t="s">
        <v>86</v>
      </c>
      <c r="D34" s="467" t="s">
        <v>193</v>
      </c>
      <c r="E34" s="691" t="s">
        <v>277</v>
      </c>
      <c r="F34" s="461" t="s">
        <v>305</v>
      </c>
      <c r="G34" s="333" t="s">
        <v>276</v>
      </c>
      <c r="H34" s="321" t="s">
        <v>275</v>
      </c>
      <c r="I34" s="694" t="s">
        <v>659</v>
      </c>
      <c r="J34" s="685" t="s">
        <v>658</v>
      </c>
      <c r="M34" s="431"/>
      <c r="N34" s="431"/>
      <c r="O34" s="431"/>
      <c r="P34" s="431"/>
      <c r="Q34" s="431"/>
    </row>
    <row r="35" spans="1:18" ht="72" customHeight="1" thickBot="1">
      <c r="A35" s="708" t="s">
        <v>149</v>
      </c>
      <c r="B35" s="570" t="s">
        <v>103</v>
      </c>
      <c r="C35" s="709" t="s">
        <v>86</v>
      </c>
      <c r="D35" s="638" t="s">
        <v>193</v>
      </c>
      <c r="E35" s="638" t="s">
        <v>277</v>
      </c>
      <c r="F35" s="452" t="s">
        <v>305</v>
      </c>
      <c r="G35" s="656" t="s">
        <v>276</v>
      </c>
      <c r="H35" s="336" t="s">
        <v>275</v>
      </c>
      <c r="I35" s="329" t="s">
        <v>477</v>
      </c>
      <c r="J35" s="329" t="s">
        <v>532</v>
      </c>
    </row>
    <row r="36" spans="1:18" ht="66.599999999999994" customHeight="1" thickBot="1">
      <c r="A36" s="576" t="s">
        <v>424</v>
      </c>
      <c r="B36" s="687" t="s">
        <v>202</v>
      </c>
      <c r="C36" s="688" t="s">
        <v>86</v>
      </c>
      <c r="D36" s="467" t="s">
        <v>193</v>
      </c>
      <c r="E36" s="691" t="s">
        <v>277</v>
      </c>
      <c r="F36" s="461" t="s">
        <v>305</v>
      </c>
      <c r="G36" s="333" t="s">
        <v>276</v>
      </c>
      <c r="H36" s="321" t="s">
        <v>275</v>
      </c>
      <c r="I36" s="694" t="s">
        <v>660</v>
      </c>
      <c r="J36" s="685" t="s">
        <v>532</v>
      </c>
    </row>
    <row r="37" spans="1:18" s="519" customFormat="1" ht="63.6" customHeight="1" thickBot="1">
      <c r="A37" s="575" t="s">
        <v>593</v>
      </c>
      <c r="B37" s="697" t="s">
        <v>601</v>
      </c>
      <c r="C37" s="698" t="s">
        <v>86</v>
      </c>
      <c r="D37" s="481" t="s">
        <v>193</v>
      </c>
      <c r="E37" s="703" t="s">
        <v>368</v>
      </c>
      <c r="F37" s="392" t="s">
        <v>305</v>
      </c>
      <c r="G37" s="671" t="s">
        <v>276</v>
      </c>
      <c r="H37" s="672" t="s">
        <v>275</v>
      </c>
      <c r="I37" s="573" t="s">
        <v>275</v>
      </c>
      <c r="J37" s="573" t="s">
        <v>275</v>
      </c>
    </row>
    <row r="38" spans="1:18" s="488" customFormat="1" ht="84" customHeight="1" thickBot="1">
      <c r="A38" s="575" t="s">
        <v>597</v>
      </c>
      <c r="B38" s="697" t="s">
        <v>630</v>
      </c>
      <c r="C38" s="698" t="s">
        <v>86</v>
      </c>
      <c r="D38" s="481" t="s">
        <v>193</v>
      </c>
      <c r="E38" s="703" t="s">
        <v>368</v>
      </c>
      <c r="F38" s="392" t="s">
        <v>305</v>
      </c>
      <c r="G38" s="671" t="s">
        <v>276</v>
      </c>
      <c r="H38" s="672" t="s">
        <v>275</v>
      </c>
      <c r="I38" s="573" t="s">
        <v>275</v>
      </c>
      <c r="J38" s="573" t="s">
        <v>275</v>
      </c>
    </row>
    <row r="39" spans="1:18" s="488" customFormat="1" ht="50.45" customHeight="1" thickBot="1">
      <c r="A39" s="575" t="s">
        <v>594</v>
      </c>
      <c r="B39" s="697" t="s">
        <v>596</v>
      </c>
      <c r="C39" s="698" t="s">
        <v>86</v>
      </c>
      <c r="D39" s="481" t="s">
        <v>193</v>
      </c>
      <c r="E39" s="703" t="s">
        <v>368</v>
      </c>
      <c r="F39" s="392" t="s">
        <v>305</v>
      </c>
      <c r="G39" s="671" t="s">
        <v>276</v>
      </c>
      <c r="H39" s="672" t="s">
        <v>275</v>
      </c>
      <c r="I39" s="573" t="s">
        <v>275</v>
      </c>
      <c r="J39" s="573" t="s">
        <v>275</v>
      </c>
    </row>
    <row r="40" spans="1:18" ht="45.75" thickBot="1">
      <c r="A40" s="576" t="s">
        <v>150</v>
      </c>
      <c r="B40" s="687" t="s">
        <v>600</v>
      </c>
      <c r="C40" s="688" t="s">
        <v>86</v>
      </c>
      <c r="D40" s="467" t="s">
        <v>193</v>
      </c>
      <c r="E40" s="551" t="s">
        <v>272</v>
      </c>
      <c r="F40" s="461" t="s">
        <v>305</v>
      </c>
      <c r="G40" s="333" t="s">
        <v>242</v>
      </c>
      <c r="H40" s="321" t="s">
        <v>275</v>
      </c>
      <c r="I40" s="554" t="s">
        <v>454</v>
      </c>
      <c r="J40" s="757" t="s">
        <v>275</v>
      </c>
    </row>
    <row r="41" spans="1:18" s="431" customFormat="1" ht="48" customHeight="1" thickBot="1">
      <c r="A41" s="708" t="s">
        <v>599</v>
      </c>
      <c r="B41" s="570" t="s">
        <v>604</v>
      </c>
      <c r="C41" s="709" t="s">
        <v>86</v>
      </c>
      <c r="D41" s="638" t="s">
        <v>193</v>
      </c>
      <c r="E41" s="558" t="s">
        <v>272</v>
      </c>
      <c r="F41" s="452" t="s">
        <v>305</v>
      </c>
      <c r="G41" s="335" t="s">
        <v>242</v>
      </c>
      <c r="H41" s="336" t="s">
        <v>275</v>
      </c>
      <c r="I41" s="560" t="s">
        <v>454</v>
      </c>
      <c r="J41" s="580" t="s">
        <v>275</v>
      </c>
    </row>
    <row r="42" spans="1:18" ht="30.75" thickBot="1">
      <c r="A42" s="795" t="s">
        <v>592</v>
      </c>
      <c r="B42" s="789" t="s">
        <v>633</v>
      </c>
      <c r="C42" s="791" t="s">
        <v>86</v>
      </c>
      <c r="D42" s="721" t="s">
        <v>193</v>
      </c>
      <c r="E42" s="788" t="s">
        <v>368</v>
      </c>
      <c r="F42" s="392" t="s">
        <v>305</v>
      </c>
      <c r="G42" s="671" t="s">
        <v>276</v>
      </c>
      <c r="H42" s="672" t="s">
        <v>275</v>
      </c>
      <c r="I42" s="796" t="s">
        <v>275</v>
      </c>
      <c r="J42" s="780" t="s">
        <v>275</v>
      </c>
    </row>
    <row r="43" spans="1:18" ht="45.75" thickBot="1">
      <c r="A43" s="1023" t="s">
        <v>801</v>
      </c>
      <c r="B43" s="1025" t="s">
        <v>837</v>
      </c>
      <c r="C43" s="698" t="s">
        <v>86</v>
      </c>
      <c r="D43" s="481" t="s">
        <v>193</v>
      </c>
      <c r="E43" s="699" t="s">
        <v>368</v>
      </c>
      <c r="F43" s="392" t="s">
        <v>305</v>
      </c>
      <c r="G43" s="671" t="s">
        <v>276</v>
      </c>
      <c r="H43" s="672" t="s">
        <v>275</v>
      </c>
      <c r="I43" s="573" t="s">
        <v>275</v>
      </c>
      <c r="J43" s="681" t="s">
        <v>275</v>
      </c>
    </row>
    <row r="44" spans="1:18" ht="30.75" thickBot="1">
      <c r="A44" s="1023" t="s">
        <v>802</v>
      </c>
      <c r="B44" s="1024" t="s">
        <v>835</v>
      </c>
      <c r="C44" s="214" t="s">
        <v>86</v>
      </c>
      <c r="D44" s="215" t="s">
        <v>193</v>
      </c>
      <c r="E44" s="229" t="s">
        <v>368</v>
      </c>
      <c r="F44" s="216" t="s">
        <v>305</v>
      </c>
      <c r="G44" s="217" t="s">
        <v>276</v>
      </c>
      <c r="H44" s="218" t="s">
        <v>275</v>
      </c>
      <c r="I44" s="220" t="s">
        <v>275</v>
      </c>
      <c r="J44" s="305" t="s">
        <v>275</v>
      </c>
    </row>
    <row r="45" spans="1:18" ht="45.75" thickBot="1">
      <c r="A45" s="212" t="s">
        <v>152</v>
      </c>
      <c r="B45" s="213" t="s">
        <v>104</v>
      </c>
      <c r="C45" s="214" t="s">
        <v>86</v>
      </c>
      <c r="D45" s="215" t="s">
        <v>193</v>
      </c>
      <c r="E45" s="229" t="s">
        <v>368</v>
      </c>
      <c r="F45" s="216" t="s">
        <v>305</v>
      </c>
      <c r="G45" s="217" t="s">
        <v>276</v>
      </c>
      <c r="H45" s="218" t="s">
        <v>275</v>
      </c>
      <c r="I45" s="220" t="s">
        <v>275</v>
      </c>
      <c r="J45" s="305" t="s">
        <v>275</v>
      </c>
    </row>
    <row r="46" spans="1:18" ht="30.75" thickBot="1">
      <c r="A46" s="212" t="s">
        <v>153</v>
      </c>
      <c r="B46" s="213" t="s">
        <v>105</v>
      </c>
      <c r="C46" s="214" t="s">
        <v>86</v>
      </c>
      <c r="D46" s="215" t="s">
        <v>193</v>
      </c>
      <c r="E46" s="229" t="s">
        <v>368</v>
      </c>
      <c r="F46" s="216" t="s">
        <v>305</v>
      </c>
      <c r="G46" s="217" t="s">
        <v>276</v>
      </c>
      <c r="H46" s="218" t="s">
        <v>275</v>
      </c>
      <c r="I46" s="220" t="s">
        <v>275</v>
      </c>
      <c r="J46" s="305" t="s">
        <v>275</v>
      </c>
    </row>
    <row r="47" spans="1:18" ht="45.75" thickBot="1">
      <c r="A47" s="212" t="s">
        <v>154</v>
      </c>
      <c r="B47" s="213" t="s">
        <v>106</v>
      </c>
      <c r="C47" s="214" t="s">
        <v>86</v>
      </c>
      <c r="D47" s="215" t="s">
        <v>193</v>
      </c>
      <c r="E47" s="229" t="s">
        <v>368</v>
      </c>
      <c r="F47" s="216" t="s">
        <v>305</v>
      </c>
      <c r="G47" s="217" t="s">
        <v>276</v>
      </c>
      <c r="H47" s="218" t="s">
        <v>275</v>
      </c>
      <c r="I47" s="220" t="s">
        <v>275</v>
      </c>
      <c r="J47" s="305" t="s">
        <v>275</v>
      </c>
    </row>
    <row r="48" spans="1:18" ht="30.75" thickBot="1">
      <c r="A48" s="212" t="s">
        <v>155</v>
      </c>
      <c r="B48" s="213" t="s">
        <v>107</v>
      </c>
      <c r="C48" s="214" t="s">
        <v>86</v>
      </c>
      <c r="D48" s="215" t="s">
        <v>193</v>
      </c>
      <c r="E48" s="229" t="s">
        <v>368</v>
      </c>
      <c r="F48" s="216" t="s">
        <v>305</v>
      </c>
      <c r="G48" s="217" t="s">
        <v>276</v>
      </c>
      <c r="H48" s="218" t="s">
        <v>275</v>
      </c>
      <c r="I48" s="220" t="s">
        <v>275</v>
      </c>
      <c r="J48" s="305" t="s">
        <v>275</v>
      </c>
      <c r="N48" s="431"/>
      <c r="O48" s="431"/>
      <c r="P48" s="431"/>
      <c r="Q48" s="431"/>
      <c r="R48" s="431"/>
    </row>
    <row r="49" spans="1:18" ht="58.15" customHeight="1" thickBot="1">
      <c r="A49" s="212" t="s">
        <v>156</v>
      </c>
      <c r="B49" s="213" t="s">
        <v>108</v>
      </c>
      <c r="C49" s="214" t="s">
        <v>86</v>
      </c>
      <c r="D49" s="215" t="s">
        <v>193</v>
      </c>
      <c r="E49" s="229" t="s">
        <v>368</v>
      </c>
      <c r="F49" s="216" t="s">
        <v>305</v>
      </c>
      <c r="G49" s="217" t="s">
        <v>276</v>
      </c>
      <c r="H49" s="218" t="s">
        <v>275</v>
      </c>
      <c r="I49" s="220" t="s">
        <v>275</v>
      </c>
      <c r="J49" s="306" t="s">
        <v>275</v>
      </c>
      <c r="M49" s="431"/>
      <c r="N49" s="431"/>
      <c r="O49" s="431"/>
      <c r="P49" s="431"/>
      <c r="Q49" s="431"/>
      <c r="R49" s="431"/>
    </row>
    <row r="50" spans="1:18" s="488" customFormat="1" ht="72.599999999999994" customHeight="1" thickBot="1">
      <c r="A50" s="575" t="s">
        <v>157</v>
      </c>
      <c r="B50" s="774" t="s">
        <v>678</v>
      </c>
      <c r="C50" s="698" t="s">
        <v>86</v>
      </c>
      <c r="D50" s="481" t="s">
        <v>193</v>
      </c>
      <c r="E50" s="699" t="s">
        <v>368</v>
      </c>
      <c r="F50" s="392" t="s">
        <v>305</v>
      </c>
      <c r="G50" s="671" t="s">
        <v>276</v>
      </c>
      <c r="H50" s="672" t="s">
        <v>275</v>
      </c>
      <c r="I50" s="548" t="s">
        <v>275</v>
      </c>
      <c r="J50" s="585" t="s">
        <v>275</v>
      </c>
      <c r="M50" s="431"/>
      <c r="N50" s="431"/>
      <c r="O50" s="431"/>
      <c r="P50" s="431"/>
      <c r="Q50" s="431"/>
      <c r="R50" s="431"/>
    </row>
    <row r="51" spans="1:18" ht="58.15" customHeight="1" thickBot="1">
      <c r="A51" s="575" t="s">
        <v>158</v>
      </c>
      <c r="B51" s="774" t="s">
        <v>691</v>
      </c>
      <c r="C51" s="698" t="s">
        <v>86</v>
      </c>
      <c r="D51" s="481" t="s">
        <v>193</v>
      </c>
      <c r="E51" s="699" t="s">
        <v>368</v>
      </c>
      <c r="F51" s="392" t="s">
        <v>305</v>
      </c>
      <c r="G51" s="671" t="s">
        <v>276</v>
      </c>
      <c r="H51" s="672" t="s">
        <v>275</v>
      </c>
      <c r="I51" s="573" t="s">
        <v>275</v>
      </c>
      <c r="J51" s="681" t="s">
        <v>275</v>
      </c>
      <c r="M51" s="431"/>
      <c r="N51" s="431"/>
      <c r="O51" s="431"/>
      <c r="P51" s="431"/>
      <c r="Q51" s="431"/>
      <c r="R51" s="431"/>
    </row>
    <row r="52" spans="1:18" ht="70.900000000000006" customHeight="1" thickBot="1">
      <c r="A52" s="701" t="s">
        <v>591</v>
      </c>
      <c r="B52" s="774" t="s">
        <v>631</v>
      </c>
      <c r="C52" s="702" t="s">
        <v>86</v>
      </c>
      <c r="D52" s="481" t="s">
        <v>193</v>
      </c>
      <c r="E52" s="758" t="s">
        <v>682</v>
      </c>
      <c r="F52" s="392" t="s">
        <v>305</v>
      </c>
      <c r="G52" s="671" t="s">
        <v>276</v>
      </c>
      <c r="H52" s="672" t="s">
        <v>275</v>
      </c>
      <c r="I52" s="751" t="s">
        <v>275</v>
      </c>
      <c r="J52" s="585" t="s">
        <v>275</v>
      </c>
      <c r="M52" s="431"/>
      <c r="N52" s="431"/>
      <c r="O52" s="431"/>
      <c r="P52" s="431"/>
      <c r="Q52" s="431"/>
      <c r="R52" s="431"/>
    </row>
    <row r="53" spans="1:18" ht="60.75" thickBot="1">
      <c r="A53" s="575" t="s">
        <v>159</v>
      </c>
      <c r="B53" s="774" t="s">
        <v>109</v>
      </c>
      <c r="C53" s="698" t="s">
        <v>86</v>
      </c>
      <c r="D53" s="481" t="s">
        <v>193</v>
      </c>
      <c r="E53" s="699" t="s">
        <v>368</v>
      </c>
      <c r="F53" s="392" t="s">
        <v>305</v>
      </c>
      <c r="G53" s="671" t="s">
        <v>276</v>
      </c>
      <c r="H53" s="672" t="s">
        <v>275</v>
      </c>
      <c r="I53" s="573" t="s">
        <v>275</v>
      </c>
      <c r="J53" s="752" t="s">
        <v>275</v>
      </c>
      <c r="N53" s="431"/>
      <c r="O53" s="431"/>
      <c r="P53" s="431"/>
      <c r="Q53" s="431"/>
      <c r="R53" s="431"/>
    </row>
    <row r="54" spans="1:18" ht="30.75" thickBot="1">
      <c r="A54" s="575" t="s">
        <v>160</v>
      </c>
      <c r="B54" s="774" t="s">
        <v>110</v>
      </c>
      <c r="C54" s="698" t="s">
        <v>86</v>
      </c>
      <c r="D54" s="481" t="s">
        <v>193</v>
      </c>
      <c r="E54" s="699" t="s">
        <v>368</v>
      </c>
      <c r="F54" s="392" t="s">
        <v>305</v>
      </c>
      <c r="G54" s="671" t="s">
        <v>276</v>
      </c>
      <c r="H54" s="672" t="s">
        <v>275</v>
      </c>
      <c r="I54" s="573" t="s">
        <v>275</v>
      </c>
      <c r="J54" s="681" t="s">
        <v>275</v>
      </c>
    </row>
    <row r="55" spans="1:18" ht="82.15" customHeight="1" thickBot="1">
      <c r="A55" s="575" t="s">
        <v>161</v>
      </c>
      <c r="B55" s="774" t="s">
        <v>679</v>
      </c>
      <c r="C55" s="698" t="s">
        <v>86</v>
      </c>
      <c r="D55" s="481" t="s">
        <v>193</v>
      </c>
      <c r="E55" s="699" t="s">
        <v>368</v>
      </c>
      <c r="F55" s="392" t="s">
        <v>305</v>
      </c>
      <c r="G55" s="671" t="s">
        <v>276</v>
      </c>
      <c r="H55" s="672" t="s">
        <v>275</v>
      </c>
      <c r="I55" s="548" t="s">
        <v>275</v>
      </c>
      <c r="J55" s="585" t="s">
        <v>275</v>
      </c>
    </row>
    <row r="56" spans="1:18" s="431" customFormat="1" ht="82.15" customHeight="1" thickBot="1">
      <c r="A56" s="1027" t="s">
        <v>797</v>
      </c>
      <c r="B56" s="1024" t="s">
        <v>798</v>
      </c>
      <c r="C56" s="1028" t="s">
        <v>86</v>
      </c>
      <c r="D56" s="951" t="s">
        <v>193</v>
      </c>
      <c r="E56" s="1000" t="s">
        <v>368</v>
      </c>
      <c r="F56" s="952" t="s">
        <v>305</v>
      </c>
      <c r="G56" s="1066" t="s">
        <v>276</v>
      </c>
      <c r="H56" s="954" t="s">
        <v>275</v>
      </c>
      <c r="I56" s="1011" t="s">
        <v>275</v>
      </c>
      <c r="J56" s="1043" t="s">
        <v>275</v>
      </c>
    </row>
    <row r="57" spans="1:18" ht="86.45" customHeight="1" thickBot="1">
      <c r="A57" s="575" t="s">
        <v>162</v>
      </c>
      <c r="B57" s="774" t="s">
        <v>634</v>
      </c>
      <c r="C57" s="698" t="s">
        <v>86</v>
      </c>
      <c r="D57" s="481" t="s">
        <v>193</v>
      </c>
      <c r="E57" s="699" t="s">
        <v>368</v>
      </c>
      <c r="F57" s="392" t="s">
        <v>305</v>
      </c>
      <c r="G57" s="671" t="s">
        <v>276</v>
      </c>
      <c r="H57" s="672" t="s">
        <v>275</v>
      </c>
      <c r="I57" s="759" t="s">
        <v>275</v>
      </c>
      <c r="J57" s="738" t="s">
        <v>275</v>
      </c>
    </row>
    <row r="58" spans="1:18" s="41" customFormat="1" ht="188.45" customHeight="1" thickBot="1">
      <c r="A58" s="575" t="s">
        <v>163</v>
      </c>
      <c r="B58" s="774" t="s">
        <v>692</v>
      </c>
      <c r="C58" s="698" t="s">
        <v>86</v>
      </c>
      <c r="D58" s="481" t="s">
        <v>193</v>
      </c>
      <c r="E58" s="699" t="s">
        <v>368</v>
      </c>
      <c r="F58" s="392" t="s">
        <v>305</v>
      </c>
      <c r="G58" s="671" t="s">
        <v>276</v>
      </c>
      <c r="H58" s="672" t="s">
        <v>275</v>
      </c>
      <c r="I58" s="759" t="s">
        <v>275</v>
      </c>
      <c r="J58" s="738" t="s">
        <v>275</v>
      </c>
    </row>
    <row r="59" spans="1:18" ht="62.45" customHeight="1" thickBot="1">
      <c r="A59" s="212" t="s">
        <v>164</v>
      </c>
      <c r="B59" s="521" t="s">
        <v>632</v>
      </c>
      <c r="C59" s="214" t="s">
        <v>86</v>
      </c>
      <c r="D59" s="215" t="s">
        <v>193</v>
      </c>
      <c r="E59" s="229" t="s">
        <v>368</v>
      </c>
      <c r="F59" s="216" t="s">
        <v>305</v>
      </c>
      <c r="G59" s="217" t="s">
        <v>276</v>
      </c>
      <c r="H59" s="218" t="s">
        <v>275</v>
      </c>
      <c r="I59" s="234" t="s">
        <v>275</v>
      </c>
      <c r="J59" s="235" t="s">
        <v>275</v>
      </c>
    </row>
    <row r="60" spans="1:18" ht="38.450000000000003" customHeight="1" thickBot="1">
      <c r="A60" s="198" t="s">
        <v>165</v>
      </c>
      <c r="B60" s="199" t="s">
        <v>284</v>
      </c>
      <c r="C60" s="200" t="s">
        <v>86</v>
      </c>
      <c r="D60" s="18" t="s">
        <v>193</v>
      </c>
      <c r="E60" s="195" t="s">
        <v>272</v>
      </c>
      <c r="F60" s="134" t="s">
        <v>305</v>
      </c>
      <c r="G60" s="98" t="s">
        <v>242</v>
      </c>
      <c r="H60" s="107" t="s">
        <v>275</v>
      </c>
      <c r="I60" s="193" t="s">
        <v>454</v>
      </c>
      <c r="J60" s="299" t="s">
        <v>275</v>
      </c>
    </row>
    <row r="61" spans="1:18" ht="84.6" customHeight="1" thickBot="1">
      <c r="A61" s="1027" t="s">
        <v>796</v>
      </c>
      <c r="B61" s="1047" t="s">
        <v>851</v>
      </c>
      <c r="C61" s="1028" t="s">
        <v>86</v>
      </c>
      <c r="D61" s="951" t="s">
        <v>193</v>
      </c>
      <c r="E61" s="1010" t="s">
        <v>272</v>
      </c>
      <c r="F61" s="952" t="s">
        <v>305</v>
      </c>
      <c r="G61" s="953" t="s">
        <v>242</v>
      </c>
      <c r="H61" s="954" t="s">
        <v>275</v>
      </c>
      <c r="I61" s="1011" t="s">
        <v>848</v>
      </c>
      <c r="J61" s="1030" t="s">
        <v>275</v>
      </c>
    </row>
    <row r="62" spans="1:18" ht="76.900000000000006" customHeight="1" thickBot="1">
      <c r="A62" s="1027" t="s">
        <v>799</v>
      </c>
      <c r="B62" s="1047" t="s">
        <v>852</v>
      </c>
      <c r="C62" s="1028" t="s">
        <v>86</v>
      </c>
      <c r="D62" s="951" t="s">
        <v>193</v>
      </c>
      <c r="E62" s="1010" t="s">
        <v>272</v>
      </c>
      <c r="F62" s="952" t="s">
        <v>305</v>
      </c>
      <c r="G62" s="989" t="s">
        <v>242</v>
      </c>
      <c r="H62" s="990" t="s">
        <v>275</v>
      </c>
      <c r="I62" s="1046" t="s">
        <v>848</v>
      </c>
      <c r="J62" s="1026" t="s">
        <v>275</v>
      </c>
    </row>
    <row r="63" spans="1:18" ht="79.150000000000006" customHeight="1" thickBot="1">
      <c r="A63" s="1021" t="s">
        <v>166</v>
      </c>
      <c r="B63" s="1016" t="s">
        <v>285</v>
      </c>
      <c r="C63" s="1015" t="s">
        <v>86</v>
      </c>
      <c r="D63" s="467" t="s">
        <v>193</v>
      </c>
      <c r="E63" s="1010" t="s">
        <v>272</v>
      </c>
      <c r="F63" s="461" t="s">
        <v>305</v>
      </c>
      <c r="G63" s="953" t="s">
        <v>838</v>
      </c>
      <c r="H63" s="321" t="s">
        <v>275</v>
      </c>
      <c r="I63" s="1046" t="s">
        <v>848</v>
      </c>
      <c r="J63" s="1022" t="s">
        <v>275</v>
      </c>
    </row>
    <row r="64" spans="1:18" s="438" customFormat="1" ht="62.45" customHeight="1" thickBot="1">
      <c r="A64" s="212" t="s">
        <v>167</v>
      </c>
      <c r="B64" s="213" t="s">
        <v>111</v>
      </c>
      <c r="C64" s="214" t="s">
        <v>86</v>
      </c>
      <c r="D64" s="215" t="s">
        <v>193</v>
      </c>
      <c r="E64" s="229" t="s">
        <v>368</v>
      </c>
      <c r="F64" s="216" t="s">
        <v>305</v>
      </c>
      <c r="G64" s="217" t="s">
        <v>276</v>
      </c>
      <c r="H64" s="218" t="s">
        <v>275</v>
      </c>
      <c r="I64" s="220" t="s">
        <v>275</v>
      </c>
      <c r="J64" s="306" t="s">
        <v>275</v>
      </c>
    </row>
    <row r="65" spans="1:10" ht="58.9" customHeight="1" thickBot="1">
      <c r="A65" s="212" t="s">
        <v>168</v>
      </c>
      <c r="B65" s="213" t="s">
        <v>112</v>
      </c>
      <c r="C65" s="214" t="s">
        <v>86</v>
      </c>
      <c r="D65" s="215" t="s">
        <v>193</v>
      </c>
      <c r="E65" s="229" t="s">
        <v>368</v>
      </c>
      <c r="F65" s="216" t="s">
        <v>305</v>
      </c>
      <c r="G65" s="217" t="s">
        <v>276</v>
      </c>
      <c r="H65" s="218" t="s">
        <v>275</v>
      </c>
      <c r="I65" s="220" t="s">
        <v>275</v>
      </c>
      <c r="J65" s="306" t="s">
        <v>275</v>
      </c>
    </row>
    <row r="66" spans="1:10" s="431" customFormat="1" ht="90" customHeight="1" thickBot="1">
      <c r="A66" s="212" t="s">
        <v>169</v>
      </c>
      <c r="B66" s="213" t="s">
        <v>113</v>
      </c>
      <c r="C66" s="214" t="s">
        <v>86</v>
      </c>
      <c r="D66" s="215" t="s">
        <v>193</v>
      </c>
      <c r="E66" s="229" t="s">
        <v>368</v>
      </c>
      <c r="F66" s="216" t="s">
        <v>305</v>
      </c>
      <c r="G66" s="217" t="s">
        <v>276</v>
      </c>
      <c r="H66" s="218" t="s">
        <v>275</v>
      </c>
      <c r="I66" s="220" t="s">
        <v>275</v>
      </c>
      <c r="J66" s="306" t="s">
        <v>275</v>
      </c>
    </row>
    <row r="67" spans="1:10" ht="30.75" thickBot="1">
      <c r="A67" s="212" t="s">
        <v>170</v>
      </c>
      <c r="B67" s="213" t="s">
        <v>211</v>
      </c>
      <c r="C67" s="214" t="s">
        <v>86</v>
      </c>
      <c r="D67" s="215" t="s">
        <v>193</v>
      </c>
      <c r="E67" s="229" t="s">
        <v>368</v>
      </c>
      <c r="F67" s="216" t="s">
        <v>305</v>
      </c>
      <c r="G67" s="217" t="s">
        <v>276</v>
      </c>
      <c r="H67" s="218" t="s">
        <v>275</v>
      </c>
      <c r="I67" s="220" t="s">
        <v>275</v>
      </c>
      <c r="J67" s="306" t="s">
        <v>275</v>
      </c>
    </row>
    <row r="68" spans="1:10" ht="45.75" thickBot="1">
      <c r="A68" s="212" t="s">
        <v>171</v>
      </c>
      <c r="B68" s="213" t="s">
        <v>114</v>
      </c>
      <c r="C68" s="214" t="s">
        <v>86</v>
      </c>
      <c r="D68" s="215" t="s">
        <v>193</v>
      </c>
      <c r="E68" s="229" t="s">
        <v>368</v>
      </c>
      <c r="F68" s="216" t="s">
        <v>305</v>
      </c>
      <c r="G68" s="217" t="s">
        <v>276</v>
      </c>
      <c r="H68" s="218" t="s">
        <v>275</v>
      </c>
      <c r="I68" s="220" t="s">
        <v>275</v>
      </c>
      <c r="J68" s="306" t="s">
        <v>275</v>
      </c>
    </row>
    <row r="69" spans="1:10" ht="45.75" thickBot="1">
      <c r="A69" s="212" t="s">
        <v>172</v>
      </c>
      <c r="B69" s="213" t="s">
        <v>115</v>
      </c>
      <c r="C69" s="214" t="s">
        <v>86</v>
      </c>
      <c r="D69" s="215" t="s">
        <v>193</v>
      </c>
      <c r="E69" s="229" t="s">
        <v>368</v>
      </c>
      <c r="F69" s="216" t="s">
        <v>305</v>
      </c>
      <c r="G69" s="217" t="s">
        <v>276</v>
      </c>
      <c r="H69" s="218" t="s">
        <v>275</v>
      </c>
      <c r="I69" s="220" t="s">
        <v>275</v>
      </c>
      <c r="J69" s="306" t="s">
        <v>275</v>
      </c>
    </row>
    <row r="70" spans="1:10" ht="60.75" thickBot="1">
      <c r="A70" s="697" t="s">
        <v>667</v>
      </c>
      <c r="B70" s="697" t="s">
        <v>116</v>
      </c>
      <c r="C70" s="698" t="s">
        <v>86</v>
      </c>
      <c r="D70" s="481" t="s">
        <v>193</v>
      </c>
      <c r="E70" s="699" t="s">
        <v>368</v>
      </c>
      <c r="F70" s="392" t="s">
        <v>305</v>
      </c>
      <c r="G70" s="737" t="s">
        <v>276</v>
      </c>
      <c r="H70" s="672" t="s">
        <v>275</v>
      </c>
      <c r="I70" s="573"/>
      <c r="J70" s="752"/>
    </row>
    <row r="71" spans="1:10" ht="30.75" thickBot="1">
      <c r="A71" s="212" t="s">
        <v>173</v>
      </c>
      <c r="B71" s="213" t="s">
        <v>117</v>
      </c>
      <c r="C71" s="214" t="s">
        <v>86</v>
      </c>
      <c r="D71" s="215" t="s">
        <v>193</v>
      </c>
      <c r="E71" s="517" t="s">
        <v>368</v>
      </c>
      <c r="F71" s="216" t="s">
        <v>305</v>
      </c>
      <c r="G71" s="217" t="s">
        <v>276</v>
      </c>
      <c r="H71" s="218" t="s">
        <v>275</v>
      </c>
      <c r="I71" s="220" t="s">
        <v>275</v>
      </c>
      <c r="J71" s="306" t="s">
        <v>275</v>
      </c>
    </row>
    <row r="72" spans="1:10" ht="30.75" thickBot="1">
      <c r="A72" s="212" t="s">
        <v>174</v>
      </c>
      <c r="B72" s="213" t="s">
        <v>118</v>
      </c>
      <c r="C72" s="214" t="s">
        <v>86</v>
      </c>
      <c r="D72" s="215" t="s">
        <v>193</v>
      </c>
      <c r="E72" s="229" t="s">
        <v>368</v>
      </c>
      <c r="F72" s="216" t="s">
        <v>305</v>
      </c>
      <c r="G72" s="217" t="s">
        <v>276</v>
      </c>
      <c r="H72" s="218" t="s">
        <v>275</v>
      </c>
      <c r="I72" s="220" t="s">
        <v>275</v>
      </c>
      <c r="J72" s="306" t="s">
        <v>275</v>
      </c>
    </row>
    <row r="73" spans="1:10" ht="30.75" thickBot="1">
      <c r="A73" s="212" t="s">
        <v>175</v>
      </c>
      <c r="B73" s="213" t="s">
        <v>119</v>
      </c>
      <c r="C73" s="214" t="s">
        <v>86</v>
      </c>
      <c r="D73" s="215" t="s">
        <v>193</v>
      </c>
      <c r="E73" s="229" t="s">
        <v>368</v>
      </c>
      <c r="F73" s="216" t="s">
        <v>305</v>
      </c>
      <c r="G73" s="217" t="s">
        <v>276</v>
      </c>
      <c r="H73" s="218" t="s">
        <v>275</v>
      </c>
      <c r="I73" s="220" t="s">
        <v>275</v>
      </c>
      <c r="J73" s="306" t="s">
        <v>275</v>
      </c>
    </row>
    <row r="74" spans="1:10" s="534" customFormat="1" ht="81.599999999999994" customHeight="1" thickBot="1">
      <c r="A74" s="1027" t="s">
        <v>781</v>
      </c>
      <c r="B74" s="1024" t="s">
        <v>814</v>
      </c>
      <c r="C74" s="1028" t="s">
        <v>86</v>
      </c>
      <c r="D74" s="951" t="s">
        <v>193</v>
      </c>
      <c r="E74" s="1000" t="s">
        <v>368</v>
      </c>
      <c r="F74" s="952" t="s">
        <v>305</v>
      </c>
      <c r="G74" s="953" t="s">
        <v>276</v>
      </c>
      <c r="H74" s="954" t="s">
        <v>275</v>
      </c>
      <c r="I74" s="1029" t="s">
        <v>275</v>
      </c>
      <c r="J74" s="1044" t="s">
        <v>275</v>
      </c>
    </row>
    <row r="75" spans="1:10" s="534" customFormat="1" ht="82.15" customHeight="1" thickBot="1">
      <c r="A75" s="1027" t="s">
        <v>782</v>
      </c>
      <c r="B75" s="1024" t="s">
        <v>815</v>
      </c>
      <c r="C75" s="1028" t="s">
        <v>86</v>
      </c>
      <c r="D75" s="951" t="s">
        <v>193</v>
      </c>
      <c r="E75" s="1000" t="s">
        <v>368</v>
      </c>
      <c r="F75" s="952" t="s">
        <v>305</v>
      </c>
      <c r="G75" s="953" t="s">
        <v>276</v>
      </c>
      <c r="H75" s="954" t="s">
        <v>275</v>
      </c>
      <c r="I75" s="1029" t="s">
        <v>275</v>
      </c>
      <c r="J75" s="1044" t="s">
        <v>275</v>
      </c>
    </row>
    <row r="76" spans="1:10" s="534" customFormat="1" ht="69" customHeight="1" thickBot="1">
      <c r="A76" s="1027" t="s">
        <v>783</v>
      </c>
      <c r="B76" s="1024" t="s">
        <v>816</v>
      </c>
      <c r="C76" s="1028" t="s">
        <v>86</v>
      </c>
      <c r="D76" s="951" t="s">
        <v>193</v>
      </c>
      <c r="E76" s="1000" t="s">
        <v>368</v>
      </c>
      <c r="F76" s="952" t="s">
        <v>305</v>
      </c>
      <c r="G76" s="953" t="s">
        <v>276</v>
      </c>
      <c r="H76" s="954" t="s">
        <v>275</v>
      </c>
      <c r="I76" s="1029" t="s">
        <v>275</v>
      </c>
      <c r="J76" s="1044" t="s">
        <v>275</v>
      </c>
    </row>
    <row r="77" spans="1:10" s="534" customFormat="1" ht="78" customHeight="1" thickBot="1">
      <c r="A77" s="1027" t="s">
        <v>784</v>
      </c>
      <c r="B77" s="1024" t="s">
        <v>817</v>
      </c>
      <c r="C77" s="1028" t="s">
        <v>86</v>
      </c>
      <c r="D77" s="951" t="s">
        <v>193</v>
      </c>
      <c r="E77" s="1000" t="s">
        <v>368</v>
      </c>
      <c r="F77" s="952" t="s">
        <v>305</v>
      </c>
      <c r="G77" s="953" t="s">
        <v>276</v>
      </c>
      <c r="H77" s="954" t="s">
        <v>275</v>
      </c>
      <c r="I77" s="1029" t="s">
        <v>275</v>
      </c>
      <c r="J77" s="1044" t="s">
        <v>275</v>
      </c>
    </row>
    <row r="78" spans="1:10" s="534" customFormat="1" ht="90.6" customHeight="1" thickBot="1">
      <c r="A78" s="1027" t="s">
        <v>785</v>
      </c>
      <c r="B78" s="1024" t="s">
        <v>818</v>
      </c>
      <c r="C78" s="1028" t="s">
        <v>86</v>
      </c>
      <c r="D78" s="951" t="s">
        <v>193</v>
      </c>
      <c r="E78" s="1000" t="s">
        <v>368</v>
      </c>
      <c r="F78" s="952" t="s">
        <v>305</v>
      </c>
      <c r="G78" s="953" t="s">
        <v>276</v>
      </c>
      <c r="H78" s="954" t="s">
        <v>275</v>
      </c>
      <c r="I78" s="1029" t="s">
        <v>275</v>
      </c>
      <c r="J78" s="1044" t="s">
        <v>275</v>
      </c>
    </row>
    <row r="79" spans="1:10" s="534" customFormat="1" ht="73.900000000000006" customHeight="1" thickBot="1">
      <c r="A79" s="1027" t="s">
        <v>786</v>
      </c>
      <c r="B79" s="1024" t="s">
        <v>819</v>
      </c>
      <c r="C79" s="1028" t="s">
        <v>86</v>
      </c>
      <c r="D79" s="951" t="s">
        <v>193</v>
      </c>
      <c r="E79" s="1000" t="s">
        <v>368</v>
      </c>
      <c r="F79" s="952" t="s">
        <v>305</v>
      </c>
      <c r="G79" s="953" t="s">
        <v>276</v>
      </c>
      <c r="H79" s="954" t="s">
        <v>275</v>
      </c>
      <c r="I79" s="1029" t="s">
        <v>275</v>
      </c>
      <c r="J79" s="1044" t="s">
        <v>275</v>
      </c>
    </row>
    <row r="80" spans="1:10" s="534" customFormat="1" ht="77.45" customHeight="1" thickBot="1">
      <c r="A80" s="1027" t="s">
        <v>787</v>
      </c>
      <c r="B80" s="1024" t="s">
        <v>820</v>
      </c>
      <c r="C80" s="1028" t="s">
        <v>86</v>
      </c>
      <c r="D80" s="951" t="s">
        <v>193</v>
      </c>
      <c r="E80" s="1000" t="s">
        <v>368</v>
      </c>
      <c r="F80" s="952" t="s">
        <v>305</v>
      </c>
      <c r="G80" s="953" t="s">
        <v>276</v>
      </c>
      <c r="H80" s="954" t="s">
        <v>275</v>
      </c>
      <c r="I80" s="1029" t="s">
        <v>275</v>
      </c>
      <c r="J80" s="1044" t="s">
        <v>275</v>
      </c>
    </row>
    <row r="81" spans="1:10" s="534" customFormat="1" ht="72.599999999999994" customHeight="1" thickBot="1">
      <c r="A81" s="1343" t="s">
        <v>788</v>
      </c>
      <c r="B81" s="1345" t="s">
        <v>821</v>
      </c>
      <c r="C81" s="1347" t="s">
        <v>86</v>
      </c>
      <c r="D81" s="951" t="s">
        <v>193</v>
      </c>
      <c r="E81" s="1000" t="s">
        <v>368</v>
      </c>
      <c r="F81" s="952" t="s">
        <v>305</v>
      </c>
      <c r="G81" s="953" t="s">
        <v>276</v>
      </c>
      <c r="H81" s="954" t="s">
        <v>275</v>
      </c>
      <c r="I81" s="1029" t="s">
        <v>275</v>
      </c>
      <c r="J81" s="1044" t="s">
        <v>275</v>
      </c>
    </row>
    <row r="82" spans="1:10" s="534" customFormat="1" ht="76.150000000000006" customHeight="1" thickBot="1">
      <c r="A82" s="1355"/>
      <c r="B82" s="1356"/>
      <c r="C82" s="1357"/>
      <c r="D82" s="951" t="s">
        <v>193</v>
      </c>
      <c r="E82" s="1000" t="s">
        <v>368</v>
      </c>
      <c r="F82" s="952" t="s">
        <v>305</v>
      </c>
      <c r="G82" s="953" t="s">
        <v>276</v>
      </c>
      <c r="H82" s="954" t="s">
        <v>275</v>
      </c>
      <c r="I82" s="1029" t="s">
        <v>275</v>
      </c>
      <c r="J82" s="1044" t="s">
        <v>275</v>
      </c>
    </row>
    <row r="83" spans="1:10" s="534" customFormat="1" ht="78" customHeight="1" thickBot="1">
      <c r="A83" s="1027" t="s">
        <v>789</v>
      </c>
      <c r="B83" s="1024" t="s">
        <v>822</v>
      </c>
      <c r="C83" s="1028" t="s">
        <v>86</v>
      </c>
      <c r="D83" s="951" t="s">
        <v>193</v>
      </c>
      <c r="E83" s="1000" t="s">
        <v>368</v>
      </c>
      <c r="F83" s="952" t="s">
        <v>305</v>
      </c>
      <c r="G83" s="953" t="s">
        <v>276</v>
      </c>
      <c r="H83" s="954" t="s">
        <v>275</v>
      </c>
      <c r="I83" s="1029" t="s">
        <v>275</v>
      </c>
      <c r="J83" s="1044" t="s">
        <v>275</v>
      </c>
    </row>
    <row r="84" spans="1:10" s="534" customFormat="1" ht="69.599999999999994" customHeight="1" thickBot="1">
      <c r="A84" s="1027" t="s">
        <v>790</v>
      </c>
      <c r="B84" s="1024" t="s">
        <v>824</v>
      </c>
      <c r="C84" s="1028" t="s">
        <v>86</v>
      </c>
      <c r="D84" s="951" t="s">
        <v>193</v>
      </c>
      <c r="E84" s="1000" t="s">
        <v>368</v>
      </c>
      <c r="F84" s="952" t="s">
        <v>305</v>
      </c>
      <c r="G84" s="953" t="s">
        <v>276</v>
      </c>
      <c r="H84" s="954" t="s">
        <v>275</v>
      </c>
      <c r="I84" s="1029" t="s">
        <v>275</v>
      </c>
      <c r="J84" s="1044" t="s">
        <v>275</v>
      </c>
    </row>
    <row r="85" spans="1:10" s="534" customFormat="1" ht="68.45" customHeight="1" thickBot="1">
      <c r="A85" s="1027" t="s">
        <v>791</v>
      </c>
      <c r="B85" s="1024" t="s">
        <v>825</v>
      </c>
      <c r="C85" s="1028" t="s">
        <v>86</v>
      </c>
      <c r="D85" s="951" t="s">
        <v>193</v>
      </c>
      <c r="E85" s="1000" t="s">
        <v>368</v>
      </c>
      <c r="F85" s="952" t="s">
        <v>305</v>
      </c>
      <c r="G85" s="953" t="s">
        <v>276</v>
      </c>
      <c r="H85" s="954" t="s">
        <v>275</v>
      </c>
      <c r="I85" s="1029" t="s">
        <v>275</v>
      </c>
      <c r="J85" s="1044" t="s">
        <v>275</v>
      </c>
    </row>
    <row r="86" spans="1:10" s="534" customFormat="1" ht="66" customHeight="1" thickBot="1">
      <c r="A86" s="1027" t="s">
        <v>792</v>
      </c>
      <c r="B86" s="1024" t="s">
        <v>823</v>
      </c>
      <c r="C86" s="1028" t="s">
        <v>86</v>
      </c>
      <c r="D86" s="951" t="s">
        <v>193</v>
      </c>
      <c r="E86" s="1000" t="s">
        <v>368</v>
      </c>
      <c r="F86" s="952" t="s">
        <v>305</v>
      </c>
      <c r="G86" s="953" t="s">
        <v>276</v>
      </c>
      <c r="H86" s="954" t="s">
        <v>275</v>
      </c>
      <c r="I86" s="1029" t="s">
        <v>275</v>
      </c>
      <c r="J86" s="1044" t="s">
        <v>275</v>
      </c>
    </row>
    <row r="87" spans="1:10" s="534" customFormat="1" ht="76.150000000000006" customHeight="1" thickBot="1">
      <c r="A87" s="1027" t="s">
        <v>793</v>
      </c>
      <c r="B87" s="1024" t="s">
        <v>826</v>
      </c>
      <c r="C87" s="1028" t="s">
        <v>86</v>
      </c>
      <c r="D87" s="951" t="s">
        <v>193</v>
      </c>
      <c r="E87" s="1000" t="s">
        <v>368</v>
      </c>
      <c r="F87" s="952" t="s">
        <v>305</v>
      </c>
      <c r="G87" s="953" t="s">
        <v>276</v>
      </c>
      <c r="H87" s="954" t="s">
        <v>275</v>
      </c>
      <c r="I87" s="1029" t="s">
        <v>275</v>
      </c>
      <c r="J87" s="1044" t="s">
        <v>275</v>
      </c>
    </row>
    <row r="88" spans="1:10" ht="30.75" thickBot="1">
      <c r="A88" s="212" t="s">
        <v>176</v>
      </c>
      <c r="B88" s="213" t="s">
        <v>120</v>
      </c>
      <c r="C88" s="214" t="s">
        <v>87</v>
      </c>
      <c r="D88" s="215" t="s">
        <v>193</v>
      </c>
      <c r="E88" s="229" t="s">
        <v>368</v>
      </c>
      <c r="F88" s="216" t="s">
        <v>305</v>
      </c>
      <c r="G88" s="217" t="s">
        <v>276</v>
      </c>
      <c r="H88" s="218" t="s">
        <v>275</v>
      </c>
      <c r="I88" s="220" t="s">
        <v>275</v>
      </c>
      <c r="J88" s="306" t="s">
        <v>275</v>
      </c>
    </row>
    <row r="89" spans="1:10" ht="45.75" thickBot="1">
      <c r="A89" s="212" t="s">
        <v>177</v>
      </c>
      <c r="B89" s="213" t="s">
        <v>121</v>
      </c>
      <c r="C89" s="214" t="s">
        <v>87</v>
      </c>
      <c r="D89" s="215" t="s">
        <v>193</v>
      </c>
      <c r="E89" s="229" t="s">
        <v>368</v>
      </c>
      <c r="F89" s="216" t="s">
        <v>305</v>
      </c>
      <c r="G89" s="217" t="s">
        <v>276</v>
      </c>
      <c r="H89" s="218" t="s">
        <v>275</v>
      </c>
      <c r="I89" s="220" t="s">
        <v>275</v>
      </c>
      <c r="J89" s="306" t="s">
        <v>275</v>
      </c>
    </row>
    <row r="90" spans="1:10" ht="30.75" thickBot="1">
      <c r="A90" s="212" t="s">
        <v>178</v>
      </c>
      <c r="B90" s="213" t="s">
        <v>122</v>
      </c>
      <c r="C90" s="214" t="s">
        <v>87</v>
      </c>
      <c r="D90" s="215" t="s">
        <v>193</v>
      </c>
      <c r="E90" s="229" t="s">
        <v>368</v>
      </c>
      <c r="F90" s="216" t="s">
        <v>305</v>
      </c>
      <c r="G90" s="217" t="s">
        <v>276</v>
      </c>
      <c r="H90" s="218" t="s">
        <v>275</v>
      </c>
      <c r="I90" s="219" t="s">
        <v>275</v>
      </c>
      <c r="J90" s="301" t="s">
        <v>275</v>
      </c>
    </row>
    <row r="91" spans="1:10" ht="45.75" thickBot="1">
      <c r="A91" s="212" t="s">
        <v>179</v>
      </c>
      <c r="B91" s="213" t="s">
        <v>123</v>
      </c>
      <c r="C91" s="214" t="s">
        <v>87</v>
      </c>
      <c r="D91" s="215" t="s">
        <v>193</v>
      </c>
      <c r="E91" s="229" t="s">
        <v>368</v>
      </c>
      <c r="F91" s="216" t="s">
        <v>305</v>
      </c>
      <c r="G91" s="217" t="s">
        <v>276</v>
      </c>
      <c r="H91" s="218" t="s">
        <v>275</v>
      </c>
      <c r="I91" s="219" t="s">
        <v>275</v>
      </c>
      <c r="J91" s="301" t="s">
        <v>275</v>
      </c>
    </row>
    <row r="92" spans="1:10" ht="30.75" thickBot="1">
      <c r="A92" s="212" t="s">
        <v>180</v>
      </c>
      <c r="B92" s="213" t="s">
        <v>124</v>
      </c>
      <c r="C92" s="214" t="s">
        <v>137</v>
      </c>
      <c r="D92" s="215" t="s">
        <v>193</v>
      </c>
      <c r="E92" s="229" t="s">
        <v>368</v>
      </c>
      <c r="F92" s="216" t="s">
        <v>305</v>
      </c>
      <c r="G92" s="217" t="s">
        <v>276</v>
      </c>
      <c r="H92" s="218" t="s">
        <v>275</v>
      </c>
      <c r="I92" s="236" t="s">
        <v>275</v>
      </c>
      <c r="J92" s="237" t="s">
        <v>275</v>
      </c>
    </row>
    <row r="93" spans="1:10" ht="30.75" thickBot="1">
      <c r="A93" s="212" t="s">
        <v>181</v>
      </c>
      <c r="B93" s="213" t="s">
        <v>125</v>
      </c>
      <c r="C93" s="214" t="s">
        <v>137</v>
      </c>
      <c r="D93" s="215" t="s">
        <v>193</v>
      </c>
      <c r="E93" s="229" t="s">
        <v>368</v>
      </c>
      <c r="F93" s="216" t="s">
        <v>305</v>
      </c>
      <c r="G93" s="217" t="s">
        <v>276</v>
      </c>
      <c r="H93" s="218" t="s">
        <v>275</v>
      </c>
      <c r="I93" s="223" t="s">
        <v>275</v>
      </c>
      <c r="J93" s="224" t="s">
        <v>275</v>
      </c>
    </row>
    <row r="94" spans="1:10" ht="30.75" thickBot="1">
      <c r="A94" s="212" t="s">
        <v>182</v>
      </c>
      <c r="B94" s="213" t="s">
        <v>126</v>
      </c>
      <c r="C94" s="214" t="s">
        <v>137</v>
      </c>
      <c r="D94" s="215" t="s">
        <v>193</v>
      </c>
      <c r="E94" s="229" t="s">
        <v>368</v>
      </c>
      <c r="F94" s="216" t="s">
        <v>305</v>
      </c>
      <c r="G94" s="217" t="s">
        <v>276</v>
      </c>
      <c r="H94" s="218" t="s">
        <v>275</v>
      </c>
      <c r="I94" s="220" t="s">
        <v>275</v>
      </c>
      <c r="J94" s="306" t="s">
        <v>275</v>
      </c>
    </row>
    <row r="95" spans="1:10" ht="30.75" thickBot="1">
      <c r="A95" s="212" t="s">
        <v>183</v>
      </c>
      <c r="B95" s="213" t="s">
        <v>127</v>
      </c>
      <c r="C95" s="214" t="s">
        <v>137</v>
      </c>
      <c r="D95" s="215" t="s">
        <v>193</v>
      </c>
      <c r="E95" s="229" t="s">
        <v>368</v>
      </c>
      <c r="F95" s="216" t="s">
        <v>305</v>
      </c>
      <c r="G95" s="217" t="s">
        <v>276</v>
      </c>
      <c r="H95" s="218" t="s">
        <v>275</v>
      </c>
      <c r="I95" s="220" t="s">
        <v>275</v>
      </c>
      <c r="J95" s="306" t="s">
        <v>275</v>
      </c>
    </row>
    <row r="96" spans="1:10" ht="45.75" thickBot="1">
      <c r="A96" s="212" t="s">
        <v>184</v>
      </c>
      <c r="B96" s="213" t="s">
        <v>128</v>
      </c>
      <c r="C96" s="214" t="s">
        <v>137</v>
      </c>
      <c r="D96" s="215" t="s">
        <v>193</v>
      </c>
      <c r="E96" s="229" t="s">
        <v>368</v>
      </c>
      <c r="F96" s="216" t="s">
        <v>305</v>
      </c>
      <c r="G96" s="217" t="s">
        <v>276</v>
      </c>
      <c r="H96" s="218" t="s">
        <v>275</v>
      </c>
      <c r="I96" s="219" t="s">
        <v>275</v>
      </c>
      <c r="J96" s="301" t="s">
        <v>275</v>
      </c>
    </row>
    <row r="97" spans="1:10" ht="30.75" thickBot="1">
      <c r="A97" s="212" t="s">
        <v>185</v>
      </c>
      <c r="B97" s="213" t="s">
        <v>129</v>
      </c>
      <c r="C97" s="214" t="s">
        <v>137</v>
      </c>
      <c r="D97" s="215" t="s">
        <v>193</v>
      </c>
      <c r="E97" s="229" t="s">
        <v>368</v>
      </c>
      <c r="F97" s="216" t="s">
        <v>305</v>
      </c>
      <c r="G97" s="217" t="s">
        <v>276</v>
      </c>
      <c r="H97" s="218" t="s">
        <v>275</v>
      </c>
      <c r="I97" s="219" t="s">
        <v>275</v>
      </c>
      <c r="J97" s="301" t="s">
        <v>275</v>
      </c>
    </row>
    <row r="98" spans="1:10" ht="30.75" thickBot="1">
      <c r="A98" s="212" t="s">
        <v>186</v>
      </c>
      <c r="B98" s="213" t="s">
        <v>130</v>
      </c>
      <c r="C98" s="214" t="s">
        <v>137</v>
      </c>
      <c r="D98" s="215" t="s">
        <v>193</v>
      </c>
      <c r="E98" s="229" t="s">
        <v>368</v>
      </c>
      <c r="F98" s="216" t="s">
        <v>305</v>
      </c>
      <c r="G98" s="217" t="s">
        <v>276</v>
      </c>
      <c r="H98" s="218" t="s">
        <v>275</v>
      </c>
      <c r="I98" s="220" t="s">
        <v>275</v>
      </c>
      <c r="J98" s="306" t="s">
        <v>275</v>
      </c>
    </row>
    <row r="99" spans="1:10" ht="14.45" customHeight="1" thickBot="1">
      <c r="A99" s="212" t="s">
        <v>187</v>
      </c>
      <c r="B99" s="213" t="s">
        <v>131</v>
      </c>
      <c r="C99" s="214" t="s">
        <v>137</v>
      </c>
      <c r="D99" s="215" t="s">
        <v>193</v>
      </c>
      <c r="E99" s="229" t="s">
        <v>368</v>
      </c>
      <c r="F99" s="216" t="s">
        <v>305</v>
      </c>
      <c r="G99" s="217" t="s">
        <v>276</v>
      </c>
      <c r="H99" s="218" t="s">
        <v>275</v>
      </c>
      <c r="I99" s="220" t="s">
        <v>275</v>
      </c>
      <c r="J99" s="306" t="s">
        <v>275</v>
      </c>
    </row>
    <row r="100" spans="1:10" ht="30.75" thickBot="1">
      <c r="A100" s="212" t="s">
        <v>188</v>
      </c>
      <c r="B100" s="213" t="s">
        <v>132</v>
      </c>
      <c r="C100" s="214" t="s">
        <v>137</v>
      </c>
      <c r="D100" s="215" t="s">
        <v>193</v>
      </c>
      <c r="E100" s="229" t="s">
        <v>368</v>
      </c>
      <c r="F100" s="216" t="s">
        <v>305</v>
      </c>
      <c r="G100" s="217" t="s">
        <v>276</v>
      </c>
      <c r="H100" s="218" t="s">
        <v>275</v>
      </c>
      <c r="I100" s="220" t="s">
        <v>275</v>
      </c>
      <c r="J100" s="306" t="s">
        <v>275</v>
      </c>
    </row>
    <row r="101" spans="1:10" s="431" customFormat="1" ht="30.75" thickBot="1">
      <c r="A101" s="1027" t="s">
        <v>800</v>
      </c>
      <c r="B101" s="1024" t="s">
        <v>813</v>
      </c>
      <c r="C101" s="1028" t="s">
        <v>137</v>
      </c>
      <c r="D101" s="951" t="s">
        <v>193</v>
      </c>
      <c r="E101" s="1000" t="s">
        <v>846</v>
      </c>
      <c r="F101" s="952" t="s">
        <v>305</v>
      </c>
      <c r="G101" s="953" t="s">
        <v>276</v>
      </c>
      <c r="H101" s="954" t="s">
        <v>275</v>
      </c>
      <c r="I101" s="1036" t="s">
        <v>275</v>
      </c>
      <c r="J101" s="1030" t="s">
        <v>275</v>
      </c>
    </row>
    <row r="102" spans="1:10" ht="14.45" customHeight="1" thickBot="1">
      <c r="A102" s="212" t="s">
        <v>189</v>
      </c>
      <c r="B102" s="213" t="s">
        <v>133</v>
      </c>
      <c r="C102" s="214" t="s">
        <v>137</v>
      </c>
      <c r="D102" s="215" t="s">
        <v>193</v>
      </c>
      <c r="E102" s="229" t="s">
        <v>368</v>
      </c>
      <c r="F102" s="216" t="s">
        <v>305</v>
      </c>
      <c r="G102" s="217" t="s">
        <v>276</v>
      </c>
      <c r="H102" s="218" t="s">
        <v>275</v>
      </c>
      <c r="I102" s="220" t="s">
        <v>275</v>
      </c>
      <c r="J102" s="306" t="s">
        <v>275</v>
      </c>
    </row>
    <row r="103" spans="1:10" ht="45.75" thickBot="1">
      <c r="A103" s="212" t="s">
        <v>190</v>
      </c>
      <c r="B103" s="213" t="s">
        <v>134</v>
      </c>
      <c r="C103" s="214" t="s">
        <v>137</v>
      </c>
      <c r="D103" s="215" t="s">
        <v>193</v>
      </c>
      <c r="E103" s="229" t="s">
        <v>368</v>
      </c>
      <c r="F103" s="216" t="s">
        <v>305</v>
      </c>
      <c r="G103" s="217" t="s">
        <v>276</v>
      </c>
      <c r="H103" s="218" t="s">
        <v>275</v>
      </c>
      <c r="I103" s="220" t="s">
        <v>275</v>
      </c>
      <c r="J103" s="306" t="s">
        <v>275</v>
      </c>
    </row>
    <row r="104" spans="1:10" ht="14.45" customHeight="1" thickBot="1">
      <c r="A104" s="212" t="s">
        <v>191</v>
      </c>
      <c r="B104" s="213" t="s">
        <v>135</v>
      </c>
      <c r="C104" s="214" t="s">
        <v>137</v>
      </c>
      <c r="D104" s="215" t="s">
        <v>193</v>
      </c>
      <c r="E104" s="229" t="s">
        <v>368</v>
      </c>
      <c r="F104" s="216" t="s">
        <v>305</v>
      </c>
      <c r="G104" s="217" t="s">
        <v>276</v>
      </c>
      <c r="H104" s="218" t="s">
        <v>275</v>
      </c>
      <c r="I104" s="219" t="s">
        <v>275</v>
      </c>
      <c r="J104" s="301" t="s">
        <v>275</v>
      </c>
    </row>
    <row r="105" spans="1:10" ht="30.75" thickBot="1">
      <c r="A105" s="225" t="s">
        <v>192</v>
      </c>
      <c r="B105" s="226" t="s">
        <v>136</v>
      </c>
      <c r="C105" s="227" t="s">
        <v>137</v>
      </c>
      <c r="D105" s="228" t="s">
        <v>193</v>
      </c>
      <c r="E105" s="229" t="s">
        <v>368</v>
      </c>
      <c r="F105" s="230" t="s">
        <v>305</v>
      </c>
      <c r="G105" s="339" t="s">
        <v>276</v>
      </c>
      <c r="H105" s="340" t="s">
        <v>275</v>
      </c>
      <c r="I105" s="231" t="s">
        <v>275</v>
      </c>
      <c r="J105" s="304" t="s">
        <v>275</v>
      </c>
    </row>
    <row r="106" spans="1:10" ht="30.75" thickBot="1">
      <c r="A106" s="1039" t="s">
        <v>794</v>
      </c>
      <c r="B106" s="1040" t="s">
        <v>795</v>
      </c>
      <c r="C106" s="1041" t="s">
        <v>137</v>
      </c>
      <c r="D106" s="1001" t="s">
        <v>193</v>
      </c>
      <c r="E106" s="1000" t="s">
        <v>846</v>
      </c>
      <c r="F106" s="1002" t="s">
        <v>305</v>
      </c>
      <c r="G106" s="1003" t="s">
        <v>276</v>
      </c>
      <c r="H106" s="1004" t="s">
        <v>275</v>
      </c>
      <c r="I106" s="1037" t="s">
        <v>275</v>
      </c>
      <c r="J106" s="1038" t="s">
        <v>275</v>
      </c>
    </row>
    <row r="112" spans="1:10" ht="14.45" customHeight="1"/>
    <row r="114" ht="14.45" customHeight="1"/>
    <row r="116" ht="14.45" customHeight="1"/>
    <row r="118" ht="14.45" customHeight="1"/>
    <row r="120" ht="14.45" customHeight="1"/>
    <row r="122" ht="14.45" customHeight="1"/>
    <row r="124" ht="14.45" customHeight="1"/>
    <row r="126" ht="14.45" customHeight="1"/>
    <row r="128" ht="14.45" customHeight="1"/>
    <row r="130" ht="14.45" customHeight="1"/>
    <row r="132" ht="14.45" customHeight="1"/>
    <row r="134" ht="14.45" customHeight="1"/>
    <row r="136" ht="14.45" customHeight="1"/>
    <row r="138" ht="14.45" customHeight="1"/>
    <row r="140" ht="14.45" customHeight="1"/>
    <row r="142" ht="14.45" customHeight="1"/>
    <row r="148" ht="14.45" customHeight="1"/>
    <row r="150" ht="14.45" customHeight="1"/>
    <row r="152" ht="14.45" customHeight="1"/>
    <row r="154" ht="14.45" customHeight="1"/>
    <row r="156" ht="14.45" customHeight="1"/>
    <row r="158" ht="14.45" customHeight="1"/>
    <row r="160" ht="14.45" customHeight="1"/>
    <row r="162" ht="14.45" customHeight="1"/>
    <row r="164" ht="14.45" customHeight="1"/>
    <row r="166" ht="14.45" customHeight="1"/>
    <row r="168" ht="14.45" customHeight="1"/>
    <row r="170" ht="14.45" customHeight="1"/>
  </sheetData>
  <mergeCells count="13">
    <mergeCell ref="A81:A82"/>
    <mergeCell ref="B81:B82"/>
    <mergeCell ref="C81:C82"/>
    <mergeCell ref="F6:F7"/>
    <mergeCell ref="G6:H6"/>
    <mergeCell ref="I6:J6"/>
    <mergeCell ref="A3:E3"/>
    <mergeCell ref="B4:E4"/>
    <mergeCell ref="A6:A7"/>
    <mergeCell ref="B6:B7"/>
    <mergeCell ref="C6:C7"/>
    <mergeCell ref="D6:D7"/>
    <mergeCell ref="E6:E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XEY230"/>
  <sheetViews>
    <sheetView topLeftCell="A115" zoomScale="55" zoomScaleNormal="55" workbookViewId="0">
      <selection activeCell="I121" sqref="I121:I122"/>
    </sheetView>
  </sheetViews>
  <sheetFormatPr defaultColWidth="9.140625" defaultRowHeight="15"/>
  <cols>
    <col min="1" max="1" width="18.42578125" style="8" customWidth="1"/>
    <col min="2" max="2" width="37.28515625" style="10" customWidth="1"/>
    <col min="3" max="3" width="18.5703125" style="9" customWidth="1"/>
    <col min="4" max="4" width="20.42578125" style="9" customWidth="1"/>
    <col min="5" max="5" width="23.5703125" style="9" customWidth="1"/>
    <col min="6" max="6" width="38.5703125" style="9" customWidth="1"/>
    <col min="7" max="8" width="13.7109375" style="9" customWidth="1"/>
    <col min="9" max="9" width="55" style="9" customWidth="1"/>
    <col min="10" max="10" width="58.28515625" style="31" customWidth="1"/>
    <col min="11" max="16384" width="9.140625" style="8"/>
  </cols>
  <sheetData>
    <row r="1" spans="1:10" ht="23.25">
      <c r="A1" s="11" t="s">
        <v>655</v>
      </c>
    </row>
    <row r="2" spans="1:10" ht="15.75" customHeight="1" thickBot="1">
      <c r="A2" s="11"/>
      <c r="C2" s="8"/>
      <c r="D2" s="8"/>
      <c r="E2" s="8"/>
      <c r="F2" s="8"/>
      <c r="G2" s="8"/>
      <c r="H2" s="8"/>
    </row>
    <row r="3" spans="1:10" ht="15.6" customHeight="1">
      <c r="A3" s="1129" t="s">
        <v>452</v>
      </c>
      <c r="B3" s="1130"/>
      <c r="C3" s="1130"/>
      <c r="D3" s="1130"/>
      <c r="E3" s="1131"/>
      <c r="F3" s="296"/>
      <c r="G3" s="41"/>
      <c r="H3" s="41"/>
      <c r="I3" s="247"/>
    </row>
    <row r="4" spans="1:10" ht="92.1" customHeight="1">
      <c r="A4" s="486" t="s">
        <v>193</v>
      </c>
      <c r="B4" s="1402" t="s">
        <v>565</v>
      </c>
      <c r="C4" s="1402"/>
      <c r="D4" s="1402"/>
      <c r="E4" s="1403"/>
      <c r="F4" s="803" t="s">
        <v>448</v>
      </c>
      <c r="G4" s="31"/>
      <c r="H4" s="31"/>
      <c r="I4" s="31"/>
    </row>
    <row r="5" spans="1:10" ht="92.1" customHeight="1" thickBot="1">
      <c r="A5" s="487" t="s">
        <v>194</v>
      </c>
      <c r="B5" s="1404" t="s">
        <v>566</v>
      </c>
      <c r="C5" s="1404"/>
      <c r="D5" s="1404"/>
      <c r="E5" s="1405"/>
      <c r="F5" s="803" t="s">
        <v>448</v>
      </c>
      <c r="G5" s="31"/>
      <c r="H5" s="31"/>
      <c r="I5" s="31"/>
    </row>
    <row r="6" spans="1:10" ht="15.75" thickBot="1"/>
    <row r="7" spans="1:10" ht="15.75" customHeight="1">
      <c r="A7" s="1210" t="s">
        <v>287</v>
      </c>
      <c r="B7" s="1210" t="s">
        <v>0</v>
      </c>
      <c r="C7" s="1216" t="s">
        <v>85</v>
      </c>
      <c r="D7" s="1210" t="s">
        <v>209</v>
      </c>
      <c r="E7" s="1210" t="s">
        <v>271</v>
      </c>
      <c r="F7" s="1210" t="s">
        <v>208</v>
      </c>
      <c r="G7" s="1208" t="s">
        <v>273</v>
      </c>
      <c r="H7" s="1209"/>
      <c r="I7" s="1218" t="s">
        <v>359</v>
      </c>
      <c r="J7" s="1219"/>
    </row>
    <row r="8" spans="1:10" ht="32.25" thickBot="1">
      <c r="A8" s="1211"/>
      <c r="B8" s="1211"/>
      <c r="C8" s="1217"/>
      <c r="D8" s="1211"/>
      <c r="E8" s="1211"/>
      <c r="F8" s="1211"/>
      <c r="G8" s="298" t="s">
        <v>282</v>
      </c>
      <c r="H8" s="99" t="s">
        <v>283</v>
      </c>
      <c r="I8" s="162" t="s">
        <v>84</v>
      </c>
      <c r="J8" s="163" t="s">
        <v>360</v>
      </c>
    </row>
    <row r="9" spans="1:10" s="431" customFormat="1" ht="14.45" customHeight="1">
      <c r="A9" s="1406" t="s">
        <v>219</v>
      </c>
      <c r="B9" s="1408" t="s">
        <v>2</v>
      </c>
      <c r="C9" s="1410" t="s">
        <v>86</v>
      </c>
      <c r="D9" s="435" t="s">
        <v>193</v>
      </c>
      <c r="E9" s="1203" t="s">
        <v>272</v>
      </c>
      <c r="F9" s="448" t="s">
        <v>286</v>
      </c>
      <c r="G9" s="440" t="s">
        <v>242</v>
      </c>
      <c r="H9" s="445" t="s">
        <v>275</v>
      </c>
      <c r="I9" s="1274" t="s">
        <v>454</v>
      </c>
      <c r="J9" s="1691" t="s">
        <v>275</v>
      </c>
    </row>
    <row r="10" spans="1:10" s="431" customFormat="1" ht="15" customHeight="1" thickBot="1">
      <c r="A10" s="1407"/>
      <c r="B10" s="1409"/>
      <c r="C10" s="1411"/>
      <c r="D10" s="436" t="s">
        <v>194</v>
      </c>
      <c r="E10" s="1204"/>
      <c r="F10" s="449" t="s">
        <v>286</v>
      </c>
      <c r="G10" s="442" t="s">
        <v>242</v>
      </c>
      <c r="H10" s="446" t="s">
        <v>275</v>
      </c>
      <c r="I10" s="1275"/>
      <c r="J10" s="1692"/>
    </row>
    <row r="11" spans="1:10" s="431" customFormat="1" ht="15" customHeight="1">
      <c r="A11" s="1525" t="s">
        <v>567</v>
      </c>
      <c r="B11" s="1414" t="s">
        <v>90</v>
      </c>
      <c r="C11" s="1416" t="s">
        <v>86</v>
      </c>
      <c r="D11" s="433" t="s">
        <v>193</v>
      </c>
      <c r="E11" s="1212" t="s">
        <v>272</v>
      </c>
      <c r="F11" s="452" t="s">
        <v>305</v>
      </c>
      <c r="G11" s="441" t="s">
        <v>242</v>
      </c>
      <c r="H11" s="444" t="s">
        <v>275</v>
      </c>
      <c r="I11" s="1282" t="s">
        <v>454</v>
      </c>
      <c r="J11" s="1701" t="s">
        <v>275</v>
      </c>
    </row>
    <row r="12" spans="1:10" s="431" customFormat="1" ht="15" customHeight="1" thickBot="1">
      <c r="A12" s="1526"/>
      <c r="B12" s="1415"/>
      <c r="C12" s="1417"/>
      <c r="D12" s="434" t="s">
        <v>194</v>
      </c>
      <c r="E12" s="1213"/>
      <c r="F12" s="454" t="s">
        <v>305</v>
      </c>
      <c r="G12" s="455" t="s">
        <v>242</v>
      </c>
      <c r="H12" s="450" t="s">
        <v>275</v>
      </c>
      <c r="I12" s="1283"/>
      <c r="J12" s="1702"/>
    </row>
    <row r="13" spans="1:10" s="431" customFormat="1" ht="30">
      <c r="A13" s="1483" t="s">
        <v>95</v>
      </c>
      <c r="B13" s="1472" t="s">
        <v>90</v>
      </c>
      <c r="C13" s="1474" t="s">
        <v>86</v>
      </c>
      <c r="D13" s="393" t="s">
        <v>193</v>
      </c>
      <c r="E13" s="1523" t="s">
        <v>453</v>
      </c>
      <c r="F13" s="216" t="s">
        <v>305</v>
      </c>
      <c r="G13" s="217" t="s">
        <v>276</v>
      </c>
      <c r="H13" s="383" t="s">
        <v>275</v>
      </c>
      <c r="I13" s="1511" t="s">
        <v>275</v>
      </c>
      <c r="J13" s="1513" t="s">
        <v>275</v>
      </c>
    </row>
    <row r="14" spans="1:10" s="431" customFormat="1" ht="30.75" thickBot="1">
      <c r="A14" s="1484"/>
      <c r="B14" s="1473"/>
      <c r="C14" s="1482"/>
      <c r="D14" s="389" t="s">
        <v>194</v>
      </c>
      <c r="E14" s="1477"/>
      <c r="F14" s="471" t="s">
        <v>305</v>
      </c>
      <c r="G14" s="472" t="s">
        <v>276</v>
      </c>
      <c r="H14" s="375" t="s">
        <v>275</v>
      </c>
      <c r="I14" s="1512"/>
      <c r="J14" s="1514"/>
    </row>
    <row r="15" spans="1:10" s="431" customFormat="1" ht="30">
      <c r="A15" s="1360" t="s">
        <v>568</v>
      </c>
      <c r="B15" s="1408" t="s">
        <v>91</v>
      </c>
      <c r="C15" s="1410" t="s">
        <v>86</v>
      </c>
      <c r="D15" s="435" t="s">
        <v>193</v>
      </c>
      <c r="E15" s="1203" t="s">
        <v>272</v>
      </c>
      <c r="F15" s="453" t="s">
        <v>305</v>
      </c>
      <c r="G15" s="440" t="s">
        <v>242</v>
      </c>
      <c r="H15" s="445" t="s">
        <v>275</v>
      </c>
      <c r="I15" s="1274" t="s">
        <v>454</v>
      </c>
      <c r="J15" s="1691" t="s">
        <v>275</v>
      </c>
    </row>
    <row r="16" spans="1:10" s="431" customFormat="1" ht="30.75" thickBot="1">
      <c r="A16" s="1361"/>
      <c r="B16" s="1409"/>
      <c r="C16" s="1411"/>
      <c r="D16" s="436" t="s">
        <v>194</v>
      </c>
      <c r="E16" s="1204"/>
      <c r="F16" s="456" t="s">
        <v>305</v>
      </c>
      <c r="G16" s="442" t="s">
        <v>242</v>
      </c>
      <c r="H16" s="446" t="s">
        <v>275</v>
      </c>
      <c r="I16" s="1275"/>
      <c r="J16" s="1692"/>
    </row>
    <row r="17" spans="1:16379" s="431" customFormat="1" ht="30">
      <c r="A17" s="1483" t="s">
        <v>138</v>
      </c>
      <c r="B17" s="1472" t="s">
        <v>91</v>
      </c>
      <c r="C17" s="1474" t="s">
        <v>86</v>
      </c>
      <c r="D17" s="393" t="s">
        <v>193</v>
      </c>
      <c r="E17" s="1523" t="s">
        <v>453</v>
      </c>
      <c r="F17" s="216" t="s">
        <v>305</v>
      </c>
      <c r="G17" s="217" t="s">
        <v>276</v>
      </c>
      <c r="H17" s="383" t="s">
        <v>275</v>
      </c>
      <c r="I17" s="1511" t="s">
        <v>275</v>
      </c>
      <c r="J17" s="1513" t="s">
        <v>275</v>
      </c>
    </row>
    <row r="18" spans="1:16379" s="431" customFormat="1" ht="30.75" thickBot="1">
      <c r="A18" s="1484"/>
      <c r="B18" s="1473"/>
      <c r="C18" s="1482"/>
      <c r="D18" s="389" t="s">
        <v>194</v>
      </c>
      <c r="E18" s="1477"/>
      <c r="F18" s="471" t="s">
        <v>305</v>
      </c>
      <c r="G18" s="472" t="s">
        <v>276</v>
      </c>
      <c r="H18" s="375" t="s">
        <v>275</v>
      </c>
      <c r="I18" s="1512"/>
      <c r="J18" s="1514"/>
    </row>
    <row r="19" spans="1:16379" s="431" customFormat="1" ht="30">
      <c r="A19" s="1525" t="s">
        <v>569</v>
      </c>
      <c r="B19" s="1414" t="s">
        <v>92</v>
      </c>
      <c r="C19" s="1416" t="s">
        <v>86</v>
      </c>
      <c r="D19" s="433" t="s">
        <v>193</v>
      </c>
      <c r="E19" s="1212" t="s">
        <v>272</v>
      </c>
      <c r="F19" s="452" t="s">
        <v>305</v>
      </c>
      <c r="G19" s="441" t="s">
        <v>242</v>
      </c>
      <c r="H19" s="444" t="s">
        <v>275</v>
      </c>
      <c r="I19" s="1282" t="s">
        <v>454</v>
      </c>
      <c r="J19" s="1701" t="s">
        <v>275</v>
      </c>
    </row>
    <row r="20" spans="1:16379" s="431" customFormat="1" ht="30.75" thickBot="1">
      <c r="A20" s="1526"/>
      <c r="B20" s="1415"/>
      <c r="C20" s="1417"/>
      <c r="D20" s="437" t="s">
        <v>194</v>
      </c>
      <c r="E20" s="1213"/>
      <c r="F20" s="454" t="s">
        <v>305</v>
      </c>
      <c r="G20" s="455" t="s">
        <v>242</v>
      </c>
      <c r="H20" s="450" t="s">
        <v>275</v>
      </c>
      <c r="I20" s="1283"/>
      <c r="J20" s="1702"/>
    </row>
    <row r="21" spans="1:16379" s="431" customFormat="1" ht="30">
      <c r="A21" s="1483" t="s">
        <v>139</v>
      </c>
      <c r="B21" s="1472" t="s">
        <v>92</v>
      </c>
      <c r="C21" s="1474" t="s">
        <v>86</v>
      </c>
      <c r="D21" s="393" t="s">
        <v>193</v>
      </c>
      <c r="E21" s="1523" t="s">
        <v>453</v>
      </c>
      <c r="F21" s="216" t="s">
        <v>305</v>
      </c>
      <c r="G21" s="217" t="s">
        <v>276</v>
      </c>
      <c r="H21" s="383" t="s">
        <v>275</v>
      </c>
      <c r="I21" s="1511" t="s">
        <v>275</v>
      </c>
      <c r="J21" s="1513" t="s">
        <v>275</v>
      </c>
    </row>
    <row r="22" spans="1:16379" s="431" customFormat="1" ht="30.75" thickBot="1">
      <c r="A22" s="1484"/>
      <c r="B22" s="1473"/>
      <c r="C22" s="1482"/>
      <c r="D22" s="385" t="s">
        <v>194</v>
      </c>
      <c r="E22" s="1477"/>
      <c r="F22" s="471" t="s">
        <v>305</v>
      </c>
      <c r="G22" s="472" t="s">
        <v>276</v>
      </c>
      <c r="H22" s="375" t="s">
        <v>275</v>
      </c>
      <c r="I22" s="1512"/>
      <c r="J22" s="1514"/>
    </row>
    <row r="23" spans="1:16379" s="431" customFormat="1" ht="30">
      <c r="A23" s="1360" t="s">
        <v>570</v>
      </c>
      <c r="B23" s="1408" t="s">
        <v>93</v>
      </c>
      <c r="C23" s="1410" t="s">
        <v>86</v>
      </c>
      <c r="D23" s="435" t="s">
        <v>193</v>
      </c>
      <c r="E23" s="1203" t="s">
        <v>272</v>
      </c>
      <c r="F23" s="453" t="s">
        <v>305</v>
      </c>
      <c r="G23" s="440" t="s">
        <v>242</v>
      </c>
      <c r="H23" s="445" t="s">
        <v>275</v>
      </c>
      <c r="I23" s="1274" t="s">
        <v>454</v>
      </c>
      <c r="J23" s="1691" t="s">
        <v>275</v>
      </c>
    </row>
    <row r="24" spans="1:16379" s="431" customFormat="1" ht="30.75" thickBot="1">
      <c r="A24" s="1361"/>
      <c r="B24" s="1409"/>
      <c r="C24" s="1411"/>
      <c r="D24" s="436" t="s">
        <v>194</v>
      </c>
      <c r="E24" s="1204"/>
      <c r="F24" s="456" t="s">
        <v>305</v>
      </c>
      <c r="G24" s="442" t="s">
        <v>242</v>
      </c>
      <c r="H24" s="446" t="s">
        <v>275</v>
      </c>
      <c r="I24" s="1275"/>
      <c r="J24" s="1692"/>
    </row>
    <row r="25" spans="1:16379" s="431" customFormat="1" ht="30">
      <c r="A25" s="1483" t="s">
        <v>140</v>
      </c>
      <c r="B25" s="1472" t="s">
        <v>93</v>
      </c>
      <c r="C25" s="1474" t="s">
        <v>86</v>
      </c>
      <c r="D25" s="393" t="s">
        <v>193</v>
      </c>
      <c r="E25" s="1523" t="s">
        <v>453</v>
      </c>
      <c r="F25" s="216" t="s">
        <v>305</v>
      </c>
      <c r="G25" s="217" t="s">
        <v>276</v>
      </c>
      <c r="H25" s="383" t="s">
        <v>275</v>
      </c>
      <c r="I25" s="1511" t="s">
        <v>275</v>
      </c>
      <c r="J25" s="1513" t="s">
        <v>275</v>
      </c>
    </row>
    <row r="26" spans="1:16379" s="431" customFormat="1" ht="30.75" thickBot="1">
      <c r="A26" s="1484"/>
      <c r="B26" s="1473"/>
      <c r="C26" s="1482"/>
      <c r="D26" s="389" t="s">
        <v>194</v>
      </c>
      <c r="E26" s="1477"/>
      <c r="F26" s="471" t="s">
        <v>305</v>
      </c>
      <c r="G26" s="472" t="s">
        <v>276</v>
      </c>
      <c r="H26" s="375" t="s">
        <v>275</v>
      </c>
      <c r="I26" s="1512"/>
      <c r="J26" s="1514"/>
    </row>
    <row r="27" spans="1:16379" s="431" customFormat="1" ht="30">
      <c r="A27" s="1483" t="s">
        <v>141</v>
      </c>
      <c r="B27" s="1472" t="s">
        <v>94</v>
      </c>
      <c r="C27" s="1474" t="s">
        <v>86</v>
      </c>
      <c r="D27" s="393" t="s">
        <v>193</v>
      </c>
      <c r="E27" s="1523" t="s">
        <v>549</v>
      </c>
      <c r="F27" s="216" t="s">
        <v>305</v>
      </c>
      <c r="G27" s="217" t="s">
        <v>276</v>
      </c>
      <c r="H27" s="383" t="s">
        <v>275</v>
      </c>
      <c r="I27" s="1511" t="s">
        <v>275</v>
      </c>
      <c r="J27" s="1513" t="s">
        <v>275</v>
      </c>
    </row>
    <row r="28" spans="1:16379" s="431" customFormat="1" ht="30.75" thickBot="1">
      <c r="A28" s="1484"/>
      <c r="B28" s="1473"/>
      <c r="C28" s="1482"/>
      <c r="D28" s="389" t="s">
        <v>194</v>
      </c>
      <c r="E28" s="1477"/>
      <c r="F28" s="471" t="s">
        <v>305</v>
      </c>
      <c r="G28" s="472" t="s">
        <v>276</v>
      </c>
      <c r="H28" s="375" t="s">
        <v>275</v>
      </c>
      <c r="I28" s="1512"/>
      <c r="J28" s="1514"/>
    </row>
    <row r="29" spans="1:16379" s="431" customFormat="1" ht="30">
      <c r="A29" s="1483" t="s">
        <v>142</v>
      </c>
      <c r="B29" s="1472" t="s">
        <v>96</v>
      </c>
      <c r="C29" s="1474" t="s">
        <v>86</v>
      </c>
      <c r="D29" s="393" t="s">
        <v>193</v>
      </c>
      <c r="E29" s="1523" t="s">
        <v>549</v>
      </c>
      <c r="F29" s="216" t="s">
        <v>305</v>
      </c>
      <c r="G29" s="217" t="s">
        <v>276</v>
      </c>
      <c r="H29" s="383" t="s">
        <v>275</v>
      </c>
      <c r="I29" s="1511" t="s">
        <v>275</v>
      </c>
      <c r="J29" s="1513" t="s">
        <v>275</v>
      </c>
    </row>
    <row r="30" spans="1:16379" s="431" customFormat="1" ht="30.75" thickBot="1">
      <c r="A30" s="1484"/>
      <c r="B30" s="1473"/>
      <c r="C30" s="1482"/>
      <c r="D30" s="389" t="s">
        <v>194</v>
      </c>
      <c r="E30" s="1477"/>
      <c r="F30" s="471" t="s">
        <v>305</v>
      </c>
      <c r="G30" s="472" t="s">
        <v>276</v>
      </c>
      <c r="H30" s="375" t="s">
        <v>275</v>
      </c>
      <c r="I30" s="1512"/>
      <c r="J30" s="1514"/>
    </row>
    <row r="31" spans="1:16379" s="536" customFormat="1" ht="38.450000000000003" customHeight="1" thickBot="1">
      <c r="A31" s="1524" t="s">
        <v>584</v>
      </c>
      <c r="B31" s="1504" t="s">
        <v>605</v>
      </c>
      <c r="C31" s="1505" t="s">
        <v>86</v>
      </c>
      <c r="D31" s="729" t="s">
        <v>193</v>
      </c>
      <c r="E31" s="1491" t="s">
        <v>682</v>
      </c>
      <c r="F31" s="392" t="s">
        <v>305</v>
      </c>
      <c r="G31" s="730" t="s">
        <v>276</v>
      </c>
      <c r="H31" s="675" t="s">
        <v>275</v>
      </c>
      <c r="I31" s="1496" t="s">
        <v>275</v>
      </c>
      <c r="J31" s="1687" t="s">
        <v>275</v>
      </c>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c r="IT31" s="537"/>
      <c r="IU31" s="537"/>
      <c r="IV31" s="537"/>
      <c r="IW31" s="537"/>
      <c r="IX31" s="537"/>
      <c r="IY31" s="537"/>
      <c r="IZ31" s="537"/>
      <c r="JA31" s="537"/>
      <c r="JB31" s="537"/>
      <c r="JC31" s="537"/>
      <c r="JD31" s="537"/>
      <c r="JE31" s="537"/>
      <c r="JF31" s="537"/>
      <c r="JG31" s="537"/>
      <c r="JH31" s="537"/>
      <c r="JI31" s="537"/>
      <c r="JJ31" s="537"/>
      <c r="JK31" s="537"/>
      <c r="JL31" s="537"/>
      <c r="JM31" s="537"/>
      <c r="JN31" s="537"/>
      <c r="JO31" s="537"/>
      <c r="JP31" s="537"/>
      <c r="JQ31" s="537"/>
      <c r="JR31" s="537"/>
      <c r="JS31" s="537"/>
      <c r="JT31" s="537"/>
      <c r="JU31" s="537"/>
      <c r="JV31" s="537"/>
      <c r="JW31" s="537"/>
      <c r="JX31" s="537"/>
      <c r="JY31" s="537"/>
      <c r="JZ31" s="537"/>
      <c r="KA31" s="537"/>
      <c r="KB31" s="537"/>
      <c r="KC31" s="537"/>
      <c r="KD31" s="537"/>
      <c r="KE31" s="537"/>
      <c r="KF31" s="537"/>
      <c r="KG31" s="537"/>
      <c r="KH31" s="537"/>
      <c r="KI31" s="537"/>
      <c r="KJ31" s="537"/>
      <c r="KK31" s="537"/>
      <c r="KL31" s="537"/>
      <c r="KM31" s="537"/>
      <c r="KN31" s="537"/>
      <c r="KO31" s="537"/>
      <c r="KP31" s="537"/>
      <c r="KQ31" s="537"/>
      <c r="KR31" s="537"/>
      <c r="KS31" s="537"/>
      <c r="KT31" s="537"/>
      <c r="KU31" s="537"/>
      <c r="KV31" s="537"/>
      <c r="KW31" s="537"/>
      <c r="KX31" s="537"/>
      <c r="KY31" s="537"/>
      <c r="KZ31" s="537"/>
      <c r="LA31" s="537"/>
      <c r="LB31" s="537"/>
      <c r="LC31" s="537"/>
      <c r="LD31" s="537"/>
      <c r="LE31" s="537"/>
      <c r="LF31" s="537"/>
      <c r="LG31" s="537"/>
      <c r="LH31" s="537"/>
      <c r="LI31" s="537"/>
      <c r="LJ31" s="537"/>
      <c r="LK31" s="537"/>
      <c r="LL31" s="537"/>
      <c r="LM31" s="537"/>
      <c r="LN31" s="537"/>
      <c r="LO31" s="537"/>
      <c r="LP31" s="537"/>
      <c r="LQ31" s="537"/>
      <c r="LR31" s="537"/>
      <c r="LS31" s="537"/>
      <c r="LT31" s="537"/>
      <c r="LU31" s="537"/>
      <c r="LV31" s="537"/>
      <c r="LW31" s="537"/>
      <c r="LX31" s="537"/>
      <c r="LY31" s="537"/>
      <c r="LZ31" s="537"/>
      <c r="MA31" s="537"/>
      <c r="MB31" s="537"/>
      <c r="MC31" s="537"/>
      <c r="MD31" s="537"/>
      <c r="ME31" s="537"/>
      <c r="MF31" s="537"/>
      <c r="MG31" s="537"/>
      <c r="MH31" s="537"/>
      <c r="MI31" s="537"/>
      <c r="MJ31" s="537"/>
      <c r="MK31" s="537"/>
      <c r="ML31" s="537"/>
      <c r="MM31" s="537"/>
      <c r="MN31" s="537"/>
      <c r="MO31" s="537"/>
      <c r="MP31" s="537"/>
      <c r="MQ31" s="537"/>
      <c r="MR31" s="537"/>
      <c r="MS31" s="537"/>
      <c r="MT31" s="537"/>
      <c r="MU31" s="537"/>
      <c r="MV31" s="537"/>
      <c r="MW31" s="537"/>
      <c r="MX31" s="537"/>
      <c r="MY31" s="537"/>
      <c r="MZ31" s="537"/>
      <c r="NA31" s="537"/>
      <c r="NB31" s="537"/>
      <c r="NC31" s="537"/>
      <c r="ND31" s="537"/>
      <c r="NE31" s="537"/>
      <c r="NF31" s="537"/>
      <c r="NG31" s="537"/>
      <c r="NH31" s="537"/>
      <c r="NI31" s="537"/>
      <c r="NJ31" s="537"/>
      <c r="NK31" s="537"/>
      <c r="NL31" s="537"/>
      <c r="NM31" s="537"/>
      <c r="NN31" s="537"/>
      <c r="NO31" s="537"/>
      <c r="NP31" s="537"/>
      <c r="NQ31" s="537"/>
      <c r="NR31" s="537"/>
      <c r="NS31" s="537"/>
      <c r="NT31" s="537"/>
      <c r="NU31" s="537"/>
      <c r="NV31" s="537"/>
      <c r="NW31" s="537"/>
      <c r="NX31" s="537"/>
      <c r="NY31" s="537"/>
      <c r="NZ31" s="537"/>
      <c r="OA31" s="537"/>
      <c r="OB31" s="537"/>
      <c r="OC31" s="537"/>
      <c r="OD31" s="537"/>
      <c r="OE31" s="537"/>
      <c r="OF31" s="537"/>
      <c r="OG31" s="537"/>
      <c r="OH31" s="537"/>
      <c r="OI31" s="537"/>
      <c r="OJ31" s="537"/>
      <c r="OK31" s="537"/>
      <c r="OL31" s="537"/>
      <c r="OM31" s="537"/>
      <c r="ON31" s="537"/>
      <c r="OO31" s="537"/>
      <c r="OP31" s="537"/>
      <c r="OQ31" s="537"/>
      <c r="OR31" s="537"/>
      <c r="OS31" s="537"/>
      <c r="OT31" s="537"/>
      <c r="OU31" s="537"/>
      <c r="OV31" s="537"/>
      <c r="OW31" s="537"/>
      <c r="OX31" s="537"/>
      <c r="OY31" s="537"/>
      <c r="OZ31" s="537"/>
      <c r="PA31" s="537"/>
      <c r="PB31" s="537"/>
      <c r="PC31" s="537"/>
      <c r="PD31" s="537"/>
      <c r="PE31" s="537"/>
      <c r="PF31" s="537"/>
      <c r="PG31" s="537"/>
      <c r="PH31" s="537"/>
      <c r="PI31" s="537"/>
      <c r="PJ31" s="537"/>
      <c r="PK31" s="537"/>
      <c r="PL31" s="537"/>
      <c r="PM31" s="537"/>
      <c r="PN31" s="537"/>
      <c r="PO31" s="537"/>
      <c r="PP31" s="537"/>
      <c r="PQ31" s="537"/>
      <c r="PR31" s="537"/>
      <c r="PS31" s="537"/>
      <c r="PT31" s="537"/>
      <c r="PU31" s="537"/>
      <c r="PV31" s="537"/>
      <c r="PW31" s="537"/>
      <c r="PX31" s="537"/>
      <c r="PY31" s="537"/>
      <c r="PZ31" s="537"/>
      <c r="QA31" s="537"/>
      <c r="QB31" s="537"/>
      <c r="QC31" s="537"/>
      <c r="QD31" s="537"/>
      <c r="QE31" s="537"/>
      <c r="QF31" s="537"/>
      <c r="QG31" s="537"/>
      <c r="QH31" s="537"/>
      <c r="QI31" s="537"/>
      <c r="QJ31" s="537"/>
      <c r="QK31" s="537"/>
      <c r="QL31" s="537"/>
      <c r="QM31" s="537"/>
      <c r="QN31" s="537"/>
      <c r="QO31" s="537"/>
      <c r="QP31" s="537"/>
      <c r="QQ31" s="537"/>
      <c r="QR31" s="537"/>
      <c r="QS31" s="537"/>
      <c r="QT31" s="537"/>
      <c r="QU31" s="537"/>
      <c r="QV31" s="537"/>
      <c r="QW31" s="537"/>
      <c r="QX31" s="537"/>
      <c r="QY31" s="537"/>
      <c r="QZ31" s="537"/>
      <c r="RA31" s="537"/>
      <c r="RB31" s="537"/>
      <c r="RC31" s="537"/>
      <c r="RD31" s="537"/>
      <c r="RE31" s="537"/>
      <c r="RF31" s="537"/>
      <c r="RG31" s="537"/>
      <c r="RH31" s="537"/>
      <c r="RI31" s="537"/>
      <c r="RJ31" s="537"/>
      <c r="RK31" s="537"/>
      <c r="RL31" s="537"/>
      <c r="RM31" s="537"/>
      <c r="RN31" s="537"/>
      <c r="RO31" s="537"/>
      <c r="RP31" s="537"/>
      <c r="RQ31" s="537"/>
      <c r="RR31" s="537"/>
      <c r="RS31" s="537"/>
      <c r="RT31" s="537"/>
      <c r="RU31" s="537"/>
      <c r="RV31" s="537"/>
      <c r="RW31" s="537"/>
      <c r="RX31" s="537"/>
      <c r="RY31" s="537"/>
      <c r="RZ31" s="537"/>
      <c r="SA31" s="537"/>
      <c r="SB31" s="537"/>
      <c r="SC31" s="537"/>
      <c r="SD31" s="537"/>
      <c r="SE31" s="537"/>
      <c r="SF31" s="537"/>
      <c r="SG31" s="537"/>
      <c r="SH31" s="537"/>
      <c r="SI31" s="537"/>
      <c r="SJ31" s="537"/>
      <c r="SK31" s="537"/>
      <c r="SL31" s="537"/>
      <c r="SM31" s="537"/>
      <c r="SN31" s="537"/>
      <c r="SO31" s="537"/>
      <c r="SP31" s="537"/>
      <c r="SQ31" s="537"/>
      <c r="SR31" s="537"/>
      <c r="SS31" s="537"/>
      <c r="ST31" s="537"/>
      <c r="SU31" s="537"/>
      <c r="SV31" s="537"/>
      <c r="SW31" s="537"/>
      <c r="SX31" s="537"/>
      <c r="SY31" s="537"/>
      <c r="SZ31" s="537"/>
      <c r="TA31" s="537"/>
      <c r="TB31" s="537"/>
      <c r="TC31" s="537"/>
      <c r="TD31" s="537"/>
      <c r="TE31" s="537"/>
      <c r="TF31" s="537"/>
      <c r="TG31" s="537"/>
      <c r="TH31" s="537"/>
      <c r="TI31" s="537"/>
      <c r="TJ31" s="537"/>
      <c r="TK31" s="537"/>
      <c r="TL31" s="537"/>
      <c r="TM31" s="537"/>
      <c r="TN31" s="537"/>
      <c r="TO31" s="537"/>
      <c r="TP31" s="537"/>
      <c r="TQ31" s="537"/>
      <c r="TR31" s="537"/>
      <c r="TS31" s="537"/>
      <c r="TT31" s="537"/>
      <c r="TU31" s="537"/>
      <c r="TV31" s="537"/>
      <c r="TW31" s="537"/>
      <c r="TX31" s="537"/>
      <c r="TY31" s="537"/>
      <c r="TZ31" s="537"/>
      <c r="UA31" s="537"/>
      <c r="UB31" s="537"/>
      <c r="UC31" s="537"/>
      <c r="UD31" s="537"/>
      <c r="UE31" s="537"/>
      <c r="UF31" s="537"/>
      <c r="UG31" s="537"/>
      <c r="UH31" s="537"/>
      <c r="UI31" s="537"/>
      <c r="UJ31" s="537"/>
      <c r="UK31" s="537"/>
      <c r="UL31" s="537"/>
      <c r="UM31" s="537"/>
      <c r="UN31" s="537"/>
      <c r="UO31" s="537"/>
      <c r="UP31" s="537"/>
      <c r="UQ31" s="537"/>
      <c r="UR31" s="537"/>
      <c r="US31" s="537"/>
      <c r="UT31" s="537"/>
      <c r="UU31" s="537"/>
      <c r="UV31" s="537"/>
      <c r="UW31" s="537"/>
      <c r="UX31" s="537"/>
      <c r="UY31" s="537"/>
      <c r="UZ31" s="537"/>
      <c r="VA31" s="537"/>
      <c r="VB31" s="537"/>
      <c r="VC31" s="537"/>
      <c r="VD31" s="537"/>
      <c r="VE31" s="537"/>
      <c r="VF31" s="537"/>
      <c r="VG31" s="537"/>
      <c r="VH31" s="537"/>
      <c r="VI31" s="537"/>
      <c r="VJ31" s="537"/>
      <c r="VK31" s="537"/>
      <c r="VL31" s="537"/>
      <c r="VM31" s="537"/>
      <c r="VN31" s="537"/>
      <c r="VO31" s="537"/>
      <c r="VP31" s="537"/>
      <c r="VQ31" s="537"/>
      <c r="VR31" s="537"/>
      <c r="VS31" s="537"/>
      <c r="VT31" s="537"/>
      <c r="VU31" s="537"/>
      <c r="VV31" s="537"/>
      <c r="VW31" s="537"/>
      <c r="VX31" s="537"/>
      <c r="VY31" s="537"/>
      <c r="VZ31" s="537"/>
      <c r="WA31" s="537"/>
      <c r="WB31" s="537"/>
      <c r="WC31" s="537"/>
      <c r="WD31" s="537"/>
      <c r="WE31" s="537"/>
      <c r="WF31" s="537"/>
      <c r="WG31" s="537"/>
      <c r="WH31" s="537"/>
      <c r="WI31" s="537"/>
      <c r="WJ31" s="537"/>
      <c r="WK31" s="537"/>
      <c r="WL31" s="537"/>
      <c r="WM31" s="537"/>
      <c r="WN31" s="537"/>
      <c r="WO31" s="537"/>
      <c r="WP31" s="537"/>
      <c r="WQ31" s="537"/>
      <c r="WR31" s="537"/>
      <c r="WS31" s="537"/>
      <c r="WT31" s="537"/>
      <c r="WU31" s="537"/>
      <c r="WV31" s="537"/>
      <c r="WW31" s="537"/>
      <c r="WX31" s="537"/>
      <c r="WY31" s="537"/>
      <c r="WZ31" s="537"/>
      <c r="XA31" s="537"/>
      <c r="XB31" s="537"/>
      <c r="XC31" s="537"/>
      <c r="XD31" s="537"/>
      <c r="XE31" s="537"/>
      <c r="XF31" s="537"/>
      <c r="XG31" s="537"/>
      <c r="XH31" s="537"/>
      <c r="XI31" s="537"/>
      <c r="XJ31" s="537"/>
      <c r="XK31" s="537"/>
      <c r="XL31" s="537"/>
      <c r="XM31" s="537"/>
      <c r="XN31" s="537"/>
      <c r="XO31" s="537"/>
      <c r="XP31" s="537"/>
      <c r="XQ31" s="537"/>
      <c r="XR31" s="537"/>
      <c r="XS31" s="537"/>
      <c r="XT31" s="537"/>
      <c r="XU31" s="537"/>
      <c r="XV31" s="537"/>
      <c r="XW31" s="537"/>
      <c r="XX31" s="537"/>
      <c r="XY31" s="537"/>
      <c r="XZ31" s="537"/>
      <c r="YA31" s="537"/>
      <c r="YB31" s="537"/>
      <c r="YC31" s="537"/>
      <c r="YD31" s="537"/>
      <c r="YE31" s="537"/>
      <c r="YF31" s="537"/>
      <c r="YG31" s="537"/>
      <c r="YH31" s="537"/>
      <c r="YI31" s="537"/>
      <c r="YJ31" s="537"/>
      <c r="YK31" s="537"/>
      <c r="YL31" s="537"/>
      <c r="YM31" s="537"/>
      <c r="YN31" s="537"/>
      <c r="YO31" s="537"/>
      <c r="YP31" s="537"/>
      <c r="YQ31" s="537"/>
      <c r="YR31" s="537"/>
      <c r="YS31" s="537"/>
      <c r="YT31" s="537"/>
      <c r="YU31" s="537"/>
      <c r="YV31" s="537"/>
      <c r="YW31" s="537"/>
      <c r="YX31" s="537"/>
      <c r="YY31" s="537"/>
      <c r="YZ31" s="537"/>
      <c r="ZA31" s="537"/>
      <c r="ZB31" s="537"/>
      <c r="ZC31" s="537"/>
      <c r="ZD31" s="537"/>
      <c r="ZE31" s="537"/>
      <c r="ZF31" s="537"/>
      <c r="ZG31" s="537"/>
      <c r="ZH31" s="537"/>
      <c r="ZI31" s="537"/>
      <c r="ZJ31" s="537"/>
      <c r="ZK31" s="537"/>
      <c r="ZL31" s="537"/>
      <c r="ZM31" s="537"/>
      <c r="ZN31" s="537"/>
      <c r="ZO31" s="537"/>
      <c r="ZP31" s="537"/>
      <c r="ZQ31" s="537"/>
      <c r="ZR31" s="537"/>
      <c r="ZS31" s="537"/>
      <c r="ZT31" s="537"/>
      <c r="ZU31" s="537"/>
      <c r="ZV31" s="537"/>
      <c r="ZW31" s="537"/>
      <c r="ZX31" s="537"/>
      <c r="ZY31" s="537"/>
      <c r="ZZ31" s="537"/>
      <c r="AAA31" s="537"/>
      <c r="AAB31" s="537"/>
      <c r="AAC31" s="537"/>
      <c r="AAD31" s="537"/>
      <c r="AAE31" s="537"/>
      <c r="AAF31" s="537"/>
      <c r="AAG31" s="537"/>
      <c r="AAH31" s="537"/>
      <c r="AAI31" s="537"/>
      <c r="AAJ31" s="537"/>
      <c r="AAK31" s="537"/>
      <c r="AAL31" s="537"/>
      <c r="AAM31" s="537"/>
      <c r="AAN31" s="537"/>
      <c r="AAO31" s="537"/>
      <c r="AAP31" s="537"/>
      <c r="AAQ31" s="537"/>
      <c r="AAR31" s="537"/>
      <c r="AAS31" s="537"/>
      <c r="AAT31" s="537"/>
      <c r="AAU31" s="537"/>
      <c r="AAV31" s="537"/>
      <c r="AAW31" s="537"/>
      <c r="AAX31" s="537"/>
      <c r="AAY31" s="537"/>
      <c r="AAZ31" s="537"/>
      <c r="ABA31" s="537"/>
      <c r="ABB31" s="537"/>
      <c r="ABC31" s="537"/>
      <c r="ABD31" s="537"/>
      <c r="ABE31" s="537"/>
      <c r="ABF31" s="537"/>
      <c r="ABG31" s="537"/>
      <c r="ABH31" s="537"/>
      <c r="ABI31" s="537"/>
      <c r="ABJ31" s="537"/>
      <c r="ABK31" s="537"/>
      <c r="ABL31" s="537"/>
      <c r="ABM31" s="537"/>
      <c r="ABN31" s="537"/>
      <c r="ABO31" s="537"/>
      <c r="ABP31" s="537"/>
      <c r="ABQ31" s="537"/>
      <c r="ABR31" s="537"/>
      <c r="ABS31" s="537"/>
      <c r="ABT31" s="537"/>
      <c r="ABU31" s="537"/>
      <c r="ABV31" s="537"/>
      <c r="ABW31" s="537"/>
      <c r="ABX31" s="537"/>
      <c r="ABY31" s="537"/>
      <c r="ABZ31" s="537"/>
      <c r="ACA31" s="537"/>
      <c r="ACB31" s="537"/>
      <c r="ACC31" s="537"/>
      <c r="ACD31" s="537"/>
      <c r="ACE31" s="537"/>
      <c r="ACF31" s="537"/>
      <c r="ACG31" s="537"/>
      <c r="ACH31" s="537"/>
      <c r="ACI31" s="537"/>
      <c r="ACJ31" s="537"/>
      <c r="ACK31" s="537"/>
      <c r="ACL31" s="537"/>
      <c r="ACM31" s="537"/>
      <c r="ACN31" s="537"/>
      <c r="ACO31" s="537"/>
      <c r="ACP31" s="537"/>
      <c r="ACQ31" s="537"/>
      <c r="ACR31" s="537"/>
      <c r="ACS31" s="537"/>
      <c r="ACT31" s="537"/>
      <c r="ACU31" s="537"/>
      <c r="ACV31" s="537"/>
      <c r="ACW31" s="537"/>
      <c r="ACX31" s="537"/>
      <c r="ACY31" s="537"/>
      <c r="ACZ31" s="537"/>
      <c r="ADA31" s="537"/>
      <c r="ADB31" s="537"/>
      <c r="ADC31" s="537"/>
      <c r="ADD31" s="537"/>
      <c r="ADE31" s="537"/>
      <c r="ADF31" s="537"/>
      <c r="ADG31" s="537"/>
      <c r="ADH31" s="537"/>
      <c r="ADI31" s="537"/>
      <c r="ADJ31" s="537"/>
      <c r="ADK31" s="537"/>
      <c r="ADL31" s="537"/>
      <c r="ADM31" s="537"/>
      <c r="ADN31" s="537"/>
      <c r="ADO31" s="537"/>
      <c r="ADP31" s="537"/>
      <c r="ADQ31" s="537"/>
      <c r="ADR31" s="537"/>
      <c r="ADS31" s="537"/>
      <c r="ADT31" s="537"/>
      <c r="ADU31" s="537"/>
      <c r="ADV31" s="537"/>
      <c r="ADW31" s="537"/>
      <c r="ADX31" s="537"/>
      <c r="ADY31" s="537"/>
      <c r="ADZ31" s="537"/>
      <c r="AEA31" s="537"/>
      <c r="AEB31" s="537"/>
      <c r="AEC31" s="537"/>
      <c r="AED31" s="537"/>
      <c r="AEE31" s="537"/>
      <c r="AEF31" s="537"/>
      <c r="AEG31" s="537"/>
      <c r="AEH31" s="537"/>
      <c r="AEI31" s="537"/>
      <c r="AEJ31" s="537"/>
      <c r="AEK31" s="537"/>
      <c r="AEL31" s="537"/>
      <c r="AEM31" s="537"/>
      <c r="AEN31" s="537"/>
      <c r="AEO31" s="537"/>
      <c r="AEP31" s="537"/>
      <c r="AEQ31" s="537"/>
      <c r="AER31" s="537"/>
      <c r="AES31" s="537"/>
      <c r="AET31" s="537"/>
      <c r="AEU31" s="537"/>
      <c r="AEV31" s="537"/>
      <c r="AEW31" s="537"/>
      <c r="AEX31" s="537"/>
      <c r="AEY31" s="537"/>
      <c r="AEZ31" s="537"/>
      <c r="AFA31" s="537"/>
      <c r="AFB31" s="537"/>
      <c r="AFC31" s="537"/>
      <c r="AFD31" s="537"/>
      <c r="AFE31" s="537"/>
      <c r="AFF31" s="537"/>
      <c r="AFG31" s="537"/>
      <c r="AFH31" s="537"/>
      <c r="AFI31" s="537"/>
      <c r="AFJ31" s="537"/>
      <c r="AFK31" s="537"/>
      <c r="AFL31" s="537"/>
      <c r="AFM31" s="537"/>
      <c r="AFN31" s="537"/>
      <c r="AFO31" s="537"/>
      <c r="AFP31" s="537"/>
      <c r="AFQ31" s="537"/>
      <c r="AFR31" s="537"/>
      <c r="AFS31" s="537"/>
      <c r="AFT31" s="537"/>
      <c r="AFU31" s="537"/>
      <c r="AFV31" s="537"/>
      <c r="AFW31" s="537"/>
      <c r="AFX31" s="537"/>
      <c r="AFY31" s="537"/>
      <c r="AFZ31" s="537"/>
      <c r="AGA31" s="537"/>
      <c r="AGB31" s="537"/>
      <c r="AGC31" s="537"/>
      <c r="AGD31" s="537"/>
      <c r="AGE31" s="537"/>
      <c r="AGF31" s="537"/>
      <c r="AGG31" s="537"/>
      <c r="AGH31" s="537"/>
      <c r="AGI31" s="537"/>
      <c r="AGJ31" s="537"/>
      <c r="AGK31" s="537"/>
      <c r="AGL31" s="537"/>
      <c r="AGM31" s="537"/>
      <c r="AGN31" s="537"/>
      <c r="AGO31" s="537"/>
      <c r="AGP31" s="537"/>
      <c r="AGQ31" s="537"/>
      <c r="AGR31" s="537"/>
      <c r="AGS31" s="537"/>
      <c r="AGT31" s="537"/>
      <c r="AGU31" s="537"/>
      <c r="AGV31" s="537"/>
      <c r="AGW31" s="537"/>
      <c r="AGX31" s="537"/>
      <c r="AGY31" s="537"/>
      <c r="AGZ31" s="537"/>
      <c r="AHA31" s="537"/>
      <c r="AHB31" s="537"/>
      <c r="AHC31" s="537"/>
      <c r="AHD31" s="537"/>
      <c r="AHE31" s="537"/>
      <c r="AHF31" s="537"/>
      <c r="AHG31" s="537"/>
      <c r="AHH31" s="537"/>
      <c r="AHI31" s="537"/>
      <c r="AHJ31" s="537"/>
      <c r="AHK31" s="537"/>
      <c r="AHL31" s="537"/>
      <c r="AHM31" s="537"/>
      <c r="AHN31" s="537"/>
      <c r="AHO31" s="537"/>
      <c r="AHP31" s="537"/>
      <c r="AHQ31" s="537"/>
      <c r="AHR31" s="537"/>
      <c r="AHS31" s="537"/>
      <c r="AHT31" s="537"/>
      <c r="AHU31" s="537"/>
      <c r="AHV31" s="537"/>
      <c r="AHW31" s="537"/>
      <c r="AHX31" s="537"/>
      <c r="AHY31" s="537"/>
      <c r="AHZ31" s="537"/>
      <c r="AIA31" s="537"/>
      <c r="AIB31" s="537"/>
      <c r="AIC31" s="537"/>
      <c r="AID31" s="537"/>
      <c r="AIE31" s="537"/>
      <c r="AIF31" s="537"/>
      <c r="AIG31" s="537"/>
      <c r="AIH31" s="537"/>
      <c r="AII31" s="537"/>
      <c r="AIJ31" s="537"/>
      <c r="AIK31" s="537"/>
      <c r="AIL31" s="537"/>
      <c r="AIM31" s="537"/>
      <c r="AIN31" s="537"/>
      <c r="AIO31" s="537"/>
      <c r="AIP31" s="537"/>
      <c r="AIQ31" s="537"/>
      <c r="AIR31" s="537"/>
      <c r="AIS31" s="537"/>
      <c r="AIT31" s="537"/>
      <c r="AIU31" s="537"/>
      <c r="AIV31" s="537"/>
      <c r="AIW31" s="537"/>
      <c r="AIX31" s="537"/>
      <c r="AIY31" s="537"/>
      <c r="AIZ31" s="537"/>
      <c r="AJA31" s="537"/>
      <c r="AJB31" s="537"/>
      <c r="AJC31" s="537"/>
      <c r="AJD31" s="537"/>
      <c r="AJE31" s="537"/>
      <c r="AJF31" s="537"/>
      <c r="AJG31" s="537"/>
      <c r="AJH31" s="537"/>
      <c r="AJI31" s="537"/>
      <c r="AJJ31" s="537"/>
      <c r="AJK31" s="537"/>
      <c r="AJL31" s="537"/>
      <c r="AJM31" s="537"/>
      <c r="AJN31" s="537"/>
      <c r="AJO31" s="537"/>
      <c r="AJP31" s="537"/>
      <c r="AJQ31" s="537"/>
      <c r="AJR31" s="537"/>
      <c r="AJS31" s="537"/>
      <c r="AJT31" s="537"/>
      <c r="AJU31" s="537"/>
      <c r="AJV31" s="537"/>
      <c r="AJW31" s="537"/>
      <c r="AJX31" s="537"/>
      <c r="AJY31" s="537"/>
      <c r="AJZ31" s="537"/>
      <c r="AKA31" s="537"/>
      <c r="AKB31" s="537"/>
      <c r="AKC31" s="537"/>
      <c r="AKD31" s="537"/>
      <c r="AKE31" s="537"/>
      <c r="AKF31" s="537"/>
      <c r="AKG31" s="537"/>
      <c r="AKH31" s="537"/>
      <c r="AKI31" s="537"/>
      <c r="AKJ31" s="537"/>
      <c r="AKK31" s="537"/>
      <c r="AKL31" s="537"/>
      <c r="AKM31" s="537"/>
      <c r="AKN31" s="537"/>
      <c r="AKO31" s="537"/>
      <c r="AKP31" s="537"/>
      <c r="AKQ31" s="537"/>
      <c r="AKR31" s="537"/>
      <c r="AKS31" s="537"/>
      <c r="AKT31" s="537"/>
      <c r="AKU31" s="537"/>
      <c r="AKV31" s="537"/>
      <c r="AKW31" s="537"/>
      <c r="AKX31" s="537"/>
      <c r="AKY31" s="537"/>
      <c r="AKZ31" s="537"/>
      <c r="ALA31" s="537"/>
      <c r="ALB31" s="537"/>
      <c r="ALC31" s="537"/>
      <c r="ALD31" s="537"/>
      <c r="ALE31" s="537"/>
      <c r="ALF31" s="537"/>
      <c r="ALG31" s="537"/>
      <c r="ALH31" s="537"/>
      <c r="ALI31" s="537"/>
      <c r="ALJ31" s="537"/>
      <c r="ALK31" s="537"/>
      <c r="ALL31" s="537"/>
      <c r="ALM31" s="537"/>
      <c r="ALN31" s="537"/>
      <c r="ALO31" s="537"/>
      <c r="ALP31" s="537"/>
      <c r="ALQ31" s="537"/>
      <c r="ALR31" s="537"/>
      <c r="ALS31" s="537"/>
      <c r="ALT31" s="537"/>
      <c r="ALU31" s="537"/>
      <c r="ALV31" s="537"/>
      <c r="ALW31" s="537"/>
      <c r="ALX31" s="537"/>
      <c r="ALY31" s="537"/>
      <c r="ALZ31" s="537"/>
      <c r="AMA31" s="537"/>
      <c r="AMB31" s="537"/>
      <c r="AMC31" s="537"/>
      <c r="AMD31" s="537"/>
      <c r="AME31" s="537"/>
      <c r="AMF31" s="537"/>
      <c r="AMG31" s="537"/>
      <c r="AMH31" s="537"/>
      <c r="AMI31" s="537"/>
      <c r="AMJ31" s="537"/>
      <c r="AMK31" s="537"/>
      <c r="AML31" s="537"/>
      <c r="AMM31" s="537"/>
      <c r="AMN31" s="537"/>
      <c r="AMO31" s="537"/>
      <c r="AMP31" s="537"/>
      <c r="AMQ31" s="537"/>
      <c r="AMR31" s="537"/>
      <c r="AMS31" s="537"/>
      <c r="AMT31" s="537"/>
      <c r="AMU31" s="537"/>
      <c r="AMV31" s="537"/>
      <c r="AMW31" s="537"/>
      <c r="AMX31" s="537"/>
      <c r="AMY31" s="537"/>
      <c r="AMZ31" s="537"/>
      <c r="ANA31" s="537"/>
      <c r="ANB31" s="537"/>
      <c r="ANC31" s="537"/>
      <c r="AND31" s="537"/>
      <c r="ANE31" s="537"/>
      <c r="ANF31" s="537"/>
      <c r="ANG31" s="537"/>
      <c r="ANH31" s="537"/>
      <c r="ANI31" s="537"/>
      <c r="ANJ31" s="537"/>
      <c r="ANK31" s="537"/>
      <c r="ANL31" s="537"/>
      <c r="ANM31" s="537"/>
      <c r="ANN31" s="537"/>
      <c r="ANO31" s="537"/>
      <c r="ANP31" s="537"/>
      <c r="ANQ31" s="537"/>
      <c r="ANR31" s="537"/>
      <c r="ANS31" s="537"/>
      <c r="ANT31" s="537"/>
      <c r="ANU31" s="537"/>
      <c r="ANV31" s="537"/>
      <c r="ANW31" s="537"/>
      <c r="ANX31" s="537"/>
      <c r="ANY31" s="537"/>
      <c r="ANZ31" s="537"/>
      <c r="AOA31" s="537"/>
      <c r="AOB31" s="537"/>
      <c r="AOC31" s="537"/>
      <c r="AOD31" s="537"/>
      <c r="AOE31" s="537"/>
      <c r="AOF31" s="537"/>
      <c r="AOG31" s="537"/>
      <c r="AOH31" s="537"/>
      <c r="AOI31" s="537"/>
      <c r="AOJ31" s="537"/>
      <c r="AOK31" s="537"/>
      <c r="AOL31" s="537"/>
      <c r="AOM31" s="537"/>
      <c r="AON31" s="537"/>
      <c r="AOO31" s="537"/>
      <c r="AOP31" s="537"/>
      <c r="AOQ31" s="537"/>
      <c r="AOR31" s="537"/>
      <c r="AOS31" s="537"/>
      <c r="AOT31" s="537"/>
      <c r="AOU31" s="537"/>
      <c r="AOV31" s="537"/>
      <c r="AOW31" s="537"/>
      <c r="AOX31" s="537"/>
      <c r="AOY31" s="537"/>
      <c r="AOZ31" s="537"/>
      <c r="APA31" s="537"/>
      <c r="APB31" s="537"/>
      <c r="APC31" s="537"/>
      <c r="APD31" s="537"/>
      <c r="APE31" s="537"/>
      <c r="APF31" s="537"/>
      <c r="APG31" s="537"/>
      <c r="APH31" s="537"/>
      <c r="API31" s="537"/>
      <c r="APJ31" s="537"/>
      <c r="APK31" s="537"/>
      <c r="APL31" s="537"/>
      <c r="APM31" s="537"/>
      <c r="APN31" s="537"/>
      <c r="APO31" s="537"/>
      <c r="APP31" s="537"/>
      <c r="APQ31" s="537"/>
      <c r="APR31" s="537"/>
      <c r="APS31" s="537"/>
      <c r="APT31" s="537"/>
      <c r="APU31" s="537"/>
      <c r="APV31" s="537"/>
      <c r="APW31" s="537"/>
      <c r="APX31" s="537"/>
      <c r="APY31" s="537"/>
      <c r="APZ31" s="537"/>
      <c r="AQA31" s="537"/>
      <c r="AQB31" s="537"/>
      <c r="AQC31" s="537"/>
      <c r="AQD31" s="537"/>
      <c r="AQE31" s="537"/>
      <c r="AQF31" s="537"/>
      <c r="AQG31" s="537"/>
      <c r="AQH31" s="537"/>
      <c r="AQI31" s="537"/>
      <c r="AQJ31" s="537"/>
      <c r="AQK31" s="537"/>
      <c r="AQL31" s="537"/>
      <c r="AQM31" s="537"/>
      <c r="AQN31" s="537"/>
      <c r="AQO31" s="537"/>
      <c r="AQP31" s="537"/>
      <c r="AQQ31" s="537"/>
      <c r="AQR31" s="537"/>
      <c r="AQS31" s="537"/>
      <c r="AQT31" s="537"/>
      <c r="AQU31" s="537"/>
      <c r="AQV31" s="537"/>
      <c r="AQW31" s="537"/>
      <c r="AQX31" s="537"/>
      <c r="AQY31" s="537"/>
      <c r="AQZ31" s="537"/>
      <c r="ARA31" s="537"/>
      <c r="ARB31" s="537"/>
      <c r="ARC31" s="537"/>
      <c r="ARD31" s="537"/>
      <c r="ARE31" s="537"/>
      <c r="ARF31" s="537"/>
      <c r="ARG31" s="537"/>
      <c r="ARH31" s="537"/>
      <c r="ARI31" s="537"/>
      <c r="ARJ31" s="537"/>
      <c r="ARK31" s="537"/>
      <c r="ARL31" s="537"/>
      <c r="ARM31" s="537"/>
      <c r="ARN31" s="537"/>
      <c r="ARO31" s="537"/>
      <c r="ARP31" s="537"/>
      <c r="ARQ31" s="537"/>
      <c r="ARR31" s="537"/>
      <c r="ARS31" s="537"/>
      <c r="ART31" s="537"/>
      <c r="ARU31" s="537"/>
      <c r="ARV31" s="537"/>
      <c r="ARW31" s="537"/>
      <c r="ARX31" s="537"/>
      <c r="ARY31" s="537"/>
      <c r="ARZ31" s="537"/>
      <c r="ASA31" s="537"/>
      <c r="ASB31" s="537"/>
      <c r="ASC31" s="537"/>
      <c r="ASD31" s="537"/>
      <c r="ASE31" s="537"/>
      <c r="ASF31" s="537"/>
      <c r="ASG31" s="537"/>
      <c r="ASH31" s="537"/>
      <c r="ASI31" s="537"/>
      <c r="ASJ31" s="537"/>
      <c r="ASK31" s="537"/>
      <c r="ASL31" s="537"/>
      <c r="ASM31" s="537"/>
      <c r="ASN31" s="537"/>
      <c r="ASO31" s="537"/>
      <c r="ASP31" s="537"/>
      <c r="ASQ31" s="537"/>
      <c r="ASR31" s="537"/>
      <c r="ASS31" s="537"/>
      <c r="AST31" s="537"/>
      <c r="ASU31" s="537"/>
      <c r="ASV31" s="537"/>
      <c r="ASW31" s="537"/>
      <c r="ASX31" s="537"/>
      <c r="ASY31" s="537"/>
      <c r="ASZ31" s="537"/>
      <c r="ATA31" s="537"/>
      <c r="ATB31" s="537"/>
      <c r="ATC31" s="537"/>
      <c r="ATD31" s="537"/>
      <c r="ATE31" s="537"/>
      <c r="ATF31" s="537"/>
      <c r="ATG31" s="537"/>
      <c r="ATH31" s="537"/>
      <c r="ATI31" s="537"/>
      <c r="ATJ31" s="537"/>
      <c r="ATK31" s="537"/>
      <c r="ATL31" s="537"/>
      <c r="ATM31" s="537"/>
      <c r="ATN31" s="537"/>
      <c r="ATO31" s="537"/>
      <c r="ATP31" s="537"/>
      <c r="ATQ31" s="537"/>
      <c r="ATR31" s="537"/>
      <c r="ATS31" s="537"/>
      <c r="ATT31" s="537"/>
      <c r="ATU31" s="537"/>
      <c r="ATV31" s="537"/>
      <c r="ATW31" s="537"/>
      <c r="ATX31" s="537"/>
      <c r="ATY31" s="537"/>
      <c r="ATZ31" s="537"/>
      <c r="AUA31" s="537"/>
      <c r="AUB31" s="537"/>
      <c r="AUC31" s="537"/>
      <c r="AUD31" s="537"/>
      <c r="AUE31" s="537"/>
      <c r="AUF31" s="537"/>
      <c r="AUG31" s="537"/>
      <c r="AUH31" s="537"/>
      <c r="AUI31" s="537"/>
      <c r="AUJ31" s="537"/>
      <c r="AUK31" s="537"/>
      <c r="AUL31" s="537"/>
      <c r="AUM31" s="537"/>
      <c r="AUN31" s="537"/>
      <c r="AUO31" s="537"/>
      <c r="AUP31" s="537"/>
      <c r="AUQ31" s="537"/>
      <c r="AUR31" s="537"/>
      <c r="AUS31" s="537"/>
      <c r="AUT31" s="537"/>
      <c r="AUU31" s="537"/>
      <c r="AUV31" s="537"/>
      <c r="AUW31" s="537"/>
      <c r="AUX31" s="537"/>
      <c r="AUY31" s="537"/>
      <c r="AUZ31" s="537"/>
      <c r="AVA31" s="537"/>
      <c r="AVB31" s="537"/>
      <c r="AVC31" s="537"/>
      <c r="AVD31" s="537"/>
      <c r="AVE31" s="537"/>
      <c r="AVF31" s="537"/>
      <c r="AVG31" s="537"/>
      <c r="AVH31" s="537"/>
      <c r="AVI31" s="537"/>
      <c r="AVJ31" s="537"/>
      <c r="AVK31" s="537"/>
      <c r="AVL31" s="537"/>
      <c r="AVM31" s="537"/>
      <c r="AVN31" s="537"/>
      <c r="AVO31" s="537"/>
      <c r="AVP31" s="537"/>
      <c r="AVQ31" s="537"/>
      <c r="AVR31" s="537"/>
      <c r="AVS31" s="537"/>
      <c r="AVT31" s="537"/>
      <c r="AVU31" s="537"/>
      <c r="AVV31" s="537"/>
      <c r="AVW31" s="537"/>
      <c r="AVX31" s="537"/>
      <c r="AVY31" s="537"/>
      <c r="AVZ31" s="537"/>
      <c r="AWA31" s="537"/>
      <c r="AWB31" s="537"/>
      <c r="AWC31" s="537"/>
      <c r="AWD31" s="537"/>
      <c r="AWE31" s="537"/>
      <c r="AWF31" s="537"/>
      <c r="AWG31" s="537"/>
      <c r="AWH31" s="537"/>
      <c r="AWI31" s="537"/>
      <c r="AWJ31" s="537"/>
      <c r="AWK31" s="537"/>
      <c r="AWL31" s="537"/>
      <c r="AWM31" s="537"/>
      <c r="AWN31" s="537"/>
      <c r="AWO31" s="537"/>
      <c r="AWP31" s="537"/>
      <c r="AWQ31" s="537"/>
      <c r="AWR31" s="537"/>
      <c r="AWS31" s="537"/>
      <c r="AWT31" s="537"/>
      <c r="AWU31" s="537"/>
      <c r="AWV31" s="537"/>
      <c r="AWW31" s="537"/>
      <c r="AWX31" s="537"/>
      <c r="AWY31" s="537"/>
      <c r="AWZ31" s="537"/>
      <c r="AXA31" s="537"/>
      <c r="AXB31" s="537"/>
      <c r="AXC31" s="537"/>
      <c r="AXD31" s="537"/>
      <c r="AXE31" s="537"/>
      <c r="AXF31" s="537"/>
      <c r="AXG31" s="537"/>
      <c r="AXH31" s="537"/>
      <c r="AXI31" s="537"/>
      <c r="AXJ31" s="537"/>
      <c r="AXK31" s="537"/>
      <c r="AXL31" s="537"/>
      <c r="AXM31" s="537"/>
      <c r="AXN31" s="537"/>
      <c r="AXO31" s="537"/>
      <c r="AXP31" s="537"/>
      <c r="AXQ31" s="537"/>
      <c r="AXR31" s="537"/>
      <c r="AXS31" s="537"/>
      <c r="AXT31" s="537"/>
      <c r="AXU31" s="537"/>
      <c r="AXV31" s="537"/>
      <c r="AXW31" s="537"/>
      <c r="AXX31" s="537"/>
      <c r="AXY31" s="537"/>
      <c r="AXZ31" s="537"/>
      <c r="AYA31" s="537"/>
      <c r="AYB31" s="537"/>
      <c r="AYC31" s="537"/>
      <c r="AYD31" s="537"/>
      <c r="AYE31" s="537"/>
      <c r="AYF31" s="537"/>
      <c r="AYG31" s="537"/>
      <c r="AYH31" s="537"/>
      <c r="AYI31" s="537"/>
      <c r="AYJ31" s="537"/>
      <c r="AYK31" s="537"/>
      <c r="AYL31" s="537"/>
      <c r="AYM31" s="537"/>
      <c r="AYN31" s="537"/>
      <c r="AYO31" s="537"/>
      <c r="AYP31" s="537"/>
      <c r="AYQ31" s="537"/>
      <c r="AYR31" s="537"/>
      <c r="AYS31" s="537"/>
      <c r="AYT31" s="537"/>
      <c r="AYU31" s="537"/>
      <c r="AYV31" s="537"/>
      <c r="AYW31" s="537"/>
      <c r="AYX31" s="537"/>
      <c r="AYY31" s="537"/>
      <c r="AYZ31" s="537"/>
      <c r="AZA31" s="537"/>
      <c r="AZB31" s="537"/>
      <c r="AZC31" s="537"/>
      <c r="AZD31" s="537"/>
      <c r="AZE31" s="537"/>
      <c r="AZF31" s="537"/>
      <c r="AZG31" s="537"/>
      <c r="AZH31" s="537"/>
      <c r="AZI31" s="537"/>
      <c r="AZJ31" s="537"/>
      <c r="AZK31" s="537"/>
      <c r="AZL31" s="537"/>
      <c r="AZM31" s="537"/>
      <c r="AZN31" s="537"/>
      <c r="AZO31" s="537"/>
      <c r="AZP31" s="537"/>
      <c r="AZQ31" s="537"/>
      <c r="AZR31" s="537"/>
      <c r="AZS31" s="537"/>
      <c r="AZT31" s="537"/>
      <c r="AZU31" s="537"/>
      <c r="AZV31" s="537"/>
      <c r="AZW31" s="537"/>
      <c r="AZX31" s="537"/>
      <c r="AZY31" s="537"/>
      <c r="AZZ31" s="537"/>
      <c r="BAA31" s="537"/>
      <c r="BAB31" s="537"/>
      <c r="BAC31" s="537"/>
      <c r="BAD31" s="537"/>
      <c r="BAE31" s="537"/>
      <c r="BAF31" s="537"/>
      <c r="BAG31" s="537"/>
      <c r="BAH31" s="537"/>
      <c r="BAI31" s="537"/>
      <c r="BAJ31" s="537"/>
      <c r="BAK31" s="537"/>
      <c r="BAL31" s="537"/>
      <c r="BAM31" s="537"/>
      <c r="BAN31" s="537"/>
      <c r="BAO31" s="537"/>
      <c r="BAP31" s="537"/>
      <c r="BAQ31" s="537"/>
      <c r="BAR31" s="537"/>
      <c r="BAS31" s="537"/>
      <c r="BAT31" s="537"/>
      <c r="BAU31" s="537"/>
      <c r="BAV31" s="537"/>
      <c r="BAW31" s="537"/>
      <c r="BAX31" s="537"/>
      <c r="BAY31" s="537"/>
      <c r="BAZ31" s="537"/>
      <c r="BBA31" s="537"/>
      <c r="BBB31" s="537"/>
      <c r="BBC31" s="537"/>
      <c r="BBD31" s="537"/>
      <c r="BBE31" s="537"/>
      <c r="BBF31" s="537"/>
      <c r="BBG31" s="537"/>
      <c r="BBH31" s="537"/>
      <c r="BBI31" s="537"/>
      <c r="BBJ31" s="537"/>
      <c r="BBK31" s="537"/>
      <c r="BBL31" s="537"/>
      <c r="BBM31" s="537"/>
      <c r="BBN31" s="537"/>
      <c r="BBO31" s="537"/>
      <c r="BBP31" s="537"/>
      <c r="BBQ31" s="537"/>
      <c r="BBR31" s="537"/>
      <c r="BBS31" s="537"/>
      <c r="BBT31" s="537"/>
      <c r="BBU31" s="537"/>
      <c r="BBV31" s="537"/>
      <c r="BBW31" s="537"/>
      <c r="BBX31" s="537"/>
      <c r="BBY31" s="537"/>
      <c r="BBZ31" s="537"/>
      <c r="BCA31" s="537"/>
      <c r="BCB31" s="537"/>
      <c r="BCC31" s="537"/>
      <c r="BCD31" s="537"/>
      <c r="BCE31" s="537"/>
      <c r="BCF31" s="537"/>
      <c r="BCG31" s="537"/>
      <c r="BCH31" s="537"/>
      <c r="BCI31" s="537"/>
      <c r="BCJ31" s="537"/>
      <c r="BCK31" s="537"/>
      <c r="BCL31" s="537"/>
      <c r="BCM31" s="537"/>
      <c r="BCN31" s="537"/>
      <c r="BCO31" s="537"/>
      <c r="BCP31" s="537"/>
      <c r="BCQ31" s="537"/>
      <c r="BCR31" s="537"/>
      <c r="BCS31" s="537"/>
      <c r="BCT31" s="537"/>
      <c r="BCU31" s="537"/>
      <c r="BCV31" s="537"/>
      <c r="BCW31" s="537"/>
      <c r="BCX31" s="537"/>
      <c r="BCY31" s="537"/>
      <c r="BCZ31" s="537"/>
      <c r="BDA31" s="537"/>
      <c r="BDB31" s="537"/>
      <c r="BDC31" s="537"/>
      <c r="BDD31" s="537"/>
      <c r="BDE31" s="537"/>
      <c r="BDF31" s="537"/>
      <c r="BDG31" s="537"/>
      <c r="BDH31" s="537"/>
      <c r="BDI31" s="537"/>
      <c r="BDJ31" s="537"/>
      <c r="BDK31" s="537"/>
      <c r="BDL31" s="537"/>
      <c r="BDM31" s="537"/>
      <c r="BDN31" s="537"/>
      <c r="BDO31" s="537"/>
      <c r="BDP31" s="537"/>
      <c r="BDQ31" s="537"/>
      <c r="BDR31" s="537"/>
      <c r="BDS31" s="537"/>
      <c r="BDT31" s="537"/>
      <c r="BDU31" s="537"/>
      <c r="BDV31" s="537"/>
      <c r="BDW31" s="537"/>
      <c r="BDX31" s="537"/>
      <c r="BDY31" s="537"/>
      <c r="BDZ31" s="537"/>
      <c r="BEA31" s="537"/>
      <c r="BEB31" s="537"/>
      <c r="BEC31" s="537"/>
      <c r="BED31" s="537"/>
      <c r="BEE31" s="537"/>
      <c r="BEF31" s="537"/>
      <c r="BEG31" s="537"/>
      <c r="BEH31" s="537"/>
      <c r="BEI31" s="537"/>
      <c r="BEJ31" s="537"/>
      <c r="BEK31" s="537"/>
      <c r="BEL31" s="537"/>
      <c r="BEM31" s="537"/>
      <c r="BEN31" s="537"/>
      <c r="BEO31" s="537"/>
      <c r="BEP31" s="537"/>
      <c r="BEQ31" s="537"/>
      <c r="BER31" s="537"/>
      <c r="BES31" s="537"/>
      <c r="BET31" s="537"/>
      <c r="BEU31" s="537"/>
      <c r="BEV31" s="537"/>
      <c r="BEW31" s="537"/>
      <c r="BEX31" s="537"/>
      <c r="BEY31" s="537"/>
      <c r="BEZ31" s="537"/>
      <c r="BFA31" s="537"/>
      <c r="BFB31" s="537"/>
      <c r="BFC31" s="537"/>
      <c r="BFD31" s="537"/>
      <c r="BFE31" s="537"/>
      <c r="BFF31" s="537"/>
      <c r="BFG31" s="537"/>
      <c r="BFH31" s="537"/>
      <c r="BFI31" s="537"/>
      <c r="BFJ31" s="537"/>
      <c r="BFK31" s="537"/>
      <c r="BFL31" s="537"/>
      <c r="BFM31" s="537"/>
      <c r="BFN31" s="537"/>
      <c r="BFO31" s="537"/>
      <c r="BFP31" s="537"/>
      <c r="BFQ31" s="537"/>
      <c r="BFR31" s="537"/>
      <c r="BFS31" s="537"/>
      <c r="BFT31" s="537"/>
      <c r="BFU31" s="537"/>
      <c r="BFV31" s="537"/>
      <c r="BFW31" s="537"/>
      <c r="BFX31" s="537"/>
      <c r="BFY31" s="537"/>
      <c r="BFZ31" s="537"/>
      <c r="BGA31" s="537"/>
      <c r="BGB31" s="537"/>
      <c r="BGC31" s="537"/>
      <c r="BGD31" s="537"/>
      <c r="BGE31" s="537"/>
      <c r="BGF31" s="537"/>
      <c r="BGG31" s="537"/>
      <c r="BGH31" s="537"/>
      <c r="BGI31" s="537"/>
      <c r="BGJ31" s="537"/>
      <c r="BGK31" s="537"/>
      <c r="BGL31" s="537"/>
      <c r="BGM31" s="537"/>
      <c r="BGN31" s="537"/>
      <c r="BGO31" s="537"/>
      <c r="BGP31" s="537"/>
      <c r="BGQ31" s="537"/>
      <c r="BGR31" s="537"/>
      <c r="BGS31" s="537"/>
      <c r="BGT31" s="537"/>
      <c r="BGU31" s="537"/>
      <c r="BGV31" s="537"/>
      <c r="BGW31" s="537"/>
      <c r="BGX31" s="537"/>
      <c r="BGY31" s="537"/>
      <c r="BGZ31" s="537"/>
      <c r="BHA31" s="537"/>
      <c r="BHB31" s="537"/>
      <c r="BHC31" s="537"/>
      <c r="BHD31" s="537"/>
      <c r="BHE31" s="537"/>
      <c r="BHF31" s="537"/>
      <c r="BHG31" s="537"/>
      <c r="BHH31" s="537"/>
      <c r="BHI31" s="537"/>
      <c r="BHJ31" s="537"/>
      <c r="BHK31" s="537"/>
      <c r="BHL31" s="537"/>
      <c r="BHM31" s="537"/>
      <c r="BHN31" s="537"/>
      <c r="BHO31" s="537"/>
      <c r="BHP31" s="537"/>
      <c r="BHQ31" s="537"/>
      <c r="BHR31" s="537"/>
      <c r="BHS31" s="537"/>
      <c r="BHT31" s="537"/>
      <c r="BHU31" s="537"/>
      <c r="BHV31" s="537"/>
      <c r="BHW31" s="537"/>
      <c r="BHX31" s="537"/>
      <c r="BHY31" s="537"/>
      <c r="BHZ31" s="537"/>
      <c r="BIA31" s="537"/>
      <c r="BIB31" s="537"/>
      <c r="BIC31" s="537"/>
      <c r="BID31" s="537"/>
      <c r="BIE31" s="537"/>
      <c r="BIF31" s="537"/>
      <c r="BIG31" s="537"/>
      <c r="BIH31" s="537"/>
      <c r="BII31" s="537"/>
      <c r="BIJ31" s="537"/>
      <c r="BIK31" s="537"/>
      <c r="BIL31" s="537"/>
      <c r="BIM31" s="537"/>
      <c r="BIN31" s="537"/>
      <c r="BIO31" s="537"/>
      <c r="BIP31" s="537"/>
      <c r="BIQ31" s="537"/>
      <c r="BIR31" s="537"/>
      <c r="BIS31" s="537"/>
      <c r="BIT31" s="537"/>
      <c r="BIU31" s="537"/>
      <c r="BIV31" s="537"/>
      <c r="BIW31" s="537"/>
      <c r="BIX31" s="537"/>
      <c r="BIY31" s="537"/>
      <c r="BIZ31" s="537"/>
      <c r="BJA31" s="537"/>
      <c r="BJB31" s="537"/>
      <c r="BJC31" s="537"/>
      <c r="BJD31" s="537"/>
      <c r="BJE31" s="537"/>
      <c r="BJF31" s="537"/>
      <c r="BJG31" s="537"/>
      <c r="BJH31" s="537"/>
      <c r="BJI31" s="537"/>
      <c r="BJJ31" s="537"/>
      <c r="BJK31" s="537"/>
      <c r="BJL31" s="537"/>
      <c r="BJM31" s="537"/>
      <c r="BJN31" s="537"/>
      <c r="BJO31" s="537"/>
      <c r="BJP31" s="537"/>
      <c r="BJQ31" s="537"/>
      <c r="BJR31" s="537"/>
      <c r="BJS31" s="537"/>
      <c r="BJT31" s="537"/>
      <c r="BJU31" s="537"/>
      <c r="BJV31" s="537"/>
      <c r="BJW31" s="537"/>
      <c r="BJX31" s="537"/>
      <c r="BJY31" s="537"/>
      <c r="BJZ31" s="537"/>
      <c r="BKA31" s="537"/>
      <c r="BKB31" s="537"/>
      <c r="BKC31" s="537"/>
      <c r="BKD31" s="537"/>
      <c r="BKE31" s="537"/>
      <c r="BKF31" s="537"/>
      <c r="BKG31" s="537"/>
      <c r="BKH31" s="537"/>
      <c r="BKI31" s="537"/>
      <c r="BKJ31" s="537"/>
      <c r="BKK31" s="537"/>
      <c r="BKL31" s="537"/>
      <c r="BKM31" s="537"/>
      <c r="BKN31" s="537"/>
      <c r="BKO31" s="537"/>
      <c r="BKP31" s="537"/>
      <c r="BKQ31" s="537"/>
      <c r="BKR31" s="537"/>
      <c r="BKS31" s="537"/>
      <c r="BKT31" s="537"/>
      <c r="BKU31" s="537"/>
      <c r="BKV31" s="537"/>
      <c r="BKW31" s="537"/>
      <c r="BKX31" s="537"/>
      <c r="BKY31" s="537"/>
      <c r="BKZ31" s="537"/>
      <c r="BLA31" s="537"/>
      <c r="BLB31" s="537"/>
      <c r="BLC31" s="537"/>
      <c r="BLD31" s="537"/>
      <c r="BLE31" s="537"/>
      <c r="BLF31" s="537"/>
      <c r="BLG31" s="537"/>
      <c r="BLH31" s="537"/>
      <c r="BLI31" s="537"/>
      <c r="BLJ31" s="537"/>
      <c r="BLK31" s="537"/>
      <c r="BLL31" s="537"/>
      <c r="BLM31" s="537"/>
      <c r="BLN31" s="537"/>
      <c r="BLO31" s="537"/>
      <c r="BLP31" s="537"/>
      <c r="BLQ31" s="537"/>
      <c r="BLR31" s="537"/>
      <c r="BLS31" s="537"/>
      <c r="BLT31" s="537"/>
      <c r="BLU31" s="537"/>
      <c r="BLV31" s="537"/>
      <c r="BLW31" s="537"/>
      <c r="BLX31" s="537"/>
      <c r="BLY31" s="537"/>
      <c r="BLZ31" s="537"/>
      <c r="BMA31" s="537"/>
      <c r="BMB31" s="537"/>
      <c r="BMC31" s="537"/>
      <c r="BMD31" s="537"/>
      <c r="BME31" s="537"/>
      <c r="BMF31" s="537"/>
      <c r="BMG31" s="537"/>
      <c r="BMH31" s="537"/>
      <c r="BMI31" s="537"/>
      <c r="BMJ31" s="537"/>
      <c r="BMK31" s="537"/>
      <c r="BML31" s="537"/>
      <c r="BMM31" s="537"/>
      <c r="BMN31" s="537"/>
      <c r="BMO31" s="537"/>
      <c r="BMP31" s="537"/>
      <c r="BMQ31" s="537"/>
      <c r="BMR31" s="537"/>
      <c r="BMS31" s="537"/>
      <c r="BMT31" s="537"/>
      <c r="BMU31" s="537"/>
      <c r="BMV31" s="537"/>
      <c r="BMW31" s="537"/>
      <c r="BMX31" s="537"/>
      <c r="BMY31" s="537"/>
      <c r="BMZ31" s="537"/>
      <c r="BNA31" s="537"/>
      <c r="BNB31" s="537"/>
      <c r="BNC31" s="537"/>
      <c r="BND31" s="537"/>
      <c r="BNE31" s="537"/>
      <c r="BNF31" s="537"/>
      <c r="BNG31" s="537"/>
      <c r="BNH31" s="537"/>
      <c r="BNI31" s="537"/>
      <c r="BNJ31" s="537"/>
      <c r="BNK31" s="537"/>
      <c r="BNL31" s="537"/>
      <c r="BNM31" s="537"/>
      <c r="BNN31" s="537"/>
      <c r="BNO31" s="537"/>
      <c r="BNP31" s="537"/>
      <c r="BNQ31" s="537"/>
      <c r="BNR31" s="537"/>
      <c r="BNS31" s="537"/>
      <c r="BNT31" s="537"/>
      <c r="BNU31" s="537"/>
      <c r="BNV31" s="537"/>
      <c r="BNW31" s="537"/>
      <c r="BNX31" s="537"/>
      <c r="BNY31" s="537"/>
      <c r="BNZ31" s="537"/>
      <c r="BOA31" s="537"/>
      <c r="BOB31" s="537"/>
      <c r="BOC31" s="537"/>
      <c r="BOD31" s="537"/>
      <c r="BOE31" s="537"/>
      <c r="BOF31" s="537"/>
      <c r="BOG31" s="537"/>
      <c r="BOH31" s="537"/>
      <c r="BOI31" s="537"/>
      <c r="BOJ31" s="537"/>
      <c r="BOK31" s="537"/>
      <c r="BOL31" s="537"/>
      <c r="BOM31" s="537"/>
      <c r="BON31" s="537"/>
      <c r="BOO31" s="537"/>
      <c r="BOP31" s="537"/>
      <c r="BOQ31" s="537"/>
      <c r="BOR31" s="537"/>
      <c r="BOS31" s="537"/>
      <c r="BOT31" s="537"/>
      <c r="BOU31" s="537"/>
      <c r="BOV31" s="537"/>
      <c r="BOW31" s="537"/>
      <c r="BOX31" s="537"/>
      <c r="BOY31" s="537"/>
      <c r="BOZ31" s="537"/>
      <c r="BPA31" s="537"/>
      <c r="BPB31" s="537"/>
      <c r="BPC31" s="537"/>
      <c r="BPD31" s="537"/>
      <c r="BPE31" s="537"/>
      <c r="BPF31" s="537"/>
      <c r="BPG31" s="537"/>
      <c r="BPH31" s="537"/>
      <c r="BPI31" s="537"/>
      <c r="BPJ31" s="537"/>
      <c r="BPK31" s="537"/>
      <c r="BPL31" s="537"/>
      <c r="BPM31" s="537"/>
      <c r="BPN31" s="537"/>
      <c r="BPO31" s="537"/>
      <c r="BPP31" s="537"/>
      <c r="BPQ31" s="537"/>
      <c r="BPR31" s="537"/>
      <c r="BPS31" s="537"/>
      <c r="BPT31" s="537"/>
      <c r="BPU31" s="537"/>
      <c r="BPV31" s="537"/>
      <c r="BPW31" s="537"/>
      <c r="BPX31" s="537"/>
      <c r="BPY31" s="537"/>
      <c r="BPZ31" s="537"/>
      <c r="BQA31" s="537"/>
      <c r="BQB31" s="537"/>
      <c r="BQC31" s="537"/>
      <c r="BQD31" s="537"/>
      <c r="BQE31" s="537"/>
      <c r="BQF31" s="537"/>
      <c r="BQG31" s="537"/>
      <c r="BQH31" s="537"/>
      <c r="BQI31" s="537"/>
      <c r="BQJ31" s="537"/>
      <c r="BQK31" s="537"/>
      <c r="BQL31" s="537"/>
      <c r="BQM31" s="537"/>
      <c r="BQN31" s="537"/>
      <c r="BQO31" s="537"/>
      <c r="BQP31" s="537"/>
      <c r="BQQ31" s="537"/>
      <c r="BQR31" s="537"/>
      <c r="BQS31" s="537"/>
      <c r="BQT31" s="537"/>
      <c r="BQU31" s="537"/>
      <c r="BQV31" s="537"/>
      <c r="BQW31" s="537"/>
      <c r="BQX31" s="537"/>
      <c r="BQY31" s="537"/>
      <c r="BQZ31" s="537"/>
      <c r="BRA31" s="537"/>
      <c r="BRB31" s="537"/>
      <c r="BRC31" s="537"/>
      <c r="BRD31" s="537"/>
      <c r="BRE31" s="537"/>
      <c r="BRF31" s="537"/>
      <c r="BRG31" s="537"/>
      <c r="BRH31" s="537"/>
      <c r="BRI31" s="537"/>
      <c r="BRJ31" s="537"/>
      <c r="BRK31" s="537"/>
      <c r="BRL31" s="537"/>
      <c r="BRM31" s="537"/>
      <c r="BRN31" s="537"/>
      <c r="BRO31" s="537"/>
      <c r="BRP31" s="537"/>
      <c r="BRQ31" s="537"/>
      <c r="BRR31" s="537"/>
      <c r="BRS31" s="537"/>
      <c r="BRT31" s="537"/>
      <c r="BRU31" s="537"/>
      <c r="BRV31" s="537"/>
      <c r="BRW31" s="537"/>
      <c r="BRX31" s="537"/>
      <c r="BRY31" s="537"/>
      <c r="BRZ31" s="537"/>
      <c r="BSA31" s="537"/>
      <c r="BSB31" s="537"/>
      <c r="BSC31" s="537"/>
      <c r="BSD31" s="537"/>
      <c r="BSE31" s="537"/>
      <c r="BSF31" s="537"/>
      <c r="BSG31" s="537"/>
      <c r="BSH31" s="537"/>
      <c r="BSI31" s="537"/>
      <c r="BSJ31" s="537"/>
      <c r="BSK31" s="537"/>
      <c r="BSL31" s="537"/>
      <c r="BSM31" s="537"/>
      <c r="BSN31" s="537"/>
      <c r="BSO31" s="537"/>
      <c r="BSP31" s="537"/>
      <c r="BSQ31" s="537"/>
      <c r="BSR31" s="537"/>
      <c r="BSS31" s="537"/>
      <c r="BST31" s="537"/>
      <c r="BSU31" s="537"/>
      <c r="BSV31" s="537"/>
      <c r="BSW31" s="537"/>
      <c r="BSX31" s="537"/>
      <c r="BSY31" s="537"/>
      <c r="BSZ31" s="537"/>
      <c r="BTA31" s="537"/>
      <c r="BTB31" s="537"/>
      <c r="BTC31" s="537"/>
      <c r="BTD31" s="537"/>
      <c r="BTE31" s="537"/>
      <c r="BTF31" s="537"/>
      <c r="BTG31" s="537"/>
      <c r="BTH31" s="537"/>
      <c r="BTI31" s="537"/>
      <c r="BTJ31" s="537"/>
      <c r="BTK31" s="537"/>
      <c r="BTL31" s="537"/>
      <c r="BTM31" s="537"/>
      <c r="BTN31" s="537"/>
      <c r="BTO31" s="537"/>
      <c r="BTP31" s="537"/>
      <c r="BTQ31" s="537"/>
      <c r="BTR31" s="537"/>
      <c r="BTS31" s="537"/>
      <c r="BTT31" s="537"/>
      <c r="BTU31" s="537"/>
      <c r="BTV31" s="537"/>
      <c r="BTW31" s="537"/>
      <c r="BTX31" s="537"/>
      <c r="BTY31" s="537"/>
      <c r="BTZ31" s="537"/>
      <c r="BUA31" s="537"/>
      <c r="BUB31" s="537"/>
      <c r="BUC31" s="537"/>
      <c r="BUD31" s="537"/>
      <c r="BUE31" s="537"/>
      <c r="BUF31" s="537"/>
      <c r="BUG31" s="537"/>
      <c r="BUH31" s="537"/>
      <c r="BUI31" s="537"/>
      <c r="BUJ31" s="537"/>
      <c r="BUK31" s="537"/>
      <c r="BUL31" s="537"/>
      <c r="BUM31" s="537"/>
      <c r="BUN31" s="537"/>
      <c r="BUO31" s="537"/>
      <c r="BUP31" s="537"/>
      <c r="BUQ31" s="537"/>
      <c r="BUR31" s="537"/>
      <c r="BUS31" s="537"/>
      <c r="BUT31" s="537"/>
      <c r="BUU31" s="537"/>
      <c r="BUV31" s="537"/>
      <c r="BUW31" s="537"/>
      <c r="BUX31" s="537"/>
      <c r="BUY31" s="537"/>
      <c r="BUZ31" s="537"/>
      <c r="BVA31" s="537"/>
      <c r="BVB31" s="537"/>
      <c r="BVC31" s="537"/>
      <c r="BVD31" s="537"/>
      <c r="BVE31" s="537"/>
      <c r="BVF31" s="537"/>
      <c r="BVG31" s="537"/>
      <c r="BVH31" s="537"/>
      <c r="BVI31" s="537"/>
      <c r="BVJ31" s="537"/>
      <c r="BVK31" s="537"/>
      <c r="BVL31" s="537"/>
      <c r="BVM31" s="537"/>
      <c r="BVN31" s="537"/>
      <c r="BVO31" s="537"/>
      <c r="BVP31" s="537"/>
      <c r="BVQ31" s="537"/>
      <c r="BVR31" s="537"/>
      <c r="BVS31" s="537"/>
      <c r="BVT31" s="537"/>
      <c r="BVU31" s="537"/>
      <c r="BVV31" s="537"/>
      <c r="BVW31" s="537"/>
      <c r="BVX31" s="537"/>
      <c r="BVY31" s="537"/>
      <c r="BVZ31" s="537"/>
      <c r="BWA31" s="537"/>
      <c r="BWB31" s="537"/>
      <c r="BWC31" s="537"/>
      <c r="BWD31" s="537"/>
      <c r="BWE31" s="537"/>
      <c r="BWF31" s="537"/>
      <c r="BWG31" s="537"/>
      <c r="BWH31" s="537"/>
      <c r="BWI31" s="537"/>
      <c r="BWJ31" s="537"/>
      <c r="BWK31" s="537"/>
      <c r="BWL31" s="537"/>
      <c r="BWM31" s="537"/>
      <c r="BWN31" s="537"/>
      <c r="BWO31" s="537"/>
      <c r="BWP31" s="537"/>
      <c r="BWQ31" s="537"/>
      <c r="BWR31" s="537"/>
      <c r="BWS31" s="537"/>
      <c r="BWT31" s="537"/>
      <c r="BWU31" s="537"/>
      <c r="BWV31" s="537"/>
      <c r="BWW31" s="537"/>
      <c r="BWX31" s="537"/>
      <c r="BWY31" s="537"/>
      <c r="BWZ31" s="537"/>
      <c r="BXA31" s="537"/>
      <c r="BXB31" s="537"/>
      <c r="BXC31" s="537"/>
      <c r="BXD31" s="537"/>
      <c r="BXE31" s="537"/>
      <c r="BXF31" s="537"/>
      <c r="BXG31" s="537"/>
      <c r="BXH31" s="537"/>
      <c r="BXI31" s="537"/>
      <c r="BXJ31" s="537"/>
      <c r="BXK31" s="537"/>
      <c r="BXL31" s="537"/>
      <c r="BXM31" s="537"/>
      <c r="BXN31" s="537"/>
      <c r="BXO31" s="537"/>
      <c r="BXP31" s="537"/>
      <c r="BXQ31" s="537"/>
      <c r="BXR31" s="537"/>
      <c r="BXS31" s="537"/>
      <c r="BXT31" s="537"/>
      <c r="BXU31" s="537"/>
      <c r="BXV31" s="537"/>
      <c r="BXW31" s="537"/>
      <c r="BXX31" s="537"/>
      <c r="BXY31" s="537"/>
      <c r="BXZ31" s="537"/>
      <c r="BYA31" s="537"/>
      <c r="BYB31" s="537"/>
      <c r="BYC31" s="537"/>
      <c r="BYD31" s="537"/>
      <c r="BYE31" s="537"/>
      <c r="BYF31" s="537"/>
      <c r="BYG31" s="537"/>
      <c r="BYH31" s="537"/>
      <c r="BYI31" s="537"/>
      <c r="BYJ31" s="537"/>
      <c r="BYK31" s="537"/>
      <c r="BYL31" s="537"/>
      <c r="BYM31" s="537"/>
      <c r="BYN31" s="537"/>
      <c r="BYO31" s="537"/>
      <c r="BYP31" s="537"/>
      <c r="BYQ31" s="537"/>
      <c r="BYR31" s="537"/>
      <c r="BYS31" s="537"/>
      <c r="BYT31" s="537"/>
      <c r="BYU31" s="537"/>
      <c r="BYV31" s="537"/>
      <c r="BYW31" s="537"/>
      <c r="BYX31" s="537"/>
      <c r="BYY31" s="537"/>
      <c r="BYZ31" s="537"/>
      <c r="BZA31" s="537"/>
      <c r="BZB31" s="537"/>
      <c r="BZC31" s="537"/>
      <c r="BZD31" s="537"/>
      <c r="BZE31" s="537"/>
      <c r="BZF31" s="537"/>
      <c r="BZG31" s="537"/>
      <c r="BZH31" s="537"/>
      <c r="BZI31" s="537"/>
      <c r="BZJ31" s="537"/>
      <c r="BZK31" s="537"/>
      <c r="BZL31" s="537"/>
      <c r="BZM31" s="537"/>
      <c r="BZN31" s="537"/>
      <c r="BZO31" s="537"/>
      <c r="BZP31" s="537"/>
      <c r="BZQ31" s="537"/>
      <c r="BZR31" s="537"/>
      <c r="BZS31" s="537"/>
      <c r="BZT31" s="537"/>
      <c r="BZU31" s="537"/>
      <c r="BZV31" s="537"/>
      <c r="BZW31" s="537"/>
      <c r="BZX31" s="537"/>
      <c r="BZY31" s="537"/>
      <c r="BZZ31" s="537"/>
      <c r="CAA31" s="537"/>
      <c r="CAB31" s="537"/>
      <c r="CAC31" s="537"/>
      <c r="CAD31" s="537"/>
      <c r="CAE31" s="537"/>
      <c r="CAF31" s="537"/>
      <c r="CAG31" s="537"/>
      <c r="CAH31" s="537"/>
      <c r="CAI31" s="537"/>
      <c r="CAJ31" s="537"/>
      <c r="CAK31" s="537"/>
      <c r="CAL31" s="537"/>
      <c r="CAM31" s="537"/>
      <c r="CAN31" s="537"/>
      <c r="CAO31" s="537"/>
      <c r="CAP31" s="537"/>
      <c r="CAQ31" s="537"/>
      <c r="CAR31" s="537"/>
      <c r="CAS31" s="537"/>
      <c r="CAT31" s="537"/>
      <c r="CAU31" s="537"/>
      <c r="CAV31" s="537"/>
      <c r="CAW31" s="537"/>
      <c r="CAX31" s="537"/>
      <c r="CAY31" s="537"/>
      <c r="CAZ31" s="537"/>
      <c r="CBA31" s="537"/>
      <c r="CBB31" s="537"/>
      <c r="CBC31" s="537"/>
      <c r="CBD31" s="537"/>
      <c r="CBE31" s="537"/>
      <c r="CBF31" s="537"/>
      <c r="CBG31" s="537"/>
      <c r="CBH31" s="537"/>
      <c r="CBI31" s="537"/>
      <c r="CBJ31" s="537"/>
      <c r="CBK31" s="537"/>
      <c r="CBL31" s="537"/>
      <c r="CBM31" s="537"/>
      <c r="CBN31" s="537"/>
      <c r="CBO31" s="537"/>
      <c r="CBP31" s="537"/>
      <c r="CBQ31" s="537"/>
      <c r="CBR31" s="537"/>
      <c r="CBS31" s="537"/>
      <c r="CBT31" s="537"/>
      <c r="CBU31" s="537"/>
      <c r="CBV31" s="537"/>
      <c r="CBW31" s="537"/>
      <c r="CBX31" s="537"/>
      <c r="CBY31" s="537"/>
      <c r="CBZ31" s="537"/>
      <c r="CCA31" s="537"/>
      <c r="CCB31" s="537"/>
      <c r="CCC31" s="537"/>
      <c r="CCD31" s="537"/>
      <c r="CCE31" s="537"/>
      <c r="CCF31" s="537"/>
      <c r="CCG31" s="537"/>
      <c r="CCH31" s="537"/>
      <c r="CCI31" s="537"/>
      <c r="CCJ31" s="537"/>
      <c r="CCK31" s="537"/>
      <c r="CCL31" s="537"/>
      <c r="CCM31" s="537"/>
      <c r="CCN31" s="537"/>
      <c r="CCO31" s="537"/>
      <c r="CCP31" s="537"/>
      <c r="CCQ31" s="537"/>
      <c r="CCR31" s="537"/>
      <c r="CCS31" s="537"/>
      <c r="CCT31" s="537"/>
      <c r="CCU31" s="537"/>
      <c r="CCV31" s="537"/>
      <c r="CCW31" s="537"/>
      <c r="CCX31" s="537"/>
      <c r="CCY31" s="537"/>
      <c r="CCZ31" s="537"/>
      <c r="CDA31" s="537"/>
      <c r="CDB31" s="537"/>
      <c r="CDC31" s="537"/>
      <c r="CDD31" s="537"/>
      <c r="CDE31" s="537"/>
      <c r="CDF31" s="537"/>
      <c r="CDG31" s="537"/>
      <c r="CDH31" s="537"/>
      <c r="CDI31" s="537"/>
      <c r="CDJ31" s="537"/>
      <c r="CDK31" s="537"/>
      <c r="CDL31" s="537"/>
      <c r="CDM31" s="537"/>
      <c r="CDN31" s="537"/>
      <c r="CDO31" s="537"/>
      <c r="CDP31" s="537"/>
      <c r="CDQ31" s="537"/>
      <c r="CDR31" s="537"/>
      <c r="CDS31" s="537"/>
      <c r="CDT31" s="537"/>
      <c r="CDU31" s="537"/>
      <c r="CDV31" s="537"/>
      <c r="CDW31" s="537"/>
      <c r="CDX31" s="537"/>
      <c r="CDY31" s="537"/>
      <c r="CDZ31" s="537"/>
      <c r="CEA31" s="537"/>
      <c r="CEB31" s="537"/>
      <c r="CEC31" s="537"/>
      <c r="CED31" s="537"/>
      <c r="CEE31" s="537"/>
      <c r="CEF31" s="537"/>
      <c r="CEG31" s="537"/>
      <c r="CEH31" s="537"/>
      <c r="CEI31" s="537"/>
      <c r="CEJ31" s="537"/>
      <c r="CEK31" s="537"/>
      <c r="CEL31" s="537"/>
      <c r="CEM31" s="537"/>
      <c r="CEN31" s="537"/>
      <c r="CEO31" s="537"/>
      <c r="CEP31" s="537"/>
      <c r="CEQ31" s="537"/>
      <c r="CER31" s="537"/>
      <c r="CES31" s="537"/>
      <c r="CET31" s="537"/>
      <c r="CEU31" s="537"/>
      <c r="CEV31" s="537"/>
      <c r="CEW31" s="537"/>
      <c r="CEX31" s="537"/>
      <c r="CEY31" s="537"/>
      <c r="CEZ31" s="537"/>
      <c r="CFA31" s="537"/>
      <c r="CFB31" s="537"/>
      <c r="CFC31" s="537"/>
      <c r="CFD31" s="537"/>
      <c r="CFE31" s="537"/>
      <c r="CFF31" s="537"/>
      <c r="CFG31" s="537"/>
      <c r="CFH31" s="537"/>
      <c r="CFI31" s="537"/>
      <c r="CFJ31" s="537"/>
      <c r="CFK31" s="537"/>
      <c r="CFL31" s="537"/>
      <c r="CFM31" s="537"/>
      <c r="CFN31" s="537"/>
      <c r="CFO31" s="537"/>
      <c r="CFP31" s="537"/>
      <c r="CFQ31" s="537"/>
      <c r="CFR31" s="537"/>
      <c r="CFS31" s="537"/>
      <c r="CFT31" s="537"/>
      <c r="CFU31" s="537"/>
      <c r="CFV31" s="537"/>
      <c r="CFW31" s="537"/>
      <c r="CFX31" s="537"/>
      <c r="CFY31" s="537"/>
      <c r="CFZ31" s="537"/>
      <c r="CGA31" s="537"/>
      <c r="CGB31" s="537"/>
      <c r="CGC31" s="537"/>
      <c r="CGD31" s="537"/>
      <c r="CGE31" s="537"/>
      <c r="CGF31" s="537"/>
      <c r="CGG31" s="537"/>
      <c r="CGH31" s="537"/>
      <c r="CGI31" s="537"/>
      <c r="CGJ31" s="537"/>
      <c r="CGK31" s="537"/>
      <c r="CGL31" s="537"/>
      <c r="CGM31" s="537"/>
      <c r="CGN31" s="537"/>
      <c r="CGO31" s="537"/>
      <c r="CGP31" s="537"/>
      <c r="CGQ31" s="537"/>
      <c r="CGR31" s="537"/>
      <c r="CGS31" s="537"/>
      <c r="CGT31" s="537"/>
      <c r="CGU31" s="537"/>
      <c r="CGV31" s="537"/>
      <c r="CGW31" s="537"/>
      <c r="CGX31" s="537"/>
      <c r="CGY31" s="537"/>
      <c r="CGZ31" s="537"/>
      <c r="CHA31" s="537"/>
      <c r="CHB31" s="537"/>
      <c r="CHC31" s="537"/>
      <c r="CHD31" s="537"/>
      <c r="CHE31" s="537"/>
      <c r="CHF31" s="537"/>
      <c r="CHG31" s="537"/>
      <c r="CHH31" s="537"/>
      <c r="CHI31" s="537"/>
      <c r="CHJ31" s="537"/>
      <c r="CHK31" s="537"/>
      <c r="CHL31" s="537"/>
      <c r="CHM31" s="537"/>
      <c r="CHN31" s="537"/>
      <c r="CHO31" s="537"/>
      <c r="CHP31" s="537"/>
      <c r="CHQ31" s="537"/>
      <c r="CHR31" s="537"/>
      <c r="CHS31" s="537"/>
      <c r="CHT31" s="537"/>
      <c r="CHU31" s="537"/>
      <c r="CHV31" s="537"/>
      <c r="CHW31" s="537"/>
      <c r="CHX31" s="537"/>
      <c r="CHY31" s="537"/>
      <c r="CHZ31" s="537"/>
      <c r="CIA31" s="537"/>
      <c r="CIB31" s="537"/>
      <c r="CIC31" s="537"/>
      <c r="CID31" s="537"/>
      <c r="CIE31" s="537"/>
      <c r="CIF31" s="537"/>
      <c r="CIG31" s="537"/>
      <c r="CIH31" s="537"/>
      <c r="CII31" s="537"/>
      <c r="CIJ31" s="537"/>
      <c r="CIK31" s="537"/>
      <c r="CIL31" s="537"/>
      <c r="CIM31" s="537"/>
      <c r="CIN31" s="537"/>
      <c r="CIO31" s="537"/>
      <c r="CIP31" s="537"/>
      <c r="CIQ31" s="537"/>
      <c r="CIR31" s="537"/>
      <c r="CIS31" s="537"/>
      <c r="CIT31" s="537"/>
      <c r="CIU31" s="537"/>
      <c r="CIV31" s="537"/>
      <c r="CIW31" s="537"/>
      <c r="CIX31" s="537"/>
      <c r="CIY31" s="537"/>
      <c r="CIZ31" s="537"/>
      <c r="CJA31" s="537"/>
      <c r="CJB31" s="537"/>
      <c r="CJC31" s="537"/>
      <c r="CJD31" s="537"/>
      <c r="CJE31" s="537"/>
      <c r="CJF31" s="537"/>
      <c r="CJG31" s="537"/>
      <c r="CJH31" s="537"/>
      <c r="CJI31" s="537"/>
      <c r="CJJ31" s="537"/>
      <c r="CJK31" s="537"/>
      <c r="CJL31" s="537"/>
      <c r="CJM31" s="537"/>
      <c r="CJN31" s="537"/>
      <c r="CJO31" s="537"/>
      <c r="CJP31" s="537"/>
      <c r="CJQ31" s="537"/>
      <c r="CJR31" s="537"/>
      <c r="CJS31" s="537"/>
      <c r="CJT31" s="537"/>
      <c r="CJU31" s="537"/>
      <c r="CJV31" s="537"/>
      <c r="CJW31" s="537"/>
      <c r="CJX31" s="537"/>
      <c r="CJY31" s="537"/>
      <c r="CJZ31" s="537"/>
      <c r="CKA31" s="537"/>
      <c r="CKB31" s="537"/>
      <c r="CKC31" s="537"/>
      <c r="CKD31" s="537"/>
      <c r="CKE31" s="537"/>
      <c r="CKF31" s="537"/>
      <c r="CKG31" s="537"/>
      <c r="CKH31" s="537"/>
      <c r="CKI31" s="537"/>
      <c r="CKJ31" s="537"/>
      <c r="CKK31" s="537"/>
      <c r="CKL31" s="537"/>
      <c r="CKM31" s="537"/>
      <c r="CKN31" s="537"/>
      <c r="CKO31" s="537"/>
      <c r="CKP31" s="537"/>
      <c r="CKQ31" s="537"/>
      <c r="CKR31" s="537"/>
      <c r="CKS31" s="537"/>
      <c r="CKT31" s="537"/>
      <c r="CKU31" s="537"/>
      <c r="CKV31" s="537"/>
      <c r="CKW31" s="537"/>
      <c r="CKX31" s="537"/>
      <c r="CKY31" s="537"/>
      <c r="CKZ31" s="537"/>
      <c r="CLA31" s="537"/>
      <c r="CLB31" s="537"/>
      <c r="CLC31" s="537"/>
      <c r="CLD31" s="537"/>
      <c r="CLE31" s="537"/>
      <c r="CLF31" s="537"/>
      <c r="CLG31" s="537"/>
      <c r="CLH31" s="537"/>
      <c r="CLI31" s="537"/>
      <c r="CLJ31" s="537"/>
      <c r="CLK31" s="537"/>
      <c r="CLL31" s="537"/>
      <c r="CLM31" s="537"/>
      <c r="CLN31" s="537"/>
      <c r="CLO31" s="537"/>
      <c r="CLP31" s="537"/>
      <c r="CLQ31" s="537"/>
      <c r="CLR31" s="537"/>
      <c r="CLS31" s="537"/>
      <c r="CLT31" s="537"/>
      <c r="CLU31" s="537"/>
      <c r="CLV31" s="537"/>
      <c r="CLW31" s="537"/>
      <c r="CLX31" s="537"/>
      <c r="CLY31" s="537"/>
      <c r="CLZ31" s="537"/>
      <c r="CMA31" s="537"/>
      <c r="CMB31" s="537"/>
      <c r="CMC31" s="537"/>
      <c r="CMD31" s="537"/>
      <c r="CME31" s="537"/>
      <c r="CMF31" s="537"/>
      <c r="CMG31" s="537"/>
      <c r="CMH31" s="537"/>
      <c r="CMI31" s="537"/>
      <c r="CMJ31" s="537"/>
      <c r="CMK31" s="537"/>
      <c r="CML31" s="537"/>
      <c r="CMM31" s="537"/>
      <c r="CMN31" s="537"/>
      <c r="CMO31" s="537"/>
      <c r="CMP31" s="537"/>
      <c r="CMQ31" s="537"/>
      <c r="CMR31" s="537"/>
      <c r="CMS31" s="537"/>
      <c r="CMT31" s="537"/>
      <c r="CMU31" s="537"/>
      <c r="CMV31" s="537"/>
      <c r="CMW31" s="537"/>
      <c r="CMX31" s="537"/>
      <c r="CMY31" s="537"/>
      <c r="CMZ31" s="537"/>
      <c r="CNA31" s="537"/>
      <c r="CNB31" s="537"/>
      <c r="CNC31" s="537"/>
      <c r="CND31" s="537"/>
      <c r="CNE31" s="537"/>
      <c r="CNF31" s="537"/>
      <c r="CNG31" s="537"/>
      <c r="CNH31" s="537"/>
      <c r="CNI31" s="537"/>
      <c r="CNJ31" s="537"/>
      <c r="CNK31" s="537"/>
      <c r="CNL31" s="537"/>
      <c r="CNM31" s="537"/>
      <c r="CNN31" s="537"/>
      <c r="CNO31" s="537"/>
      <c r="CNP31" s="537"/>
      <c r="CNQ31" s="537"/>
      <c r="CNR31" s="537"/>
      <c r="CNS31" s="537"/>
      <c r="CNT31" s="537"/>
      <c r="CNU31" s="537"/>
      <c r="CNV31" s="537"/>
      <c r="CNW31" s="537"/>
      <c r="CNX31" s="537"/>
      <c r="CNY31" s="537"/>
      <c r="CNZ31" s="537"/>
      <c r="COA31" s="537"/>
      <c r="COB31" s="537"/>
      <c r="COC31" s="537"/>
      <c r="COD31" s="537"/>
      <c r="COE31" s="537"/>
      <c r="COF31" s="537"/>
      <c r="COG31" s="537"/>
      <c r="COH31" s="537"/>
      <c r="COI31" s="537"/>
      <c r="COJ31" s="537"/>
      <c r="COK31" s="537"/>
      <c r="COL31" s="537"/>
      <c r="COM31" s="537"/>
      <c r="CON31" s="537"/>
      <c r="COO31" s="537"/>
      <c r="COP31" s="537"/>
      <c r="COQ31" s="537"/>
      <c r="COR31" s="537"/>
      <c r="COS31" s="537"/>
      <c r="COT31" s="537"/>
      <c r="COU31" s="537"/>
      <c r="COV31" s="537"/>
      <c r="COW31" s="537"/>
      <c r="COX31" s="537"/>
      <c r="COY31" s="537"/>
      <c r="COZ31" s="537"/>
      <c r="CPA31" s="537"/>
      <c r="CPB31" s="537"/>
      <c r="CPC31" s="537"/>
      <c r="CPD31" s="537"/>
      <c r="CPE31" s="537"/>
      <c r="CPF31" s="537"/>
      <c r="CPG31" s="537"/>
      <c r="CPH31" s="537"/>
      <c r="CPI31" s="537"/>
      <c r="CPJ31" s="537"/>
      <c r="CPK31" s="537"/>
      <c r="CPL31" s="537"/>
      <c r="CPM31" s="537"/>
      <c r="CPN31" s="537"/>
      <c r="CPO31" s="537"/>
      <c r="CPP31" s="537"/>
      <c r="CPQ31" s="537"/>
      <c r="CPR31" s="537"/>
      <c r="CPS31" s="537"/>
      <c r="CPT31" s="537"/>
      <c r="CPU31" s="537"/>
      <c r="CPV31" s="537"/>
      <c r="CPW31" s="537"/>
      <c r="CPX31" s="537"/>
      <c r="CPY31" s="537"/>
      <c r="CPZ31" s="537"/>
      <c r="CQA31" s="537"/>
      <c r="CQB31" s="537"/>
      <c r="CQC31" s="537"/>
      <c r="CQD31" s="537"/>
      <c r="CQE31" s="537"/>
      <c r="CQF31" s="537"/>
      <c r="CQG31" s="537"/>
      <c r="CQH31" s="537"/>
      <c r="CQI31" s="537"/>
      <c r="CQJ31" s="537"/>
      <c r="CQK31" s="537"/>
      <c r="CQL31" s="537"/>
      <c r="CQM31" s="537"/>
      <c r="CQN31" s="537"/>
      <c r="CQO31" s="537"/>
      <c r="CQP31" s="537"/>
      <c r="CQQ31" s="537"/>
      <c r="CQR31" s="537"/>
      <c r="CQS31" s="537"/>
      <c r="CQT31" s="537"/>
      <c r="CQU31" s="537"/>
      <c r="CQV31" s="537"/>
      <c r="CQW31" s="537"/>
      <c r="CQX31" s="537"/>
      <c r="CQY31" s="537"/>
      <c r="CQZ31" s="537"/>
      <c r="CRA31" s="537"/>
      <c r="CRB31" s="537"/>
      <c r="CRC31" s="537"/>
      <c r="CRD31" s="537"/>
      <c r="CRE31" s="537"/>
      <c r="CRF31" s="537"/>
      <c r="CRG31" s="537"/>
      <c r="CRH31" s="537"/>
      <c r="CRI31" s="537"/>
      <c r="CRJ31" s="537"/>
      <c r="CRK31" s="537"/>
      <c r="CRL31" s="537"/>
      <c r="CRM31" s="537"/>
      <c r="CRN31" s="537"/>
      <c r="CRO31" s="537"/>
      <c r="CRP31" s="537"/>
      <c r="CRQ31" s="537"/>
      <c r="CRR31" s="537"/>
      <c r="CRS31" s="537"/>
      <c r="CRT31" s="537"/>
      <c r="CRU31" s="537"/>
      <c r="CRV31" s="537"/>
      <c r="CRW31" s="537"/>
      <c r="CRX31" s="537"/>
      <c r="CRY31" s="537"/>
      <c r="CRZ31" s="537"/>
      <c r="CSA31" s="537"/>
      <c r="CSB31" s="537"/>
      <c r="CSC31" s="537"/>
      <c r="CSD31" s="537"/>
      <c r="CSE31" s="537"/>
      <c r="CSF31" s="537"/>
      <c r="CSG31" s="537"/>
      <c r="CSH31" s="537"/>
      <c r="CSI31" s="537"/>
      <c r="CSJ31" s="537"/>
      <c r="CSK31" s="537"/>
      <c r="CSL31" s="537"/>
      <c r="CSM31" s="537"/>
      <c r="CSN31" s="537"/>
      <c r="CSO31" s="537"/>
      <c r="CSP31" s="537"/>
      <c r="CSQ31" s="537"/>
      <c r="CSR31" s="537"/>
      <c r="CSS31" s="537"/>
      <c r="CST31" s="537"/>
      <c r="CSU31" s="537"/>
      <c r="CSV31" s="537"/>
      <c r="CSW31" s="537"/>
      <c r="CSX31" s="537"/>
      <c r="CSY31" s="537"/>
      <c r="CSZ31" s="537"/>
      <c r="CTA31" s="537"/>
      <c r="CTB31" s="537"/>
      <c r="CTC31" s="537"/>
      <c r="CTD31" s="537"/>
      <c r="CTE31" s="537"/>
      <c r="CTF31" s="537"/>
      <c r="CTG31" s="537"/>
      <c r="CTH31" s="537"/>
      <c r="CTI31" s="537"/>
      <c r="CTJ31" s="537"/>
      <c r="CTK31" s="537"/>
      <c r="CTL31" s="537"/>
      <c r="CTM31" s="537"/>
      <c r="CTN31" s="537"/>
      <c r="CTO31" s="537"/>
      <c r="CTP31" s="537"/>
      <c r="CTQ31" s="537"/>
      <c r="CTR31" s="537"/>
      <c r="CTS31" s="537"/>
      <c r="CTT31" s="537"/>
      <c r="CTU31" s="537"/>
      <c r="CTV31" s="537"/>
      <c r="CTW31" s="537"/>
      <c r="CTX31" s="537"/>
      <c r="CTY31" s="537"/>
      <c r="CTZ31" s="537"/>
      <c r="CUA31" s="537"/>
      <c r="CUB31" s="537"/>
      <c r="CUC31" s="537"/>
      <c r="CUD31" s="537"/>
      <c r="CUE31" s="537"/>
      <c r="CUF31" s="537"/>
      <c r="CUG31" s="537"/>
      <c r="CUH31" s="537"/>
      <c r="CUI31" s="537"/>
      <c r="CUJ31" s="537"/>
      <c r="CUK31" s="537"/>
      <c r="CUL31" s="537"/>
      <c r="CUM31" s="537"/>
      <c r="CUN31" s="537"/>
      <c r="CUO31" s="537"/>
      <c r="CUP31" s="537"/>
      <c r="CUQ31" s="537"/>
      <c r="CUR31" s="537"/>
      <c r="CUS31" s="537"/>
      <c r="CUT31" s="537"/>
      <c r="CUU31" s="537"/>
      <c r="CUV31" s="537"/>
      <c r="CUW31" s="537"/>
      <c r="CUX31" s="537"/>
      <c r="CUY31" s="537"/>
      <c r="CUZ31" s="537"/>
      <c r="CVA31" s="537"/>
      <c r="CVB31" s="537"/>
      <c r="CVC31" s="537"/>
      <c r="CVD31" s="537"/>
      <c r="CVE31" s="537"/>
      <c r="CVF31" s="537"/>
      <c r="CVG31" s="537"/>
      <c r="CVH31" s="537"/>
      <c r="CVI31" s="537"/>
      <c r="CVJ31" s="537"/>
      <c r="CVK31" s="537"/>
      <c r="CVL31" s="537"/>
      <c r="CVM31" s="537"/>
      <c r="CVN31" s="537"/>
      <c r="CVO31" s="537"/>
      <c r="CVP31" s="537"/>
      <c r="CVQ31" s="537"/>
      <c r="CVR31" s="537"/>
      <c r="CVS31" s="537"/>
      <c r="CVT31" s="537"/>
      <c r="CVU31" s="537"/>
      <c r="CVV31" s="537"/>
      <c r="CVW31" s="537"/>
      <c r="CVX31" s="537"/>
      <c r="CVY31" s="537"/>
      <c r="CVZ31" s="537"/>
      <c r="CWA31" s="537"/>
      <c r="CWB31" s="537"/>
      <c r="CWC31" s="537"/>
      <c r="CWD31" s="537"/>
      <c r="CWE31" s="537"/>
      <c r="CWF31" s="537"/>
      <c r="CWG31" s="537"/>
      <c r="CWH31" s="537"/>
      <c r="CWI31" s="537"/>
      <c r="CWJ31" s="537"/>
      <c r="CWK31" s="537"/>
      <c r="CWL31" s="537"/>
      <c r="CWM31" s="537"/>
      <c r="CWN31" s="537"/>
      <c r="CWO31" s="537"/>
      <c r="CWP31" s="537"/>
      <c r="CWQ31" s="537"/>
      <c r="CWR31" s="537"/>
      <c r="CWS31" s="537"/>
      <c r="CWT31" s="537"/>
      <c r="CWU31" s="537"/>
      <c r="CWV31" s="537"/>
      <c r="CWW31" s="537"/>
      <c r="CWX31" s="537"/>
      <c r="CWY31" s="537"/>
      <c r="CWZ31" s="537"/>
      <c r="CXA31" s="537"/>
      <c r="CXB31" s="537"/>
      <c r="CXC31" s="537"/>
      <c r="CXD31" s="537"/>
      <c r="CXE31" s="537"/>
      <c r="CXF31" s="537"/>
      <c r="CXG31" s="537"/>
      <c r="CXH31" s="537"/>
      <c r="CXI31" s="537"/>
      <c r="CXJ31" s="537"/>
      <c r="CXK31" s="537"/>
      <c r="CXL31" s="537"/>
      <c r="CXM31" s="537"/>
      <c r="CXN31" s="537"/>
      <c r="CXO31" s="537"/>
      <c r="CXP31" s="537"/>
      <c r="CXQ31" s="537"/>
      <c r="CXR31" s="537"/>
      <c r="CXS31" s="537"/>
      <c r="CXT31" s="537"/>
      <c r="CXU31" s="537"/>
      <c r="CXV31" s="537"/>
      <c r="CXW31" s="537"/>
      <c r="CXX31" s="537"/>
      <c r="CXY31" s="537"/>
      <c r="CXZ31" s="537"/>
      <c r="CYA31" s="537"/>
      <c r="CYB31" s="537"/>
      <c r="CYC31" s="537"/>
      <c r="CYD31" s="537"/>
      <c r="CYE31" s="537"/>
      <c r="CYF31" s="537"/>
      <c r="CYG31" s="537"/>
      <c r="CYH31" s="537"/>
      <c r="CYI31" s="537"/>
      <c r="CYJ31" s="537"/>
      <c r="CYK31" s="537"/>
      <c r="CYL31" s="537"/>
      <c r="CYM31" s="537"/>
      <c r="CYN31" s="537"/>
      <c r="CYO31" s="537"/>
      <c r="CYP31" s="537"/>
      <c r="CYQ31" s="537"/>
      <c r="CYR31" s="537"/>
      <c r="CYS31" s="537"/>
      <c r="CYT31" s="537"/>
      <c r="CYU31" s="537"/>
      <c r="CYV31" s="537"/>
      <c r="CYW31" s="537"/>
      <c r="CYX31" s="537"/>
      <c r="CYY31" s="537"/>
      <c r="CYZ31" s="537"/>
      <c r="CZA31" s="537"/>
      <c r="CZB31" s="537"/>
      <c r="CZC31" s="537"/>
      <c r="CZD31" s="537"/>
      <c r="CZE31" s="537"/>
      <c r="CZF31" s="537"/>
      <c r="CZG31" s="537"/>
      <c r="CZH31" s="537"/>
      <c r="CZI31" s="537"/>
      <c r="CZJ31" s="537"/>
      <c r="CZK31" s="537"/>
      <c r="CZL31" s="537"/>
      <c r="CZM31" s="537"/>
      <c r="CZN31" s="537"/>
      <c r="CZO31" s="537"/>
      <c r="CZP31" s="537"/>
      <c r="CZQ31" s="537"/>
      <c r="CZR31" s="537"/>
      <c r="CZS31" s="537"/>
      <c r="CZT31" s="537"/>
      <c r="CZU31" s="537"/>
      <c r="CZV31" s="537"/>
      <c r="CZW31" s="537"/>
      <c r="CZX31" s="537"/>
      <c r="CZY31" s="537"/>
      <c r="CZZ31" s="537"/>
      <c r="DAA31" s="537"/>
      <c r="DAB31" s="537"/>
      <c r="DAC31" s="537"/>
      <c r="DAD31" s="537"/>
      <c r="DAE31" s="537"/>
      <c r="DAF31" s="537"/>
      <c r="DAG31" s="537"/>
      <c r="DAH31" s="537"/>
      <c r="DAI31" s="537"/>
      <c r="DAJ31" s="537"/>
      <c r="DAK31" s="537"/>
      <c r="DAL31" s="537"/>
      <c r="DAM31" s="537"/>
      <c r="DAN31" s="537"/>
      <c r="DAO31" s="537"/>
      <c r="DAP31" s="537"/>
      <c r="DAQ31" s="537"/>
      <c r="DAR31" s="537"/>
      <c r="DAS31" s="537"/>
      <c r="DAT31" s="537"/>
      <c r="DAU31" s="537"/>
      <c r="DAV31" s="537"/>
      <c r="DAW31" s="537"/>
      <c r="DAX31" s="537"/>
      <c r="DAY31" s="537"/>
      <c r="DAZ31" s="537"/>
      <c r="DBA31" s="537"/>
      <c r="DBB31" s="537"/>
      <c r="DBC31" s="537"/>
      <c r="DBD31" s="537"/>
      <c r="DBE31" s="537"/>
      <c r="DBF31" s="537"/>
      <c r="DBG31" s="537"/>
      <c r="DBH31" s="537"/>
      <c r="DBI31" s="537"/>
      <c r="DBJ31" s="537"/>
      <c r="DBK31" s="537"/>
      <c r="DBL31" s="537"/>
      <c r="DBM31" s="537"/>
      <c r="DBN31" s="537"/>
      <c r="DBO31" s="537"/>
      <c r="DBP31" s="537"/>
      <c r="DBQ31" s="537"/>
      <c r="DBR31" s="537"/>
      <c r="DBS31" s="537"/>
      <c r="DBT31" s="537"/>
      <c r="DBU31" s="537"/>
      <c r="DBV31" s="537"/>
      <c r="DBW31" s="537"/>
      <c r="DBX31" s="537"/>
      <c r="DBY31" s="537"/>
      <c r="DBZ31" s="537"/>
      <c r="DCA31" s="537"/>
      <c r="DCB31" s="537"/>
      <c r="DCC31" s="537"/>
      <c r="DCD31" s="537"/>
      <c r="DCE31" s="537"/>
      <c r="DCF31" s="537"/>
      <c r="DCG31" s="537"/>
      <c r="DCH31" s="537"/>
      <c r="DCI31" s="537"/>
      <c r="DCJ31" s="537"/>
      <c r="DCK31" s="537"/>
      <c r="DCL31" s="537"/>
      <c r="DCM31" s="537"/>
      <c r="DCN31" s="537"/>
      <c r="DCO31" s="537"/>
      <c r="DCP31" s="537"/>
      <c r="DCQ31" s="537"/>
      <c r="DCR31" s="537"/>
      <c r="DCS31" s="537"/>
      <c r="DCT31" s="537"/>
      <c r="DCU31" s="537"/>
      <c r="DCV31" s="537"/>
      <c r="DCW31" s="537"/>
      <c r="DCX31" s="537"/>
      <c r="DCY31" s="537"/>
      <c r="DCZ31" s="537"/>
      <c r="DDA31" s="537"/>
      <c r="DDB31" s="537"/>
      <c r="DDC31" s="537"/>
      <c r="DDD31" s="537"/>
      <c r="DDE31" s="537"/>
      <c r="DDF31" s="537"/>
      <c r="DDG31" s="537"/>
      <c r="DDH31" s="537"/>
      <c r="DDI31" s="537"/>
      <c r="DDJ31" s="537"/>
      <c r="DDK31" s="537"/>
      <c r="DDL31" s="537"/>
      <c r="DDM31" s="537"/>
      <c r="DDN31" s="537"/>
      <c r="DDO31" s="537"/>
      <c r="DDP31" s="537"/>
      <c r="DDQ31" s="537"/>
      <c r="DDR31" s="537"/>
      <c r="DDS31" s="537"/>
      <c r="DDT31" s="537"/>
      <c r="DDU31" s="537"/>
      <c r="DDV31" s="537"/>
      <c r="DDW31" s="537"/>
      <c r="DDX31" s="537"/>
      <c r="DDY31" s="537"/>
      <c r="DDZ31" s="537"/>
      <c r="DEA31" s="537"/>
      <c r="DEB31" s="537"/>
      <c r="DEC31" s="537"/>
      <c r="DED31" s="537"/>
      <c r="DEE31" s="537"/>
      <c r="DEF31" s="537"/>
      <c r="DEG31" s="537"/>
      <c r="DEH31" s="537"/>
      <c r="DEI31" s="537"/>
      <c r="DEJ31" s="537"/>
      <c r="DEK31" s="537"/>
      <c r="DEL31" s="537"/>
      <c r="DEM31" s="537"/>
      <c r="DEN31" s="537"/>
      <c r="DEO31" s="537"/>
      <c r="DEP31" s="537"/>
      <c r="DEQ31" s="537"/>
      <c r="DER31" s="537"/>
      <c r="DES31" s="537"/>
      <c r="DET31" s="537"/>
      <c r="DEU31" s="537"/>
      <c r="DEV31" s="537"/>
      <c r="DEW31" s="537"/>
      <c r="DEX31" s="537"/>
      <c r="DEY31" s="537"/>
      <c r="DEZ31" s="537"/>
      <c r="DFA31" s="537"/>
      <c r="DFB31" s="537"/>
      <c r="DFC31" s="537"/>
      <c r="DFD31" s="537"/>
      <c r="DFE31" s="537"/>
      <c r="DFF31" s="537"/>
      <c r="DFG31" s="537"/>
      <c r="DFH31" s="537"/>
      <c r="DFI31" s="537"/>
      <c r="DFJ31" s="537"/>
      <c r="DFK31" s="537"/>
      <c r="DFL31" s="537"/>
      <c r="DFM31" s="537"/>
      <c r="DFN31" s="537"/>
      <c r="DFO31" s="537"/>
      <c r="DFP31" s="537"/>
      <c r="DFQ31" s="537"/>
      <c r="DFR31" s="537"/>
      <c r="DFS31" s="537"/>
      <c r="DFT31" s="537"/>
      <c r="DFU31" s="537"/>
      <c r="DFV31" s="537"/>
      <c r="DFW31" s="537"/>
      <c r="DFX31" s="537"/>
      <c r="DFY31" s="537"/>
      <c r="DFZ31" s="537"/>
      <c r="DGA31" s="537"/>
      <c r="DGB31" s="537"/>
      <c r="DGC31" s="537"/>
      <c r="DGD31" s="537"/>
      <c r="DGE31" s="537"/>
      <c r="DGF31" s="537"/>
      <c r="DGG31" s="537"/>
      <c r="DGH31" s="537"/>
      <c r="DGI31" s="537"/>
      <c r="DGJ31" s="537"/>
      <c r="DGK31" s="537"/>
      <c r="DGL31" s="537"/>
      <c r="DGM31" s="537"/>
      <c r="DGN31" s="537"/>
      <c r="DGO31" s="537"/>
      <c r="DGP31" s="537"/>
      <c r="DGQ31" s="537"/>
      <c r="DGR31" s="537"/>
      <c r="DGS31" s="537"/>
      <c r="DGT31" s="537"/>
      <c r="DGU31" s="537"/>
      <c r="DGV31" s="537"/>
      <c r="DGW31" s="537"/>
      <c r="DGX31" s="537"/>
      <c r="DGY31" s="537"/>
      <c r="DGZ31" s="537"/>
      <c r="DHA31" s="537"/>
      <c r="DHB31" s="537"/>
      <c r="DHC31" s="537"/>
      <c r="DHD31" s="537"/>
      <c r="DHE31" s="537"/>
      <c r="DHF31" s="537"/>
      <c r="DHG31" s="537"/>
      <c r="DHH31" s="537"/>
      <c r="DHI31" s="537"/>
      <c r="DHJ31" s="537"/>
      <c r="DHK31" s="537"/>
      <c r="DHL31" s="537"/>
      <c r="DHM31" s="537"/>
      <c r="DHN31" s="537"/>
      <c r="DHO31" s="537"/>
      <c r="DHP31" s="537"/>
      <c r="DHQ31" s="537"/>
      <c r="DHR31" s="537"/>
      <c r="DHS31" s="537"/>
      <c r="DHT31" s="537"/>
      <c r="DHU31" s="537"/>
      <c r="DHV31" s="537"/>
      <c r="DHW31" s="537"/>
      <c r="DHX31" s="537"/>
      <c r="DHY31" s="537"/>
      <c r="DHZ31" s="537"/>
      <c r="DIA31" s="537"/>
      <c r="DIB31" s="537"/>
      <c r="DIC31" s="537"/>
      <c r="DID31" s="537"/>
      <c r="DIE31" s="537"/>
      <c r="DIF31" s="537"/>
      <c r="DIG31" s="537"/>
      <c r="DIH31" s="537"/>
      <c r="DII31" s="537"/>
      <c r="DIJ31" s="537"/>
      <c r="DIK31" s="537"/>
      <c r="DIL31" s="537"/>
      <c r="DIM31" s="537"/>
      <c r="DIN31" s="537"/>
      <c r="DIO31" s="537"/>
      <c r="DIP31" s="537"/>
      <c r="DIQ31" s="537"/>
      <c r="DIR31" s="537"/>
      <c r="DIS31" s="537"/>
      <c r="DIT31" s="537"/>
      <c r="DIU31" s="537"/>
      <c r="DIV31" s="537"/>
      <c r="DIW31" s="537"/>
      <c r="DIX31" s="537"/>
      <c r="DIY31" s="537"/>
      <c r="DIZ31" s="537"/>
      <c r="DJA31" s="537"/>
      <c r="DJB31" s="537"/>
      <c r="DJC31" s="537"/>
      <c r="DJD31" s="537"/>
      <c r="DJE31" s="537"/>
      <c r="DJF31" s="537"/>
      <c r="DJG31" s="537"/>
      <c r="DJH31" s="537"/>
      <c r="DJI31" s="537"/>
      <c r="DJJ31" s="537"/>
      <c r="DJK31" s="537"/>
      <c r="DJL31" s="537"/>
      <c r="DJM31" s="537"/>
      <c r="DJN31" s="537"/>
      <c r="DJO31" s="537"/>
      <c r="DJP31" s="537"/>
      <c r="DJQ31" s="537"/>
      <c r="DJR31" s="537"/>
      <c r="DJS31" s="537"/>
      <c r="DJT31" s="537"/>
      <c r="DJU31" s="537"/>
      <c r="DJV31" s="537"/>
      <c r="DJW31" s="537"/>
      <c r="DJX31" s="537"/>
      <c r="DJY31" s="537"/>
      <c r="DJZ31" s="537"/>
      <c r="DKA31" s="537"/>
      <c r="DKB31" s="537"/>
      <c r="DKC31" s="537"/>
      <c r="DKD31" s="537"/>
      <c r="DKE31" s="537"/>
      <c r="DKF31" s="537"/>
      <c r="DKG31" s="537"/>
      <c r="DKH31" s="537"/>
      <c r="DKI31" s="537"/>
      <c r="DKJ31" s="537"/>
      <c r="DKK31" s="537"/>
      <c r="DKL31" s="537"/>
      <c r="DKM31" s="537"/>
      <c r="DKN31" s="537"/>
      <c r="DKO31" s="537"/>
      <c r="DKP31" s="537"/>
      <c r="DKQ31" s="537"/>
      <c r="DKR31" s="537"/>
      <c r="DKS31" s="537"/>
      <c r="DKT31" s="537"/>
      <c r="DKU31" s="537"/>
      <c r="DKV31" s="537"/>
      <c r="DKW31" s="537"/>
      <c r="DKX31" s="537"/>
      <c r="DKY31" s="537"/>
      <c r="DKZ31" s="537"/>
      <c r="DLA31" s="537"/>
      <c r="DLB31" s="537"/>
      <c r="DLC31" s="537"/>
      <c r="DLD31" s="537"/>
      <c r="DLE31" s="537"/>
      <c r="DLF31" s="537"/>
      <c r="DLG31" s="537"/>
      <c r="DLH31" s="537"/>
      <c r="DLI31" s="537"/>
      <c r="DLJ31" s="537"/>
      <c r="DLK31" s="537"/>
      <c r="DLL31" s="537"/>
      <c r="DLM31" s="537"/>
      <c r="DLN31" s="537"/>
      <c r="DLO31" s="537"/>
      <c r="DLP31" s="537"/>
      <c r="DLQ31" s="537"/>
      <c r="DLR31" s="537"/>
      <c r="DLS31" s="537"/>
      <c r="DLT31" s="537"/>
      <c r="DLU31" s="537"/>
      <c r="DLV31" s="537"/>
      <c r="DLW31" s="537"/>
      <c r="DLX31" s="537"/>
      <c r="DLY31" s="537"/>
      <c r="DLZ31" s="537"/>
      <c r="DMA31" s="537"/>
      <c r="DMB31" s="537"/>
      <c r="DMC31" s="537"/>
      <c r="DMD31" s="537"/>
      <c r="DME31" s="537"/>
      <c r="DMF31" s="537"/>
      <c r="DMG31" s="537"/>
      <c r="DMH31" s="537"/>
      <c r="DMI31" s="537"/>
      <c r="DMJ31" s="537"/>
      <c r="DMK31" s="537"/>
      <c r="DML31" s="537"/>
      <c r="DMM31" s="537"/>
      <c r="DMN31" s="537"/>
      <c r="DMO31" s="537"/>
      <c r="DMP31" s="537"/>
      <c r="DMQ31" s="537"/>
      <c r="DMR31" s="537"/>
      <c r="DMS31" s="537"/>
      <c r="DMT31" s="537"/>
      <c r="DMU31" s="537"/>
      <c r="DMV31" s="537"/>
      <c r="DMW31" s="537"/>
      <c r="DMX31" s="537"/>
      <c r="DMY31" s="537"/>
      <c r="DMZ31" s="537"/>
      <c r="DNA31" s="537"/>
      <c r="DNB31" s="537"/>
      <c r="DNC31" s="537"/>
      <c r="DND31" s="537"/>
      <c r="DNE31" s="537"/>
      <c r="DNF31" s="537"/>
      <c r="DNG31" s="537"/>
      <c r="DNH31" s="537"/>
      <c r="DNI31" s="537"/>
      <c r="DNJ31" s="537"/>
      <c r="DNK31" s="537"/>
      <c r="DNL31" s="537"/>
      <c r="DNM31" s="537"/>
      <c r="DNN31" s="537"/>
      <c r="DNO31" s="537"/>
      <c r="DNP31" s="537"/>
      <c r="DNQ31" s="537"/>
      <c r="DNR31" s="537"/>
      <c r="DNS31" s="537"/>
      <c r="DNT31" s="537"/>
      <c r="DNU31" s="537"/>
      <c r="DNV31" s="537"/>
      <c r="DNW31" s="537"/>
      <c r="DNX31" s="537"/>
      <c r="DNY31" s="537"/>
      <c r="DNZ31" s="537"/>
      <c r="DOA31" s="537"/>
      <c r="DOB31" s="537"/>
      <c r="DOC31" s="537"/>
      <c r="DOD31" s="537"/>
      <c r="DOE31" s="537"/>
      <c r="DOF31" s="537"/>
      <c r="DOG31" s="537"/>
      <c r="DOH31" s="537"/>
      <c r="DOI31" s="537"/>
      <c r="DOJ31" s="537"/>
      <c r="DOK31" s="537"/>
      <c r="DOL31" s="537"/>
      <c r="DOM31" s="537"/>
      <c r="DON31" s="537"/>
      <c r="DOO31" s="537"/>
      <c r="DOP31" s="537"/>
      <c r="DOQ31" s="537"/>
      <c r="DOR31" s="537"/>
      <c r="DOS31" s="537"/>
      <c r="DOT31" s="537"/>
      <c r="DOU31" s="537"/>
      <c r="DOV31" s="537"/>
      <c r="DOW31" s="537"/>
      <c r="DOX31" s="537"/>
      <c r="DOY31" s="537"/>
      <c r="DOZ31" s="537"/>
      <c r="DPA31" s="537"/>
      <c r="DPB31" s="537"/>
      <c r="DPC31" s="537"/>
      <c r="DPD31" s="537"/>
      <c r="DPE31" s="537"/>
      <c r="DPF31" s="537"/>
      <c r="DPG31" s="537"/>
      <c r="DPH31" s="537"/>
      <c r="DPI31" s="537"/>
      <c r="DPJ31" s="537"/>
      <c r="DPK31" s="537"/>
      <c r="DPL31" s="537"/>
      <c r="DPM31" s="537"/>
      <c r="DPN31" s="537"/>
      <c r="DPO31" s="537"/>
      <c r="DPP31" s="537"/>
      <c r="DPQ31" s="537"/>
      <c r="DPR31" s="537"/>
      <c r="DPS31" s="537"/>
      <c r="DPT31" s="537"/>
      <c r="DPU31" s="537"/>
      <c r="DPV31" s="537"/>
      <c r="DPW31" s="537"/>
      <c r="DPX31" s="537"/>
      <c r="DPY31" s="537"/>
      <c r="DPZ31" s="537"/>
      <c r="DQA31" s="537"/>
      <c r="DQB31" s="537"/>
      <c r="DQC31" s="537"/>
      <c r="DQD31" s="537"/>
      <c r="DQE31" s="537"/>
      <c r="DQF31" s="537"/>
      <c r="DQG31" s="537"/>
      <c r="DQH31" s="537"/>
      <c r="DQI31" s="537"/>
      <c r="DQJ31" s="537"/>
      <c r="DQK31" s="537"/>
      <c r="DQL31" s="537"/>
      <c r="DQM31" s="537"/>
      <c r="DQN31" s="537"/>
      <c r="DQO31" s="537"/>
      <c r="DQP31" s="537"/>
      <c r="DQQ31" s="537"/>
      <c r="DQR31" s="537"/>
      <c r="DQS31" s="537"/>
      <c r="DQT31" s="537"/>
      <c r="DQU31" s="537"/>
      <c r="DQV31" s="537"/>
      <c r="DQW31" s="537"/>
      <c r="DQX31" s="537"/>
      <c r="DQY31" s="537"/>
      <c r="DQZ31" s="537"/>
      <c r="DRA31" s="537"/>
      <c r="DRB31" s="537"/>
      <c r="DRC31" s="537"/>
      <c r="DRD31" s="537"/>
      <c r="DRE31" s="537"/>
      <c r="DRF31" s="537"/>
      <c r="DRG31" s="537"/>
      <c r="DRH31" s="537"/>
      <c r="DRI31" s="537"/>
      <c r="DRJ31" s="537"/>
      <c r="DRK31" s="537"/>
      <c r="DRL31" s="537"/>
      <c r="DRM31" s="537"/>
      <c r="DRN31" s="537"/>
      <c r="DRO31" s="537"/>
      <c r="DRP31" s="537"/>
      <c r="DRQ31" s="537"/>
      <c r="DRR31" s="537"/>
      <c r="DRS31" s="537"/>
      <c r="DRT31" s="537"/>
      <c r="DRU31" s="537"/>
      <c r="DRV31" s="537"/>
      <c r="DRW31" s="537"/>
      <c r="DRX31" s="537"/>
      <c r="DRY31" s="537"/>
      <c r="DRZ31" s="537"/>
      <c r="DSA31" s="537"/>
      <c r="DSB31" s="537"/>
      <c r="DSC31" s="537"/>
      <c r="DSD31" s="537"/>
      <c r="DSE31" s="537"/>
      <c r="DSF31" s="537"/>
      <c r="DSG31" s="537"/>
      <c r="DSH31" s="537"/>
      <c r="DSI31" s="537"/>
      <c r="DSJ31" s="537"/>
      <c r="DSK31" s="537"/>
      <c r="DSL31" s="537"/>
      <c r="DSM31" s="537"/>
      <c r="DSN31" s="537"/>
      <c r="DSO31" s="537"/>
      <c r="DSP31" s="537"/>
      <c r="DSQ31" s="537"/>
      <c r="DSR31" s="537"/>
      <c r="DSS31" s="537"/>
      <c r="DST31" s="537"/>
      <c r="DSU31" s="537"/>
      <c r="DSV31" s="537"/>
      <c r="DSW31" s="537"/>
      <c r="DSX31" s="537"/>
      <c r="DSY31" s="537"/>
      <c r="DSZ31" s="537"/>
      <c r="DTA31" s="537"/>
      <c r="DTB31" s="537"/>
      <c r="DTC31" s="537"/>
      <c r="DTD31" s="537"/>
      <c r="DTE31" s="537"/>
      <c r="DTF31" s="537"/>
      <c r="DTG31" s="537"/>
      <c r="DTH31" s="537"/>
      <c r="DTI31" s="537"/>
      <c r="DTJ31" s="537"/>
      <c r="DTK31" s="537"/>
      <c r="DTL31" s="537"/>
      <c r="DTM31" s="537"/>
      <c r="DTN31" s="537"/>
      <c r="DTO31" s="537"/>
      <c r="DTP31" s="537"/>
      <c r="DTQ31" s="537"/>
      <c r="DTR31" s="537"/>
      <c r="DTS31" s="537"/>
      <c r="DTT31" s="537"/>
      <c r="DTU31" s="537"/>
      <c r="DTV31" s="537"/>
      <c r="DTW31" s="537"/>
      <c r="DTX31" s="537"/>
      <c r="DTY31" s="537"/>
      <c r="DTZ31" s="537"/>
      <c r="DUA31" s="537"/>
      <c r="DUB31" s="537"/>
      <c r="DUC31" s="537"/>
      <c r="DUD31" s="537"/>
      <c r="DUE31" s="537"/>
      <c r="DUF31" s="537"/>
      <c r="DUG31" s="537"/>
      <c r="DUH31" s="537"/>
      <c r="DUI31" s="537"/>
      <c r="DUJ31" s="537"/>
      <c r="DUK31" s="537"/>
      <c r="DUL31" s="537"/>
      <c r="DUM31" s="537"/>
      <c r="DUN31" s="537"/>
      <c r="DUO31" s="537"/>
      <c r="DUP31" s="537"/>
      <c r="DUQ31" s="537"/>
      <c r="DUR31" s="537"/>
      <c r="DUS31" s="537"/>
      <c r="DUT31" s="537"/>
      <c r="DUU31" s="537"/>
      <c r="DUV31" s="537"/>
      <c r="DUW31" s="537"/>
      <c r="DUX31" s="537"/>
      <c r="DUY31" s="537"/>
      <c r="DUZ31" s="537"/>
      <c r="DVA31" s="537"/>
      <c r="DVB31" s="537"/>
      <c r="DVC31" s="537"/>
      <c r="DVD31" s="537"/>
      <c r="DVE31" s="537"/>
      <c r="DVF31" s="537"/>
      <c r="DVG31" s="537"/>
      <c r="DVH31" s="537"/>
      <c r="DVI31" s="537"/>
      <c r="DVJ31" s="537"/>
      <c r="DVK31" s="537"/>
      <c r="DVL31" s="537"/>
      <c r="DVM31" s="537"/>
      <c r="DVN31" s="537"/>
      <c r="DVO31" s="537"/>
      <c r="DVP31" s="537"/>
      <c r="DVQ31" s="537"/>
      <c r="DVR31" s="537"/>
      <c r="DVS31" s="537"/>
      <c r="DVT31" s="537"/>
      <c r="DVU31" s="537"/>
      <c r="DVV31" s="537"/>
      <c r="DVW31" s="537"/>
      <c r="DVX31" s="537"/>
      <c r="DVY31" s="537"/>
      <c r="DVZ31" s="537"/>
      <c r="DWA31" s="537"/>
      <c r="DWB31" s="537"/>
      <c r="DWC31" s="537"/>
      <c r="DWD31" s="537"/>
      <c r="DWE31" s="537"/>
      <c r="DWF31" s="537"/>
      <c r="DWG31" s="537"/>
      <c r="DWH31" s="537"/>
      <c r="DWI31" s="537"/>
      <c r="DWJ31" s="537"/>
      <c r="DWK31" s="537"/>
      <c r="DWL31" s="537"/>
      <c r="DWM31" s="537"/>
      <c r="DWN31" s="537"/>
      <c r="DWO31" s="537"/>
      <c r="DWP31" s="537"/>
      <c r="DWQ31" s="537"/>
      <c r="DWR31" s="537"/>
      <c r="DWS31" s="537"/>
      <c r="DWT31" s="537"/>
      <c r="DWU31" s="537"/>
      <c r="DWV31" s="537"/>
      <c r="DWW31" s="537"/>
      <c r="DWX31" s="537"/>
      <c r="DWY31" s="537"/>
      <c r="DWZ31" s="537"/>
      <c r="DXA31" s="537"/>
      <c r="DXB31" s="537"/>
      <c r="DXC31" s="537"/>
      <c r="DXD31" s="537"/>
      <c r="DXE31" s="537"/>
      <c r="DXF31" s="537"/>
      <c r="DXG31" s="537"/>
      <c r="DXH31" s="537"/>
      <c r="DXI31" s="537"/>
      <c r="DXJ31" s="537"/>
      <c r="DXK31" s="537"/>
      <c r="DXL31" s="537"/>
      <c r="DXM31" s="537"/>
      <c r="DXN31" s="537"/>
      <c r="DXO31" s="537"/>
      <c r="DXP31" s="537"/>
      <c r="DXQ31" s="537"/>
      <c r="DXR31" s="537"/>
      <c r="DXS31" s="537"/>
      <c r="DXT31" s="537"/>
      <c r="DXU31" s="537"/>
      <c r="DXV31" s="537"/>
      <c r="DXW31" s="537"/>
      <c r="DXX31" s="537"/>
      <c r="DXY31" s="537"/>
      <c r="DXZ31" s="537"/>
      <c r="DYA31" s="537"/>
      <c r="DYB31" s="537"/>
      <c r="DYC31" s="537"/>
      <c r="DYD31" s="537"/>
      <c r="DYE31" s="537"/>
      <c r="DYF31" s="537"/>
      <c r="DYG31" s="537"/>
      <c r="DYH31" s="537"/>
      <c r="DYI31" s="537"/>
      <c r="DYJ31" s="537"/>
      <c r="DYK31" s="537"/>
      <c r="DYL31" s="537"/>
      <c r="DYM31" s="537"/>
      <c r="DYN31" s="537"/>
      <c r="DYO31" s="537"/>
      <c r="DYP31" s="537"/>
      <c r="DYQ31" s="537"/>
      <c r="DYR31" s="537"/>
      <c r="DYS31" s="537"/>
      <c r="DYT31" s="537"/>
      <c r="DYU31" s="537"/>
      <c r="DYV31" s="537"/>
      <c r="DYW31" s="537"/>
      <c r="DYX31" s="537"/>
      <c r="DYY31" s="537"/>
      <c r="DYZ31" s="537"/>
      <c r="DZA31" s="537"/>
      <c r="DZB31" s="537"/>
      <c r="DZC31" s="537"/>
      <c r="DZD31" s="537"/>
      <c r="DZE31" s="537"/>
      <c r="DZF31" s="537"/>
      <c r="DZG31" s="537"/>
      <c r="DZH31" s="537"/>
      <c r="DZI31" s="537"/>
      <c r="DZJ31" s="537"/>
      <c r="DZK31" s="537"/>
      <c r="DZL31" s="537"/>
      <c r="DZM31" s="537"/>
      <c r="DZN31" s="537"/>
      <c r="DZO31" s="537"/>
      <c r="DZP31" s="537"/>
      <c r="DZQ31" s="537"/>
      <c r="DZR31" s="537"/>
      <c r="DZS31" s="537"/>
      <c r="DZT31" s="537"/>
      <c r="DZU31" s="537"/>
      <c r="DZV31" s="537"/>
      <c r="DZW31" s="537"/>
      <c r="DZX31" s="537"/>
      <c r="DZY31" s="537"/>
      <c r="DZZ31" s="537"/>
      <c r="EAA31" s="537"/>
      <c r="EAB31" s="537"/>
      <c r="EAC31" s="537"/>
      <c r="EAD31" s="537"/>
      <c r="EAE31" s="537"/>
      <c r="EAF31" s="537"/>
      <c r="EAG31" s="537"/>
      <c r="EAH31" s="537"/>
      <c r="EAI31" s="537"/>
      <c r="EAJ31" s="537"/>
      <c r="EAK31" s="537"/>
      <c r="EAL31" s="537"/>
      <c r="EAM31" s="537"/>
      <c r="EAN31" s="537"/>
      <c r="EAO31" s="537"/>
      <c r="EAP31" s="537"/>
      <c r="EAQ31" s="537"/>
      <c r="EAR31" s="537"/>
      <c r="EAS31" s="537"/>
      <c r="EAT31" s="537"/>
      <c r="EAU31" s="537"/>
      <c r="EAV31" s="537"/>
      <c r="EAW31" s="537"/>
      <c r="EAX31" s="537"/>
      <c r="EAY31" s="537"/>
      <c r="EAZ31" s="537"/>
      <c r="EBA31" s="537"/>
      <c r="EBB31" s="537"/>
      <c r="EBC31" s="537"/>
      <c r="EBD31" s="537"/>
      <c r="EBE31" s="537"/>
      <c r="EBF31" s="537"/>
      <c r="EBG31" s="537"/>
      <c r="EBH31" s="537"/>
      <c r="EBI31" s="537"/>
      <c r="EBJ31" s="537"/>
      <c r="EBK31" s="537"/>
      <c r="EBL31" s="537"/>
      <c r="EBM31" s="537"/>
      <c r="EBN31" s="537"/>
      <c r="EBO31" s="537"/>
      <c r="EBP31" s="537"/>
      <c r="EBQ31" s="537"/>
      <c r="EBR31" s="537"/>
      <c r="EBS31" s="537"/>
      <c r="EBT31" s="537"/>
      <c r="EBU31" s="537"/>
      <c r="EBV31" s="537"/>
      <c r="EBW31" s="537"/>
      <c r="EBX31" s="537"/>
      <c r="EBY31" s="537"/>
      <c r="EBZ31" s="537"/>
      <c r="ECA31" s="537"/>
      <c r="ECB31" s="537"/>
      <c r="ECC31" s="537"/>
      <c r="ECD31" s="537"/>
      <c r="ECE31" s="537"/>
      <c r="ECF31" s="537"/>
      <c r="ECG31" s="537"/>
      <c r="ECH31" s="537"/>
      <c r="ECI31" s="537"/>
      <c r="ECJ31" s="537"/>
      <c r="ECK31" s="537"/>
      <c r="ECL31" s="537"/>
      <c r="ECM31" s="537"/>
      <c r="ECN31" s="537"/>
      <c r="ECO31" s="537"/>
      <c r="ECP31" s="537"/>
      <c r="ECQ31" s="537"/>
      <c r="ECR31" s="537"/>
      <c r="ECS31" s="537"/>
      <c r="ECT31" s="537"/>
      <c r="ECU31" s="537"/>
      <c r="ECV31" s="537"/>
      <c r="ECW31" s="537"/>
      <c r="ECX31" s="537"/>
      <c r="ECY31" s="537"/>
      <c r="ECZ31" s="537"/>
      <c r="EDA31" s="537"/>
      <c r="EDB31" s="537"/>
      <c r="EDC31" s="537"/>
      <c r="EDD31" s="537"/>
      <c r="EDE31" s="537"/>
      <c r="EDF31" s="537"/>
      <c r="EDG31" s="537"/>
      <c r="EDH31" s="537"/>
      <c r="EDI31" s="537"/>
      <c r="EDJ31" s="537"/>
      <c r="EDK31" s="537"/>
      <c r="EDL31" s="537"/>
      <c r="EDM31" s="537"/>
      <c r="EDN31" s="537"/>
      <c r="EDO31" s="537"/>
      <c r="EDP31" s="537"/>
      <c r="EDQ31" s="537"/>
      <c r="EDR31" s="537"/>
      <c r="EDS31" s="537"/>
      <c r="EDT31" s="537"/>
      <c r="EDU31" s="537"/>
      <c r="EDV31" s="537"/>
      <c r="EDW31" s="537"/>
      <c r="EDX31" s="537"/>
      <c r="EDY31" s="537"/>
      <c r="EDZ31" s="537"/>
      <c r="EEA31" s="537"/>
      <c r="EEB31" s="537"/>
      <c r="EEC31" s="537"/>
      <c r="EED31" s="537"/>
      <c r="EEE31" s="537"/>
      <c r="EEF31" s="537"/>
      <c r="EEG31" s="537"/>
      <c r="EEH31" s="537"/>
      <c r="EEI31" s="537"/>
      <c r="EEJ31" s="537"/>
      <c r="EEK31" s="537"/>
      <c r="EEL31" s="537"/>
      <c r="EEM31" s="537"/>
      <c r="EEN31" s="537"/>
      <c r="EEO31" s="537"/>
      <c r="EEP31" s="537"/>
      <c r="EEQ31" s="537"/>
      <c r="EER31" s="537"/>
      <c r="EES31" s="537"/>
      <c r="EET31" s="537"/>
      <c r="EEU31" s="537"/>
      <c r="EEV31" s="537"/>
      <c r="EEW31" s="537"/>
      <c r="EEX31" s="537"/>
      <c r="EEY31" s="537"/>
      <c r="EEZ31" s="537"/>
      <c r="EFA31" s="537"/>
      <c r="EFB31" s="537"/>
      <c r="EFC31" s="537"/>
      <c r="EFD31" s="537"/>
      <c r="EFE31" s="537"/>
      <c r="EFF31" s="537"/>
      <c r="EFG31" s="537"/>
      <c r="EFH31" s="537"/>
      <c r="EFI31" s="537"/>
      <c r="EFJ31" s="537"/>
      <c r="EFK31" s="537"/>
      <c r="EFL31" s="537"/>
      <c r="EFM31" s="537"/>
      <c r="EFN31" s="537"/>
      <c r="EFO31" s="537"/>
      <c r="EFP31" s="537"/>
      <c r="EFQ31" s="537"/>
      <c r="EFR31" s="537"/>
      <c r="EFS31" s="537"/>
      <c r="EFT31" s="537"/>
      <c r="EFU31" s="537"/>
      <c r="EFV31" s="537"/>
      <c r="EFW31" s="537"/>
      <c r="EFX31" s="537"/>
      <c r="EFY31" s="537"/>
      <c r="EFZ31" s="537"/>
      <c r="EGA31" s="537"/>
      <c r="EGB31" s="537"/>
      <c r="EGC31" s="537"/>
      <c r="EGD31" s="537"/>
      <c r="EGE31" s="537"/>
      <c r="EGF31" s="537"/>
      <c r="EGG31" s="537"/>
      <c r="EGH31" s="537"/>
      <c r="EGI31" s="537"/>
      <c r="EGJ31" s="537"/>
      <c r="EGK31" s="537"/>
      <c r="EGL31" s="537"/>
      <c r="EGM31" s="537"/>
      <c r="EGN31" s="537"/>
      <c r="EGO31" s="537"/>
      <c r="EGP31" s="537"/>
      <c r="EGQ31" s="537"/>
      <c r="EGR31" s="537"/>
      <c r="EGS31" s="537"/>
      <c r="EGT31" s="537"/>
      <c r="EGU31" s="537"/>
      <c r="EGV31" s="537"/>
      <c r="EGW31" s="537"/>
      <c r="EGX31" s="537"/>
      <c r="EGY31" s="537"/>
      <c r="EGZ31" s="537"/>
      <c r="EHA31" s="537"/>
      <c r="EHB31" s="537"/>
      <c r="EHC31" s="537"/>
      <c r="EHD31" s="537"/>
      <c r="EHE31" s="537"/>
      <c r="EHF31" s="537"/>
      <c r="EHG31" s="537"/>
      <c r="EHH31" s="537"/>
      <c r="EHI31" s="537"/>
      <c r="EHJ31" s="537"/>
      <c r="EHK31" s="537"/>
      <c r="EHL31" s="537"/>
      <c r="EHM31" s="537"/>
      <c r="EHN31" s="537"/>
      <c r="EHO31" s="537"/>
      <c r="EHP31" s="537"/>
      <c r="EHQ31" s="537"/>
      <c r="EHR31" s="537"/>
      <c r="EHS31" s="537"/>
      <c r="EHT31" s="537"/>
      <c r="EHU31" s="537"/>
      <c r="EHV31" s="537"/>
      <c r="EHW31" s="537"/>
      <c r="EHX31" s="537"/>
      <c r="EHY31" s="537"/>
      <c r="EHZ31" s="537"/>
      <c r="EIA31" s="537"/>
      <c r="EIB31" s="537"/>
      <c r="EIC31" s="537"/>
      <c r="EID31" s="537"/>
      <c r="EIE31" s="537"/>
      <c r="EIF31" s="537"/>
      <c r="EIG31" s="537"/>
      <c r="EIH31" s="537"/>
      <c r="EII31" s="537"/>
      <c r="EIJ31" s="537"/>
      <c r="EIK31" s="537"/>
      <c r="EIL31" s="537"/>
      <c r="EIM31" s="537"/>
      <c r="EIN31" s="537"/>
      <c r="EIO31" s="537"/>
      <c r="EIP31" s="537"/>
      <c r="EIQ31" s="537"/>
      <c r="EIR31" s="537"/>
      <c r="EIS31" s="537"/>
      <c r="EIT31" s="537"/>
      <c r="EIU31" s="537"/>
      <c r="EIV31" s="537"/>
      <c r="EIW31" s="537"/>
      <c r="EIX31" s="537"/>
      <c r="EIY31" s="537"/>
      <c r="EIZ31" s="537"/>
      <c r="EJA31" s="537"/>
      <c r="EJB31" s="537"/>
      <c r="EJC31" s="537"/>
      <c r="EJD31" s="537"/>
      <c r="EJE31" s="537"/>
      <c r="EJF31" s="537"/>
      <c r="EJG31" s="537"/>
      <c r="EJH31" s="537"/>
      <c r="EJI31" s="537"/>
      <c r="EJJ31" s="537"/>
      <c r="EJK31" s="537"/>
      <c r="EJL31" s="537"/>
      <c r="EJM31" s="537"/>
      <c r="EJN31" s="537"/>
      <c r="EJO31" s="537"/>
      <c r="EJP31" s="537"/>
      <c r="EJQ31" s="537"/>
      <c r="EJR31" s="537"/>
      <c r="EJS31" s="537"/>
      <c r="EJT31" s="537"/>
      <c r="EJU31" s="537"/>
      <c r="EJV31" s="537"/>
      <c r="EJW31" s="537"/>
      <c r="EJX31" s="537"/>
      <c r="EJY31" s="537"/>
      <c r="EJZ31" s="537"/>
      <c r="EKA31" s="537"/>
      <c r="EKB31" s="537"/>
      <c r="EKC31" s="537"/>
      <c r="EKD31" s="537"/>
      <c r="EKE31" s="537"/>
      <c r="EKF31" s="537"/>
      <c r="EKG31" s="537"/>
      <c r="EKH31" s="537"/>
      <c r="EKI31" s="537"/>
      <c r="EKJ31" s="537"/>
      <c r="EKK31" s="537"/>
      <c r="EKL31" s="537"/>
      <c r="EKM31" s="537"/>
      <c r="EKN31" s="537"/>
      <c r="EKO31" s="537"/>
      <c r="EKP31" s="537"/>
      <c r="EKQ31" s="537"/>
      <c r="EKR31" s="537"/>
      <c r="EKS31" s="537"/>
      <c r="EKT31" s="537"/>
      <c r="EKU31" s="537"/>
      <c r="EKV31" s="537"/>
      <c r="EKW31" s="537"/>
      <c r="EKX31" s="537"/>
      <c r="EKY31" s="537"/>
      <c r="EKZ31" s="537"/>
      <c r="ELA31" s="537"/>
      <c r="ELB31" s="537"/>
      <c r="ELC31" s="537"/>
      <c r="ELD31" s="537"/>
      <c r="ELE31" s="537"/>
      <c r="ELF31" s="537"/>
      <c r="ELG31" s="537"/>
      <c r="ELH31" s="537"/>
      <c r="ELI31" s="537"/>
      <c r="ELJ31" s="537"/>
      <c r="ELK31" s="537"/>
      <c r="ELL31" s="537"/>
      <c r="ELM31" s="537"/>
      <c r="ELN31" s="537"/>
      <c r="ELO31" s="537"/>
      <c r="ELP31" s="537"/>
      <c r="ELQ31" s="537"/>
      <c r="ELR31" s="537"/>
      <c r="ELS31" s="537"/>
      <c r="ELT31" s="537"/>
      <c r="ELU31" s="537"/>
      <c r="ELV31" s="537"/>
      <c r="ELW31" s="537"/>
      <c r="ELX31" s="537"/>
      <c r="ELY31" s="537"/>
      <c r="ELZ31" s="537"/>
      <c r="EMA31" s="537"/>
      <c r="EMB31" s="537"/>
      <c r="EMC31" s="537"/>
      <c r="EMD31" s="537"/>
      <c r="EME31" s="537"/>
      <c r="EMF31" s="537"/>
      <c r="EMG31" s="537"/>
      <c r="EMH31" s="537"/>
      <c r="EMI31" s="537"/>
      <c r="EMJ31" s="537"/>
      <c r="EMK31" s="537"/>
      <c r="EML31" s="537"/>
      <c r="EMM31" s="537"/>
      <c r="EMN31" s="537"/>
      <c r="EMO31" s="537"/>
      <c r="EMP31" s="537"/>
      <c r="EMQ31" s="537"/>
      <c r="EMR31" s="537"/>
      <c r="EMS31" s="537"/>
      <c r="EMT31" s="537"/>
      <c r="EMU31" s="537"/>
      <c r="EMV31" s="537"/>
      <c r="EMW31" s="537"/>
      <c r="EMX31" s="537"/>
      <c r="EMY31" s="537"/>
      <c r="EMZ31" s="537"/>
      <c r="ENA31" s="537"/>
      <c r="ENB31" s="537"/>
      <c r="ENC31" s="537"/>
      <c r="END31" s="537"/>
      <c r="ENE31" s="537"/>
      <c r="ENF31" s="537"/>
      <c r="ENG31" s="537"/>
      <c r="ENH31" s="537"/>
      <c r="ENI31" s="537"/>
      <c r="ENJ31" s="537"/>
      <c r="ENK31" s="537"/>
      <c r="ENL31" s="537"/>
      <c r="ENM31" s="537"/>
      <c r="ENN31" s="537"/>
      <c r="ENO31" s="537"/>
      <c r="ENP31" s="537"/>
      <c r="ENQ31" s="537"/>
      <c r="ENR31" s="537"/>
      <c r="ENS31" s="537"/>
      <c r="ENT31" s="537"/>
      <c r="ENU31" s="537"/>
      <c r="ENV31" s="537"/>
      <c r="ENW31" s="537"/>
      <c r="ENX31" s="537"/>
      <c r="ENY31" s="537"/>
      <c r="ENZ31" s="537"/>
      <c r="EOA31" s="537"/>
      <c r="EOB31" s="537"/>
      <c r="EOC31" s="537"/>
      <c r="EOD31" s="537"/>
      <c r="EOE31" s="537"/>
      <c r="EOF31" s="537"/>
      <c r="EOG31" s="537"/>
      <c r="EOH31" s="537"/>
      <c r="EOI31" s="537"/>
      <c r="EOJ31" s="537"/>
      <c r="EOK31" s="537"/>
      <c r="EOL31" s="537"/>
      <c r="EOM31" s="537"/>
      <c r="EON31" s="537"/>
      <c r="EOO31" s="537"/>
      <c r="EOP31" s="537"/>
      <c r="EOQ31" s="537"/>
      <c r="EOR31" s="537"/>
      <c r="EOS31" s="537"/>
      <c r="EOT31" s="537"/>
      <c r="EOU31" s="537"/>
      <c r="EOV31" s="537"/>
      <c r="EOW31" s="537"/>
      <c r="EOX31" s="537"/>
      <c r="EOY31" s="537"/>
      <c r="EOZ31" s="537"/>
      <c r="EPA31" s="537"/>
      <c r="EPB31" s="537"/>
      <c r="EPC31" s="537"/>
      <c r="EPD31" s="537"/>
      <c r="EPE31" s="537"/>
      <c r="EPF31" s="537"/>
      <c r="EPG31" s="537"/>
      <c r="EPH31" s="537"/>
      <c r="EPI31" s="537"/>
      <c r="EPJ31" s="537"/>
      <c r="EPK31" s="537"/>
      <c r="EPL31" s="537"/>
      <c r="EPM31" s="537"/>
      <c r="EPN31" s="537"/>
      <c r="EPO31" s="537"/>
      <c r="EPP31" s="537"/>
      <c r="EPQ31" s="537"/>
      <c r="EPR31" s="537"/>
      <c r="EPS31" s="537"/>
      <c r="EPT31" s="537"/>
      <c r="EPU31" s="537"/>
      <c r="EPV31" s="537"/>
      <c r="EPW31" s="537"/>
      <c r="EPX31" s="537"/>
      <c r="EPY31" s="537"/>
      <c r="EPZ31" s="537"/>
      <c r="EQA31" s="537"/>
      <c r="EQB31" s="537"/>
      <c r="EQC31" s="537"/>
      <c r="EQD31" s="537"/>
      <c r="EQE31" s="537"/>
      <c r="EQF31" s="537"/>
      <c r="EQG31" s="537"/>
      <c r="EQH31" s="537"/>
      <c r="EQI31" s="537"/>
      <c r="EQJ31" s="537"/>
      <c r="EQK31" s="537"/>
      <c r="EQL31" s="537"/>
      <c r="EQM31" s="537"/>
      <c r="EQN31" s="537"/>
      <c r="EQO31" s="537"/>
      <c r="EQP31" s="537"/>
      <c r="EQQ31" s="537"/>
      <c r="EQR31" s="537"/>
      <c r="EQS31" s="537"/>
      <c r="EQT31" s="537"/>
      <c r="EQU31" s="537"/>
      <c r="EQV31" s="537"/>
      <c r="EQW31" s="537"/>
      <c r="EQX31" s="537"/>
      <c r="EQY31" s="537"/>
      <c r="EQZ31" s="537"/>
      <c r="ERA31" s="537"/>
      <c r="ERB31" s="537"/>
      <c r="ERC31" s="537"/>
      <c r="ERD31" s="537"/>
      <c r="ERE31" s="537"/>
      <c r="ERF31" s="537"/>
      <c r="ERG31" s="537"/>
      <c r="ERH31" s="537"/>
      <c r="ERI31" s="537"/>
      <c r="ERJ31" s="537"/>
      <c r="ERK31" s="537"/>
      <c r="ERL31" s="537"/>
      <c r="ERM31" s="537"/>
      <c r="ERN31" s="537"/>
      <c r="ERO31" s="537"/>
      <c r="ERP31" s="537"/>
      <c r="ERQ31" s="537"/>
      <c r="ERR31" s="537"/>
      <c r="ERS31" s="537"/>
      <c r="ERT31" s="537"/>
      <c r="ERU31" s="537"/>
      <c r="ERV31" s="537"/>
      <c r="ERW31" s="537"/>
      <c r="ERX31" s="537"/>
      <c r="ERY31" s="537"/>
      <c r="ERZ31" s="537"/>
      <c r="ESA31" s="537"/>
      <c r="ESB31" s="537"/>
      <c r="ESC31" s="537"/>
      <c r="ESD31" s="537"/>
      <c r="ESE31" s="537"/>
      <c r="ESF31" s="537"/>
      <c r="ESG31" s="537"/>
      <c r="ESH31" s="537"/>
      <c r="ESI31" s="537"/>
      <c r="ESJ31" s="537"/>
      <c r="ESK31" s="537"/>
      <c r="ESL31" s="537"/>
      <c r="ESM31" s="537"/>
      <c r="ESN31" s="537"/>
      <c r="ESO31" s="537"/>
      <c r="ESP31" s="537"/>
      <c r="ESQ31" s="537"/>
      <c r="ESR31" s="537"/>
      <c r="ESS31" s="537"/>
      <c r="EST31" s="537"/>
      <c r="ESU31" s="537"/>
      <c r="ESV31" s="537"/>
      <c r="ESW31" s="537"/>
      <c r="ESX31" s="537"/>
      <c r="ESY31" s="537"/>
      <c r="ESZ31" s="537"/>
      <c r="ETA31" s="537"/>
      <c r="ETB31" s="537"/>
      <c r="ETC31" s="537"/>
      <c r="ETD31" s="537"/>
      <c r="ETE31" s="537"/>
      <c r="ETF31" s="537"/>
      <c r="ETG31" s="537"/>
      <c r="ETH31" s="537"/>
      <c r="ETI31" s="537"/>
      <c r="ETJ31" s="537"/>
      <c r="ETK31" s="537"/>
      <c r="ETL31" s="537"/>
      <c r="ETM31" s="537"/>
      <c r="ETN31" s="537"/>
      <c r="ETO31" s="537"/>
      <c r="ETP31" s="537"/>
      <c r="ETQ31" s="537"/>
      <c r="ETR31" s="537"/>
      <c r="ETS31" s="537"/>
      <c r="ETT31" s="537"/>
      <c r="ETU31" s="537"/>
      <c r="ETV31" s="537"/>
      <c r="ETW31" s="537"/>
      <c r="ETX31" s="537"/>
      <c r="ETY31" s="537"/>
      <c r="ETZ31" s="537"/>
      <c r="EUA31" s="537"/>
      <c r="EUB31" s="537"/>
      <c r="EUC31" s="537"/>
      <c r="EUD31" s="537"/>
      <c r="EUE31" s="537"/>
      <c r="EUF31" s="537"/>
      <c r="EUG31" s="537"/>
      <c r="EUH31" s="537"/>
      <c r="EUI31" s="537"/>
      <c r="EUJ31" s="537"/>
      <c r="EUK31" s="537"/>
      <c r="EUL31" s="537"/>
      <c r="EUM31" s="537"/>
      <c r="EUN31" s="537"/>
      <c r="EUO31" s="537"/>
      <c r="EUP31" s="537"/>
      <c r="EUQ31" s="537"/>
      <c r="EUR31" s="537"/>
      <c r="EUS31" s="537"/>
      <c r="EUT31" s="537"/>
      <c r="EUU31" s="537"/>
      <c r="EUV31" s="537"/>
      <c r="EUW31" s="537"/>
      <c r="EUX31" s="537"/>
      <c r="EUY31" s="537"/>
      <c r="EUZ31" s="537"/>
      <c r="EVA31" s="537"/>
      <c r="EVB31" s="537"/>
      <c r="EVC31" s="537"/>
      <c r="EVD31" s="537"/>
      <c r="EVE31" s="537"/>
      <c r="EVF31" s="537"/>
      <c r="EVG31" s="537"/>
      <c r="EVH31" s="537"/>
      <c r="EVI31" s="537"/>
      <c r="EVJ31" s="537"/>
      <c r="EVK31" s="537"/>
      <c r="EVL31" s="537"/>
      <c r="EVM31" s="537"/>
      <c r="EVN31" s="537"/>
      <c r="EVO31" s="537"/>
      <c r="EVP31" s="537"/>
      <c r="EVQ31" s="537"/>
      <c r="EVR31" s="537"/>
      <c r="EVS31" s="537"/>
      <c r="EVT31" s="537"/>
      <c r="EVU31" s="537"/>
      <c r="EVV31" s="537"/>
      <c r="EVW31" s="537"/>
      <c r="EVX31" s="537"/>
      <c r="EVY31" s="537"/>
      <c r="EVZ31" s="537"/>
      <c r="EWA31" s="537"/>
      <c r="EWB31" s="537"/>
      <c r="EWC31" s="537"/>
      <c r="EWD31" s="537"/>
      <c r="EWE31" s="537"/>
      <c r="EWF31" s="537"/>
      <c r="EWG31" s="537"/>
      <c r="EWH31" s="537"/>
      <c r="EWI31" s="537"/>
      <c r="EWJ31" s="537"/>
      <c r="EWK31" s="537"/>
      <c r="EWL31" s="537"/>
      <c r="EWM31" s="537"/>
      <c r="EWN31" s="537"/>
      <c r="EWO31" s="537"/>
      <c r="EWP31" s="537"/>
      <c r="EWQ31" s="537"/>
      <c r="EWR31" s="537"/>
      <c r="EWS31" s="537"/>
      <c r="EWT31" s="537"/>
      <c r="EWU31" s="537"/>
      <c r="EWV31" s="537"/>
      <c r="EWW31" s="537"/>
      <c r="EWX31" s="537"/>
      <c r="EWY31" s="537"/>
      <c r="EWZ31" s="537"/>
      <c r="EXA31" s="537"/>
      <c r="EXB31" s="537"/>
      <c r="EXC31" s="537"/>
      <c r="EXD31" s="537"/>
      <c r="EXE31" s="537"/>
      <c r="EXF31" s="537"/>
      <c r="EXG31" s="537"/>
      <c r="EXH31" s="537"/>
      <c r="EXI31" s="537"/>
      <c r="EXJ31" s="537"/>
      <c r="EXK31" s="537"/>
      <c r="EXL31" s="537"/>
      <c r="EXM31" s="537"/>
      <c r="EXN31" s="537"/>
      <c r="EXO31" s="537"/>
      <c r="EXP31" s="537"/>
      <c r="EXQ31" s="537"/>
      <c r="EXR31" s="537"/>
      <c r="EXS31" s="537"/>
      <c r="EXT31" s="537"/>
      <c r="EXU31" s="537"/>
      <c r="EXV31" s="537"/>
      <c r="EXW31" s="537"/>
      <c r="EXX31" s="537"/>
      <c r="EXY31" s="537"/>
      <c r="EXZ31" s="537"/>
      <c r="EYA31" s="537"/>
      <c r="EYB31" s="537"/>
      <c r="EYC31" s="537"/>
      <c r="EYD31" s="537"/>
      <c r="EYE31" s="537"/>
      <c r="EYF31" s="537"/>
      <c r="EYG31" s="537"/>
      <c r="EYH31" s="537"/>
      <c r="EYI31" s="537"/>
      <c r="EYJ31" s="537"/>
      <c r="EYK31" s="537"/>
      <c r="EYL31" s="537"/>
      <c r="EYM31" s="537"/>
      <c r="EYN31" s="537"/>
      <c r="EYO31" s="537"/>
      <c r="EYP31" s="537"/>
      <c r="EYQ31" s="537"/>
      <c r="EYR31" s="537"/>
      <c r="EYS31" s="537"/>
      <c r="EYT31" s="537"/>
      <c r="EYU31" s="537"/>
      <c r="EYV31" s="537"/>
      <c r="EYW31" s="537"/>
      <c r="EYX31" s="537"/>
      <c r="EYY31" s="537"/>
      <c r="EYZ31" s="537"/>
      <c r="EZA31" s="537"/>
      <c r="EZB31" s="537"/>
      <c r="EZC31" s="537"/>
      <c r="EZD31" s="537"/>
      <c r="EZE31" s="537"/>
      <c r="EZF31" s="537"/>
      <c r="EZG31" s="537"/>
      <c r="EZH31" s="537"/>
      <c r="EZI31" s="537"/>
      <c r="EZJ31" s="537"/>
      <c r="EZK31" s="537"/>
      <c r="EZL31" s="537"/>
      <c r="EZM31" s="537"/>
      <c r="EZN31" s="537"/>
      <c r="EZO31" s="537"/>
      <c r="EZP31" s="537"/>
      <c r="EZQ31" s="537"/>
      <c r="EZR31" s="537"/>
      <c r="EZS31" s="537"/>
      <c r="EZT31" s="537"/>
      <c r="EZU31" s="537"/>
      <c r="EZV31" s="537"/>
      <c r="EZW31" s="537"/>
      <c r="EZX31" s="537"/>
      <c r="EZY31" s="537"/>
      <c r="EZZ31" s="537"/>
      <c r="FAA31" s="537"/>
      <c r="FAB31" s="537"/>
      <c r="FAC31" s="537"/>
      <c r="FAD31" s="537"/>
      <c r="FAE31" s="537"/>
      <c r="FAF31" s="537"/>
      <c r="FAG31" s="537"/>
      <c r="FAH31" s="537"/>
      <c r="FAI31" s="537"/>
      <c r="FAJ31" s="537"/>
      <c r="FAK31" s="537"/>
      <c r="FAL31" s="537"/>
      <c r="FAM31" s="537"/>
      <c r="FAN31" s="537"/>
      <c r="FAO31" s="537"/>
      <c r="FAP31" s="537"/>
      <c r="FAQ31" s="537"/>
      <c r="FAR31" s="537"/>
      <c r="FAS31" s="537"/>
      <c r="FAT31" s="537"/>
      <c r="FAU31" s="537"/>
      <c r="FAV31" s="537"/>
      <c r="FAW31" s="537"/>
      <c r="FAX31" s="537"/>
      <c r="FAY31" s="537"/>
      <c r="FAZ31" s="537"/>
      <c r="FBA31" s="537"/>
      <c r="FBB31" s="537"/>
      <c r="FBC31" s="537"/>
      <c r="FBD31" s="537"/>
      <c r="FBE31" s="537"/>
      <c r="FBF31" s="537"/>
      <c r="FBG31" s="537"/>
      <c r="FBH31" s="537"/>
      <c r="FBI31" s="537"/>
      <c r="FBJ31" s="537"/>
      <c r="FBK31" s="537"/>
      <c r="FBL31" s="537"/>
      <c r="FBM31" s="537"/>
      <c r="FBN31" s="537"/>
      <c r="FBO31" s="537"/>
      <c r="FBP31" s="537"/>
      <c r="FBQ31" s="537"/>
      <c r="FBR31" s="537"/>
      <c r="FBS31" s="537"/>
      <c r="FBT31" s="537"/>
      <c r="FBU31" s="537"/>
      <c r="FBV31" s="537"/>
      <c r="FBW31" s="537"/>
      <c r="FBX31" s="537"/>
      <c r="FBY31" s="537"/>
      <c r="FBZ31" s="537"/>
      <c r="FCA31" s="537"/>
      <c r="FCB31" s="537"/>
      <c r="FCC31" s="537"/>
      <c r="FCD31" s="537"/>
      <c r="FCE31" s="537"/>
      <c r="FCF31" s="537"/>
      <c r="FCG31" s="537"/>
      <c r="FCH31" s="537"/>
      <c r="FCI31" s="537"/>
      <c r="FCJ31" s="537"/>
      <c r="FCK31" s="537"/>
      <c r="FCL31" s="537"/>
      <c r="FCM31" s="537"/>
      <c r="FCN31" s="537"/>
      <c r="FCO31" s="537"/>
      <c r="FCP31" s="537"/>
      <c r="FCQ31" s="537"/>
      <c r="FCR31" s="537"/>
      <c r="FCS31" s="537"/>
      <c r="FCT31" s="537"/>
      <c r="FCU31" s="537"/>
      <c r="FCV31" s="537"/>
      <c r="FCW31" s="537"/>
      <c r="FCX31" s="537"/>
      <c r="FCY31" s="537"/>
      <c r="FCZ31" s="537"/>
      <c r="FDA31" s="537"/>
      <c r="FDB31" s="537"/>
      <c r="FDC31" s="537"/>
      <c r="FDD31" s="537"/>
      <c r="FDE31" s="537"/>
      <c r="FDF31" s="537"/>
      <c r="FDG31" s="537"/>
      <c r="FDH31" s="537"/>
      <c r="FDI31" s="537"/>
      <c r="FDJ31" s="537"/>
      <c r="FDK31" s="537"/>
      <c r="FDL31" s="537"/>
      <c r="FDM31" s="537"/>
      <c r="FDN31" s="537"/>
      <c r="FDO31" s="537"/>
      <c r="FDP31" s="537"/>
      <c r="FDQ31" s="537"/>
      <c r="FDR31" s="537"/>
      <c r="FDS31" s="537"/>
      <c r="FDT31" s="537"/>
      <c r="FDU31" s="537"/>
      <c r="FDV31" s="537"/>
      <c r="FDW31" s="537"/>
      <c r="FDX31" s="537"/>
      <c r="FDY31" s="537"/>
      <c r="FDZ31" s="537"/>
      <c r="FEA31" s="537"/>
      <c r="FEB31" s="537"/>
      <c r="FEC31" s="537"/>
      <c r="FED31" s="537"/>
      <c r="FEE31" s="537"/>
      <c r="FEF31" s="537"/>
      <c r="FEG31" s="537"/>
      <c r="FEH31" s="537"/>
      <c r="FEI31" s="537"/>
      <c r="FEJ31" s="537"/>
      <c r="FEK31" s="537"/>
      <c r="FEL31" s="537"/>
      <c r="FEM31" s="537"/>
      <c r="FEN31" s="537"/>
      <c r="FEO31" s="537"/>
      <c r="FEP31" s="537"/>
      <c r="FEQ31" s="537"/>
      <c r="FER31" s="537"/>
      <c r="FES31" s="537"/>
      <c r="FET31" s="537"/>
      <c r="FEU31" s="537"/>
      <c r="FEV31" s="537"/>
      <c r="FEW31" s="537"/>
      <c r="FEX31" s="537"/>
      <c r="FEY31" s="537"/>
      <c r="FEZ31" s="537"/>
      <c r="FFA31" s="537"/>
      <c r="FFB31" s="537"/>
      <c r="FFC31" s="537"/>
      <c r="FFD31" s="537"/>
      <c r="FFE31" s="537"/>
      <c r="FFF31" s="537"/>
      <c r="FFG31" s="537"/>
      <c r="FFH31" s="537"/>
      <c r="FFI31" s="537"/>
      <c r="FFJ31" s="537"/>
      <c r="FFK31" s="537"/>
      <c r="FFL31" s="537"/>
      <c r="FFM31" s="537"/>
      <c r="FFN31" s="537"/>
      <c r="FFO31" s="537"/>
      <c r="FFP31" s="537"/>
      <c r="FFQ31" s="537"/>
      <c r="FFR31" s="537"/>
      <c r="FFS31" s="537"/>
      <c r="FFT31" s="537"/>
      <c r="FFU31" s="537"/>
      <c r="FFV31" s="537"/>
      <c r="FFW31" s="537"/>
      <c r="FFX31" s="537"/>
      <c r="FFY31" s="537"/>
      <c r="FFZ31" s="537"/>
      <c r="FGA31" s="537"/>
      <c r="FGB31" s="537"/>
      <c r="FGC31" s="537"/>
      <c r="FGD31" s="537"/>
      <c r="FGE31" s="537"/>
      <c r="FGF31" s="537"/>
      <c r="FGG31" s="537"/>
      <c r="FGH31" s="537"/>
      <c r="FGI31" s="537"/>
      <c r="FGJ31" s="537"/>
      <c r="FGK31" s="537"/>
      <c r="FGL31" s="537"/>
      <c r="FGM31" s="537"/>
      <c r="FGN31" s="537"/>
      <c r="FGO31" s="537"/>
      <c r="FGP31" s="537"/>
      <c r="FGQ31" s="537"/>
      <c r="FGR31" s="537"/>
      <c r="FGS31" s="537"/>
      <c r="FGT31" s="537"/>
      <c r="FGU31" s="537"/>
      <c r="FGV31" s="537"/>
      <c r="FGW31" s="537"/>
      <c r="FGX31" s="537"/>
      <c r="FGY31" s="537"/>
      <c r="FGZ31" s="537"/>
      <c r="FHA31" s="537"/>
      <c r="FHB31" s="537"/>
      <c r="FHC31" s="537"/>
      <c r="FHD31" s="537"/>
      <c r="FHE31" s="537"/>
      <c r="FHF31" s="537"/>
      <c r="FHG31" s="537"/>
      <c r="FHH31" s="537"/>
      <c r="FHI31" s="537"/>
      <c r="FHJ31" s="537"/>
      <c r="FHK31" s="537"/>
      <c r="FHL31" s="537"/>
      <c r="FHM31" s="537"/>
      <c r="FHN31" s="537"/>
      <c r="FHO31" s="537"/>
      <c r="FHP31" s="537"/>
      <c r="FHQ31" s="537"/>
      <c r="FHR31" s="537"/>
      <c r="FHS31" s="537"/>
      <c r="FHT31" s="537"/>
      <c r="FHU31" s="537"/>
      <c r="FHV31" s="537"/>
      <c r="FHW31" s="537"/>
      <c r="FHX31" s="537"/>
      <c r="FHY31" s="537"/>
      <c r="FHZ31" s="537"/>
      <c r="FIA31" s="537"/>
      <c r="FIB31" s="537"/>
      <c r="FIC31" s="537"/>
      <c r="FID31" s="537"/>
      <c r="FIE31" s="537"/>
      <c r="FIF31" s="537"/>
      <c r="FIG31" s="537"/>
      <c r="FIH31" s="537"/>
      <c r="FII31" s="537"/>
      <c r="FIJ31" s="537"/>
      <c r="FIK31" s="537"/>
      <c r="FIL31" s="537"/>
      <c r="FIM31" s="537"/>
      <c r="FIN31" s="537"/>
      <c r="FIO31" s="537"/>
      <c r="FIP31" s="537"/>
      <c r="FIQ31" s="537"/>
      <c r="FIR31" s="537"/>
      <c r="FIS31" s="537"/>
      <c r="FIT31" s="537"/>
      <c r="FIU31" s="537"/>
      <c r="FIV31" s="537"/>
      <c r="FIW31" s="537"/>
      <c r="FIX31" s="537"/>
      <c r="FIY31" s="537"/>
      <c r="FIZ31" s="537"/>
      <c r="FJA31" s="537"/>
      <c r="FJB31" s="537"/>
      <c r="FJC31" s="537"/>
      <c r="FJD31" s="537"/>
      <c r="FJE31" s="537"/>
      <c r="FJF31" s="537"/>
      <c r="FJG31" s="537"/>
      <c r="FJH31" s="537"/>
      <c r="FJI31" s="537"/>
      <c r="FJJ31" s="537"/>
      <c r="FJK31" s="537"/>
      <c r="FJL31" s="537"/>
      <c r="FJM31" s="537"/>
      <c r="FJN31" s="537"/>
      <c r="FJO31" s="537"/>
      <c r="FJP31" s="537"/>
      <c r="FJQ31" s="537"/>
      <c r="FJR31" s="537"/>
      <c r="FJS31" s="537"/>
      <c r="FJT31" s="537"/>
      <c r="FJU31" s="537"/>
      <c r="FJV31" s="537"/>
      <c r="FJW31" s="537"/>
      <c r="FJX31" s="537"/>
      <c r="FJY31" s="537"/>
      <c r="FJZ31" s="537"/>
      <c r="FKA31" s="537"/>
      <c r="FKB31" s="537"/>
      <c r="FKC31" s="537"/>
      <c r="FKD31" s="537"/>
      <c r="FKE31" s="537"/>
      <c r="FKF31" s="537"/>
      <c r="FKG31" s="537"/>
      <c r="FKH31" s="537"/>
      <c r="FKI31" s="537"/>
      <c r="FKJ31" s="537"/>
      <c r="FKK31" s="537"/>
      <c r="FKL31" s="537"/>
      <c r="FKM31" s="537"/>
      <c r="FKN31" s="537"/>
      <c r="FKO31" s="537"/>
      <c r="FKP31" s="537"/>
      <c r="FKQ31" s="537"/>
      <c r="FKR31" s="537"/>
      <c r="FKS31" s="537"/>
      <c r="FKT31" s="537"/>
      <c r="FKU31" s="537"/>
      <c r="FKV31" s="537"/>
      <c r="FKW31" s="537"/>
      <c r="FKX31" s="537"/>
      <c r="FKY31" s="537"/>
      <c r="FKZ31" s="537"/>
      <c r="FLA31" s="537"/>
      <c r="FLB31" s="537"/>
      <c r="FLC31" s="537"/>
      <c r="FLD31" s="537"/>
      <c r="FLE31" s="537"/>
      <c r="FLF31" s="537"/>
      <c r="FLG31" s="537"/>
      <c r="FLH31" s="537"/>
      <c r="FLI31" s="537"/>
      <c r="FLJ31" s="537"/>
      <c r="FLK31" s="537"/>
      <c r="FLL31" s="537"/>
      <c r="FLM31" s="537"/>
      <c r="FLN31" s="537"/>
      <c r="FLO31" s="537"/>
      <c r="FLP31" s="537"/>
      <c r="FLQ31" s="537"/>
      <c r="FLR31" s="537"/>
      <c r="FLS31" s="537"/>
      <c r="FLT31" s="537"/>
      <c r="FLU31" s="537"/>
      <c r="FLV31" s="537"/>
      <c r="FLW31" s="537"/>
      <c r="FLX31" s="537"/>
      <c r="FLY31" s="537"/>
      <c r="FLZ31" s="537"/>
      <c r="FMA31" s="537"/>
      <c r="FMB31" s="537"/>
      <c r="FMC31" s="537"/>
      <c r="FMD31" s="537"/>
      <c r="FME31" s="537"/>
      <c r="FMF31" s="537"/>
      <c r="FMG31" s="537"/>
      <c r="FMH31" s="537"/>
      <c r="FMI31" s="537"/>
      <c r="FMJ31" s="537"/>
      <c r="FMK31" s="537"/>
      <c r="FML31" s="537"/>
      <c r="FMM31" s="537"/>
      <c r="FMN31" s="537"/>
      <c r="FMO31" s="537"/>
      <c r="FMP31" s="537"/>
      <c r="FMQ31" s="537"/>
      <c r="FMR31" s="537"/>
      <c r="FMS31" s="537"/>
      <c r="FMT31" s="537"/>
      <c r="FMU31" s="537"/>
      <c r="FMV31" s="537"/>
      <c r="FMW31" s="537"/>
      <c r="FMX31" s="537"/>
      <c r="FMY31" s="537"/>
      <c r="FMZ31" s="537"/>
      <c r="FNA31" s="537"/>
      <c r="FNB31" s="537"/>
      <c r="FNC31" s="537"/>
      <c r="FND31" s="537"/>
      <c r="FNE31" s="537"/>
      <c r="FNF31" s="537"/>
      <c r="FNG31" s="537"/>
      <c r="FNH31" s="537"/>
      <c r="FNI31" s="537"/>
      <c r="FNJ31" s="537"/>
      <c r="FNK31" s="537"/>
      <c r="FNL31" s="537"/>
      <c r="FNM31" s="537"/>
      <c r="FNN31" s="537"/>
      <c r="FNO31" s="537"/>
      <c r="FNP31" s="537"/>
      <c r="FNQ31" s="537"/>
      <c r="FNR31" s="537"/>
      <c r="FNS31" s="537"/>
      <c r="FNT31" s="537"/>
      <c r="FNU31" s="537"/>
      <c r="FNV31" s="537"/>
      <c r="FNW31" s="537"/>
      <c r="FNX31" s="537"/>
      <c r="FNY31" s="537"/>
      <c r="FNZ31" s="537"/>
      <c r="FOA31" s="537"/>
      <c r="FOB31" s="537"/>
      <c r="FOC31" s="537"/>
      <c r="FOD31" s="537"/>
      <c r="FOE31" s="537"/>
      <c r="FOF31" s="537"/>
      <c r="FOG31" s="537"/>
      <c r="FOH31" s="537"/>
      <c r="FOI31" s="537"/>
      <c r="FOJ31" s="537"/>
      <c r="FOK31" s="537"/>
      <c r="FOL31" s="537"/>
      <c r="FOM31" s="537"/>
      <c r="FON31" s="537"/>
      <c r="FOO31" s="537"/>
      <c r="FOP31" s="537"/>
      <c r="FOQ31" s="537"/>
      <c r="FOR31" s="537"/>
      <c r="FOS31" s="537"/>
      <c r="FOT31" s="537"/>
      <c r="FOU31" s="537"/>
      <c r="FOV31" s="537"/>
      <c r="FOW31" s="537"/>
      <c r="FOX31" s="537"/>
      <c r="FOY31" s="537"/>
      <c r="FOZ31" s="537"/>
      <c r="FPA31" s="537"/>
      <c r="FPB31" s="537"/>
      <c r="FPC31" s="537"/>
      <c r="FPD31" s="537"/>
      <c r="FPE31" s="537"/>
      <c r="FPF31" s="537"/>
      <c r="FPG31" s="537"/>
      <c r="FPH31" s="537"/>
      <c r="FPI31" s="537"/>
      <c r="FPJ31" s="537"/>
      <c r="FPK31" s="537"/>
      <c r="FPL31" s="537"/>
      <c r="FPM31" s="537"/>
      <c r="FPN31" s="537"/>
      <c r="FPO31" s="537"/>
      <c r="FPP31" s="537"/>
      <c r="FPQ31" s="537"/>
      <c r="FPR31" s="537"/>
      <c r="FPS31" s="537"/>
      <c r="FPT31" s="537"/>
      <c r="FPU31" s="537"/>
      <c r="FPV31" s="537"/>
      <c r="FPW31" s="537"/>
      <c r="FPX31" s="537"/>
      <c r="FPY31" s="537"/>
      <c r="FPZ31" s="537"/>
      <c r="FQA31" s="537"/>
      <c r="FQB31" s="537"/>
      <c r="FQC31" s="537"/>
      <c r="FQD31" s="537"/>
      <c r="FQE31" s="537"/>
      <c r="FQF31" s="537"/>
      <c r="FQG31" s="537"/>
      <c r="FQH31" s="537"/>
      <c r="FQI31" s="537"/>
      <c r="FQJ31" s="537"/>
      <c r="FQK31" s="537"/>
      <c r="FQL31" s="537"/>
      <c r="FQM31" s="537"/>
      <c r="FQN31" s="537"/>
      <c r="FQO31" s="537"/>
      <c r="FQP31" s="537"/>
      <c r="FQQ31" s="537"/>
      <c r="FQR31" s="537"/>
      <c r="FQS31" s="537"/>
      <c r="FQT31" s="537"/>
      <c r="FQU31" s="537"/>
      <c r="FQV31" s="537"/>
      <c r="FQW31" s="537"/>
      <c r="FQX31" s="537"/>
      <c r="FQY31" s="537"/>
      <c r="FQZ31" s="537"/>
      <c r="FRA31" s="537"/>
      <c r="FRB31" s="537"/>
      <c r="FRC31" s="537"/>
      <c r="FRD31" s="537"/>
      <c r="FRE31" s="537"/>
      <c r="FRF31" s="537"/>
      <c r="FRG31" s="537"/>
      <c r="FRH31" s="537"/>
      <c r="FRI31" s="537"/>
      <c r="FRJ31" s="537"/>
      <c r="FRK31" s="537"/>
      <c r="FRL31" s="537"/>
      <c r="FRM31" s="537"/>
      <c r="FRN31" s="537"/>
      <c r="FRO31" s="537"/>
      <c r="FRP31" s="537"/>
      <c r="FRQ31" s="537"/>
      <c r="FRR31" s="537"/>
      <c r="FRS31" s="537"/>
      <c r="FRT31" s="537"/>
      <c r="FRU31" s="537"/>
      <c r="FRV31" s="537"/>
      <c r="FRW31" s="537"/>
      <c r="FRX31" s="537"/>
      <c r="FRY31" s="537"/>
      <c r="FRZ31" s="537"/>
      <c r="FSA31" s="537"/>
      <c r="FSB31" s="537"/>
      <c r="FSC31" s="537"/>
      <c r="FSD31" s="537"/>
      <c r="FSE31" s="537"/>
      <c r="FSF31" s="537"/>
      <c r="FSG31" s="537"/>
      <c r="FSH31" s="537"/>
      <c r="FSI31" s="537"/>
      <c r="FSJ31" s="537"/>
      <c r="FSK31" s="537"/>
      <c r="FSL31" s="537"/>
      <c r="FSM31" s="537"/>
      <c r="FSN31" s="537"/>
      <c r="FSO31" s="537"/>
      <c r="FSP31" s="537"/>
      <c r="FSQ31" s="537"/>
      <c r="FSR31" s="537"/>
      <c r="FSS31" s="537"/>
      <c r="FST31" s="537"/>
      <c r="FSU31" s="537"/>
      <c r="FSV31" s="537"/>
      <c r="FSW31" s="537"/>
      <c r="FSX31" s="537"/>
      <c r="FSY31" s="537"/>
      <c r="FSZ31" s="537"/>
      <c r="FTA31" s="537"/>
      <c r="FTB31" s="537"/>
      <c r="FTC31" s="537"/>
      <c r="FTD31" s="537"/>
      <c r="FTE31" s="537"/>
      <c r="FTF31" s="537"/>
      <c r="FTG31" s="537"/>
      <c r="FTH31" s="537"/>
      <c r="FTI31" s="537"/>
      <c r="FTJ31" s="537"/>
      <c r="FTK31" s="537"/>
      <c r="FTL31" s="537"/>
      <c r="FTM31" s="537"/>
      <c r="FTN31" s="537"/>
      <c r="FTO31" s="537"/>
      <c r="FTP31" s="537"/>
      <c r="FTQ31" s="537"/>
      <c r="FTR31" s="537"/>
      <c r="FTS31" s="537"/>
      <c r="FTT31" s="537"/>
      <c r="FTU31" s="537"/>
      <c r="FTV31" s="537"/>
      <c r="FTW31" s="537"/>
      <c r="FTX31" s="537"/>
      <c r="FTY31" s="537"/>
      <c r="FTZ31" s="537"/>
      <c r="FUA31" s="537"/>
      <c r="FUB31" s="537"/>
      <c r="FUC31" s="537"/>
      <c r="FUD31" s="537"/>
      <c r="FUE31" s="537"/>
      <c r="FUF31" s="537"/>
      <c r="FUG31" s="537"/>
      <c r="FUH31" s="537"/>
      <c r="FUI31" s="537"/>
      <c r="FUJ31" s="537"/>
      <c r="FUK31" s="537"/>
      <c r="FUL31" s="537"/>
      <c r="FUM31" s="537"/>
      <c r="FUN31" s="537"/>
      <c r="FUO31" s="537"/>
      <c r="FUP31" s="537"/>
      <c r="FUQ31" s="537"/>
      <c r="FUR31" s="537"/>
      <c r="FUS31" s="537"/>
      <c r="FUT31" s="537"/>
      <c r="FUU31" s="537"/>
      <c r="FUV31" s="537"/>
      <c r="FUW31" s="537"/>
      <c r="FUX31" s="537"/>
      <c r="FUY31" s="537"/>
      <c r="FUZ31" s="537"/>
      <c r="FVA31" s="537"/>
      <c r="FVB31" s="537"/>
      <c r="FVC31" s="537"/>
      <c r="FVD31" s="537"/>
      <c r="FVE31" s="537"/>
      <c r="FVF31" s="537"/>
      <c r="FVG31" s="537"/>
      <c r="FVH31" s="537"/>
      <c r="FVI31" s="537"/>
      <c r="FVJ31" s="537"/>
      <c r="FVK31" s="537"/>
      <c r="FVL31" s="537"/>
      <c r="FVM31" s="537"/>
      <c r="FVN31" s="537"/>
      <c r="FVO31" s="537"/>
      <c r="FVP31" s="537"/>
      <c r="FVQ31" s="537"/>
      <c r="FVR31" s="537"/>
      <c r="FVS31" s="537"/>
      <c r="FVT31" s="537"/>
      <c r="FVU31" s="537"/>
      <c r="FVV31" s="537"/>
      <c r="FVW31" s="537"/>
      <c r="FVX31" s="537"/>
      <c r="FVY31" s="537"/>
      <c r="FVZ31" s="537"/>
      <c r="FWA31" s="537"/>
      <c r="FWB31" s="537"/>
      <c r="FWC31" s="537"/>
      <c r="FWD31" s="537"/>
      <c r="FWE31" s="537"/>
      <c r="FWF31" s="537"/>
      <c r="FWG31" s="537"/>
      <c r="FWH31" s="537"/>
      <c r="FWI31" s="537"/>
      <c r="FWJ31" s="537"/>
      <c r="FWK31" s="537"/>
      <c r="FWL31" s="537"/>
      <c r="FWM31" s="537"/>
      <c r="FWN31" s="537"/>
      <c r="FWO31" s="537"/>
      <c r="FWP31" s="537"/>
      <c r="FWQ31" s="537"/>
      <c r="FWR31" s="537"/>
      <c r="FWS31" s="537"/>
      <c r="FWT31" s="537"/>
      <c r="FWU31" s="537"/>
      <c r="FWV31" s="537"/>
      <c r="FWW31" s="537"/>
      <c r="FWX31" s="537"/>
      <c r="FWY31" s="537"/>
      <c r="FWZ31" s="537"/>
      <c r="FXA31" s="537"/>
      <c r="FXB31" s="537"/>
      <c r="FXC31" s="537"/>
      <c r="FXD31" s="537"/>
      <c r="FXE31" s="537"/>
      <c r="FXF31" s="537"/>
      <c r="FXG31" s="537"/>
      <c r="FXH31" s="537"/>
      <c r="FXI31" s="537"/>
      <c r="FXJ31" s="537"/>
      <c r="FXK31" s="537"/>
      <c r="FXL31" s="537"/>
      <c r="FXM31" s="537"/>
      <c r="FXN31" s="537"/>
      <c r="FXO31" s="537"/>
      <c r="FXP31" s="537"/>
      <c r="FXQ31" s="537"/>
      <c r="FXR31" s="537"/>
      <c r="FXS31" s="537"/>
      <c r="FXT31" s="537"/>
      <c r="FXU31" s="537"/>
      <c r="FXV31" s="537"/>
      <c r="FXW31" s="537"/>
      <c r="FXX31" s="537"/>
      <c r="FXY31" s="537"/>
      <c r="FXZ31" s="537"/>
      <c r="FYA31" s="537"/>
      <c r="FYB31" s="537"/>
      <c r="FYC31" s="537"/>
      <c r="FYD31" s="537"/>
      <c r="FYE31" s="537"/>
      <c r="FYF31" s="537"/>
      <c r="FYG31" s="537"/>
      <c r="FYH31" s="537"/>
      <c r="FYI31" s="537"/>
      <c r="FYJ31" s="537"/>
      <c r="FYK31" s="537"/>
      <c r="FYL31" s="537"/>
      <c r="FYM31" s="537"/>
      <c r="FYN31" s="537"/>
      <c r="FYO31" s="537"/>
      <c r="FYP31" s="537"/>
      <c r="FYQ31" s="537"/>
      <c r="FYR31" s="537"/>
      <c r="FYS31" s="537"/>
      <c r="FYT31" s="537"/>
      <c r="FYU31" s="537"/>
      <c r="FYV31" s="537"/>
      <c r="FYW31" s="537"/>
      <c r="FYX31" s="537"/>
      <c r="FYY31" s="537"/>
      <c r="FYZ31" s="537"/>
      <c r="FZA31" s="537"/>
      <c r="FZB31" s="537"/>
      <c r="FZC31" s="537"/>
      <c r="FZD31" s="537"/>
      <c r="FZE31" s="537"/>
      <c r="FZF31" s="537"/>
      <c r="FZG31" s="537"/>
      <c r="FZH31" s="537"/>
      <c r="FZI31" s="537"/>
      <c r="FZJ31" s="537"/>
      <c r="FZK31" s="537"/>
      <c r="FZL31" s="537"/>
      <c r="FZM31" s="537"/>
      <c r="FZN31" s="537"/>
      <c r="FZO31" s="537"/>
      <c r="FZP31" s="537"/>
      <c r="FZQ31" s="537"/>
      <c r="FZR31" s="537"/>
      <c r="FZS31" s="537"/>
      <c r="FZT31" s="537"/>
      <c r="FZU31" s="537"/>
      <c r="FZV31" s="537"/>
      <c r="FZW31" s="537"/>
      <c r="FZX31" s="537"/>
      <c r="FZY31" s="537"/>
      <c r="FZZ31" s="537"/>
      <c r="GAA31" s="537"/>
      <c r="GAB31" s="537"/>
      <c r="GAC31" s="537"/>
      <c r="GAD31" s="537"/>
      <c r="GAE31" s="537"/>
      <c r="GAF31" s="537"/>
      <c r="GAG31" s="537"/>
      <c r="GAH31" s="537"/>
      <c r="GAI31" s="537"/>
      <c r="GAJ31" s="537"/>
      <c r="GAK31" s="537"/>
      <c r="GAL31" s="537"/>
      <c r="GAM31" s="537"/>
      <c r="GAN31" s="537"/>
      <c r="GAO31" s="537"/>
      <c r="GAP31" s="537"/>
      <c r="GAQ31" s="537"/>
      <c r="GAR31" s="537"/>
      <c r="GAS31" s="537"/>
      <c r="GAT31" s="537"/>
      <c r="GAU31" s="537"/>
      <c r="GAV31" s="537"/>
      <c r="GAW31" s="537"/>
      <c r="GAX31" s="537"/>
      <c r="GAY31" s="537"/>
      <c r="GAZ31" s="537"/>
      <c r="GBA31" s="537"/>
      <c r="GBB31" s="537"/>
      <c r="GBC31" s="537"/>
      <c r="GBD31" s="537"/>
      <c r="GBE31" s="537"/>
      <c r="GBF31" s="537"/>
      <c r="GBG31" s="537"/>
      <c r="GBH31" s="537"/>
      <c r="GBI31" s="537"/>
      <c r="GBJ31" s="537"/>
      <c r="GBK31" s="537"/>
      <c r="GBL31" s="537"/>
      <c r="GBM31" s="537"/>
      <c r="GBN31" s="537"/>
      <c r="GBO31" s="537"/>
      <c r="GBP31" s="537"/>
      <c r="GBQ31" s="537"/>
      <c r="GBR31" s="537"/>
      <c r="GBS31" s="537"/>
      <c r="GBT31" s="537"/>
      <c r="GBU31" s="537"/>
      <c r="GBV31" s="537"/>
      <c r="GBW31" s="537"/>
      <c r="GBX31" s="537"/>
      <c r="GBY31" s="537"/>
      <c r="GBZ31" s="537"/>
      <c r="GCA31" s="537"/>
      <c r="GCB31" s="537"/>
      <c r="GCC31" s="537"/>
      <c r="GCD31" s="537"/>
      <c r="GCE31" s="537"/>
      <c r="GCF31" s="537"/>
      <c r="GCG31" s="537"/>
      <c r="GCH31" s="537"/>
      <c r="GCI31" s="537"/>
      <c r="GCJ31" s="537"/>
      <c r="GCK31" s="537"/>
      <c r="GCL31" s="537"/>
      <c r="GCM31" s="537"/>
      <c r="GCN31" s="537"/>
      <c r="GCO31" s="537"/>
      <c r="GCP31" s="537"/>
      <c r="GCQ31" s="537"/>
      <c r="GCR31" s="537"/>
      <c r="GCS31" s="537"/>
      <c r="GCT31" s="537"/>
      <c r="GCU31" s="537"/>
      <c r="GCV31" s="537"/>
      <c r="GCW31" s="537"/>
      <c r="GCX31" s="537"/>
      <c r="GCY31" s="537"/>
      <c r="GCZ31" s="537"/>
      <c r="GDA31" s="537"/>
      <c r="GDB31" s="537"/>
      <c r="GDC31" s="537"/>
      <c r="GDD31" s="537"/>
      <c r="GDE31" s="537"/>
      <c r="GDF31" s="537"/>
      <c r="GDG31" s="537"/>
      <c r="GDH31" s="537"/>
      <c r="GDI31" s="537"/>
      <c r="GDJ31" s="537"/>
      <c r="GDK31" s="537"/>
      <c r="GDL31" s="537"/>
      <c r="GDM31" s="537"/>
      <c r="GDN31" s="537"/>
      <c r="GDO31" s="537"/>
      <c r="GDP31" s="537"/>
      <c r="GDQ31" s="537"/>
      <c r="GDR31" s="537"/>
      <c r="GDS31" s="537"/>
      <c r="GDT31" s="537"/>
      <c r="GDU31" s="537"/>
      <c r="GDV31" s="537"/>
      <c r="GDW31" s="537"/>
      <c r="GDX31" s="537"/>
      <c r="GDY31" s="537"/>
      <c r="GDZ31" s="537"/>
      <c r="GEA31" s="537"/>
      <c r="GEB31" s="537"/>
      <c r="GEC31" s="537"/>
      <c r="GED31" s="537"/>
      <c r="GEE31" s="537"/>
      <c r="GEF31" s="537"/>
      <c r="GEG31" s="537"/>
      <c r="GEH31" s="537"/>
      <c r="GEI31" s="537"/>
      <c r="GEJ31" s="537"/>
      <c r="GEK31" s="537"/>
      <c r="GEL31" s="537"/>
      <c r="GEM31" s="537"/>
      <c r="GEN31" s="537"/>
      <c r="GEO31" s="537"/>
      <c r="GEP31" s="537"/>
      <c r="GEQ31" s="537"/>
      <c r="GER31" s="537"/>
      <c r="GES31" s="537"/>
      <c r="GET31" s="537"/>
      <c r="GEU31" s="537"/>
      <c r="GEV31" s="537"/>
      <c r="GEW31" s="537"/>
      <c r="GEX31" s="537"/>
      <c r="GEY31" s="537"/>
      <c r="GEZ31" s="537"/>
      <c r="GFA31" s="537"/>
      <c r="GFB31" s="537"/>
      <c r="GFC31" s="537"/>
      <c r="GFD31" s="537"/>
      <c r="GFE31" s="537"/>
      <c r="GFF31" s="537"/>
      <c r="GFG31" s="537"/>
      <c r="GFH31" s="537"/>
      <c r="GFI31" s="537"/>
      <c r="GFJ31" s="537"/>
      <c r="GFK31" s="537"/>
      <c r="GFL31" s="537"/>
      <c r="GFM31" s="537"/>
      <c r="GFN31" s="537"/>
      <c r="GFO31" s="537"/>
      <c r="GFP31" s="537"/>
      <c r="GFQ31" s="537"/>
      <c r="GFR31" s="537"/>
      <c r="GFS31" s="537"/>
      <c r="GFT31" s="537"/>
      <c r="GFU31" s="537"/>
      <c r="GFV31" s="537"/>
      <c r="GFW31" s="537"/>
      <c r="GFX31" s="537"/>
      <c r="GFY31" s="537"/>
      <c r="GFZ31" s="537"/>
      <c r="GGA31" s="537"/>
      <c r="GGB31" s="537"/>
      <c r="GGC31" s="537"/>
      <c r="GGD31" s="537"/>
      <c r="GGE31" s="537"/>
      <c r="GGF31" s="537"/>
      <c r="GGG31" s="537"/>
      <c r="GGH31" s="537"/>
      <c r="GGI31" s="537"/>
      <c r="GGJ31" s="537"/>
      <c r="GGK31" s="537"/>
      <c r="GGL31" s="537"/>
      <c r="GGM31" s="537"/>
      <c r="GGN31" s="537"/>
      <c r="GGO31" s="537"/>
      <c r="GGP31" s="537"/>
      <c r="GGQ31" s="537"/>
      <c r="GGR31" s="537"/>
      <c r="GGS31" s="537"/>
      <c r="GGT31" s="537"/>
      <c r="GGU31" s="537"/>
      <c r="GGV31" s="537"/>
      <c r="GGW31" s="537"/>
      <c r="GGX31" s="537"/>
      <c r="GGY31" s="537"/>
      <c r="GGZ31" s="537"/>
      <c r="GHA31" s="537"/>
      <c r="GHB31" s="537"/>
      <c r="GHC31" s="537"/>
      <c r="GHD31" s="537"/>
      <c r="GHE31" s="537"/>
      <c r="GHF31" s="537"/>
      <c r="GHG31" s="537"/>
      <c r="GHH31" s="537"/>
      <c r="GHI31" s="537"/>
      <c r="GHJ31" s="537"/>
      <c r="GHK31" s="537"/>
      <c r="GHL31" s="537"/>
      <c r="GHM31" s="537"/>
      <c r="GHN31" s="537"/>
      <c r="GHO31" s="537"/>
      <c r="GHP31" s="537"/>
      <c r="GHQ31" s="537"/>
      <c r="GHR31" s="537"/>
      <c r="GHS31" s="537"/>
      <c r="GHT31" s="537"/>
      <c r="GHU31" s="537"/>
      <c r="GHV31" s="537"/>
      <c r="GHW31" s="537"/>
      <c r="GHX31" s="537"/>
      <c r="GHY31" s="537"/>
      <c r="GHZ31" s="537"/>
      <c r="GIA31" s="537"/>
      <c r="GIB31" s="537"/>
      <c r="GIC31" s="537"/>
      <c r="GID31" s="537"/>
      <c r="GIE31" s="537"/>
      <c r="GIF31" s="537"/>
      <c r="GIG31" s="537"/>
      <c r="GIH31" s="537"/>
      <c r="GII31" s="537"/>
      <c r="GIJ31" s="537"/>
      <c r="GIK31" s="537"/>
      <c r="GIL31" s="537"/>
      <c r="GIM31" s="537"/>
      <c r="GIN31" s="537"/>
      <c r="GIO31" s="537"/>
      <c r="GIP31" s="537"/>
      <c r="GIQ31" s="537"/>
      <c r="GIR31" s="537"/>
      <c r="GIS31" s="537"/>
      <c r="GIT31" s="537"/>
      <c r="GIU31" s="537"/>
      <c r="GIV31" s="537"/>
      <c r="GIW31" s="537"/>
      <c r="GIX31" s="537"/>
      <c r="GIY31" s="537"/>
      <c r="GIZ31" s="537"/>
      <c r="GJA31" s="537"/>
      <c r="GJB31" s="537"/>
      <c r="GJC31" s="537"/>
      <c r="GJD31" s="537"/>
      <c r="GJE31" s="537"/>
      <c r="GJF31" s="537"/>
      <c r="GJG31" s="537"/>
      <c r="GJH31" s="537"/>
      <c r="GJI31" s="537"/>
      <c r="GJJ31" s="537"/>
      <c r="GJK31" s="537"/>
      <c r="GJL31" s="537"/>
      <c r="GJM31" s="537"/>
      <c r="GJN31" s="537"/>
      <c r="GJO31" s="537"/>
      <c r="GJP31" s="537"/>
      <c r="GJQ31" s="537"/>
      <c r="GJR31" s="537"/>
      <c r="GJS31" s="537"/>
      <c r="GJT31" s="537"/>
      <c r="GJU31" s="537"/>
      <c r="GJV31" s="537"/>
      <c r="GJW31" s="537"/>
      <c r="GJX31" s="537"/>
      <c r="GJY31" s="537"/>
      <c r="GJZ31" s="537"/>
      <c r="GKA31" s="537"/>
      <c r="GKB31" s="537"/>
      <c r="GKC31" s="537"/>
      <c r="GKD31" s="537"/>
      <c r="GKE31" s="537"/>
      <c r="GKF31" s="537"/>
      <c r="GKG31" s="537"/>
      <c r="GKH31" s="537"/>
      <c r="GKI31" s="537"/>
      <c r="GKJ31" s="537"/>
      <c r="GKK31" s="537"/>
      <c r="GKL31" s="537"/>
      <c r="GKM31" s="537"/>
      <c r="GKN31" s="537"/>
      <c r="GKO31" s="537"/>
      <c r="GKP31" s="537"/>
      <c r="GKQ31" s="537"/>
      <c r="GKR31" s="537"/>
      <c r="GKS31" s="537"/>
      <c r="GKT31" s="537"/>
      <c r="GKU31" s="537"/>
      <c r="GKV31" s="537"/>
      <c r="GKW31" s="537"/>
      <c r="GKX31" s="537"/>
      <c r="GKY31" s="537"/>
      <c r="GKZ31" s="537"/>
      <c r="GLA31" s="537"/>
      <c r="GLB31" s="537"/>
      <c r="GLC31" s="537"/>
      <c r="GLD31" s="537"/>
      <c r="GLE31" s="537"/>
      <c r="GLF31" s="537"/>
      <c r="GLG31" s="537"/>
      <c r="GLH31" s="537"/>
      <c r="GLI31" s="537"/>
      <c r="GLJ31" s="537"/>
      <c r="GLK31" s="537"/>
      <c r="GLL31" s="537"/>
      <c r="GLM31" s="537"/>
      <c r="GLN31" s="537"/>
      <c r="GLO31" s="537"/>
      <c r="GLP31" s="537"/>
      <c r="GLQ31" s="537"/>
      <c r="GLR31" s="537"/>
      <c r="GLS31" s="537"/>
      <c r="GLT31" s="537"/>
      <c r="GLU31" s="537"/>
      <c r="GLV31" s="537"/>
      <c r="GLW31" s="537"/>
      <c r="GLX31" s="537"/>
      <c r="GLY31" s="537"/>
      <c r="GLZ31" s="537"/>
      <c r="GMA31" s="537"/>
      <c r="GMB31" s="537"/>
      <c r="GMC31" s="537"/>
      <c r="GMD31" s="537"/>
      <c r="GME31" s="537"/>
      <c r="GMF31" s="537"/>
      <c r="GMG31" s="537"/>
      <c r="GMH31" s="537"/>
      <c r="GMI31" s="537"/>
      <c r="GMJ31" s="537"/>
      <c r="GMK31" s="537"/>
      <c r="GML31" s="537"/>
      <c r="GMM31" s="537"/>
      <c r="GMN31" s="537"/>
      <c r="GMO31" s="537"/>
      <c r="GMP31" s="537"/>
      <c r="GMQ31" s="537"/>
      <c r="GMR31" s="537"/>
      <c r="GMS31" s="537"/>
      <c r="GMT31" s="537"/>
      <c r="GMU31" s="537"/>
      <c r="GMV31" s="537"/>
      <c r="GMW31" s="537"/>
      <c r="GMX31" s="537"/>
      <c r="GMY31" s="537"/>
      <c r="GMZ31" s="537"/>
      <c r="GNA31" s="537"/>
      <c r="GNB31" s="537"/>
      <c r="GNC31" s="537"/>
      <c r="GND31" s="537"/>
      <c r="GNE31" s="537"/>
      <c r="GNF31" s="537"/>
      <c r="GNG31" s="537"/>
      <c r="GNH31" s="537"/>
      <c r="GNI31" s="537"/>
      <c r="GNJ31" s="537"/>
      <c r="GNK31" s="537"/>
      <c r="GNL31" s="537"/>
      <c r="GNM31" s="537"/>
      <c r="GNN31" s="537"/>
      <c r="GNO31" s="537"/>
      <c r="GNP31" s="537"/>
      <c r="GNQ31" s="537"/>
      <c r="GNR31" s="537"/>
      <c r="GNS31" s="537"/>
      <c r="GNT31" s="537"/>
      <c r="GNU31" s="537"/>
      <c r="GNV31" s="537"/>
      <c r="GNW31" s="537"/>
      <c r="GNX31" s="537"/>
      <c r="GNY31" s="537"/>
      <c r="GNZ31" s="537"/>
      <c r="GOA31" s="537"/>
      <c r="GOB31" s="537"/>
      <c r="GOC31" s="537"/>
      <c r="GOD31" s="537"/>
      <c r="GOE31" s="537"/>
      <c r="GOF31" s="537"/>
      <c r="GOG31" s="537"/>
      <c r="GOH31" s="537"/>
      <c r="GOI31" s="537"/>
      <c r="GOJ31" s="537"/>
      <c r="GOK31" s="537"/>
      <c r="GOL31" s="537"/>
      <c r="GOM31" s="537"/>
      <c r="GON31" s="537"/>
      <c r="GOO31" s="537"/>
      <c r="GOP31" s="537"/>
      <c r="GOQ31" s="537"/>
      <c r="GOR31" s="537"/>
      <c r="GOS31" s="537"/>
      <c r="GOT31" s="537"/>
      <c r="GOU31" s="537"/>
      <c r="GOV31" s="537"/>
      <c r="GOW31" s="537"/>
      <c r="GOX31" s="537"/>
      <c r="GOY31" s="537"/>
      <c r="GOZ31" s="537"/>
      <c r="GPA31" s="537"/>
      <c r="GPB31" s="537"/>
      <c r="GPC31" s="537"/>
      <c r="GPD31" s="537"/>
      <c r="GPE31" s="537"/>
      <c r="GPF31" s="537"/>
      <c r="GPG31" s="537"/>
      <c r="GPH31" s="537"/>
      <c r="GPI31" s="537"/>
      <c r="GPJ31" s="537"/>
      <c r="GPK31" s="537"/>
      <c r="GPL31" s="537"/>
      <c r="GPM31" s="537"/>
      <c r="GPN31" s="537"/>
      <c r="GPO31" s="537"/>
      <c r="GPP31" s="537"/>
      <c r="GPQ31" s="537"/>
      <c r="GPR31" s="537"/>
      <c r="GPS31" s="537"/>
      <c r="GPT31" s="537"/>
      <c r="GPU31" s="537"/>
      <c r="GPV31" s="537"/>
      <c r="GPW31" s="537"/>
      <c r="GPX31" s="537"/>
      <c r="GPY31" s="537"/>
      <c r="GPZ31" s="537"/>
      <c r="GQA31" s="537"/>
      <c r="GQB31" s="537"/>
      <c r="GQC31" s="537"/>
      <c r="GQD31" s="537"/>
      <c r="GQE31" s="537"/>
      <c r="GQF31" s="537"/>
      <c r="GQG31" s="537"/>
      <c r="GQH31" s="537"/>
      <c r="GQI31" s="537"/>
      <c r="GQJ31" s="537"/>
      <c r="GQK31" s="537"/>
      <c r="GQL31" s="537"/>
      <c r="GQM31" s="537"/>
      <c r="GQN31" s="537"/>
      <c r="GQO31" s="537"/>
      <c r="GQP31" s="537"/>
      <c r="GQQ31" s="537"/>
      <c r="GQR31" s="537"/>
      <c r="GQS31" s="537"/>
      <c r="GQT31" s="537"/>
      <c r="GQU31" s="537"/>
      <c r="GQV31" s="537"/>
      <c r="GQW31" s="537"/>
      <c r="GQX31" s="537"/>
      <c r="GQY31" s="537"/>
      <c r="GQZ31" s="537"/>
      <c r="GRA31" s="537"/>
      <c r="GRB31" s="537"/>
      <c r="GRC31" s="537"/>
      <c r="GRD31" s="537"/>
      <c r="GRE31" s="537"/>
      <c r="GRF31" s="537"/>
      <c r="GRG31" s="537"/>
      <c r="GRH31" s="537"/>
      <c r="GRI31" s="537"/>
      <c r="GRJ31" s="537"/>
      <c r="GRK31" s="537"/>
      <c r="GRL31" s="537"/>
      <c r="GRM31" s="537"/>
      <c r="GRN31" s="537"/>
      <c r="GRO31" s="537"/>
      <c r="GRP31" s="537"/>
      <c r="GRQ31" s="537"/>
      <c r="GRR31" s="537"/>
      <c r="GRS31" s="537"/>
      <c r="GRT31" s="537"/>
      <c r="GRU31" s="537"/>
      <c r="GRV31" s="537"/>
      <c r="GRW31" s="537"/>
      <c r="GRX31" s="537"/>
      <c r="GRY31" s="537"/>
      <c r="GRZ31" s="537"/>
      <c r="GSA31" s="537"/>
      <c r="GSB31" s="537"/>
      <c r="GSC31" s="537"/>
      <c r="GSD31" s="537"/>
      <c r="GSE31" s="537"/>
      <c r="GSF31" s="537"/>
      <c r="GSG31" s="537"/>
      <c r="GSH31" s="537"/>
      <c r="GSI31" s="537"/>
      <c r="GSJ31" s="537"/>
      <c r="GSK31" s="537"/>
      <c r="GSL31" s="537"/>
      <c r="GSM31" s="537"/>
      <c r="GSN31" s="537"/>
      <c r="GSO31" s="537"/>
      <c r="GSP31" s="537"/>
      <c r="GSQ31" s="537"/>
      <c r="GSR31" s="537"/>
      <c r="GSS31" s="537"/>
      <c r="GST31" s="537"/>
      <c r="GSU31" s="537"/>
      <c r="GSV31" s="537"/>
      <c r="GSW31" s="537"/>
      <c r="GSX31" s="537"/>
      <c r="GSY31" s="537"/>
      <c r="GSZ31" s="537"/>
      <c r="GTA31" s="537"/>
      <c r="GTB31" s="537"/>
      <c r="GTC31" s="537"/>
      <c r="GTD31" s="537"/>
      <c r="GTE31" s="537"/>
      <c r="GTF31" s="537"/>
      <c r="GTG31" s="537"/>
      <c r="GTH31" s="537"/>
      <c r="GTI31" s="537"/>
      <c r="GTJ31" s="537"/>
      <c r="GTK31" s="537"/>
      <c r="GTL31" s="537"/>
      <c r="GTM31" s="537"/>
      <c r="GTN31" s="537"/>
      <c r="GTO31" s="537"/>
      <c r="GTP31" s="537"/>
      <c r="GTQ31" s="537"/>
      <c r="GTR31" s="537"/>
      <c r="GTS31" s="537"/>
      <c r="GTT31" s="537"/>
      <c r="GTU31" s="537"/>
      <c r="GTV31" s="537"/>
      <c r="GTW31" s="537"/>
      <c r="GTX31" s="537"/>
      <c r="GTY31" s="537"/>
      <c r="GTZ31" s="537"/>
      <c r="GUA31" s="537"/>
      <c r="GUB31" s="537"/>
      <c r="GUC31" s="537"/>
      <c r="GUD31" s="537"/>
      <c r="GUE31" s="537"/>
      <c r="GUF31" s="537"/>
      <c r="GUG31" s="537"/>
      <c r="GUH31" s="537"/>
      <c r="GUI31" s="537"/>
      <c r="GUJ31" s="537"/>
      <c r="GUK31" s="537"/>
      <c r="GUL31" s="537"/>
      <c r="GUM31" s="537"/>
      <c r="GUN31" s="537"/>
      <c r="GUO31" s="537"/>
      <c r="GUP31" s="537"/>
      <c r="GUQ31" s="537"/>
      <c r="GUR31" s="537"/>
      <c r="GUS31" s="537"/>
      <c r="GUT31" s="537"/>
      <c r="GUU31" s="537"/>
      <c r="GUV31" s="537"/>
      <c r="GUW31" s="537"/>
      <c r="GUX31" s="537"/>
      <c r="GUY31" s="537"/>
      <c r="GUZ31" s="537"/>
      <c r="GVA31" s="537"/>
      <c r="GVB31" s="537"/>
      <c r="GVC31" s="537"/>
      <c r="GVD31" s="537"/>
      <c r="GVE31" s="537"/>
      <c r="GVF31" s="537"/>
      <c r="GVG31" s="537"/>
      <c r="GVH31" s="537"/>
      <c r="GVI31" s="537"/>
      <c r="GVJ31" s="537"/>
      <c r="GVK31" s="537"/>
      <c r="GVL31" s="537"/>
      <c r="GVM31" s="537"/>
      <c r="GVN31" s="537"/>
      <c r="GVO31" s="537"/>
      <c r="GVP31" s="537"/>
      <c r="GVQ31" s="537"/>
      <c r="GVR31" s="537"/>
      <c r="GVS31" s="537"/>
      <c r="GVT31" s="537"/>
      <c r="GVU31" s="537"/>
      <c r="GVV31" s="537"/>
      <c r="GVW31" s="537"/>
      <c r="GVX31" s="537"/>
      <c r="GVY31" s="537"/>
      <c r="GVZ31" s="537"/>
      <c r="GWA31" s="537"/>
      <c r="GWB31" s="537"/>
      <c r="GWC31" s="537"/>
      <c r="GWD31" s="537"/>
      <c r="GWE31" s="537"/>
      <c r="GWF31" s="537"/>
      <c r="GWG31" s="537"/>
      <c r="GWH31" s="537"/>
      <c r="GWI31" s="537"/>
      <c r="GWJ31" s="537"/>
      <c r="GWK31" s="537"/>
      <c r="GWL31" s="537"/>
      <c r="GWM31" s="537"/>
      <c r="GWN31" s="537"/>
      <c r="GWO31" s="537"/>
      <c r="GWP31" s="537"/>
      <c r="GWQ31" s="537"/>
      <c r="GWR31" s="537"/>
      <c r="GWS31" s="537"/>
      <c r="GWT31" s="537"/>
      <c r="GWU31" s="537"/>
      <c r="GWV31" s="537"/>
      <c r="GWW31" s="537"/>
      <c r="GWX31" s="537"/>
      <c r="GWY31" s="537"/>
      <c r="GWZ31" s="537"/>
      <c r="GXA31" s="537"/>
      <c r="GXB31" s="537"/>
      <c r="GXC31" s="537"/>
      <c r="GXD31" s="537"/>
      <c r="GXE31" s="537"/>
      <c r="GXF31" s="537"/>
      <c r="GXG31" s="537"/>
      <c r="GXH31" s="537"/>
      <c r="GXI31" s="537"/>
      <c r="GXJ31" s="537"/>
      <c r="GXK31" s="537"/>
      <c r="GXL31" s="537"/>
      <c r="GXM31" s="537"/>
      <c r="GXN31" s="537"/>
      <c r="GXO31" s="537"/>
      <c r="GXP31" s="537"/>
      <c r="GXQ31" s="537"/>
      <c r="GXR31" s="537"/>
      <c r="GXS31" s="537"/>
      <c r="GXT31" s="537"/>
      <c r="GXU31" s="537"/>
      <c r="GXV31" s="537"/>
      <c r="GXW31" s="537"/>
      <c r="GXX31" s="537"/>
      <c r="GXY31" s="537"/>
      <c r="GXZ31" s="537"/>
      <c r="GYA31" s="537"/>
      <c r="GYB31" s="537"/>
      <c r="GYC31" s="537"/>
      <c r="GYD31" s="537"/>
      <c r="GYE31" s="537"/>
      <c r="GYF31" s="537"/>
      <c r="GYG31" s="537"/>
      <c r="GYH31" s="537"/>
      <c r="GYI31" s="537"/>
      <c r="GYJ31" s="537"/>
      <c r="GYK31" s="537"/>
      <c r="GYL31" s="537"/>
      <c r="GYM31" s="537"/>
      <c r="GYN31" s="537"/>
      <c r="GYO31" s="537"/>
      <c r="GYP31" s="537"/>
      <c r="GYQ31" s="537"/>
      <c r="GYR31" s="537"/>
      <c r="GYS31" s="537"/>
      <c r="GYT31" s="537"/>
      <c r="GYU31" s="537"/>
      <c r="GYV31" s="537"/>
      <c r="GYW31" s="537"/>
      <c r="GYX31" s="537"/>
      <c r="GYY31" s="537"/>
      <c r="GYZ31" s="537"/>
      <c r="GZA31" s="537"/>
      <c r="GZB31" s="537"/>
      <c r="GZC31" s="537"/>
      <c r="GZD31" s="537"/>
      <c r="GZE31" s="537"/>
      <c r="GZF31" s="537"/>
      <c r="GZG31" s="537"/>
      <c r="GZH31" s="537"/>
      <c r="GZI31" s="537"/>
      <c r="GZJ31" s="537"/>
      <c r="GZK31" s="537"/>
      <c r="GZL31" s="537"/>
      <c r="GZM31" s="537"/>
      <c r="GZN31" s="537"/>
      <c r="GZO31" s="537"/>
      <c r="GZP31" s="537"/>
      <c r="GZQ31" s="537"/>
      <c r="GZR31" s="537"/>
      <c r="GZS31" s="537"/>
      <c r="GZT31" s="537"/>
      <c r="GZU31" s="537"/>
      <c r="GZV31" s="537"/>
      <c r="GZW31" s="537"/>
      <c r="GZX31" s="537"/>
      <c r="GZY31" s="537"/>
      <c r="GZZ31" s="537"/>
      <c r="HAA31" s="537"/>
      <c r="HAB31" s="537"/>
      <c r="HAC31" s="537"/>
      <c r="HAD31" s="537"/>
      <c r="HAE31" s="537"/>
      <c r="HAF31" s="537"/>
      <c r="HAG31" s="537"/>
      <c r="HAH31" s="537"/>
      <c r="HAI31" s="537"/>
      <c r="HAJ31" s="537"/>
      <c r="HAK31" s="537"/>
      <c r="HAL31" s="537"/>
      <c r="HAM31" s="537"/>
      <c r="HAN31" s="537"/>
      <c r="HAO31" s="537"/>
      <c r="HAP31" s="537"/>
      <c r="HAQ31" s="537"/>
      <c r="HAR31" s="537"/>
      <c r="HAS31" s="537"/>
      <c r="HAT31" s="537"/>
      <c r="HAU31" s="537"/>
      <c r="HAV31" s="537"/>
      <c r="HAW31" s="537"/>
      <c r="HAX31" s="537"/>
      <c r="HAY31" s="537"/>
      <c r="HAZ31" s="537"/>
      <c r="HBA31" s="537"/>
      <c r="HBB31" s="537"/>
      <c r="HBC31" s="537"/>
      <c r="HBD31" s="537"/>
      <c r="HBE31" s="537"/>
      <c r="HBF31" s="537"/>
      <c r="HBG31" s="537"/>
      <c r="HBH31" s="537"/>
      <c r="HBI31" s="537"/>
      <c r="HBJ31" s="537"/>
      <c r="HBK31" s="537"/>
      <c r="HBL31" s="537"/>
      <c r="HBM31" s="537"/>
      <c r="HBN31" s="537"/>
      <c r="HBO31" s="537"/>
      <c r="HBP31" s="537"/>
      <c r="HBQ31" s="537"/>
      <c r="HBR31" s="537"/>
      <c r="HBS31" s="537"/>
      <c r="HBT31" s="537"/>
      <c r="HBU31" s="537"/>
      <c r="HBV31" s="537"/>
      <c r="HBW31" s="537"/>
      <c r="HBX31" s="537"/>
      <c r="HBY31" s="537"/>
      <c r="HBZ31" s="537"/>
      <c r="HCA31" s="537"/>
      <c r="HCB31" s="537"/>
      <c r="HCC31" s="537"/>
      <c r="HCD31" s="537"/>
      <c r="HCE31" s="537"/>
      <c r="HCF31" s="537"/>
      <c r="HCG31" s="537"/>
      <c r="HCH31" s="537"/>
      <c r="HCI31" s="537"/>
      <c r="HCJ31" s="537"/>
      <c r="HCK31" s="537"/>
      <c r="HCL31" s="537"/>
      <c r="HCM31" s="537"/>
      <c r="HCN31" s="537"/>
      <c r="HCO31" s="537"/>
      <c r="HCP31" s="537"/>
      <c r="HCQ31" s="537"/>
      <c r="HCR31" s="537"/>
      <c r="HCS31" s="537"/>
      <c r="HCT31" s="537"/>
      <c r="HCU31" s="537"/>
      <c r="HCV31" s="537"/>
      <c r="HCW31" s="537"/>
      <c r="HCX31" s="537"/>
      <c r="HCY31" s="537"/>
      <c r="HCZ31" s="537"/>
      <c r="HDA31" s="537"/>
      <c r="HDB31" s="537"/>
      <c r="HDC31" s="537"/>
      <c r="HDD31" s="537"/>
      <c r="HDE31" s="537"/>
      <c r="HDF31" s="537"/>
      <c r="HDG31" s="537"/>
      <c r="HDH31" s="537"/>
      <c r="HDI31" s="537"/>
      <c r="HDJ31" s="537"/>
      <c r="HDK31" s="537"/>
      <c r="HDL31" s="537"/>
      <c r="HDM31" s="537"/>
      <c r="HDN31" s="537"/>
      <c r="HDO31" s="537"/>
      <c r="HDP31" s="537"/>
      <c r="HDQ31" s="537"/>
      <c r="HDR31" s="537"/>
      <c r="HDS31" s="537"/>
      <c r="HDT31" s="537"/>
      <c r="HDU31" s="537"/>
      <c r="HDV31" s="537"/>
      <c r="HDW31" s="537"/>
      <c r="HDX31" s="537"/>
      <c r="HDY31" s="537"/>
      <c r="HDZ31" s="537"/>
      <c r="HEA31" s="537"/>
      <c r="HEB31" s="537"/>
      <c r="HEC31" s="537"/>
      <c r="HED31" s="537"/>
      <c r="HEE31" s="537"/>
      <c r="HEF31" s="537"/>
      <c r="HEG31" s="537"/>
      <c r="HEH31" s="537"/>
      <c r="HEI31" s="537"/>
      <c r="HEJ31" s="537"/>
      <c r="HEK31" s="537"/>
      <c r="HEL31" s="537"/>
      <c r="HEM31" s="537"/>
      <c r="HEN31" s="537"/>
      <c r="HEO31" s="537"/>
      <c r="HEP31" s="537"/>
      <c r="HEQ31" s="537"/>
      <c r="HER31" s="537"/>
      <c r="HES31" s="537"/>
      <c r="HET31" s="537"/>
      <c r="HEU31" s="537"/>
      <c r="HEV31" s="537"/>
      <c r="HEW31" s="537"/>
      <c r="HEX31" s="537"/>
      <c r="HEY31" s="537"/>
      <c r="HEZ31" s="537"/>
      <c r="HFA31" s="537"/>
      <c r="HFB31" s="537"/>
      <c r="HFC31" s="537"/>
      <c r="HFD31" s="537"/>
      <c r="HFE31" s="537"/>
      <c r="HFF31" s="537"/>
      <c r="HFG31" s="537"/>
      <c r="HFH31" s="537"/>
      <c r="HFI31" s="537"/>
      <c r="HFJ31" s="537"/>
      <c r="HFK31" s="537"/>
      <c r="HFL31" s="537"/>
      <c r="HFM31" s="537"/>
      <c r="HFN31" s="537"/>
      <c r="HFO31" s="537"/>
      <c r="HFP31" s="537"/>
      <c r="HFQ31" s="537"/>
      <c r="HFR31" s="537"/>
      <c r="HFS31" s="537"/>
      <c r="HFT31" s="537"/>
      <c r="HFU31" s="537"/>
      <c r="HFV31" s="537"/>
      <c r="HFW31" s="537"/>
      <c r="HFX31" s="537"/>
      <c r="HFY31" s="537"/>
      <c r="HFZ31" s="537"/>
      <c r="HGA31" s="537"/>
      <c r="HGB31" s="537"/>
      <c r="HGC31" s="537"/>
      <c r="HGD31" s="537"/>
      <c r="HGE31" s="537"/>
      <c r="HGF31" s="537"/>
      <c r="HGG31" s="537"/>
      <c r="HGH31" s="537"/>
      <c r="HGI31" s="537"/>
      <c r="HGJ31" s="537"/>
      <c r="HGK31" s="537"/>
      <c r="HGL31" s="537"/>
      <c r="HGM31" s="537"/>
      <c r="HGN31" s="537"/>
      <c r="HGO31" s="537"/>
      <c r="HGP31" s="537"/>
      <c r="HGQ31" s="537"/>
      <c r="HGR31" s="537"/>
      <c r="HGS31" s="537"/>
      <c r="HGT31" s="537"/>
      <c r="HGU31" s="537"/>
      <c r="HGV31" s="537"/>
      <c r="HGW31" s="537"/>
      <c r="HGX31" s="537"/>
      <c r="HGY31" s="537"/>
      <c r="HGZ31" s="537"/>
      <c r="HHA31" s="537"/>
      <c r="HHB31" s="537"/>
      <c r="HHC31" s="537"/>
      <c r="HHD31" s="537"/>
      <c r="HHE31" s="537"/>
      <c r="HHF31" s="537"/>
      <c r="HHG31" s="537"/>
      <c r="HHH31" s="537"/>
      <c r="HHI31" s="537"/>
      <c r="HHJ31" s="537"/>
      <c r="HHK31" s="537"/>
      <c r="HHL31" s="537"/>
      <c r="HHM31" s="537"/>
      <c r="HHN31" s="537"/>
      <c r="HHO31" s="537"/>
      <c r="HHP31" s="537"/>
      <c r="HHQ31" s="537"/>
      <c r="HHR31" s="537"/>
      <c r="HHS31" s="537"/>
      <c r="HHT31" s="537"/>
      <c r="HHU31" s="537"/>
      <c r="HHV31" s="537"/>
      <c r="HHW31" s="537"/>
      <c r="HHX31" s="537"/>
      <c r="HHY31" s="537"/>
      <c r="HHZ31" s="537"/>
      <c r="HIA31" s="537"/>
      <c r="HIB31" s="537"/>
      <c r="HIC31" s="537"/>
      <c r="HID31" s="537"/>
      <c r="HIE31" s="537"/>
      <c r="HIF31" s="537"/>
      <c r="HIG31" s="537"/>
      <c r="HIH31" s="537"/>
      <c r="HII31" s="537"/>
      <c r="HIJ31" s="537"/>
      <c r="HIK31" s="537"/>
      <c r="HIL31" s="537"/>
      <c r="HIM31" s="537"/>
      <c r="HIN31" s="537"/>
      <c r="HIO31" s="537"/>
      <c r="HIP31" s="537"/>
      <c r="HIQ31" s="537"/>
      <c r="HIR31" s="537"/>
      <c r="HIS31" s="537"/>
      <c r="HIT31" s="537"/>
      <c r="HIU31" s="537"/>
      <c r="HIV31" s="537"/>
      <c r="HIW31" s="537"/>
      <c r="HIX31" s="537"/>
      <c r="HIY31" s="537"/>
      <c r="HIZ31" s="537"/>
      <c r="HJA31" s="537"/>
      <c r="HJB31" s="537"/>
      <c r="HJC31" s="537"/>
      <c r="HJD31" s="537"/>
      <c r="HJE31" s="537"/>
      <c r="HJF31" s="537"/>
      <c r="HJG31" s="537"/>
      <c r="HJH31" s="537"/>
      <c r="HJI31" s="537"/>
      <c r="HJJ31" s="537"/>
      <c r="HJK31" s="537"/>
      <c r="HJL31" s="537"/>
      <c r="HJM31" s="537"/>
      <c r="HJN31" s="537"/>
      <c r="HJO31" s="537"/>
      <c r="HJP31" s="537"/>
      <c r="HJQ31" s="537"/>
      <c r="HJR31" s="537"/>
      <c r="HJS31" s="537"/>
      <c r="HJT31" s="537"/>
      <c r="HJU31" s="537"/>
      <c r="HJV31" s="537"/>
      <c r="HJW31" s="537"/>
      <c r="HJX31" s="537"/>
      <c r="HJY31" s="537"/>
      <c r="HJZ31" s="537"/>
      <c r="HKA31" s="537"/>
      <c r="HKB31" s="537"/>
      <c r="HKC31" s="537"/>
      <c r="HKD31" s="537"/>
      <c r="HKE31" s="537"/>
      <c r="HKF31" s="537"/>
      <c r="HKG31" s="537"/>
      <c r="HKH31" s="537"/>
      <c r="HKI31" s="537"/>
      <c r="HKJ31" s="537"/>
      <c r="HKK31" s="537"/>
      <c r="HKL31" s="537"/>
      <c r="HKM31" s="537"/>
      <c r="HKN31" s="537"/>
      <c r="HKO31" s="537"/>
      <c r="HKP31" s="537"/>
      <c r="HKQ31" s="537"/>
      <c r="HKR31" s="537"/>
      <c r="HKS31" s="537"/>
      <c r="HKT31" s="537"/>
      <c r="HKU31" s="537"/>
      <c r="HKV31" s="537"/>
      <c r="HKW31" s="537"/>
      <c r="HKX31" s="537"/>
      <c r="HKY31" s="537"/>
      <c r="HKZ31" s="537"/>
      <c r="HLA31" s="537"/>
      <c r="HLB31" s="537"/>
      <c r="HLC31" s="537"/>
      <c r="HLD31" s="537"/>
      <c r="HLE31" s="537"/>
      <c r="HLF31" s="537"/>
      <c r="HLG31" s="537"/>
      <c r="HLH31" s="537"/>
      <c r="HLI31" s="537"/>
      <c r="HLJ31" s="537"/>
      <c r="HLK31" s="537"/>
      <c r="HLL31" s="537"/>
      <c r="HLM31" s="537"/>
      <c r="HLN31" s="537"/>
      <c r="HLO31" s="537"/>
      <c r="HLP31" s="537"/>
      <c r="HLQ31" s="537"/>
      <c r="HLR31" s="537"/>
      <c r="HLS31" s="537"/>
      <c r="HLT31" s="537"/>
      <c r="HLU31" s="537"/>
      <c r="HLV31" s="537"/>
      <c r="HLW31" s="537"/>
      <c r="HLX31" s="537"/>
      <c r="HLY31" s="537"/>
      <c r="HLZ31" s="537"/>
      <c r="HMA31" s="537"/>
      <c r="HMB31" s="537"/>
      <c r="HMC31" s="537"/>
      <c r="HMD31" s="537"/>
      <c r="HME31" s="537"/>
      <c r="HMF31" s="537"/>
      <c r="HMG31" s="537"/>
      <c r="HMH31" s="537"/>
      <c r="HMI31" s="537"/>
      <c r="HMJ31" s="537"/>
      <c r="HMK31" s="537"/>
      <c r="HML31" s="537"/>
      <c r="HMM31" s="537"/>
      <c r="HMN31" s="537"/>
      <c r="HMO31" s="537"/>
      <c r="HMP31" s="537"/>
      <c r="HMQ31" s="537"/>
      <c r="HMR31" s="537"/>
      <c r="HMS31" s="537"/>
      <c r="HMT31" s="537"/>
      <c r="HMU31" s="537"/>
      <c r="HMV31" s="537"/>
      <c r="HMW31" s="537"/>
      <c r="HMX31" s="537"/>
      <c r="HMY31" s="537"/>
      <c r="HMZ31" s="537"/>
      <c r="HNA31" s="537"/>
      <c r="HNB31" s="537"/>
      <c r="HNC31" s="537"/>
      <c r="HND31" s="537"/>
      <c r="HNE31" s="537"/>
      <c r="HNF31" s="537"/>
      <c r="HNG31" s="537"/>
      <c r="HNH31" s="537"/>
      <c r="HNI31" s="537"/>
      <c r="HNJ31" s="537"/>
      <c r="HNK31" s="537"/>
      <c r="HNL31" s="537"/>
      <c r="HNM31" s="537"/>
      <c r="HNN31" s="537"/>
      <c r="HNO31" s="537"/>
      <c r="HNP31" s="537"/>
      <c r="HNQ31" s="537"/>
      <c r="HNR31" s="537"/>
      <c r="HNS31" s="537"/>
      <c r="HNT31" s="537"/>
      <c r="HNU31" s="537"/>
      <c r="HNV31" s="537"/>
      <c r="HNW31" s="537"/>
      <c r="HNX31" s="537"/>
      <c r="HNY31" s="537"/>
      <c r="HNZ31" s="537"/>
      <c r="HOA31" s="537"/>
      <c r="HOB31" s="537"/>
      <c r="HOC31" s="537"/>
      <c r="HOD31" s="537"/>
      <c r="HOE31" s="537"/>
      <c r="HOF31" s="537"/>
      <c r="HOG31" s="537"/>
      <c r="HOH31" s="537"/>
      <c r="HOI31" s="537"/>
      <c r="HOJ31" s="537"/>
      <c r="HOK31" s="537"/>
      <c r="HOL31" s="537"/>
      <c r="HOM31" s="537"/>
      <c r="HON31" s="537"/>
      <c r="HOO31" s="537"/>
      <c r="HOP31" s="537"/>
      <c r="HOQ31" s="537"/>
      <c r="HOR31" s="537"/>
      <c r="HOS31" s="537"/>
      <c r="HOT31" s="537"/>
      <c r="HOU31" s="537"/>
      <c r="HOV31" s="537"/>
      <c r="HOW31" s="537"/>
      <c r="HOX31" s="537"/>
      <c r="HOY31" s="537"/>
      <c r="HOZ31" s="537"/>
      <c r="HPA31" s="537"/>
      <c r="HPB31" s="537"/>
      <c r="HPC31" s="537"/>
      <c r="HPD31" s="537"/>
      <c r="HPE31" s="537"/>
      <c r="HPF31" s="537"/>
      <c r="HPG31" s="537"/>
      <c r="HPH31" s="537"/>
      <c r="HPI31" s="537"/>
      <c r="HPJ31" s="537"/>
      <c r="HPK31" s="537"/>
      <c r="HPL31" s="537"/>
      <c r="HPM31" s="537"/>
      <c r="HPN31" s="537"/>
      <c r="HPO31" s="537"/>
      <c r="HPP31" s="537"/>
      <c r="HPQ31" s="537"/>
      <c r="HPR31" s="537"/>
      <c r="HPS31" s="537"/>
      <c r="HPT31" s="537"/>
      <c r="HPU31" s="537"/>
      <c r="HPV31" s="537"/>
      <c r="HPW31" s="537"/>
      <c r="HPX31" s="537"/>
      <c r="HPY31" s="537"/>
      <c r="HPZ31" s="537"/>
      <c r="HQA31" s="537"/>
      <c r="HQB31" s="537"/>
      <c r="HQC31" s="537"/>
      <c r="HQD31" s="537"/>
      <c r="HQE31" s="537"/>
      <c r="HQF31" s="537"/>
      <c r="HQG31" s="537"/>
      <c r="HQH31" s="537"/>
      <c r="HQI31" s="537"/>
      <c r="HQJ31" s="537"/>
      <c r="HQK31" s="537"/>
      <c r="HQL31" s="537"/>
      <c r="HQM31" s="537"/>
      <c r="HQN31" s="537"/>
      <c r="HQO31" s="537"/>
      <c r="HQP31" s="537"/>
      <c r="HQQ31" s="537"/>
      <c r="HQR31" s="537"/>
      <c r="HQS31" s="537"/>
      <c r="HQT31" s="537"/>
      <c r="HQU31" s="537"/>
      <c r="HQV31" s="537"/>
      <c r="HQW31" s="537"/>
      <c r="HQX31" s="537"/>
      <c r="HQY31" s="537"/>
      <c r="HQZ31" s="537"/>
      <c r="HRA31" s="537"/>
      <c r="HRB31" s="537"/>
      <c r="HRC31" s="537"/>
      <c r="HRD31" s="537"/>
      <c r="HRE31" s="537"/>
      <c r="HRF31" s="537"/>
      <c r="HRG31" s="537"/>
      <c r="HRH31" s="537"/>
      <c r="HRI31" s="537"/>
      <c r="HRJ31" s="537"/>
      <c r="HRK31" s="537"/>
      <c r="HRL31" s="537"/>
      <c r="HRM31" s="537"/>
      <c r="HRN31" s="537"/>
      <c r="HRO31" s="537"/>
      <c r="HRP31" s="537"/>
      <c r="HRQ31" s="537"/>
      <c r="HRR31" s="537"/>
      <c r="HRS31" s="537"/>
      <c r="HRT31" s="537"/>
      <c r="HRU31" s="537"/>
      <c r="HRV31" s="537"/>
      <c r="HRW31" s="537"/>
      <c r="HRX31" s="537"/>
      <c r="HRY31" s="537"/>
      <c r="HRZ31" s="537"/>
      <c r="HSA31" s="537"/>
      <c r="HSB31" s="537"/>
      <c r="HSC31" s="537"/>
      <c r="HSD31" s="537"/>
      <c r="HSE31" s="537"/>
      <c r="HSF31" s="537"/>
      <c r="HSG31" s="537"/>
      <c r="HSH31" s="537"/>
      <c r="HSI31" s="537"/>
      <c r="HSJ31" s="537"/>
      <c r="HSK31" s="537"/>
      <c r="HSL31" s="537"/>
      <c r="HSM31" s="537"/>
      <c r="HSN31" s="537"/>
      <c r="HSO31" s="537"/>
      <c r="HSP31" s="537"/>
      <c r="HSQ31" s="537"/>
      <c r="HSR31" s="537"/>
      <c r="HSS31" s="537"/>
      <c r="HST31" s="537"/>
      <c r="HSU31" s="537"/>
      <c r="HSV31" s="537"/>
      <c r="HSW31" s="537"/>
      <c r="HSX31" s="537"/>
      <c r="HSY31" s="537"/>
      <c r="HSZ31" s="537"/>
      <c r="HTA31" s="537"/>
      <c r="HTB31" s="537"/>
      <c r="HTC31" s="537"/>
      <c r="HTD31" s="537"/>
      <c r="HTE31" s="537"/>
      <c r="HTF31" s="537"/>
      <c r="HTG31" s="537"/>
      <c r="HTH31" s="537"/>
      <c r="HTI31" s="537"/>
      <c r="HTJ31" s="537"/>
      <c r="HTK31" s="537"/>
      <c r="HTL31" s="537"/>
      <c r="HTM31" s="537"/>
      <c r="HTN31" s="537"/>
      <c r="HTO31" s="537"/>
      <c r="HTP31" s="537"/>
      <c r="HTQ31" s="537"/>
      <c r="HTR31" s="537"/>
      <c r="HTS31" s="537"/>
      <c r="HTT31" s="537"/>
      <c r="HTU31" s="537"/>
      <c r="HTV31" s="537"/>
      <c r="HTW31" s="537"/>
      <c r="HTX31" s="537"/>
      <c r="HTY31" s="537"/>
      <c r="HTZ31" s="537"/>
      <c r="HUA31" s="537"/>
      <c r="HUB31" s="537"/>
      <c r="HUC31" s="537"/>
      <c r="HUD31" s="537"/>
      <c r="HUE31" s="537"/>
      <c r="HUF31" s="537"/>
      <c r="HUG31" s="537"/>
      <c r="HUH31" s="537"/>
      <c r="HUI31" s="537"/>
      <c r="HUJ31" s="537"/>
      <c r="HUK31" s="537"/>
      <c r="HUL31" s="537"/>
      <c r="HUM31" s="537"/>
      <c r="HUN31" s="537"/>
      <c r="HUO31" s="537"/>
      <c r="HUP31" s="537"/>
      <c r="HUQ31" s="537"/>
      <c r="HUR31" s="537"/>
      <c r="HUS31" s="537"/>
      <c r="HUT31" s="537"/>
      <c r="HUU31" s="537"/>
      <c r="HUV31" s="537"/>
      <c r="HUW31" s="537"/>
      <c r="HUX31" s="537"/>
      <c r="HUY31" s="537"/>
      <c r="HUZ31" s="537"/>
      <c r="HVA31" s="537"/>
      <c r="HVB31" s="537"/>
      <c r="HVC31" s="537"/>
      <c r="HVD31" s="537"/>
      <c r="HVE31" s="537"/>
      <c r="HVF31" s="537"/>
      <c r="HVG31" s="537"/>
      <c r="HVH31" s="537"/>
      <c r="HVI31" s="537"/>
      <c r="HVJ31" s="537"/>
      <c r="HVK31" s="537"/>
      <c r="HVL31" s="537"/>
      <c r="HVM31" s="537"/>
      <c r="HVN31" s="537"/>
      <c r="HVO31" s="537"/>
      <c r="HVP31" s="537"/>
      <c r="HVQ31" s="537"/>
      <c r="HVR31" s="537"/>
      <c r="HVS31" s="537"/>
      <c r="HVT31" s="537"/>
      <c r="HVU31" s="537"/>
      <c r="HVV31" s="537"/>
      <c r="HVW31" s="537"/>
      <c r="HVX31" s="537"/>
      <c r="HVY31" s="537"/>
      <c r="HVZ31" s="537"/>
      <c r="HWA31" s="537"/>
      <c r="HWB31" s="537"/>
      <c r="HWC31" s="537"/>
      <c r="HWD31" s="537"/>
      <c r="HWE31" s="537"/>
      <c r="HWF31" s="537"/>
      <c r="HWG31" s="537"/>
      <c r="HWH31" s="537"/>
      <c r="HWI31" s="537"/>
      <c r="HWJ31" s="537"/>
      <c r="HWK31" s="537"/>
      <c r="HWL31" s="537"/>
      <c r="HWM31" s="537"/>
      <c r="HWN31" s="537"/>
      <c r="HWO31" s="537"/>
      <c r="HWP31" s="537"/>
      <c r="HWQ31" s="537"/>
      <c r="HWR31" s="537"/>
      <c r="HWS31" s="537"/>
      <c r="HWT31" s="537"/>
      <c r="HWU31" s="537"/>
      <c r="HWV31" s="537"/>
      <c r="HWW31" s="537"/>
      <c r="HWX31" s="537"/>
      <c r="HWY31" s="537"/>
      <c r="HWZ31" s="537"/>
      <c r="HXA31" s="537"/>
      <c r="HXB31" s="537"/>
      <c r="HXC31" s="537"/>
      <c r="HXD31" s="537"/>
      <c r="HXE31" s="537"/>
      <c r="HXF31" s="537"/>
      <c r="HXG31" s="537"/>
      <c r="HXH31" s="537"/>
      <c r="HXI31" s="537"/>
      <c r="HXJ31" s="537"/>
      <c r="HXK31" s="537"/>
      <c r="HXL31" s="537"/>
      <c r="HXM31" s="537"/>
      <c r="HXN31" s="537"/>
      <c r="HXO31" s="537"/>
      <c r="HXP31" s="537"/>
      <c r="HXQ31" s="537"/>
      <c r="HXR31" s="537"/>
      <c r="HXS31" s="537"/>
      <c r="HXT31" s="537"/>
      <c r="HXU31" s="537"/>
      <c r="HXV31" s="537"/>
      <c r="HXW31" s="537"/>
      <c r="HXX31" s="537"/>
      <c r="HXY31" s="537"/>
      <c r="HXZ31" s="537"/>
      <c r="HYA31" s="537"/>
      <c r="HYB31" s="537"/>
      <c r="HYC31" s="537"/>
      <c r="HYD31" s="537"/>
      <c r="HYE31" s="537"/>
      <c r="HYF31" s="537"/>
      <c r="HYG31" s="537"/>
      <c r="HYH31" s="537"/>
      <c r="HYI31" s="537"/>
      <c r="HYJ31" s="537"/>
      <c r="HYK31" s="537"/>
      <c r="HYL31" s="537"/>
      <c r="HYM31" s="537"/>
      <c r="HYN31" s="537"/>
      <c r="HYO31" s="537"/>
      <c r="HYP31" s="537"/>
      <c r="HYQ31" s="537"/>
      <c r="HYR31" s="537"/>
      <c r="HYS31" s="537"/>
      <c r="HYT31" s="537"/>
      <c r="HYU31" s="537"/>
      <c r="HYV31" s="537"/>
      <c r="HYW31" s="537"/>
      <c r="HYX31" s="537"/>
      <c r="HYY31" s="537"/>
      <c r="HYZ31" s="537"/>
      <c r="HZA31" s="537"/>
      <c r="HZB31" s="537"/>
      <c r="HZC31" s="537"/>
      <c r="HZD31" s="537"/>
      <c r="HZE31" s="537"/>
      <c r="HZF31" s="537"/>
      <c r="HZG31" s="537"/>
      <c r="HZH31" s="537"/>
      <c r="HZI31" s="537"/>
      <c r="HZJ31" s="537"/>
      <c r="HZK31" s="537"/>
      <c r="HZL31" s="537"/>
      <c r="HZM31" s="537"/>
      <c r="HZN31" s="537"/>
      <c r="HZO31" s="537"/>
      <c r="HZP31" s="537"/>
      <c r="HZQ31" s="537"/>
      <c r="HZR31" s="537"/>
      <c r="HZS31" s="537"/>
      <c r="HZT31" s="537"/>
      <c r="HZU31" s="537"/>
      <c r="HZV31" s="537"/>
      <c r="HZW31" s="537"/>
      <c r="HZX31" s="537"/>
      <c r="HZY31" s="537"/>
      <c r="HZZ31" s="537"/>
      <c r="IAA31" s="537"/>
      <c r="IAB31" s="537"/>
      <c r="IAC31" s="537"/>
      <c r="IAD31" s="537"/>
      <c r="IAE31" s="537"/>
      <c r="IAF31" s="537"/>
      <c r="IAG31" s="537"/>
      <c r="IAH31" s="537"/>
      <c r="IAI31" s="537"/>
      <c r="IAJ31" s="537"/>
      <c r="IAK31" s="537"/>
      <c r="IAL31" s="537"/>
      <c r="IAM31" s="537"/>
      <c r="IAN31" s="537"/>
      <c r="IAO31" s="537"/>
      <c r="IAP31" s="537"/>
      <c r="IAQ31" s="537"/>
      <c r="IAR31" s="537"/>
      <c r="IAS31" s="537"/>
      <c r="IAT31" s="537"/>
      <c r="IAU31" s="537"/>
      <c r="IAV31" s="537"/>
      <c r="IAW31" s="537"/>
      <c r="IAX31" s="537"/>
      <c r="IAY31" s="537"/>
      <c r="IAZ31" s="537"/>
      <c r="IBA31" s="537"/>
      <c r="IBB31" s="537"/>
      <c r="IBC31" s="537"/>
      <c r="IBD31" s="537"/>
      <c r="IBE31" s="537"/>
      <c r="IBF31" s="537"/>
      <c r="IBG31" s="537"/>
      <c r="IBH31" s="537"/>
      <c r="IBI31" s="537"/>
      <c r="IBJ31" s="537"/>
      <c r="IBK31" s="537"/>
      <c r="IBL31" s="537"/>
      <c r="IBM31" s="537"/>
      <c r="IBN31" s="537"/>
      <c r="IBO31" s="537"/>
      <c r="IBP31" s="537"/>
      <c r="IBQ31" s="537"/>
      <c r="IBR31" s="537"/>
      <c r="IBS31" s="537"/>
      <c r="IBT31" s="537"/>
      <c r="IBU31" s="537"/>
      <c r="IBV31" s="537"/>
      <c r="IBW31" s="537"/>
      <c r="IBX31" s="537"/>
      <c r="IBY31" s="537"/>
      <c r="IBZ31" s="537"/>
      <c r="ICA31" s="537"/>
      <c r="ICB31" s="537"/>
      <c r="ICC31" s="537"/>
      <c r="ICD31" s="537"/>
      <c r="ICE31" s="537"/>
      <c r="ICF31" s="537"/>
      <c r="ICG31" s="537"/>
      <c r="ICH31" s="537"/>
      <c r="ICI31" s="537"/>
      <c r="ICJ31" s="537"/>
      <c r="ICK31" s="537"/>
      <c r="ICL31" s="537"/>
      <c r="ICM31" s="537"/>
      <c r="ICN31" s="537"/>
      <c r="ICO31" s="537"/>
      <c r="ICP31" s="537"/>
      <c r="ICQ31" s="537"/>
      <c r="ICR31" s="537"/>
      <c r="ICS31" s="537"/>
      <c r="ICT31" s="537"/>
      <c r="ICU31" s="537"/>
      <c r="ICV31" s="537"/>
      <c r="ICW31" s="537"/>
      <c r="ICX31" s="537"/>
      <c r="ICY31" s="537"/>
      <c r="ICZ31" s="537"/>
      <c r="IDA31" s="537"/>
      <c r="IDB31" s="537"/>
      <c r="IDC31" s="537"/>
      <c r="IDD31" s="537"/>
      <c r="IDE31" s="537"/>
      <c r="IDF31" s="537"/>
      <c r="IDG31" s="537"/>
      <c r="IDH31" s="537"/>
      <c r="IDI31" s="537"/>
      <c r="IDJ31" s="537"/>
      <c r="IDK31" s="537"/>
      <c r="IDL31" s="537"/>
      <c r="IDM31" s="537"/>
      <c r="IDN31" s="537"/>
      <c r="IDO31" s="537"/>
      <c r="IDP31" s="537"/>
      <c r="IDQ31" s="537"/>
      <c r="IDR31" s="537"/>
      <c r="IDS31" s="537"/>
      <c r="IDT31" s="537"/>
      <c r="IDU31" s="537"/>
      <c r="IDV31" s="537"/>
      <c r="IDW31" s="537"/>
      <c r="IDX31" s="537"/>
      <c r="IDY31" s="537"/>
      <c r="IDZ31" s="537"/>
      <c r="IEA31" s="537"/>
      <c r="IEB31" s="537"/>
      <c r="IEC31" s="537"/>
      <c r="IED31" s="537"/>
      <c r="IEE31" s="537"/>
      <c r="IEF31" s="537"/>
      <c r="IEG31" s="537"/>
      <c r="IEH31" s="537"/>
      <c r="IEI31" s="537"/>
      <c r="IEJ31" s="537"/>
      <c r="IEK31" s="537"/>
      <c r="IEL31" s="537"/>
      <c r="IEM31" s="537"/>
      <c r="IEN31" s="537"/>
      <c r="IEO31" s="537"/>
      <c r="IEP31" s="537"/>
      <c r="IEQ31" s="537"/>
      <c r="IER31" s="537"/>
      <c r="IES31" s="537"/>
      <c r="IET31" s="537"/>
      <c r="IEU31" s="537"/>
      <c r="IEV31" s="537"/>
      <c r="IEW31" s="537"/>
      <c r="IEX31" s="537"/>
      <c r="IEY31" s="537"/>
      <c r="IEZ31" s="537"/>
      <c r="IFA31" s="537"/>
      <c r="IFB31" s="537"/>
      <c r="IFC31" s="537"/>
      <c r="IFD31" s="537"/>
      <c r="IFE31" s="537"/>
      <c r="IFF31" s="537"/>
      <c r="IFG31" s="537"/>
      <c r="IFH31" s="537"/>
      <c r="IFI31" s="537"/>
      <c r="IFJ31" s="537"/>
      <c r="IFK31" s="537"/>
      <c r="IFL31" s="537"/>
      <c r="IFM31" s="537"/>
      <c r="IFN31" s="537"/>
      <c r="IFO31" s="537"/>
      <c r="IFP31" s="537"/>
      <c r="IFQ31" s="537"/>
      <c r="IFR31" s="537"/>
      <c r="IFS31" s="537"/>
      <c r="IFT31" s="537"/>
      <c r="IFU31" s="537"/>
      <c r="IFV31" s="537"/>
      <c r="IFW31" s="537"/>
      <c r="IFX31" s="537"/>
      <c r="IFY31" s="537"/>
      <c r="IFZ31" s="537"/>
      <c r="IGA31" s="537"/>
      <c r="IGB31" s="537"/>
      <c r="IGC31" s="537"/>
      <c r="IGD31" s="537"/>
      <c r="IGE31" s="537"/>
      <c r="IGF31" s="537"/>
      <c r="IGG31" s="537"/>
      <c r="IGH31" s="537"/>
      <c r="IGI31" s="537"/>
      <c r="IGJ31" s="537"/>
      <c r="IGK31" s="537"/>
      <c r="IGL31" s="537"/>
      <c r="IGM31" s="537"/>
      <c r="IGN31" s="537"/>
      <c r="IGO31" s="537"/>
      <c r="IGP31" s="537"/>
      <c r="IGQ31" s="537"/>
      <c r="IGR31" s="537"/>
      <c r="IGS31" s="537"/>
      <c r="IGT31" s="537"/>
      <c r="IGU31" s="537"/>
      <c r="IGV31" s="537"/>
      <c r="IGW31" s="537"/>
      <c r="IGX31" s="537"/>
      <c r="IGY31" s="537"/>
      <c r="IGZ31" s="537"/>
      <c r="IHA31" s="537"/>
      <c r="IHB31" s="537"/>
      <c r="IHC31" s="537"/>
      <c r="IHD31" s="537"/>
      <c r="IHE31" s="537"/>
      <c r="IHF31" s="537"/>
      <c r="IHG31" s="537"/>
      <c r="IHH31" s="537"/>
      <c r="IHI31" s="537"/>
      <c r="IHJ31" s="537"/>
      <c r="IHK31" s="537"/>
      <c r="IHL31" s="537"/>
      <c r="IHM31" s="537"/>
      <c r="IHN31" s="537"/>
      <c r="IHO31" s="537"/>
      <c r="IHP31" s="537"/>
      <c r="IHQ31" s="537"/>
      <c r="IHR31" s="537"/>
      <c r="IHS31" s="537"/>
      <c r="IHT31" s="537"/>
      <c r="IHU31" s="537"/>
      <c r="IHV31" s="537"/>
      <c r="IHW31" s="537"/>
      <c r="IHX31" s="537"/>
      <c r="IHY31" s="537"/>
      <c r="IHZ31" s="537"/>
      <c r="IIA31" s="537"/>
      <c r="IIB31" s="537"/>
      <c r="IIC31" s="537"/>
      <c r="IID31" s="537"/>
      <c r="IIE31" s="537"/>
      <c r="IIF31" s="537"/>
      <c r="IIG31" s="537"/>
      <c r="IIH31" s="537"/>
      <c r="III31" s="537"/>
      <c r="IIJ31" s="537"/>
      <c r="IIK31" s="537"/>
      <c r="IIL31" s="537"/>
      <c r="IIM31" s="537"/>
      <c r="IIN31" s="537"/>
      <c r="IIO31" s="537"/>
      <c r="IIP31" s="537"/>
      <c r="IIQ31" s="537"/>
      <c r="IIR31" s="537"/>
      <c r="IIS31" s="537"/>
      <c r="IIT31" s="537"/>
      <c r="IIU31" s="537"/>
      <c r="IIV31" s="537"/>
      <c r="IIW31" s="537"/>
      <c r="IIX31" s="537"/>
      <c r="IIY31" s="537"/>
      <c r="IIZ31" s="537"/>
      <c r="IJA31" s="537"/>
      <c r="IJB31" s="537"/>
      <c r="IJC31" s="537"/>
      <c r="IJD31" s="1506"/>
      <c r="IJE31" s="1506"/>
      <c r="IJF31" s="1506"/>
      <c r="IJG31" s="1506"/>
      <c r="IJH31" s="1506"/>
      <c r="IJI31" s="1506"/>
      <c r="IJJ31" s="1506"/>
      <c r="IJK31" s="1506"/>
      <c r="IJL31" s="1506"/>
      <c r="IJM31" s="1506"/>
      <c r="IJN31" s="1506"/>
      <c r="IJO31" s="1506"/>
      <c r="IJP31" s="1506"/>
      <c r="IJQ31" s="1506"/>
      <c r="IJR31" s="1506"/>
      <c r="IJS31" s="1506"/>
      <c r="IJT31" s="1506"/>
      <c r="IJU31" s="1506"/>
      <c r="IJV31" s="1506"/>
      <c r="IJW31" s="1506"/>
      <c r="IJX31" s="1506"/>
      <c r="IJY31" s="1506"/>
      <c r="IJZ31" s="1506"/>
      <c r="IKA31" s="1506"/>
      <c r="IKB31" s="1506"/>
      <c r="IKC31" s="1506"/>
      <c r="IKD31" s="1506"/>
      <c r="IKE31" s="1506"/>
      <c r="IKF31" s="1506"/>
      <c r="IKG31" s="1506"/>
      <c r="IKH31" s="1506"/>
      <c r="IKI31" s="1506"/>
      <c r="IKJ31" s="1506"/>
      <c r="IKK31" s="1506"/>
      <c r="IKL31" s="1506"/>
      <c r="IKM31" s="1506"/>
      <c r="IKN31" s="1506"/>
      <c r="IKO31" s="1506"/>
      <c r="IKP31" s="1506"/>
      <c r="IKQ31" s="1506"/>
      <c r="IKR31" s="1506"/>
      <c r="IKS31" s="1506"/>
      <c r="IKT31" s="1506"/>
      <c r="IKU31" s="1506"/>
      <c r="IKV31" s="1506"/>
      <c r="IKW31" s="1506"/>
      <c r="IKX31" s="1506"/>
      <c r="IKY31" s="1506"/>
      <c r="IKZ31" s="1506"/>
      <c r="ILA31" s="1506"/>
      <c r="ILB31" s="1506"/>
      <c r="ILC31" s="1506"/>
      <c r="ILD31" s="1506"/>
      <c r="ILE31" s="1506"/>
      <c r="ILF31" s="1506"/>
      <c r="ILG31" s="1506"/>
      <c r="ILH31" s="1506"/>
      <c r="ILI31" s="1506"/>
      <c r="ILJ31" s="1506"/>
      <c r="ILK31" s="1506"/>
      <c r="ILL31" s="1506"/>
      <c r="ILM31" s="1506"/>
      <c r="ILN31" s="1506"/>
      <c r="ILO31" s="1506"/>
      <c r="ILP31" s="1506"/>
      <c r="ILQ31" s="1506"/>
      <c r="ILR31" s="1506"/>
      <c r="ILS31" s="1506"/>
      <c r="ILT31" s="1506"/>
      <c r="ILU31" s="1506"/>
      <c r="ILV31" s="1506"/>
      <c r="ILW31" s="1506"/>
      <c r="ILX31" s="1506"/>
      <c r="ILY31" s="1506"/>
      <c r="ILZ31" s="1506"/>
      <c r="IMA31" s="1506"/>
      <c r="IMB31" s="1506"/>
      <c r="IMC31" s="1506"/>
      <c r="IMD31" s="1506"/>
      <c r="IME31" s="1506"/>
      <c r="IMF31" s="1506"/>
      <c r="IMG31" s="1506"/>
      <c r="IMH31" s="1506"/>
      <c r="IMI31" s="1506"/>
      <c r="IMJ31" s="1506"/>
      <c r="IMK31" s="1506"/>
      <c r="IML31" s="1506"/>
      <c r="IMM31" s="1506"/>
      <c r="IMN31" s="1506"/>
      <c r="IMO31" s="1506"/>
      <c r="IMP31" s="1506"/>
      <c r="IMQ31" s="1506"/>
      <c r="IMR31" s="1506"/>
      <c r="IMS31" s="1506"/>
      <c r="IMT31" s="1506"/>
      <c r="IMU31" s="1506"/>
      <c r="IMV31" s="1506"/>
      <c r="IMW31" s="1506"/>
      <c r="IMX31" s="1506"/>
      <c r="IMY31" s="1506"/>
      <c r="IMZ31" s="1506"/>
      <c r="INA31" s="1506"/>
      <c r="INB31" s="1506"/>
      <c r="INC31" s="1506"/>
      <c r="IND31" s="1506"/>
      <c r="INE31" s="1506"/>
      <c r="INF31" s="1506"/>
      <c r="ING31" s="1506"/>
      <c r="INH31" s="1506"/>
      <c r="INI31" s="1506"/>
      <c r="INJ31" s="1506"/>
      <c r="INK31" s="1506"/>
      <c r="INL31" s="1506"/>
      <c r="INM31" s="1506"/>
      <c r="INN31" s="1506"/>
      <c r="INO31" s="1506"/>
      <c r="INP31" s="1506"/>
      <c r="INQ31" s="1506"/>
      <c r="INR31" s="1506"/>
      <c r="INS31" s="1506"/>
      <c r="INT31" s="1506"/>
      <c r="INU31" s="1506"/>
      <c r="INV31" s="1506"/>
      <c r="INW31" s="1506"/>
      <c r="INX31" s="1506"/>
      <c r="INY31" s="1506"/>
      <c r="INZ31" s="1506"/>
      <c r="IOA31" s="1506"/>
      <c r="IOB31" s="1506"/>
      <c r="IOC31" s="1506"/>
      <c r="IOD31" s="1506"/>
      <c r="IOE31" s="1506"/>
      <c r="IOF31" s="1506"/>
      <c r="IOG31" s="1506"/>
      <c r="IOH31" s="1506"/>
      <c r="IOI31" s="1506"/>
      <c r="IOJ31" s="1506"/>
      <c r="IOK31" s="1506"/>
      <c r="IOL31" s="1506"/>
      <c r="IOM31" s="1506"/>
      <c r="ION31" s="1506"/>
      <c r="IOO31" s="1506"/>
      <c r="IOP31" s="1506"/>
      <c r="IOQ31" s="1506"/>
      <c r="IOR31" s="1506"/>
      <c r="IOS31" s="1506"/>
      <c r="IOT31" s="1506"/>
      <c r="IOU31" s="1506"/>
      <c r="IOV31" s="1506"/>
      <c r="IOW31" s="1506"/>
      <c r="IOX31" s="1506"/>
      <c r="IOY31" s="1506"/>
      <c r="IOZ31" s="1506"/>
      <c r="IPA31" s="1506"/>
      <c r="IPB31" s="1506"/>
      <c r="IPC31" s="1506"/>
      <c r="IPD31" s="1506"/>
      <c r="IPE31" s="1506"/>
      <c r="IPF31" s="1506"/>
      <c r="IPG31" s="1506"/>
      <c r="IPH31" s="1506"/>
      <c r="IPI31" s="1506"/>
      <c r="IPJ31" s="1506"/>
      <c r="IPK31" s="1506"/>
      <c r="IPL31" s="1506"/>
      <c r="IPM31" s="1506"/>
      <c r="IPN31" s="1506"/>
      <c r="IPO31" s="1506"/>
      <c r="IPP31" s="1506"/>
      <c r="IPQ31" s="1506"/>
      <c r="IPR31" s="1506"/>
      <c r="IPS31" s="1506"/>
      <c r="IPT31" s="1506"/>
      <c r="IPU31" s="1506"/>
      <c r="IPV31" s="1506"/>
      <c r="IPW31" s="1506"/>
      <c r="IPX31" s="1506"/>
      <c r="IPY31" s="1506"/>
      <c r="IPZ31" s="1506"/>
      <c r="IQA31" s="1506"/>
      <c r="IQB31" s="1506"/>
      <c r="IQC31" s="1506"/>
      <c r="IQD31" s="1506"/>
      <c r="IQE31" s="1506"/>
      <c r="IQF31" s="1506"/>
      <c r="IQG31" s="1506"/>
      <c r="IQH31" s="1506"/>
      <c r="IQI31" s="1506"/>
      <c r="IQJ31" s="1506"/>
      <c r="IQK31" s="1506"/>
      <c r="IQL31" s="1506"/>
      <c r="IQM31" s="1506"/>
      <c r="IQN31" s="1506"/>
      <c r="IQO31" s="1506"/>
      <c r="IQP31" s="1506"/>
      <c r="IQQ31" s="1506"/>
      <c r="IQR31" s="1506"/>
      <c r="IQS31" s="1506"/>
      <c r="IQT31" s="1506"/>
      <c r="IQU31" s="1506"/>
      <c r="IQV31" s="1506"/>
      <c r="IQW31" s="1506"/>
      <c r="IQX31" s="1506"/>
      <c r="IQY31" s="1506"/>
      <c r="IQZ31" s="1506"/>
      <c r="IRA31" s="1506"/>
      <c r="IRB31" s="1506"/>
      <c r="IRC31" s="1506"/>
      <c r="IRD31" s="1506"/>
      <c r="IRE31" s="1506"/>
      <c r="IRF31" s="1506"/>
      <c r="IRG31" s="1506"/>
      <c r="IRH31" s="1506"/>
      <c r="IRI31" s="1506"/>
      <c r="IRJ31" s="1506"/>
      <c r="IRK31" s="1506"/>
      <c r="IRL31" s="1506"/>
      <c r="IRM31" s="1506"/>
      <c r="IRN31" s="1506"/>
      <c r="IRO31" s="1506"/>
      <c r="IRP31" s="1506"/>
      <c r="IRQ31" s="1506"/>
      <c r="IRR31" s="1506"/>
      <c r="IRS31" s="1506"/>
      <c r="IRT31" s="1506"/>
      <c r="IRU31" s="1506"/>
      <c r="IRV31" s="1506"/>
      <c r="IRW31" s="1506"/>
      <c r="IRX31" s="1506"/>
      <c r="IRY31" s="1506"/>
      <c r="IRZ31" s="1506"/>
      <c r="ISA31" s="1506"/>
      <c r="ISB31" s="1506"/>
      <c r="ISC31" s="1506"/>
      <c r="ISD31" s="1506"/>
      <c r="ISE31" s="1506"/>
      <c r="ISF31" s="1506"/>
      <c r="ISG31" s="1506"/>
      <c r="ISH31" s="1506"/>
      <c r="ISI31" s="1506"/>
      <c r="ISJ31" s="1506"/>
      <c r="ISK31" s="1506"/>
      <c r="ISL31" s="1506"/>
      <c r="ISM31" s="1506"/>
      <c r="ISN31" s="1506"/>
      <c r="ISO31" s="1506"/>
      <c r="ISP31" s="1506"/>
      <c r="ISQ31" s="1506"/>
      <c r="ISR31" s="1506"/>
      <c r="ISS31" s="1506"/>
      <c r="IST31" s="1506"/>
      <c r="ISU31" s="1506"/>
      <c r="ISV31" s="1506"/>
      <c r="ISW31" s="1506"/>
      <c r="ISX31" s="1506"/>
      <c r="ISY31" s="1506"/>
      <c r="ISZ31" s="1506"/>
      <c r="ITA31" s="1506"/>
      <c r="ITB31" s="1506"/>
      <c r="ITC31" s="1506"/>
      <c r="ITD31" s="1506"/>
      <c r="ITE31" s="1506"/>
      <c r="ITF31" s="1506"/>
      <c r="ITG31" s="1506"/>
      <c r="ITH31" s="1506"/>
      <c r="ITI31" s="1506"/>
      <c r="ITJ31" s="1506"/>
      <c r="ITK31" s="1506"/>
      <c r="ITL31" s="1506"/>
      <c r="ITM31" s="1506"/>
      <c r="ITN31" s="1506"/>
      <c r="ITO31" s="1506"/>
      <c r="ITP31" s="1506"/>
      <c r="ITQ31" s="1506"/>
      <c r="ITR31" s="1506"/>
      <c r="ITS31" s="1506"/>
      <c r="ITT31" s="1506"/>
      <c r="ITU31" s="1506"/>
      <c r="ITV31" s="1506"/>
      <c r="ITW31" s="1506"/>
      <c r="ITX31" s="1506"/>
      <c r="ITY31" s="1506"/>
      <c r="ITZ31" s="1506"/>
      <c r="IUA31" s="1506"/>
      <c r="IUB31" s="1506"/>
      <c r="IUC31" s="1506"/>
      <c r="IUD31" s="1506"/>
      <c r="IUE31" s="1506"/>
      <c r="IUF31" s="1506"/>
      <c r="IUG31" s="1506"/>
      <c r="IUH31" s="1506"/>
      <c r="IUI31" s="1506"/>
      <c r="IUJ31" s="1506"/>
      <c r="IUK31" s="1506"/>
      <c r="IUL31" s="1506"/>
      <c r="IUM31" s="1506"/>
      <c r="IUN31" s="1506"/>
      <c r="IUO31" s="1506"/>
      <c r="IUP31" s="1506"/>
      <c r="IUQ31" s="1506"/>
      <c r="IUR31" s="1506"/>
      <c r="IUS31" s="1506"/>
      <c r="IUT31" s="1506"/>
      <c r="IUU31" s="1506"/>
      <c r="IUV31" s="1506"/>
      <c r="IUW31" s="1506"/>
      <c r="IUX31" s="1506"/>
      <c r="IUY31" s="1506"/>
      <c r="IUZ31" s="1506"/>
      <c r="IVA31" s="1506"/>
      <c r="IVB31" s="1506"/>
      <c r="IVC31" s="1506"/>
      <c r="IVD31" s="1506"/>
      <c r="IVE31" s="1506"/>
      <c r="IVF31" s="1506"/>
      <c r="IVG31" s="1506"/>
      <c r="IVH31" s="1506"/>
      <c r="IVI31" s="1506"/>
      <c r="IVJ31" s="1506"/>
      <c r="IVK31" s="1506"/>
      <c r="IVL31" s="1506"/>
      <c r="IVM31" s="1506"/>
      <c r="IVN31" s="1506"/>
      <c r="IVO31" s="1506"/>
      <c r="IVP31" s="1506"/>
      <c r="IVQ31" s="1506"/>
      <c r="IVR31" s="1506"/>
      <c r="IVS31" s="1506"/>
      <c r="IVT31" s="1506"/>
      <c r="IVU31" s="1506"/>
      <c r="IVV31" s="1506"/>
      <c r="IVW31" s="1506"/>
      <c r="IVX31" s="1506"/>
      <c r="IVY31" s="1506"/>
      <c r="IVZ31" s="1506"/>
      <c r="IWA31" s="1506"/>
      <c r="IWB31" s="1506"/>
      <c r="IWC31" s="1506"/>
      <c r="IWD31" s="1506"/>
      <c r="IWE31" s="1506"/>
      <c r="IWF31" s="1506"/>
      <c r="IWG31" s="1506"/>
      <c r="IWH31" s="1506"/>
      <c r="IWI31" s="1506"/>
      <c r="IWJ31" s="1506"/>
      <c r="IWK31" s="1506"/>
      <c r="IWL31" s="1506"/>
      <c r="IWM31" s="1506"/>
      <c r="IWN31" s="1506"/>
      <c r="IWO31" s="1506"/>
      <c r="IWP31" s="1506"/>
      <c r="IWQ31" s="1506"/>
      <c r="IWR31" s="1506"/>
      <c r="IWS31" s="1506"/>
      <c r="IWT31" s="1506"/>
      <c r="IWU31" s="1506"/>
      <c r="IWV31" s="1506"/>
      <c r="IWW31" s="1506"/>
      <c r="IWX31" s="1506"/>
      <c r="IWY31" s="1506"/>
      <c r="IWZ31" s="1506"/>
      <c r="IXA31" s="1506"/>
      <c r="IXB31" s="1506"/>
      <c r="IXC31" s="1506"/>
      <c r="IXD31" s="1506"/>
      <c r="IXE31" s="1506"/>
      <c r="IXF31" s="1506"/>
      <c r="IXG31" s="1506"/>
      <c r="IXH31" s="1506"/>
      <c r="IXI31" s="1506"/>
      <c r="IXJ31" s="1506"/>
      <c r="IXK31" s="1506"/>
      <c r="IXL31" s="1506"/>
      <c r="IXM31" s="1506"/>
      <c r="IXN31" s="1506"/>
      <c r="IXO31" s="1506"/>
      <c r="IXP31" s="1506"/>
      <c r="IXQ31" s="1506"/>
      <c r="IXR31" s="1506"/>
      <c r="IXS31" s="1506"/>
      <c r="IXT31" s="1506"/>
      <c r="IXU31" s="1506"/>
      <c r="IXV31" s="1506"/>
      <c r="IXW31" s="1506"/>
      <c r="IXX31" s="1506"/>
      <c r="IXY31" s="1506"/>
      <c r="IXZ31" s="1506"/>
      <c r="IYA31" s="1506"/>
      <c r="IYB31" s="1506"/>
      <c r="IYC31" s="1506"/>
      <c r="IYD31" s="1506"/>
      <c r="IYE31" s="1506"/>
      <c r="IYF31" s="1506"/>
      <c r="IYG31" s="1506"/>
      <c r="IYH31" s="1506"/>
      <c r="IYI31" s="1506"/>
      <c r="IYJ31" s="1506"/>
      <c r="IYK31" s="1506"/>
      <c r="IYL31" s="1506"/>
      <c r="IYM31" s="1506"/>
      <c r="IYN31" s="1506"/>
      <c r="IYO31" s="1506"/>
      <c r="IYP31" s="1506"/>
      <c r="IYQ31" s="1506"/>
      <c r="IYR31" s="1506"/>
      <c r="IYS31" s="1506"/>
      <c r="IYT31" s="1506"/>
      <c r="IYU31" s="1506"/>
      <c r="IYV31" s="1506"/>
      <c r="IYW31" s="1506"/>
      <c r="IYX31" s="1506"/>
      <c r="IYY31" s="1506"/>
      <c r="IYZ31" s="1506"/>
      <c r="IZA31" s="1506"/>
      <c r="IZB31" s="1506"/>
      <c r="IZC31" s="1506"/>
      <c r="IZD31" s="1506"/>
      <c r="IZE31" s="1506"/>
      <c r="IZF31" s="1506"/>
      <c r="IZG31" s="1506"/>
      <c r="IZH31" s="1506"/>
      <c r="IZI31" s="1506"/>
      <c r="IZJ31" s="1506"/>
      <c r="IZK31" s="1506"/>
      <c r="IZL31" s="1506"/>
      <c r="IZM31" s="1506"/>
      <c r="IZN31" s="1506"/>
      <c r="IZO31" s="1506"/>
      <c r="IZP31" s="1506"/>
      <c r="IZQ31" s="1506"/>
      <c r="IZR31" s="1506"/>
      <c r="IZS31" s="1506"/>
      <c r="IZT31" s="1506"/>
      <c r="IZU31" s="1506"/>
      <c r="IZV31" s="1506"/>
      <c r="IZW31" s="1506"/>
      <c r="IZX31" s="1506"/>
      <c r="IZY31" s="1506"/>
      <c r="IZZ31" s="1506"/>
      <c r="JAA31" s="1506"/>
      <c r="JAB31" s="1506"/>
      <c r="JAC31" s="1506"/>
      <c r="JAD31" s="1506"/>
      <c r="JAE31" s="1506"/>
      <c r="JAF31" s="1506"/>
      <c r="JAG31" s="1506"/>
      <c r="JAH31" s="1506"/>
      <c r="JAI31" s="1506"/>
      <c r="JAJ31" s="1506"/>
      <c r="JAK31" s="1506"/>
      <c r="JAL31" s="1506"/>
      <c r="JAM31" s="1506"/>
      <c r="JAN31" s="1506"/>
      <c r="JAO31" s="1506"/>
      <c r="JAP31" s="1506"/>
      <c r="JAQ31" s="1506"/>
      <c r="JAR31" s="1506"/>
      <c r="JAS31" s="1506"/>
      <c r="JAT31" s="1506"/>
      <c r="JAU31" s="1506"/>
      <c r="JAV31" s="1506"/>
      <c r="JAW31" s="1506"/>
      <c r="JAX31" s="1506"/>
      <c r="JAY31" s="1506"/>
      <c r="JAZ31" s="1506"/>
      <c r="JBA31" s="1506"/>
      <c r="JBB31" s="1506"/>
      <c r="JBC31" s="1506"/>
      <c r="JBD31" s="1506"/>
      <c r="JBE31" s="1506"/>
      <c r="JBF31" s="1506"/>
      <c r="JBG31" s="1506"/>
      <c r="JBH31" s="1506"/>
      <c r="JBI31" s="1506"/>
      <c r="JBJ31" s="1506"/>
      <c r="JBK31" s="1506"/>
      <c r="JBL31" s="1506"/>
      <c r="JBM31" s="1506"/>
      <c r="JBN31" s="1506"/>
      <c r="JBO31" s="1506"/>
      <c r="JBP31" s="1506"/>
      <c r="JBQ31" s="1506"/>
      <c r="JBR31" s="1506"/>
      <c r="JBS31" s="1506"/>
      <c r="JBT31" s="1506"/>
      <c r="JBU31" s="1506"/>
      <c r="JBV31" s="1506"/>
      <c r="JBW31" s="1506"/>
      <c r="JBX31" s="1506"/>
      <c r="JBY31" s="1506"/>
      <c r="JBZ31" s="1506"/>
      <c r="JCA31" s="1506"/>
      <c r="JCB31" s="1506"/>
      <c r="JCC31" s="1506"/>
      <c r="JCD31" s="1506"/>
      <c r="JCE31" s="1506"/>
      <c r="JCF31" s="1506"/>
      <c r="JCG31" s="1506"/>
      <c r="JCH31" s="1506"/>
      <c r="JCI31" s="1506"/>
      <c r="JCJ31" s="1506"/>
      <c r="JCK31" s="1506"/>
      <c r="JCL31" s="1506"/>
      <c r="JCM31" s="1506"/>
      <c r="JCN31" s="1506"/>
      <c r="JCO31" s="1506"/>
      <c r="JCP31" s="1506"/>
      <c r="JCQ31" s="1506"/>
      <c r="JCR31" s="1506"/>
      <c r="JCS31" s="1506"/>
      <c r="JCT31" s="1506"/>
      <c r="JCU31" s="1506"/>
      <c r="JCV31" s="1506"/>
      <c r="JCW31" s="1506"/>
      <c r="JCX31" s="1506"/>
      <c r="JCY31" s="1506"/>
      <c r="JCZ31" s="1506"/>
      <c r="JDA31" s="1506"/>
      <c r="JDB31" s="1506"/>
      <c r="JDC31" s="1506"/>
      <c r="JDD31" s="1506"/>
      <c r="JDE31" s="1506"/>
      <c r="JDF31" s="1506"/>
      <c r="JDG31" s="1506"/>
      <c r="JDH31" s="1506"/>
      <c r="JDI31" s="1506"/>
      <c r="JDJ31" s="1506"/>
      <c r="JDK31" s="1506"/>
      <c r="JDL31" s="1506"/>
      <c r="JDM31" s="1506"/>
      <c r="JDN31" s="1506"/>
      <c r="JDO31" s="1506"/>
      <c r="JDP31" s="1506"/>
      <c r="JDQ31" s="1506"/>
      <c r="JDR31" s="1506"/>
      <c r="JDS31" s="1506"/>
      <c r="JDT31" s="1506"/>
      <c r="JDU31" s="1506"/>
      <c r="JDV31" s="1506"/>
      <c r="JDW31" s="1506"/>
      <c r="JDX31" s="1506"/>
      <c r="JDY31" s="1506"/>
      <c r="JDZ31" s="1506"/>
      <c r="JEA31" s="1506"/>
      <c r="JEB31" s="1506"/>
      <c r="JEC31" s="1506"/>
      <c r="JED31" s="1506"/>
      <c r="JEE31" s="1506"/>
      <c r="JEF31" s="1506"/>
      <c r="JEG31" s="1506"/>
      <c r="JEH31" s="1506"/>
      <c r="JEI31" s="1506"/>
      <c r="JEJ31" s="1506"/>
      <c r="JEK31" s="1506"/>
      <c r="JEL31" s="1506"/>
      <c r="JEM31" s="1506"/>
      <c r="JEN31" s="1506"/>
      <c r="JEO31" s="1506"/>
      <c r="JEP31" s="1506"/>
      <c r="JEQ31" s="1506"/>
      <c r="JER31" s="1506"/>
      <c r="JES31" s="1506"/>
      <c r="JET31" s="1506"/>
      <c r="JEU31" s="1506"/>
      <c r="JEV31" s="1506"/>
      <c r="JEW31" s="1506"/>
      <c r="JEX31" s="1506"/>
      <c r="JEY31" s="1506"/>
      <c r="JEZ31" s="1506"/>
      <c r="JFA31" s="1506"/>
      <c r="JFB31" s="1506"/>
      <c r="JFC31" s="1506"/>
      <c r="JFD31" s="1506"/>
      <c r="JFE31" s="1506"/>
      <c r="JFF31" s="1506"/>
      <c r="JFG31" s="1506"/>
      <c r="JFH31" s="1506"/>
      <c r="JFI31" s="1506"/>
      <c r="JFJ31" s="1506"/>
      <c r="JFK31" s="1506"/>
      <c r="JFL31" s="1506"/>
      <c r="JFM31" s="1506"/>
      <c r="JFN31" s="1506"/>
      <c r="JFO31" s="1506"/>
      <c r="JFP31" s="1506"/>
      <c r="JFQ31" s="1506"/>
      <c r="JFR31" s="1506"/>
      <c r="JFS31" s="1506"/>
      <c r="JFT31" s="1506"/>
      <c r="JFU31" s="1506"/>
      <c r="JFV31" s="1506"/>
      <c r="JFW31" s="1506"/>
      <c r="JFX31" s="1506"/>
      <c r="JFY31" s="1506"/>
      <c r="JFZ31" s="1506"/>
      <c r="JGA31" s="1506"/>
      <c r="JGB31" s="1506"/>
      <c r="JGC31" s="1506"/>
      <c r="JGD31" s="1506"/>
      <c r="JGE31" s="1506"/>
      <c r="JGF31" s="1506"/>
      <c r="JGG31" s="1506"/>
      <c r="JGH31" s="1506"/>
      <c r="JGI31" s="1506"/>
      <c r="JGJ31" s="1506"/>
      <c r="JGK31" s="1506"/>
      <c r="JGL31" s="1506"/>
      <c r="JGM31" s="1506"/>
      <c r="JGN31" s="1506"/>
      <c r="JGO31" s="1506"/>
      <c r="JGP31" s="1506"/>
      <c r="JGQ31" s="1506"/>
      <c r="JGR31" s="1506"/>
      <c r="JGS31" s="1506"/>
      <c r="JGT31" s="1506"/>
      <c r="JGU31" s="1506"/>
      <c r="JGV31" s="1506"/>
      <c r="JGW31" s="1506"/>
      <c r="JGX31" s="1506"/>
      <c r="JGY31" s="1506"/>
      <c r="JGZ31" s="1506"/>
      <c r="JHA31" s="1506"/>
      <c r="JHB31" s="1506"/>
      <c r="JHC31" s="1506"/>
      <c r="JHD31" s="1506"/>
      <c r="JHE31" s="1506"/>
      <c r="JHF31" s="1506"/>
      <c r="JHG31" s="1506"/>
      <c r="JHH31" s="1506"/>
      <c r="JHI31" s="1506"/>
      <c r="JHJ31" s="1506"/>
      <c r="JHK31" s="1506"/>
      <c r="JHL31" s="1506"/>
      <c r="JHM31" s="1506"/>
      <c r="JHN31" s="1506"/>
      <c r="JHO31" s="1506"/>
      <c r="JHP31" s="1506"/>
      <c r="JHQ31" s="1506"/>
      <c r="JHR31" s="1506"/>
      <c r="JHS31" s="1506"/>
      <c r="JHT31" s="1506"/>
      <c r="JHU31" s="1506"/>
      <c r="JHV31" s="1506"/>
      <c r="JHW31" s="1506"/>
      <c r="JHX31" s="1506"/>
      <c r="JHY31" s="1506"/>
      <c r="JHZ31" s="1506"/>
      <c r="JIA31" s="1506"/>
      <c r="JIB31" s="1506"/>
      <c r="JIC31" s="1506"/>
      <c r="JID31" s="1506"/>
      <c r="JIE31" s="1506"/>
      <c r="JIF31" s="1506"/>
      <c r="JIG31" s="1506"/>
      <c r="JIH31" s="1506"/>
      <c r="JII31" s="1506"/>
      <c r="JIJ31" s="1506"/>
      <c r="JIK31" s="1506"/>
      <c r="JIL31" s="1506"/>
      <c r="JIM31" s="1506"/>
      <c r="JIN31" s="1506"/>
      <c r="JIO31" s="1506"/>
      <c r="JIP31" s="1506"/>
      <c r="JIQ31" s="1506"/>
      <c r="JIR31" s="1506"/>
      <c r="JIS31" s="1506"/>
      <c r="JIT31" s="1506"/>
      <c r="JIU31" s="1506"/>
      <c r="JIV31" s="1506"/>
      <c r="JIW31" s="1506"/>
      <c r="JIX31" s="1506"/>
      <c r="JIY31" s="1506"/>
      <c r="JIZ31" s="1506"/>
      <c r="JJA31" s="1506"/>
      <c r="JJB31" s="1506"/>
      <c r="JJC31" s="1506"/>
      <c r="JJD31" s="1506"/>
      <c r="JJE31" s="1506"/>
      <c r="JJF31" s="1506"/>
      <c r="JJG31" s="1506"/>
      <c r="JJH31" s="1506"/>
      <c r="JJI31" s="1506"/>
      <c r="JJJ31" s="1506"/>
      <c r="JJK31" s="1506"/>
      <c r="JJL31" s="1506"/>
      <c r="JJM31" s="1506"/>
      <c r="JJN31" s="1506"/>
      <c r="JJO31" s="1506"/>
      <c r="JJP31" s="1506"/>
      <c r="JJQ31" s="1506"/>
      <c r="JJR31" s="1506"/>
      <c r="JJS31" s="1506"/>
      <c r="JJT31" s="1506"/>
      <c r="JJU31" s="1506"/>
      <c r="JJV31" s="1506"/>
      <c r="JJW31" s="1506"/>
      <c r="JJX31" s="1506"/>
      <c r="JJY31" s="1506"/>
      <c r="JJZ31" s="1506"/>
      <c r="JKA31" s="1506"/>
      <c r="JKB31" s="1506"/>
      <c r="JKC31" s="1506"/>
      <c r="JKD31" s="1506"/>
      <c r="JKE31" s="1506"/>
      <c r="JKF31" s="1506"/>
      <c r="JKG31" s="1506"/>
      <c r="JKH31" s="1506"/>
      <c r="JKI31" s="1506"/>
      <c r="JKJ31" s="1506"/>
      <c r="JKK31" s="1506"/>
      <c r="JKL31" s="1506"/>
      <c r="JKM31" s="1506"/>
      <c r="JKN31" s="1506"/>
      <c r="JKO31" s="1506"/>
      <c r="JKP31" s="1506"/>
      <c r="JKQ31" s="1506"/>
      <c r="JKR31" s="1506"/>
      <c r="JKS31" s="1506"/>
      <c r="JKT31" s="1506"/>
      <c r="JKU31" s="1506"/>
      <c r="JKV31" s="1506"/>
      <c r="JKW31" s="1506"/>
      <c r="JKX31" s="1506"/>
      <c r="JKY31" s="1506"/>
      <c r="JKZ31" s="1506"/>
      <c r="JLA31" s="1506"/>
      <c r="JLB31" s="1506"/>
      <c r="JLC31" s="1506"/>
      <c r="JLD31" s="1506"/>
      <c r="JLE31" s="1506"/>
      <c r="JLF31" s="1506"/>
      <c r="JLG31" s="1506"/>
      <c r="JLH31" s="1506"/>
      <c r="JLI31" s="1506"/>
      <c r="JLJ31" s="1506"/>
      <c r="JLK31" s="1506"/>
      <c r="JLL31" s="1506"/>
      <c r="JLM31" s="1506"/>
      <c r="JLN31" s="1506"/>
      <c r="JLO31" s="1506"/>
      <c r="JLP31" s="1506"/>
      <c r="JLQ31" s="1506"/>
      <c r="JLR31" s="1506"/>
      <c r="JLS31" s="1506"/>
      <c r="JLT31" s="1506"/>
      <c r="JLU31" s="1506"/>
      <c r="JLV31" s="1506"/>
      <c r="JLW31" s="1506"/>
      <c r="JLX31" s="1506"/>
      <c r="JLY31" s="1506"/>
      <c r="JLZ31" s="1506"/>
      <c r="JMA31" s="1506"/>
      <c r="JMB31" s="1506"/>
      <c r="JMC31" s="1506"/>
      <c r="JMD31" s="1506"/>
      <c r="JME31" s="1506"/>
      <c r="JMF31" s="1506"/>
      <c r="JMG31" s="1506"/>
      <c r="JMH31" s="1506"/>
      <c r="JMI31" s="1506"/>
      <c r="JMJ31" s="1506"/>
      <c r="JMK31" s="1506"/>
      <c r="JML31" s="1506"/>
      <c r="JMM31" s="1506"/>
      <c r="JMN31" s="1506"/>
      <c r="JMO31" s="1506"/>
      <c r="JMP31" s="1506"/>
      <c r="JMQ31" s="1506"/>
      <c r="JMR31" s="1506"/>
      <c r="JMS31" s="1506"/>
      <c r="JMT31" s="1506"/>
      <c r="JMU31" s="1506"/>
      <c r="JMV31" s="1506"/>
      <c r="JMW31" s="1506"/>
      <c r="JMX31" s="1506"/>
      <c r="JMY31" s="1506"/>
      <c r="JMZ31" s="1506"/>
      <c r="JNA31" s="1506"/>
      <c r="JNB31" s="1506"/>
      <c r="JNC31" s="1506"/>
      <c r="JND31" s="1506"/>
      <c r="JNE31" s="1506"/>
      <c r="JNF31" s="1506"/>
      <c r="JNG31" s="1506"/>
      <c r="JNH31" s="1506"/>
      <c r="JNI31" s="1506"/>
      <c r="JNJ31" s="1506"/>
      <c r="JNK31" s="1506"/>
      <c r="JNL31" s="1506"/>
      <c r="JNM31" s="1506"/>
      <c r="JNN31" s="1506"/>
      <c r="JNO31" s="1506"/>
      <c r="JNP31" s="1506"/>
      <c r="JNQ31" s="1506"/>
      <c r="JNR31" s="1506"/>
      <c r="JNS31" s="1506"/>
      <c r="JNT31" s="1506"/>
      <c r="JNU31" s="1506"/>
      <c r="JNV31" s="1506"/>
      <c r="JNW31" s="1506"/>
      <c r="JNX31" s="1506"/>
      <c r="JNY31" s="1506"/>
      <c r="JNZ31" s="1506"/>
      <c r="JOA31" s="1506"/>
      <c r="JOB31" s="1506"/>
      <c r="JOC31" s="1506"/>
      <c r="JOD31" s="1506"/>
      <c r="JOE31" s="1506"/>
      <c r="JOF31" s="1506"/>
      <c r="JOG31" s="1506"/>
      <c r="JOH31" s="1506"/>
      <c r="JOI31" s="1506"/>
      <c r="JOJ31" s="1506"/>
      <c r="JOK31" s="1506"/>
      <c r="JOL31" s="1506"/>
      <c r="JOM31" s="1506"/>
      <c r="JON31" s="1506"/>
      <c r="JOO31" s="1506"/>
      <c r="JOP31" s="1506"/>
      <c r="JOQ31" s="1506"/>
      <c r="JOR31" s="1506"/>
      <c r="JOS31" s="1506"/>
      <c r="JOT31" s="1506"/>
      <c r="JOU31" s="1506"/>
      <c r="JOV31" s="1506"/>
      <c r="JOW31" s="1506"/>
      <c r="JOX31" s="1506"/>
      <c r="JOY31" s="1506"/>
      <c r="JOZ31" s="1506"/>
      <c r="JPA31" s="1506"/>
      <c r="JPB31" s="1506"/>
      <c r="JPC31" s="1506"/>
      <c r="JPD31" s="1506"/>
      <c r="JPE31" s="1506"/>
      <c r="JPF31" s="1506"/>
      <c r="JPG31" s="1506"/>
      <c r="JPH31" s="1506"/>
      <c r="JPI31" s="1506"/>
      <c r="JPJ31" s="1506"/>
      <c r="JPK31" s="1506"/>
      <c r="JPL31" s="1506"/>
      <c r="JPM31" s="1506"/>
      <c r="JPN31" s="1506"/>
      <c r="JPO31" s="1506"/>
      <c r="JPP31" s="1506"/>
      <c r="JPQ31" s="1506"/>
      <c r="JPR31" s="1506"/>
      <c r="JPS31" s="1506"/>
      <c r="JPT31" s="1506"/>
      <c r="JPU31" s="1506"/>
      <c r="JPV31" s="1506"/>
      <c r="JPW31" s="1506"/>
      <c r="JPX31" s="1506"/>
      <c r="JPY31" s="1506"/>
      <c r="JPZ31" s="1506"/>
      <c r="JQA31" s="1506"/>
      <c r="JQB31" s="1506"/>
      <c r="JQC31" s="1506"/>
      <c r="JQD31" s="1506"/>
      <c r="JQE31" s="1506"/>
      <c r="JQF31" s="1506"/>
      <c r="JQG31" s="1506"/>
      <c r="JQH31" s="1506"/>
      <c r="JQI31" s="1506"/>
      <c r="JQJ31" s="1506"/>
      <c r="JQK31" s="1506"/>
      <c r="JQL31" s="1506"/>
      <c r="JQM31" s="1506"/>
      <c r="JQN31" s="1506"/>
      <c r="JQO31" s="1506"/>
      <c r="JQP31" s="1506"/>
      <c r="JQQ31" s="1506"/>
      <c r="JQR31" s="1506"/>
      <c r="JQS31" s="1506"/>
      <c r="JQT31" s="1506"/>
      <c r="JQU31" s="1506"/>
      <c r="JQV31" s="1506"/>
      <c r="JQW31" s="1506"/>
      <c r="JQX31" s="1506"/>
      <c r="JQY31" s="1506"/>
      <c r="JQZ31" s="1506"/>
      <c r="JRA31" s="1506"/>
      <c r="JRB31" s="1506"/>
      <c r="JRC31" s="1506"/>
      <c r="JRD31" s="1506"/>
      <c r="JRE31" s="1506"/>
      <c r="JRF31" s="1506"/>
      <c r="JRG31" s="1506"/>
      <c r="JRH31" s="1506"/>
      <c r="JRI31" s="1506"/>
      <c r="JRJ31" s="1506"/>
      <c r="JRK31" s="1506"/>
      <c r="JRL31" s="1506"/>
      <c r="JRM31" s="1506"/>
      <c r="JRN31" s="1506"/>
      <c r="JRO31" s="1506"/>
      <c r="JRP31" s="1506"/>
      <c r="JRQ31" s="1506"/>
      <c r="JRR31" s="1506"/>
      <c r="JRS31" s="1506"/>
      <c r="JRT31" s="1506"/>
      <c r="JRU31" s="1506"/>
      <c r="JRV31" s="1506"/>
      <c r="JRW31" s="1506"/>
      <c r="JRX31" s="1506"/>
      <c r="JRY31" s="1506"/>
      <c r="JRZ31" s="1506"/>
      <c r="JSA31" s="1506"/>
      <c r="JSB31" s="1506"/>
      <c r="JSC31" s="1506"/>
      <c r="JSD31" s="1506"/>
      <c r="JSE31" s="1506"/>
      <c r="JSF31" s="1506"/>
      <c r="JSG31" s="1506"/>
      <c r="JSH31" s="1506"/>
      <c r="JSI31" s="1506"/>
      <c r="JSJ31" s="1506"/>
      <c r="JSK31" s="1506"/>
      <c r="JSL31" s="1506"/>
      <c r="JSM31" s="1506"/>
      <c r="JSN31" s="1506"/>
      <c r="JSO31" s="1506"/>
      <c r="JSP31" s="1506"/>
      <c r="JSQ31" s="1506"/>
      <c r="JSR31" s="1506"/>
      <c r="JSS31" s="1506"/>
      <c r="JST31" s="1506"/>
      <c r="JSU31" s="1506"/>
      <c r="JSV31" s="1506"/>
      <c r="JSW31" s="1506"/>
      <c r="JSX31" s="1506"/>
      <c r="JSY31" s="1506"/>
      <c r="JSZ31" s="1506"/>
      <c r="JTA31" s="1506"/>
      <c r="JTB31" s="1506"/>
      <c r="JTC31" s="1506"/>
      <c r="JTD31" s="1506"/>
      <c r="JTE31" s="1506"/>
      <c r="JTF31" s="1506"/>
      <c r="JTG31" s="1506"/>
      <c r="JTH31" s="1506"/>
      <c r="JTI31" s="1506"/>
      <c r="JTJ31" s="1506"/>
      <c r="JTK31" s="1506"/>
      <c r="JTL31" s="1506"/>
      <c r="JTM31" s="1506"/>
      <c r="JTN31" s="1506"/>
      <c r="JTO31" s="1506"/>
      <c r="JTP31" s="1506"/>
      <c r="JTQ31" s="1506"/>
      <c r="JTR31" s="1506"/>
      <c r="JTS31" s="1506"/>
      <c r="JTT31" s="1506"/>
      <c r="JTU31" s="1506"/>
      <c r="JTV31" s="1506"/>
      <c r="JTW31" s="1506"/>
      <c r="JTX31" s="1506"/>
      <c r="JTY31" s="1506"/>
      <c r="JTZ31" s="1506"/>
      <c r="JUA31" s="1506"/>
      <c r="JUB31" s="1506"/>
      <c r="JUC31" s="1506"/>
      <c r="JUD31" s="1506"/>
      <c r="JUE31" s="1506"/>
      <c r="JUF31" s="1506"/>
      <c r="JUG31" s="1506"/>
      <c r="JUH31" s="1506"/>
      <c r="JUI31" s="1506"/>
      <c r="JUJ31" s="1506"/>
      <c r="JUK31" s="1506"/>
      <c r="JUL31" s="1506"/>
      <c r="JUM31" s="1506"/>
      <c r="JUN31" s="1506"/>
      <c r="JUO31" s="1506"/>
      <c r="JUP31" s="1506"/>
      <c r="JUQ31" s="1506"/>
      <c r="JUR31" s="1506"/>
      <c r="JUS31" s="1506"/>
      <c r="JUT31" s="1506"/>
      <c r="JUU31" s="1506"/>
      <c r="JUV31" s="1506"/>
      <c r="JUW31" s="1506"/>
      <c r="JUX31" s="1506"/>
      <c r="JUY31" s="1506"/>
      <c r="JUZ31" s="1506"/>
      <c r="JVA31" s="1506"/>
      <c r="JVB31" s="1506"/>
      <c r="JVC31" s="1506"/>
      <c r="JVD31" s="1506"/>
      <c r="JVE31" s="1506"/>
      <c r="JVF31" s="1506"/>
      <c r="JVG31" s="1506"/>
      <c r="JVH31" s="1506"/>
      <c r="JVI31" s="1506"/>
      <c r="JVJ31" s="1506"/>
      <c r="JVK31" s="1506"/>
      <c r="JVL31" s="1506"/>
      <c r="JVM31" s="1506"/>
      <c r="JVN31" s="1506"/>
      <c r="JVO31" s="1506"/>
      <c r="JVP31" s="1506"/>
      <c r="JVQ31" s="1506"/>
      <c r="JVR31" s="1506"/>
      <c r="JVS31" s="1506"/>
      <c r="JVT31" s="1506"/>
      <c r="JVU31" s="1506"/>
      <c r="JVV31" s="1506"/>
      <c r="JVW31" s="1506"/>
      <c r="JVX31" s="1506"/>
      <c r="JVY31" s="1506"/>
      <c r="JVZ31" s="1506"/>
      <c r="JWA31" s="1506"/>
      <c r="JWB31" s="1506"/>
      <c r="JWC31" s="1506"/>
      <c r="JWD31" s="1506"/>
      <c r="JWE31" s="1506"/>
      <c r="JWF31" s="1506"/>
      <c r="JWG31" s="1506"/>
      <c r="JWH31" s="1506"/>
      <c r="JWI31" s="1506"/>
      <c r="JWJ31" s="1506"/>
      <c r="JWK31" s="1506"/>
      <c r="JWL31" s="1506"/>
      <c r="JWM31" s="1506"/>
      <c r="JWN31" s="1506"/>
      <c r="JWO31" s="1506"/>
      <c r="JWP31" s="1506"/>
      <c r="JWQ31" s="1506"/>
      <c r="JWR31" s="1506"/>
      <c r="JWS31" s="1506"/>
      <c r="JWT31" s="1506"/>
      <c r="JWU31" s="1506"/>
      <c r="JWV31" s="1506"/>
      <c r="JWW31" s="1506"/>
      <c r="JWX31" s="1506"/>
      <c r="JWY31" s="1506"/>
      <c r="JWZ31" s="1506"/>
      <c r="JXA31" s="1506"/>
      <c r="JXB31" s="1506"/>
      <c r="JXC31" s="1506"/>
      <c r="JXD31" s="1506"/>
      <c r="JXE31" s="1506"/>
      <c r="JXF31" s="1506"/>
      <c r="JXG31" s="1506"/>
      <c r="JXH31" s="1506"/>
      <c r="JXI31" s="1506"/>
      <c r="JXJ31" s="1506"/>
      <c r="JXK31" s="1506"/>
      <c r="JXL31" s="1506"/>
      <c r="JXM31" s="1506"/>
      <c r="JXN31" s="1506"/>
      <c r="JXO31" s="1506"/>
      <c r="JXP31" s="1506"/>
      <c r="JXQ31" s="1506"/>
      <c r="JXR31" s="1506"/>
      <c r="JXS31" s="1506"/>
      <c r="JXT31" s="1506"/>
      <c r="JXU31" s="1506"/>
      <c r="JXV31" s="1506"/>
      <c r="JXW31" s="1506"/>
      <c r="JXX31" s="1506"/>
      <c r="JXY31" s="1506"/>
      <c r="JXZ31" s="1506"/>
      <c r="JYA31" s="1506"/>
      <c r="JYB31" s="1506"/>
      <c r="JYC31" s="1506"/>
      <c r="JYD31" s="1506"/>
      <c r="JYE31" s="1506"/>
      <c r="JYF31" s="1506"/>
      <c r="JYG31" s="1506"/>
      <c r="JYH31" s="1506"/>
      <c r="JYI31" s="1506"/>
      <c r="JYJ31" s="1506"/>
      <c r="JYK31" s="1506"/>
      <c r="JYL31" s="1506"/>
      <c r="JYM31" s="1506"/>
      <c r="JYN31" s="1506"/>
      <c r="JYO31" s="1506"/>
      <c r="JYP31" s="1506"/>
      <c r="JYQ31" s="1506"/>
      <c r="JYR31" s="1506"/>
      <c r="JYS31" s="1506"/>
      <c r="JYT31" s="1506"/>
      <c r="JYU31" s="1506"/>
      <c r="JYV31" s="1506"/>
      <c r="JYW31" s="1506"/>
      <c r="JYX31" s="1506"/>
      <c r="JYY31" s="1506"/>
      <c r="JYZ31" s="1506"/>
      <c r="JZA31" s="1506"/>
      <c r="JZB31" s="1506"/>
      <c r="JZC31" s="1506"/>
      <c r="JZD31" s="1506"/>
      <c r="JZE31" s="1506"/>
      <c r="JZF31" s="1506"/>
      <c r="JZG31" s="1506"/>
      <c r="JZH31" s="1506"/>
      <c r="JZI31" s="1506"/>
      <c r="JZJ31" s="1506"/>
      <c r="JZK31" s="1506"/>
      <c r="JZL31" s="1506"/>
      <c r="JZM31" s="1506"/>
      <c r="JZN31" s="1506"/>
      <c r="JZO31" s="1506"/>
      <c r="JZP31" s="1506"/>
      <c r="JZQ31" s="1506"/>
      <c r="JZR31" s="1506"/>
      <c r="JZS31" s="1506"/>
      <c r="JZT31" s="1506"/>
      <c r="JZU31" s="1506"/>
      <c r="JZV31" s="1506"/>
      <c r="JZW31" s="1506"/>
      <c r="JZX31" s="1506"/>
      <c r="JZY31" s="1506"/>
      <c r="JZZ31" s="1506"/>
      <c r="KAA31" s="1506"/>
      <c r="KAB31" s="1506"/>
      <c r="KAC31" s="1506"/>
      <c r="KAD31" s="1506"/>
      <c r="KAE31" s="1506"/>
      <c r="KAF31" s="1506"/>
      <c r="KAG31" s="1506"/>
      <c r="KAH31" s="1506"/>
      <c r="KAI31" s="1506"/>
      <c r="KAJ31" s="1506"/>
      <c r="KAK31" s="1506"/>
      <c r="KAL31" s="1506"/>
      <c r="KAM31" s="1506"/>
      <c r="KAN31" s="1506"/>
      <c r="KAO31" s="1506"/>
      <c r="KAP31" s="1506"/>
      <c r="KAQ31" s="1506"/>
      <c r="KAR31" s="1506"/>
      <c r="KAS31" s="1506"/>
      <c r="KAT31" s="1506"/>
      <c r="KAU31" s="1506"/>
      <c r="KAV31" s="1506"/>
      <c r="KAW31" s="1506"/>
      <c r="KAX31" s="1506"/>
      <c r="KAY31" s="1506"/>
      <c r="KAZ31" s="1506"/>
      <c r="KBA31" s="1506"/>
      <c r="KBB31" s="1506"/>
      <c r="KBC31" s="1506"/>
      <c r="KBD31" s="1506"/>
      <c r="KBE31" s="1506"/>
      <c r="KBF31" s="1506"/>
      <c r="KBG31" s="1506"/>
      <c r="KBH31" s="1506"/>
      <c r="KBI31" s="1506"/>
      <c r="KBJ31" s="1506"/>
      <c r="KBK31" s="1506"/>
      <c r="KBL31" s="1506"/>
      <c r="KBM31" s="1506"/>
      <c r="KBN31" s="1506"/>
      <c r="KBO31" s="1506"/>
      <c r="KBP31" s="1506"/>
      <c r="KBQ31" s="1506"/>
      <c r="KBR31" s="1506"/>
      <c r="KBS31" s="1506"/>
      <c r="KBT31" s="1506"/>
      <c r="KBU31" s="1506"/>
      <c r="KBV31" s="1506"/>
      <c r="KBW31" s="1506"/>
      <c r="KBX31" s="1506"/>
      <c r="KBY31" s="1506"/>
      <c r="KBZ31" s="1506"/>
      <c r="KCA31" s="1506"/>
      <c r="KCB31" s="1506"/>
      <c r="KCC31" s="1506"/>
      <c r="KCD31" s="1506"/>
      <c r="KCE31" s="1506"/>
      <c r="KCF31" s="1506"/>
      <c r="KCG31" s="1506"/>
      <c r="KCH31" s="1506"/>
      <c r="KCI31" s="1506"/>
      <c r="KCJ31" s="1506"/>
      <c r="KCK31" s="1506"/>
      <c r="KCL31" s="1506"/>
      <c r="KCM31" s="1506"/>
      <c r="KCN31" s="1506"/>
      <c r="KCO31" s="1506"/>
      <c r="KCP31" s="1506"/>
      <c r="KCQ31" s="1506"/>
      <c r="KCR31" s="1506"/>
      <c r="KCS31" s="1506"/>
      <c r="KCT31" s="1506"/>
      <c r="KCU31" s="1506"/>
      <c r="KCV31" s="1506"/>
      <c r="KCW31" s="1506"/>
      <c r="KCX31" s="1506"/>
      <c r="KCY31" s="1506"/>
      <c r="KCZ31" s="1506"/>
      <c r="KDA31" s="1506"/>
      <c r="KDB31" s="1506"/>
      <c r="KDC31" s="1506"/>
      <c r="KDD31" s="1506"/>
      <c r="KDE31" s="1506"/>
      <c r="KDF31" s="1506"/>
      <c r="KDG31" s="1506"/>
      <c r="KDH31" s="1506"/>
      <c r="KDI31" s="1506"/>
      <c r="KDJ31" s="1506"/>
      <c r="KDK31" s="1506"/>
      <c r="KDL31" s="1506"/>
      <c r="KDM31" s="1506"/>
      <c r="KDN31" s="1506"/>
      <c r="KDO31" s="1506"/>
      <c r="KDP31" s="1506"/>
      <c r="KDQ31" s="1506"/>
      <c r="KDR31" s="1506"/>
      <c r="KDS31" s="1506"/>
      <c r="KDT31" s="1506"/>
      <c r="KDU31" s="1506"/>
      <c r="KDV31" s="1506"/>
      <c r="KDW31" s="1506"/>
      <c r="KDX31" s="1506"/>
      <c r="KDY31" s="1506"/>
      <c r="KDZ31" s="1506"/>
      <c r="KEA31" s="1506"/>
      <c r="KEB31" s="1506"/>
      <c r="KEC31" s="1506"/>
      <c r="KED31" s="1506"/>
      <c r="KEE31" s="1506"/>
      <c r="KEF31" s="1506"/>
      <c r="KEG31" s="1506"/>
      <c r="KEH31" s="1506"/>
      <c r="KEI31" s="1506"/>
      <c r="KEJ31" s="1506"/>
      <c r="KEK31" s="1506"/>
      <c r="KEL31" s="1506"/>
      <c r="KEM31" s="1506"/>
      <c r="KEN31" s="1506"/>
      <c r="KEO31" s="1506"/>
      <c r="KEP31" s="1506"/>
      <c r="KEQ31" s="1506"/>
      <c r="KER31" s="1506"/>
      <c r="KES31" s="1506"/>
      <c r="KET31" s="1506"/>
      <c r="KEU31" s="1506"/>
      <c r="KEV31" s="1506"/>
      <c r="KEW31" s="1506"/>
      <c r="KEX31" s="1506"/>
      <c r="KEY31" s="1506"/>
      <c r="KEZ31" s="1506"/>
      <c r="KFA31" s="1506"/>
      <c r="KFB31" s="1506"/>
      <c r="KFC31" s="1506"/>
      <c r="KFD31" s="1506"/>
      <c r="KFE31" s="1506"/>
      <c r="KFF31" s="1506"/>
      <c r="KFG31" s="1506"/>
      <c r="KFH31" s="1506"/>
      <c r="KFI31" s="1506"/>
      <c r="KFJ31" s="1506"/>
      <c r="KFK31" s="1506"/>
      <c r="KFL31" s="1506"/>
      <c r="KFM31" s="1506"/>
      <c r="KFN31" s="1506"/>
      <c r="KFO31" s="1506"/>
      <c r="KFP31" s="1506"/>
      <c r="KFQ31" s="1506"/>
      <c r="KFR31" s="1506"/>
      <c r="KFS31" s="1506"/>
      <c r="KFT31" s="1506"/>
      <c r="KFU31" s="1506"/>
      <c r="KFV31" s="1506"/>
      <c r="KFW31" s="1506"/>
      <c r="KFX31" s="1506"/>
      <c r="KFY31" s="1506"/>
      <c r="KFZ31" s="1506"/>
      <c r="KGA31" s="1506"/>
      <c r="KGB31" s="1506"/>
      <c r="KGC31" s="1506"/>
      <c r="KGD31" s="1506"/>
      <c r="KGE31" s="1506"/>
      <c r="KGF31" s="1506"/>
      <c r="KGG31" s="1506"/>
      <c r="KGH31" s="1506"/>
      <c r="KGI31" s="1506"/>
      <c r="KGJ31" s="1506"/>
      <c r="KGK31" s="1506"/>
      <c r="KGL31" s="1506"/>
      <c r="KGM31" s="1506"/>
      <c r="KGN31" s="1506"/>
      <c r="KGO31" s="1506"/>
      <c r="KGP31" s="1506"/>
      <c r="KGQ31" s="1506"/>
      <c r="KGR31" s="1506"/>
      <c r="KGS31" s="1506"/>
      <c r="KGT31" s="1506"/>
      <c r="KGU31" s="1506"/>
      <c r="KGV31" s="1506"/>
      <c r="KGW31" s="1506"/>
      <c r="KGX31" s="1506"/>
      <c r="KGY31" s="1506"/>
      <c r="KGZ31" s="1506"/>
      <c r="KHA31" s="1506"/>
      <c r="KHB31" s="1506"/>
      <c r="KHC31" s="1506"/>
      <c r="KHD31" s="1506"/>
      <c r="KHE31" s="1506"/>
      <c r="KHF31" s="1506"/>
      <c r="KHG31" s="1506"/>
      <c r="KHH31" s="1506"/>
      <c r="KHI31" s="1506"/>
      <c r="KHJ31" s="1506"/>
      <c r="KHK31" s="1506"/>
      <c r="KHL31" s="1506"/>
      <c r="KHM31" s="1506"/>
      <c r="KHN31" s="1506"/>
      <c r="KHO31" s="1506"/>
      <c r="KHP31" s="1506"/>
      <c r="KHQ31" s="1506"/>
      <c r="KHR31" s="1506"/>
      <c r="KHS31" s="1506"/>
      <c r="KHT31" s="1506"/>
      <c r="KHU31" s="1506"/>
      <c r="KHV31" s="1506"/>
      <c r="KHW31" s="1506"/>
      <c r="KHX31" s="1506"/>
      <c r="KHY31" s="1506"/>
      <c r="KHZ31" s="1506"/>
      <c r="KIA31" s="1506"/>
      <c r="KIB31" s="1506"/>
      <c r="KIC31" s="1506"/>
      <c r="KID31" s="1506"/>
      <c r="KIE31" s="1506"/>
      <c r="KIF31" s="1506"/>
      <c r="KIG31" s="1506"/>
      <c r="KIH31" s="1506"/>
      <c r="KII31" s="1506"/>
      <c r="KIJ31" s="1506"/>
      <c r="KIK31" s="1506"/>
      <c r="KIL31" s="1506"/>
      <c r="KIM31" s="1506"/>
      <c r="KIN31" s="1506"/>
      <c r="KIO31" s="1506"/>
      <c r="KIP31" s="1506"/>
      <c r="KIQ31" s="1506"/>
      <c r="KIR31" s="1506"/>
      <c r="KIS31" s="1506"/>
      <c r="KIT31" s="1506"/>
      <c r="KIU31" s="1506"/>
      <c r="KIV31" s="1506"/>
      <c r="KIW31" s="1506"/>
      <c r="KIX31" s="1506"/>
      <c r="KIY31" s="1506"/>
      <c r="KIZ31" s="1506"/>
      <c r="KJA31" s="1506"/>
      <c r="KJB31" s="1506"/>
      <c r="KJC31" s="1506"/>
      <c r="KJD31" s="1506"/>
      <c r="KJE31" s="1506"/>
      <c r="KJF31" s="1506"/>
      <c r="KJG31" s="1506"/>
      <c r="KJH31" s="1506"/>
      <c r="KJI31" s="1506"/>
      <c r="KJJ31" s="1506"/>
      <c r="KJK31" s="1506"/>
      <c r="KJL31" s="1506"/>
      <c r="KJM31" s="1506"/>
      <c r="KJN31" s="1506"/>
      <c r="KJO31" s="1506"/>
      <c r="KJP31" s="1506"/>
      <c r="KJQ31" s="1506"/>
      <c r="KJR31" s="1506"/>
      <c r="KJS31" s="1506"/>
      <c r="KJT31" s="1506"/>
      <c r="KJU31" s="1506"/>
      <c r="KJV31" s="1506"/>
      <c r="KJW31" s="1506"/>
      <c r="KJX31" s="1506"/>
      <c r="KJY31" s="1506"/>
      <c r="KJZ31" s="1506"/>
      <c r="KKA31" s="1506"/>
      <c r="KKB31" s="1506"/>
      <c r="KKC31" s="1506"/>
      <c r="KKD31" s="1506"/>
      <c r="KKE31" s="1506"/>
      <c r="KKF31" s="1506"/>
      <c r="KKG31" s="1506"/>
      <c r="KKH31" s="1506"/>
      <c r="KKI31" s="1506"/>
      <c r="KKJ31" s="1506"/>
      <c r="KKK31" s="1506"/>
      <c r="KKL31" s="1506"/>
      <c r="KKM31" s="1506"/>
      <c r="KKN31" s="1506"/>
      <c r="KKO31" s="1506"/>
      <c r="KKP31" s="1506"/>
      <c r="KKQ31" s="1506"/>
      <c r="KKR31" s="1506"/>
      <c r="KKS31" s="1506"/>
      <c r="KKT31" s="1506"/>
      <c r="KKU31" s="1506"/>
      <c r="KKV31" s="1506"/>
      <c r="KKW31" s="1506"/>
      <c r="KKX31" s="1506"/>
      <c r="KKY31" s="1506"/>
      <c r="KKZ31" s="1506"/>
      <c r="KLA31" s="1506"/>
      <c r="KLB31" s="1506"/>
      <c r="KLC31" s="1506"/>
      <c r="KLD31" s="1506"/>
      <c r="KLE31" s="1506"/>
      <c r="KLF31" s="1506"/>
      <c r="KLG31" s="1506"/>
      <c r="KLH31" s="1506"/>
      <c r="KLI31" s="1506"/>
      <c r="KLJ31" s="1506"/>
      <c r="KLK31" s="1506"/>
      <c r="KLL31" s="1506"/>
      <c r="KLM31" s="1506"/>
      <c r="KLN31" s="1506"/>
      <c r="KLO31" s="1506"/>
      <c r="KLP31" s="1506"/>
      <c r="KLQ31" s="1506"/>
      <c r="KLR31" s="1506"/>
      <c r="KLS31" s="1506"/>
      <c r="KLT31" s="1506"/>
      <c r="KLU31" s="1506"/>
      <c r="KLV31" s="1506"/>
      <c r="KLW31" s="1506"/>
      <c r="KLX31" s="1506"/>
      <c r="KLY31" s="1506"/>
      <c r="KLZ31" s="1506"/>
      <c r="KMA31" s="1506"/>
      <c r="KMB31" s="1506"/>
      <c r="KMC31" s="1506"/>
      <c r="KMD31" s="1506"/>
      <c r="KME31" s="1506"/>
      <c r="KMF31" s="1506"/>
      <c r="KMG31" s="1506"/>
      <c r="KMH31" s="1506"/>
      <c r="KMI31" s="1506"/>
      <c r="KMJ31" s="1506"/>
      <c r="KMK31" s="1506"/>
      <c r="KML31" s="1506"/>
      <c r="KMM31" s="1506"/>
      <c r="KMN31" s="1506"/>
      <c r="KMO31" s="1506"/>
      <c r="KMP31" s="1506"/>
      <c r="KMQ31" s="1506"/>
      <c r="KMR31" s="1506"/>
      <c r="KMS31" s="1506"/>
      <c r="KMT31" s="1506"/>
      <c r="KMU31" s="1506"/>
      <c r="KMV31" s="1506"/>
      <c r="KMW31" s="1506"/>
      <c r="KMX31" s="1506"/>
      <c r="KMY31" s="1506"/>
      <c r="KMZ31" s="1506"/>
      <c r="KNA31" s="1506"/>
      <c r="KNB31" s="1506"/>
      <c r="KNC31" s="1506"/>
      <c r="KND31" s="1506"/>
      <c r="KNE31" s="1506"/>
      <c r="KNF31" s="1506"/>
      <c r="KNG31" s="1506"/>
      <c r="KNH31" s="1506"/>
      <c r="KNI31" s="1506"/>
      <c r="KNJ31" s="1506"/>
      <c r="KNK31" s="1506"/>
      <c r="KNL31" s="1506"/>
      <c r="KNM31" s="1506"/>
      <c r="KNN31" s="1506"/>
      <c r="KNO31" s="1506"/>
      <c r="KNP31" s="1506"/>
      <c r="KNQ31" s="1506"/>
      <c r="KNR31" s="1506"/>
      <c r="KNS31" s="1506"/>
      <c r="KNT31" s="1506"/>
      <c r="KNU31" s="1506"/>
      <c r="KNV31" s="1506"/>
      <c r="KNW31" s="1506"/>
      <c r="KNX31" s="1506"/>
      <c r="KNY31" s="1506"/>
      <c r="KNZ31" s="1506"/>
      <c r="KOA31" s="1506"/>
      <c r="KOB31" s="1506"/>
      <c r="KOC31" s="1506"/>
      <c r="KOD31" s="1506"/>
      <c r="KOE31" s="1506"/>
      <c r="KOF31" s="1506"/>
      <c r="KOG31" s="1506"/>
      <c r="KOH31" s="1506"/>
      <c r="KOI31" s="1506"/>
      <c r="KOJ31" s="1506"/>
      <c r="KOK31" s="1506"/>
      <c r="KOL31" s="1506"/>
      <c r="KOM31" s="1506"/>
      <c r="KON31" s="1506"/>
      <c r="KOO31" s="1506"/>
      <c r="KOP31" s="1506"/>
      <c r="KOQ31" s="1506"/>
      <c r="KOR31" s="1506"/>
      <c r="KOS31" s="1506"/>
      <c r="KOT31" s="1506"/>
      <c r="KOU31" s="1506"/>
      <c r="KOV31" s="1506"/>
      <c r="KOW31" s="1506"/>
      <c r="KOX31" s="1506"/>
      <c r="KOY31" s="1506"/>
      <c r="KOZ31" s="1506"/>
      <c r="KPA31" s="1506"/>
      <c r="KPB31" s="1506"/>
      <c r="KPC31" s="1506"/>
      <c r="KPD31" s="1506"/>
      <c r="KPE31" s="1506"/>
      <c r="KPF31" s="1506"/>
      <c r="KPG31" s="1506"/>
      <c r="KPH31" s="1506"/>
      <c r="KPI31" s="1506"/>
      <c r="KPJ31" s="1506"/>
      <c r="KPK31" s="1506"/>
      <c r="KPL31" s="1506"/>
      <c r="KPM31" s="1506"/>
      <c r="KPN31" s="1506"/>
      <c r="KPO31" s="1506"/>
      <c r="KPP31" s="1506"/>
      <c r="KPQ31" s="1506"/>
      <c r="KPR31" s="1506"/>
      <c r="KPS31" s="1506"/>
      <c r="KPT31" s="1506"/>
      <c r="KPU31" s="1506"/>
      <c r="KPV31" s="1506"/>
      <c r="KPW31" s="1506"/>
      <c r="KPX31" s="1506"/>
      <c r="KPY31" s="1506"/>
      <c r="KPZ31" s="1506"/>
      <c r="KQA31" s="1506"/>
      <c r="KQB31" s="1506"/>
      <c r="KQC31" s="1506"/>
      <c r="KQD31" s="1506"/>
      <c r="KQE31" s="1506"/>
      <c r="KQF31" s="1506"/>
      <c r="KQG31" s="1506"/>
      <c r="KQH31" s="1506"/>
      <c r="KQI31" s="1506"/>
      <c r="KQJ31" s="1506"/>
      <c r="KQK31" s="1506"/>
      <c r="KQL31" s="1506"/>
      <c r="KQM31" s="1506"/>
      <c r="KQN31" s="1506"/>
      <c r="KQO31" s="1506"/>
      <c r="KQP31" s="1506"/>
      <c r="KQQ31" s="1506"/>
      <c r="KQR31" s="1506"/>
      <c r="KQS31" s="1506"/>
      <c r="KQT31" s="1506"/>
      <c r="KQU31" s="1506"/>
      <c r="KQV31" s="1506"/>
      <c r="KQW31" s="1506"/>
      <c r="KQX31" s="1506"/>
      <c r="KQY31" s="1506"/>
      <c r="KQZ31" s="1506"/>
      <c r="KRA31" s="1506"/>
      <c r="KRB31" s="1506"/>
      <c r="KRC31" s="1506"/>
      <c r="KRD31" s="1506"/>
      <c r="KRE31" s="1506"/>
      <c r="KRF31" s="1506"/>
      <c r="KRG31" s="1506"/>
      <c r="KRH31" s="1506"/>
      <c r="KRI31" s="1506"/>
      <c r="KRJ31" s="1506"/>
      <c r="KRK31" s="1506"/>
      <c r="KRL31" s="1506"/>
      <c r="KRM31" s="1506"/>
      <c r="KRN31" s="1506"/>
      <c r="KRO31" s="1506"/>
      <c r="KRP31" s="1506"/>
      <c r="KRQ31" s="1506"/>
      <c r="KRR31" s="1506"/>
      <c r="KRS31" s="1506"/>
      <c r="KRT31" s="1506"/>
      <c r="KRU31" s="1506"/>
      <c r="KRV31" s="1506"/>
      <c r="KRW31" s="1506"/>
      <c r="KRX31" s="1506"/>
      <c r="KRY31" s="1506"/>
      <c r="KRZ31" s="1506"/>
      <c r="KSA31" s="1506"/>
      <c r="KSB31" s="1506"/>
      <c r="KSC31" s="1506"/>
      <c r="KSD31" s="1506"/>
      <c r="KSE31" s="1506"/>
      <c r="KSF31" s="1506"/>
      <c r="KSG31" s="1506"/>
      <c r="KSH31" s="1506"/>
      <c r="KSI31" s="1506"/>
      <c r="KSJ31" s="1506"/>
      <c r="KSK31" s="1506"/>
      <c r="KSL31" s="1506"/>
      <c r="KSM31" s="1506"/>
      <c r="KSN31" s="1506"/>
      <c r="KSO31" s="1506"/>
      <c r="KSP31" s="1506"/>
      <c r="KSQ31" s="1506"/>
      <c r="KSR31" s="1506"/>
      <c r="KSS31" s="1506"/>
      <c r="KST31" s="1506"/>
      <c r="KSU31" s="1506"/>
      <c r="KSV31" s="1506"/>
      <c r="KSW31" s="1506"/>
      <c r="KSX31" s="1506"/>
      <c r="KSY31" s="1506"/>
      <c r="KSZ31" s="1506"/>
      <c r="KTA31" s="1506"/>
      <c r="KTB31" s="1506"/>
      <c r="KTC31" s="1506"/>
      <c r="KTD31" s="1506"/>
      <c r="KTE31" s="1506"/>
      <c r="KTF31" s="1506"/>
      <c r="KTG31" s="1506"/>
      <c r="KTH31" s="1506"/>
      <c r="KTI31" s="1506"/>
      <c r="KTJ31" s="1506"/>
      <c r="KTK31" s="1506"/>
      <c r="KTL31" s="1506"/>
      <c r="KTM31" s="1506"/>
      <c r="KTN31" s="1506"/>
      <c r="KTO31" s="1506"/>
      <c r="KTP31" s="1506"/>
      <c r="KTQ31" s="1506"/>
      <c r="KTR31" s="1506"/>
      <c r="KTS31" s="1506"/>
      <c r="KTT31" s="1506"/>
      <c r="KTU31" s="1506"/>
      <c r="KTV31" s="1506"/>
      <c r="KTW31" s="1506"/>
      <c r="KTX31" s="1506"/>
      <c r="KTY31" s="1506"/>
      <c r="KTZ31" s="1506"/>
      <c r="KUA31" s="1506"/>
      <c r="KUB31" s="1506"/>
      <c r="KUC31" s="1506"/>
      <c r="KUD31" s="1506"/>
      <c r="KUE31" s="1506"/>
      <c r="KUF31" s="1506"/>
      <c r="KUG31" s="1506"/>
      <c r="KUH31" s="1506"/>
      <c r="KUI31" s="1506"/>
      <c r="KUJ31" s="1506"/>
      <c r="KUK31" s="1506"/>
      <c r="KUL31" s="1506"/>
      <c r="KUM31" s="1506"/>
      <c r="KUN31" s="1506"/>
      <c r="KUO31" s="1506"/>
      <c r="KUP31" s="1506"/>
      <c r="KUQ31" s="1506"/>
      <c r="KUR31" s="1506"/>
      <c r="KUS31" s="1506"/>
      <c r="KUT31" s="1506"/>
      <c r="KUU31" s="1506"/>
      <c r="KUV31" s="1506"/>
      <c r="KUW31" s="1506"/>
      <c r="KUX31" s="1506"/>
      <c r="KUY31" s="1506"/>
      <c r="KUZ31" s="1506"/>
      <c r="KVA31" s="1506"/>
      <c r="KVB31" s="1506"/>
      <c r="KVC31" s="1506"/>
      <c r="KVD31" s="1506"/>
      <c r="KVE31" s="1506"/>
      <c r="KVF31" s="1506"/>
      <c r="KVG31" s="1506"/>
      <c r="KVH31" s="1506"/>
      <c r="KVI31" s="1506"/>
      <c r="KVJ31" s="1506"/>
      <c r="KVK31" s="1506"/>
      <c r="KVL31" s="1506"/>
      <c r="KVM31" s="1506"/>
      <c r="KVN31" s="1506"/>
      <c r="KVO31" s="1506"/>
      <c r="KVP31" s="1506"/>
      <c r="KVQ31" s="1506"/>
      <c r="KVR31" s="1506"/>
      <c r="KVS31" s="1506"/>
      <c r="KVT31" s="1506"/>
      <c r="KVU31" s="1506"/>
      <c r="KVV31" s="1506"/>
      <c r="KVW31" s="1506"/>
      <c r="KVX31" s="1506"/>
      <c r="KVY31" s="1506"/>
      <c r="KVZ31" s="1506"/>
      <c r="KWA31" s="1506"/>
      <c r="KWB31" s="1506"/>
      <c r="KWC31" s="1506"/>
      <c r="KWD31" s="1506"/>
      <c r="KWE31" s="1506"/>
      <c r="KWF31" s="1506"/>
      <c r="KWG31" s="1506"/>
      <c r="KWH31" s="1506"/>
      <c r="KWI31" s="1506"/>
      <c r="KWJ31" s="1506"/>
      <c r="KWK31" s="1506"/>
      <c r="KWL31" s="1506"/>
      <c r="KWM31" s="1506"/>
      <c r="KWN31" s="1506"/>
      <c r="KWO31" s="1506"/>
      <c r="KWP31" s="1506"/>
      <c r="KWQ31" s="1506"/>
      <c r="KWR31" s="1506"/>
      <c r="KWS31" s="1506"/>
      <c r="KWT31" s="1506"/>
      <c r="KWU31" s="1506"/>
      <c r="KWV31" s="1506"/>
      <c r="KWW31" s="1506"/>
      <c r="KWX31" s="1506"/>
      <c r="KWY31" s="1506"/>
      <c r="KWZ31" s="1506"/>
      <c r="KXA31" s="1506"/>
      <c r="KXB31" s="1506"/>
      <c r="KXC31" s="1506"/>
      <c r="KXD31" s="1506"/>
      <c r="KXE31" s="1506"/>
      <c r="KXF31" s="1506"/>
      <c r="KXG31" s="1506"/>
      <c r="KXH31" s="1506"/>
      <c r="KXI31" s="1506"/>
      <c r="KXJ31" s="1506"/>
      <c r="KXK31" s="1506"/>
      <c r="KXL31" s="1506"/>
      <c r="KXM31" s="1506"/>
      <c r="KXN31" s="1506"/>
      <c r="KXO31" s="1506"/>
      <c r="KXP31" s="1506"/>
      <c r="KXQ31" s="1506"/>
      <c r="KXR31" s="1506"/>
      <c r="KXS31" s="1506"/>
      <c r="KXT31" s="1506"/>
      <c r="KXU31" s="1506"/>
      <c r="KXV31" s="1506"/>
      <c r="KXW31" s="1506"/>
      <c r="KXX31" s="1506"/>
      <c r="KXY31" s="1506"/>
      <c r="KXZ31" s="1506"/>
      <c r="KYA31" s="1506"/>
      <c r="KYB31" s="1506"/>
      <c r="KYC31" s="1506"/>
      <c r="KYD31" s="1506"/>
      <c r="KYE31" s="1506"/>
      <c r="KYF31" s="1506"/>
      <c r="KYG31" s="1506"/>
      <c r="KYH31" s="1506"/>
      <c r="KYI31" s="1506"/>
      <c r="KYJ31" s="1506"/>
      <c r="KYK31" s="1506"/>
      <c r="KYL31" s="1506"/>
      <c r="KYM31" s="1506"/>
      <c r="KYN31" s="1506"/>
      <c r="KYO31" s="1506"/>
      <c r="KYP31" s="1506"/>
      <c r="KYQ31" s="1506"/>
      <c r="KYR31" s="1506"/>
      <c r="KYS31" s="1506"/>
      <c r="KYT31" s="1506"/>
      <c r="KYU31" s="1506"/>
      <c r="KYV31" s="1506"/>
      <c r="KYW31" s="1506"/>
      <c r="KYX31" s="1506"/>
      <c r="KYY31" s="1506"/>
      <c r="KYZ31" s="1506"/>
      <c r="KZA31" s="1506"/>
      <c r="KZB31" s="1506"/>
      <c r="KZC31" s="1506"/>
      <c r="KZD31" s="1506"/>
      <c r="KZE31" s="1506"/>
      <c r="KZF31" s="1506"/>
      <c r="KZG31" s="1506"/>
      <c r="KZH31" s="1506"/>
      <c r="KZI31" s="1506"/>
      <c r="KZJ31" s="1506"/>
      <c r="KZK31" s="1506"/>
      <c r="KZL31" s="1506"/>
      <c r="KZM31" s="1506"/>
      <c r="KZN31" s="1506"/>
      <c r="KZO31" s="1506"/>
      <c r="KZP31" s="1506"/>
      <c r="KZQ31" s="1506"/>
      <c r="KZR31" s="1506"/>
      <c r="KZS31" s="1506"/>
      <c r="KZT31" s="1506"/>
      <c r="KZU31" s="1506"/>
      <c r="KZV31" s="1506"/>
      <c r="KZW31" s="1506"/>
      <c r="KZX31" s="1506"/>
      <c r="KZY31" s="1506"/>
      <c r="KZZ31" s="1506"/>
      <c r="LAA31" s="1506"/>
      <c r="LAB31" s="1506"/>
      <c r="LAC31" s="1506"/>
      <c r="LAD31" s="1506"/>
      <c r="LAE31" s="1506"/>
      <c r="LAF31" s="1506"/>
      <c r="LAG31" s="1506"/>
      <c r="LAH31" s="1506"/>
      <c r="LAI31" s="1506"/>
      <c r="LAJ31" s="1506"/>
      <c r="LAK31" s="1506"/>
      <c r="LAL31" s="1506"/>
      <c r="LAM31" s="1506"/>
      <c r="LAN31" s="1506"/>
      <c r="LAO31" s="1506"/>
      <c r="LAP31" s="1506"/>
      <c r="LAQ31" s="1506"/>
      <c r="LAR31" s="1506"/>
      <c r="LAS31" s="1506"/>
      <c r="LAT31" s="1506"/>
      <c r="LAU31" s="1506"/>
      <c r="LAV31" s="1506"/>
      <c r="LAW31" s="1506"/>
      <c r="LAX31" s="1506"/>
      <c r="LAY31" s="1506"/>
      <c r="LAZ31" s="1506"/>
      <c r="LBA31" s="1506"/>
      <c r="LBB31" s="1506"/>
      <c r="LBC31" s="1506"/>
      <c r="LBD31" s="1506"/>
      <c r="LBE31" s="1506"/>
      <c r="LBF31" s="1506"/>
      <c r="LBG31" s="1506"/>
      <c r="LBH31" s="1506"/>
      <c r="LBI31" s="1506"/>
      <c r="LBJ31" s="1506"/>
      <c r="LBK31" s="1506"/>
      <c r="LBL31" s="1506"/>
      <c r="LBM31" s="1506"/>
      <c r="LBN31" s="1506"/>
      <c r="LBO31" s="1506"/>
      <c r="LBP31" s="1506"/>
      <c r="LBQ31" s="1506"/>
      <c r="LBR31" s="1506"/>
      <c r="LBS31" s="1506"/>
      <c r="LBT31" s="1506"/>
      <c r="LBU31" s="1506"/>
      <c r="LBV31" s="1506"/>
      <c r="LBW31" s="1506"/>
      <c r="LBX31" s="1506"/>
      <c r="LBY31" s="1506"/>
      <c r="LBZ31" s="1506"/>
      <c r="LCA31" s="1506"/>
      <c r="LCB31" s="1506"/>
      <c r="LCC31" s="1506"/>
      <c r="LCD31" s="1506"/>
      <c r="LCE31" s="1506"/>
      <c r="LCF31" s="1506"/>
      <c r="LCG31" s="1506"/>
      <c r="LCH31" s="1506"/>
      <c r="LCI31" s="1506"/>
      <c r="LCJ31" s="1506"/>
      <c r="LCK31" s="1506"/>
      <c r="LCL31" s="1506"/>
      <c r="LCM31" s="1506"/>
      <c r="LCN31" s="1506"/>
      <c r="LCO31" s="1506"/>
      <c r="LCP31" s="1506"/>
      <c r="LCQ31" s="1506"/>
      <c r="LCR31" s="1506"/>
      <c r="LCS31" s="1506"/>
      <c r="LCT31" s="1506"/>
      <c r="LCU31" s="1506"/>
      <c r="LCV31" s="1506"/>
      <c r="LCW31" s="1506"/>
      <c r="LCX31" s="1506"/>
      <c r="LCY31" s="1506"/>
      <c r="LCZ31" s="1506"/>
      <c r="LDA31" s="1506"/>
      <c r="LDB31" s="1506"/>
      <c r="LDC31" s="1506"/>
      <c r="LDD31" s="1506"/>
      <c r="LDE31" s="1506"/>
      <c r="LDF31" s="1506"/>
      <c r="LDG31" s="1506"/>
      <c r="LDH31" s="1506"/>
      <c r="LDI31" s="1506"/>
      <c r="LDJ31" s="1506"/>
      <c r="LDK31" s="1506"/>
      <c r="LDL31" s="1506"/>
      <c r="LDM31" s="1506"/>
      <c r="LDN31" s="1506"/>
      <c r="LDO31" s="1506"/>
      <c r="LDP31" s="1506"/>
      <c r="LDQ31" s="1506"/>
      <c r="LDR31" s="1506"/>
      <c r="LDS31" s="1506"/>
      <c r="LDT31" s="1506"/>
      <c r="LDU31" s="1506"/>
      <c r="LDV31" s="1506"/>
      <c r="LDW31" s="1506"/>
      <c r="LDX31" s="1506"/>
      <c r="LDY31" s="1506"/>
      <c r="LDZ31" s="1506"/>
      <c r="LEA31" s="1506"/>
      <c r="LEB31" s="1506"/>
      <c r="LEC31" s="1506"/>
      <c r="LED31" s="1506"/>
      <c r="LEE31" s="1506"/>
      <c r="LEF31" s="1506"/>
      <c r="LEG31" s="1506"/>
      <c r="LEH31" s="1506"/>
      <c r="LEI31" s="1506"/>
      <c r="LEJ31" s="1506"/>
      <c r="LEK31" s="1506"/>
      <c r="LEL31" s="1506"/>
      <c r="LEM31" s="1506"/>
      <c r="LEN31" s="1506"/>
      <c r="LEO31" s="1506"/>
      <c r="LEP31" s="1506"/>
      <c r="LEQ31" s="1506"/>
      <c r="LER31" s="1506"/>
      <c r="LES31" s="1506"/>
      <c r="LET31" s="1506"/>
      <c r="LEU31" s="1506"/>
      <c r="LEV31" s="1506"/>
      <c r="LEW31" s="1506"/>
      <c r="LEX31" s="1506"/>
      <c r="LEY31" s="1506"/>
      <c r="LEZ31" s="1506"/>
      <c r="LFA31" s="1506"/>
      <c r="LFB31" s="1506"/>
      <c r="LFC31" s="1506"/>
      <c r="LFD31" s="1506"/>
      <c r="LFE31" s="1506"/>
      <c r="LFF31" s="1506"/>
      <c r="LFG31" s="1506"/>
      <c r="LFH31" s="1506"/>
      <c r="LFI31" s="1506"/>
      <c r="LFJ31" s="1506"/>
      <c r="LFK31" s="1506"/>
      <c r="LFL31" s="1506"/>
      <c r="LFM31" s="1506"/>
      <c r="LFN31" s="1506"/>
      <c r="LFO31" s="1506"/>
      <c r="LFP31" s="1506"/>
      <c r="LFQ31" s="1506"/>
      <c r="LFR31" s="1506"/>
      <c r="LFS31" s="1506"/>
      <c r="LFT31" s="1506"/>
      <c r="LFU31" s="1506"/>
      <c r="LFV31" s="1506"/>
      <c r="LFW31" s="1506"/>
      <c r="LFX31" s="1506"/>
      <c r="LFY31" s="1506"/>
      <c r="LFZ31" s="1506"/>
      <c r="LGA31" s="1506"/>
      <c r="LGB31" s="1506"/>
      <c r="LGC31" s="1506"/>
      <c r="LGD31" s="1506"/>
      <c r="LGE31" s="1506"/>
      <c r="LGF31" s="1506"/>
      <c r="LGG31" s="1506"/>
      <c r="LGH31" s="1506"/>
      <c r="LGI31" s="1506"/>
      <c r="LGJ31" s="1506"/>
      <c r="LGK31" s="1506"/>
      <c r="LGL31" s="1506"/>
      <c r="LGM31" s="1506"/>
      <c r="LGN31" s="1506"/>
      <c r="LGO31" s="1506"/>
      <c r="LGP31" s="1506"/>
      <c r="LGQ31" s="1506"/>
      <c r="LGR31" s="1506"/>
      <c r="LGS31" s="1506"/>
      <c r="LGT31" s="1506"/>
      <c r="LGU31" s="1506"/>
      <c r="LGV31" s="1506"/>
      <c r="LGW31" s="1506"/>
      <c r="LGX31" s="1506"/>
      <c r="LGY31" s="1506"/>
      <c r="LGZ31" s="1506"/>
      <c r="LHA31" s="1506"/>
      <c r="LHB31" s="1506"/>
      <c r="LHC31" s="1506"/>
      <c r="LHD31" s="1506"/>
      <c r="LHE31" s="1506"/>
      <c r="LHF31" s="1506"/>
      <c r="LHG31" s="1506"/>
      <c r="LHH31" s="1506"/>
      <c r="LHI31" s="1506"/>
      <c r="LHJ31" s="1506"/>
      <c r="LHK31" s="1506"/>
      <c r="LHL31" s="1506"/>
      <c r="LHM31" s="1506"/>
      <c r="LHN31" s="1506"/>
      <c r="LHO31" s="1506"/>
      <c r="LHP31" s="1506"/>
      <c r="LHQ31" s="1506"/>
      <c r="LHR31" s="1506"/>
      <c r="LHS31" s="1506"/>
      <c r="LHT31" s="1506"/>
      <c r="LHU31" s="1506"/>
      <c r="LHV31" s="1506"/>
      <c r="LHW31" s="1506"/>
      <c r="LHX31" s="1506"/>
      <c r="LHY31" s="1506"/>
      <c r="LHZ31" s="1506"/>
      <c r="LIA31" s="1506"/>
      <c r="LIB31" s="1506"/>
      <c r="LIC31" s="1506"/>
      <c r="LID31" s="1506"/>
      <c r="LIE31" s="1506"/>
      <c r="LIF31" s="1506"/>
      <c r="LIG31" s="1506"/>
      <c r="LIH31" s="1506"/>
      <c r="LII31" s="1506"/>
      <c r="LIJ31" s="1506"/>
      <c r="LIK31" s="1506"/>
      <c r="LIL31" s="1506"/>
      <c r="LIM31" s="1506"/>
      <c r="LIN31" s="1506"/>
      <c r="LIO31" s="1506"/>
      <c r="LIP31" s="1506"/>
      <c r="LIQ31" s="1506"/>
      <c r="LIR31" s="1506"/>
      <c r="LIS31" s="1506"/>
      <c r="LIT31" s="1506"/>
      <c r="LIU31" s="1506"/>
      <c r="LIV31" s="1506"/>
      <c r="LIW31" s="1506"/>
      <c r="LIX31" s="1506"/>
      <c r="LIY31" s="1506"/>
      <c r="LIZ31" s="1506"/>
      <c r="LJA31" s="1506"/>
      <c r="LJB31" s="1506"/>
      <c r="LJC31" s="1506"/>
      <c r="LJD31" s="1506"/>
      <c r="LJE31" s="1506"/>
      <c r="LJF31" s="1506"/>
      <c r="LJG31" s="1506"/>
      <c r="LJH31" s="1506"/>
      <c r="LJI31" s="1506"/>
      <c r="LJJ31" s="1506"/>
      <c r="LJK31" s="1506"/>
      <c r="LJL31" s="1506"/>
      <c r="LJM31" s="1506"/>
      <c r="LJN31" s="1506"/>
      <c r="LJO31" s="1506"/>
      <c r="LJP31" s="1506"/>
      <c r="LJQ31" s="1506"/>
      <c r="LJR31" s="1506"/>
      <c r="LJS31" s="1506"/>
      <c r="LJT31" s="1506"/>
      <c r="LJU31" s="1506"/>
      <c r="LJV31" s="1506"/>
      <c r="LJW31" s="1506"/>
      <c r="LJX31" s="1506"/>
      <c r="LJY31" s="1506"/>
      <c r="LJZ31" s="1506"/>
      <c r="LKA31" s="1506"/>
      <c r="LKB31" s="1506"/>
      <c r="LKC31" s="1506"/>
      <c r="LKD31" s="1506"/>
      <c r="LKE31" s="1506"/>
      <c r="LKF31" s="1506"/>
      <c r="LKG31" s="1506"/>
      <c r="LKH31" s="1506"/>
      <c r="LKI31" s="1506"/>
      <c r="LKJ31" s="1506"/>
      <c r="LKK31" s="1506"/>
      <c r="LKL31" s="1506"/>
      <c r="LKM31" s="1506"/>
      <c r="LKN31" s="1506"/>
      <c r="LKO31" s="1506"/>
      <c r="LKP31" s="1506"/>
      <c r="LKQ31" s="1506"/>
      <c r="LKR31" s="1506"/>
      <c r="LKS31" s="1506"/>
      <c r="LKT31" s="1506"/>
      <c r="LKU31" s="1506"/>
      <c r="LKV31" s="1506"/>
      <c r="LKW31" s="1506"/>
      <c r="LKX31" s="1506"/>
      <c r="LKY31" s="1506"/>
      <c r="LKZ31" s="1506"/>
      <c r="LLA31" s="1506"/>
      <c r="LLB31" s="1506"/>
      <c r="LLC31" s="1506"/>
      <c r="LLD31" s="1506"/>
      <c r="LLE31" s="1506"/>
      <c r="LLF31" s="1506"/>
      <c r="LLG31" s="1506"/>
      <c r="LLH31" s="1506"/>
      <c r="LLI31" s="1506"/>
      <c r="LLJ31" s="1506"/>
      <c r="LLK31" s="1506"/>
      <c r="LLL31" s="1506"/>
      <c r="LLM31" s="1506"/>
      <c r="LLN31" s="1506"/>
      <c r="LLO31" s="1506"/>
      <c r="LLP31" s="1506"/>
      <c r="LLQ31" s="1506"/>
      <c r="LLR31" s="1506"/>
      <c r="LLS31" s="1506"/>
      <c r="LLT31" s="1506"/>
      <c r="LLU31" s="1506"/>
      <c r="LLV31" s="1506"/>
      <c r="LLW31" s="1506"/>
      <c r="LLX31" s="1506"/>
      <c r="LLY31" s="1506"/>
      <c r="LLZ31" s="1506"/>
      <c r="LMA31" s="1506"/>
      <c r="LMB31" s="1506"/>
      <c r="LMC31" s="1506"/>
      <c r="LMD31" s="1506"/>
      <c r="LME31" s="1506"/>
      <c r="LMF31" s="1506"/>
      <c r="LMG31" s="1506"/>
      <c r="LMH31" s="1506"/>
      <c r="LMI31" s="1506"/>
      <c r="LMJ31" s="1506"/>
      <c r="LMK31" s="1506"/>
      <c r="LML31" s="1506"/>
      <c r="LMM31" s="1506"/>
      <c r="LMN31" s="1506"/>
      <c r="LMO31" s="1506"/>
      <c r="LMP31" s="1506"/>
      <c r="LMQ31" s="1506"/>
      <c r="LMR31" s="1506"/>
      <c r="LMS31" s="1506"/>
      <c r="LMT31" s="1506"/>
      <c r="LMU31" s="1506"/>
      <c r="LMV31" s="1506"/>
      <c r="LMW31" s="1506"/>
      <c r="LMX31" s="1506"/>
      <c r="LMY31" s="1506"/>
      <c r="LMZ31" s="1506"/>
      <c r="LNA31" s="1506"/>
      <c r="LNB31" s="1506"/>
      <c r="LNC31" s="1506"/>
      <c r="LND31" s="1506"/>
      <c r="LNE31" s="1506"/>
      <c r="LNF31" s="1506"/>
      <c r="LNG31" s="1506"/>
      <c r="LNH31" s="1506"/>
      <c r="LNI31" s="1506"/>
      <c r="LNJ31" s="1506"/>
      <c r="LNK31" s="1506"/>
      <c r="LNL31" s="1506"/>
      <c r="LNM31" s="1506"/>
      <c r="LNN31" s="1506"/>
      <c r="LNO31" s="1506"/>
      <c r="LNP31" s="1506"/>
      <c r="LNQ31" s="1506"/>
      <c r="LNR31" s="1506"/>
      <c r="LNS31" s="1506"/>
      <c r="LNT31" s="1506"/>
      <c r="LNU31" s="1506"/>
      <c r="LNV31" s="1506"/>
      <c r="LNW31" s="1506"/>
      <c r="LNX31" s="1506"/>
      <c r="LNY31" s="1506"/>
      <c r="LNZ31" s="1506"/>
      <c r="LOA31" s="1506"/>
      <c r="LOB31" s="1506"/>
      <c r="LOC31" s="1506"/>
      <c r="LOD31" s="1506"/>
      <c r="LOE31" s="1506"/>
      <c r="LOF31" s="1506"/>
      <c r="LOG31" s="1506"/>
      <c r="LOH31" s="1506"/>
      <c r="LOI31" s="1506"/>
      <c r="LOJ31" s="1506"/>
      <c r="LOK31" s="1506"/>
      <c r="LOL31" s="1506"/>
      <c r="LOM31" s="1506"/>
      <c r="LON31" s="1506"/>
      <c r="LOO31" s="1506"/>
      <c r="LOP31" s="1506"/>
      <c r="LOQ31" s="1506"/>
      <c r="LOR31" s="1506"/>
      <c r="LOS31" s="1506"/>
      <c r="LOT31" s="1506"/>
      <c r="LOU31" s="1506"/>
      <c r="LOV31" s="1506"/>
      <c r="LOW31" s="1506"/>
      <c r="LOX31" s="1506"/>
      <c r="LOY31" s="1506"/>
      <c r="LOZ31" s="1506"/>
      <c r="LPA31" s="1506"/>
      <c r="LPB31" s="1506"/>
      <c r="LPC31" s="1506"/>
      <c r="LPD31" s="1506"/>
      <c r="LPE31" s="1506"/>
      <c r="LPF31" s="1506"/>
      <c r="LPG31" s="1506"/>
      <c r="LPH31" s="1506"/>
      <c r="LPI31" s="1506"/>
      <c r="LPJ31" s="1506"/>
      <c r="LPK31" s="1506"/>
      <c r="LPL31" s="1506"/>
      <c r="LPM31" s="1506"/>
      <c r="LPN31" s="1506"/>
      <c r="LPO31" s="1506"/>
      <c r="LPP31" s="1506"/>
      <c r="LPQ31" s="1506"/>
      <c r="LPR31" s="1506"/>
      <c r="LPS31" s="1506"/>
      <c r="LPT31" s="1506"/>
      <c r="LPU31" s="1506"/>
      <c r="LPV31" s="1506"/>
      <c r="LPW31" s="1506"/>
      <c r="LPX31" s="1506"/>
      <c r="LPY31" s="1506"/>
      <c r="LPZ31" s="1506"/>
      <c r="LQA31" s="1506"/>
      <c r="LQB31" s="1506"/>
      <c r="LQC31" s="1506"/>
      <c r="LQD31" s="1506"/>
      <c r="LQE31" s="1506"/>
      <c r="LQF31" s="1506"/>
      <c r="LQG31" s="1506"/>
      <c r="LQH31" s="1506"/>
      <c r="LQI31" s="1506"/>
      <c r="LQJ31" s="1506"/>
      <c r="LQK31" s="1506"/>
      <c r="LQL31" s="1506"/>
      <c r="LQM31" s="1506"/>
      <c r="LQN31" s="1506"/>
      <c r="LQO31" s="1506"/>
      <c r="LQP31" s="1506"/>
      <c r="LQQ31" s="1506"/>
      <c r="LQR31" s="1506"/>
      <c r="LQS31" s="1506"/>
      <c r="LQT31" s="1506"/>
      <c r="LQU31" s="1506"/>
      <c r="LQV31" s="1506"/>
      <c r="LQW31" s="1506"/>
      <c r="LQX31" s="1506"/>
      <c r="LQY31" s="1506"/>
      <c r="LQZ31" s="1506"/>
      <c r="LRA31" s="1506"/>
      <c r="LRB31" s="1506"/>
      <c r="LRC31" s="1506"/>
      <c r="LRD31" s="1506"/>
      <c r="LRE31" s="1506"/>
      <c r="LRF31" s="1506"/>
      <c r="LRG31" s="1506"/>
      <c r="LRH31" s="1506"/>
      <c r="LRI31" s="1506"/>
      <c r="LRJ31" s="1506"/>
      <c r="LRK31" s="1506"/>
      <c r="LRL31" s="1506"/>
      <c r="LRM31" s="1506"/>
      <c r="LRN31" s="1506"/>
      <c r="LRO31" s="1506"/>
      <c r="LRP31" s="1506"/>
      <c r="LRQ31" s="1506"/>
      <c r="LRR31" s="1506"/>
      <c r="LRS31" s="1506"/>
      <c r="LRT31" s="1506"/>
      <c r="LRU31" s="1506"/>
      <c r="LRV31" s="1506"/>
      <c r="LRW31" s="1506"/>
      <c r="LRX31" s="1506"/>
      <c r="LRY31" s="1506"/>
      <c r="LRZ31" s="1506"/>
      <c r="LSA31" s="1506"/>
      <c r="LSB31" s="1506"/>
      <c r="LSC31" s="1506"/>
      <c r="LSD31" s="1506"/>
      <c r="LSE31" s="1506"/>
      <c r="LSF31" s="1506"/>
      <c r="LSG31" s="1506"/>
      <c r="LSH31" s="1506"/>
      <c r="LSI31" s="1506"/>
      <c r="LSJ31" s="1506"/>
      <c r="LSK31" s="1506"/>
      <c r="LSL31" s="1506"/>
      <c r="LSM31" s="1506"/>
      <c r="LSN31" s="1506"/>
      <c r="LSO31" s="1506"/>
      <c r="LSP31" s="1506"/>
      <c r="LSQ31" s="1506"/>
      <c r="LSR31" s="1506"/>
      <c r="LSS31" s="1506"/>
      <c r="LST31" s="1506"/>
      <c r="LSU31" s="1506"/>
      <c r="LSV31" s="1506"/>
      <c r="LSW31" s="1506"/>
      <c r="LSX31" s="1506"/>
      <c r="LSY31" s="1506"/>
      <c r="LSZ31" s="1506"/>
      <c r="LTA31" s="1506"/>
      <c r="LTB31" s="1506"/>
      <c r="LTC31" s="1506"/>
      <c r="LTD31" s="1506"/>
      <c r="LTE31" s="1506"/>
      <c r="LTF31" s="1506"/>
      <c r="LTG31" s="1506"/>
      <c r="LTH31" s="1506"/>
      <c r="LTI31" s="1506"/>
      <c r="LTJ31" s="1506"/>
      <c r="LTK31" s="1506"/>
      <c r="LTL31" s="1506"/>
      <c r="LTM31" s="1506"/>
      <c r="LTN31" s="1506"/>
      <c r="LTO31" s="1506"/>
      <c r="LTP31" s="1506"/>
      <c r="LTQ31" s="1506"/>
      <c r="LTR31" s="1506"/>
      <c r="LTS31" s="1506"/>
      <c r="LTT31" s="1506"/>
      <c r="LTU31" s="1506"/>
      <c r="LTV31" s="1506"/>
      <c r="LTW31" s="1506"/>
      <c r="LTX31" s="1506"/>
      <c r="LTY31" s="1506"/>
      <c r="LTZ31" s="1506"/>
      <c r="LUA31" s="1506"/>
      <c r="LUB31" s="1506"/>
      <c r="LUC31" s="1506"/>
      <c r="LUD31" s="1506"/>
      <c r="LUE31" s="1506"/>
      <c r="LUF31" s="1506"/>
      <c r="LUG31" s="1506"/>
      <c r="LUH31" s="1506"/>
      <c r="LUI31" s="1506"/>
      <c r="LUJ31" s="1506"/>
      <c r="LUK31" s="1506"/>
      <c r="LUL31" s="1506"/>
      <c r="LUM31" s="1506"/>
      <c r="LUN31" s="1506"/>
      <c r="LUO31" s="1506"/>
      <c r="LUP31" s="1506"/>
      <c r="LUQ31" s="1506"/>
      <c r="LUR31" s="1506"/>
      <c r="LUS31" s="1506"/>
      <c r="LUT31" s="1506"/>
      <c r="LUU31" s="1506"/>
      <c r="LUV31" s="1506"/>
      <c r="LUW31" s="1506"/>
      <c r="LUX31" s="1506"/>
      <c r="LUY31" s="1506"/>
      <c r="LUZ31" s="1506"/>
      <c r="LVA31" s="1506"/>
      <c r="LVB31" s="1506"/>
      <c r="LVC31" s="1506"/>
      <c r="LVD31" s="1506"/>
      <c r="LVE31" s="1506"/>
      <c r="LVF31" s="1506"/>
      <c r="LVG31" s="1506"/>
      <c r="LVH31" s="1506"/>
      <c r="LVI31" s="1506"/>
      <c r="LVJ31" s="1506"/>
      <c r="LVK31" s="1506"/>
      <c r="LVL31" s="1506"/>
      <c r="LVM31" s="1506"/>
      <c r="LVN31" s="1506"/>
      <c r="LVO31" s="1506"/>
      <c r="LVP31" s="1506"/>
      <c r="LVQ31" s="1506"/>
      <c r="LVR31" s="1506"/>
      <c r="LVS31" s="1506"/>
      <c r="LVT31" s="1506"/>
      <c r="LVU31" s="1506"/>
      <c r="LVV31" s="1506"/>
      <c r="LVW31" s="1506"/>
      <c r="LVX31" s="1506"/>
      <c r="LVY31" s="1506"/>
      <c r="LVZ31" s="1506"/>
      <c r="LWA31" s="1506"/>
      <c r="LWB31" s="1506"/>
      <c r="LWC31" s="1506"/>
      <c r="LWD31" s="1506"/>
      <c r="LWE31" s="1506"/>
      <c r="LWF31" s="1506"/>
      <c r="LWG31" s="1506"/>
      <c r="LWH31" s="1506"/>
      <c r="LWI31" s="1506"/>
      <c r="LWJ31" s="1506"/>
      <c r="LWK31" s="1506"/>
      <c r="LWL31" s="1506"/>
      <c r="LWM31" s="1506"/>
      <c r="LWN31" s="1506"/>
      <c r="LWO31" s="1506"/>
      <c r="LWP31" s="1506"/>
      <c r="LWQ31" s="1506"/>
      <c r="LWR31" s="1506"/>
      <c r="LWS31" s="1506"/>
      <c r="LWT31" s="1506"/>
      <c r="LWU31" s="1506"/>
      <c r="LWV31" s="1506"/>
      <c r="LWW31" s="1506"/>
      <c r="LWX31" s="1506"/>
      <c r="LWY31" s="1506"/>
      <c r="LWZ31" s="1506"/>
      <c r="LXA31" s="1506"/>
      <c r="LXB31" s="1506"/>
      <c r="LXC31" s="1506"/>
      <c r="LXD31" s="1506"/>
      <c r="LXE31" s="1506"/>
      <c r="LXF31" s="1506"/>
      <c r="LXG31" s="1506"/>
      <c r="LXH31" s="1506"/>
      <c r="LXI31" s="1506"/>
      <c r="LXJ31" s="1506"/>
      <c r="LXK31" s="1506"/>
      <c r="LXL31" s="1506"/>
      <c r="LXM31" s="1506"/>
      <c r="LXN31" s="1506"/>
      <c r="LXO31" s="1506"/>
      <c r="LXP31" s="1506"/>
      <c r="LXQ31" s="1506"/>
      <c r="LXR31" s="1506"/>
      <c r="LXS31" s="1506"/>
      <c r="LXT31" s="1506"/>
      <c r="LXU31" s="1506"/>
      <c r="LXV31" s="1506"/>
      <c r="LXW31" s="1506"/>
      <c r="LXX31" s="1506"/>
      <c r="LXY31" s="1506"/>
      <c r="LXZ31" s="1506"/>
      <c r="LYA31" s="1506"/>
      <c r="LYB31" s="1506"/>
      <c r="LYC31" s="1506"/>
      <c r="LYD31" s="1506"/>
      <c r="LYE31" s="1506"/>
      <c r="LYF31" s="1506"/>
      <c r="LYG31" s="1506"/>
      <c r="LYH31" s="1506"/>
      <c r="LYI31" s="1506"/>
      <c r="LYJ31" s="1506"/>
      <c r="LYK31" s="1506"/>
      <c r="LYL31" s="1506"/>
      <c r="LYM31" s="1506"/>
      <c r="LYN31" s="1506"/>
      <c r="LYO31" s="1506"/>
      <c r="LYP31" s="1506"/>
      <c r="LYQ31" s="1506"/>
      <c r="LYR31" s="1506"/>
      <c r="LYS31" s="1506"/>
      <c r="LYT31" s="1506"/>
      <c r="LYU31" s="1506"/>
      <c r="LYV31" s="1506"/>
      <c r="LYW31" s="1506"/>
      <c r="LYX31" s="1506"/>
      <c r="LYY31" s="1506"/>
      <c r="LYZ31" s="1506"/>
      <c r="LZA31" s="1506"/>
      <c r="LZB31" s="1506"/>
      <c r="LZC31" s="1506"/>
      <c r="LZD31" s="1506"/>
      <c r="LZE31" s="1506"/>
      <c r="LZF31" s="1506"/>
      <c r="LZG31" s="1506"/>
      <c r="LZH31" s="1506"/>
      <c r="LZI31" s="1506"/>
      <c r="LZJ31" s="1506"/>
      <c r="LZK31" s="1506"/>
      <c r="LZL31" s="1506"/>
      <c r="LZM31" s="1506"/>
      <c r="LZN31" s="1506"/>
      <c r="LZO31" s="1506"/>
      <c r="LZP31" s="1506"/>
      <c r="LZQ31" s="1506"/>
      <c r="LZR31" s="1506"/>
      <c r="LZS31" s="1506"/>
      <c r="LZT31" s="1506"/>
      <c r="LZU31" s="1506"/>
      <c r="LZV31" s="1506"/>
      <c r="LZW31" s="1506"/>
      <c r="LZX31" s="1506"/>
      <c r="LZY31" s="1506"/>
      <c r="LZZ31" s="1506"/>
      <c r="MAA31" s="1506"/>
      <c r="MAB31" s="1506"/>
      <c r="MAC31" s="1506"/>
      <c r="MAD31" s="1506"/>
      <c r="MAE31" s="1506"/>
      <c r="MAF31" s="1506"/>
      <c r="MAG31" s="1506"/>
      <c r="MAH31" s="1506"/>
      <c r="MAI31" s="1506"/>
      <c r="MAJ31" s="1506"/>
      <c r="MAK31" s="1506"/>
      <c r="MAL31" s="1506"/>
      <c r="MAM31" s="1506"/>
      <c r="MAN31" s="1506"/>
      <c r="MAO31" s="1506"/>
      <c r="MAP31" s="1506"/>
      <c r="MAQ31" s="1506"/>
      <c r="MAR31" s="1506"/>
      <c r="MAS31" s="1506"/>
      <c r="MAT31" s="1506"/>
      <c r="MAU31" s="1506"/>
      <c r="MAV31" s="1506"/>
      <c r="MAW31" s="1506"/>
      <c r="MAX31" s="1506"/>
      <c r="MAY31" s="1506"/>
      <c r="MAZ31" s="1506"/>
      <c r="MBA31" s="1506"/>
      <c r="MBB31" s="1506"/>
      <c r="MBC31" s="1506"/>
      <c r="MBD31" s="1506"/>
      <c r="MBE31" s="1506"/>
      <c r="MBF31" s="1506"/>
      <c r="MBG31" s="1506"/>
      <c r="MBH31" s="1506"/>
      <c r="MBI31" s="1506"/>
      <c r="MBJ31" s="1506"/>
      <c r="MBK31" s="1506"/>
      <c r="MBL31" s="1506"/>
      <c r="MBM31" s="1506"/>
      <c r="MBN31" s="1506"/>
      <c r="MBO31" s="1506"/>
      <c r="MBP31" s="1506"/>
      <c r="MBQ31" s="1506"/>
      <c r="MBR31" s="1506"/>
      <c r="MBS31" s="1506"/>
      <c r="MBT31" s="1506"/>
      <c r="MBU31" s="1506"/>
      <c r="MBV31" s="1506"/>
      <c r="MBW31" s="1506"/>
      <c r="MBX31" s="1506"/>
      <c r="MBY31" s="1506"/>
      <c r="MBZ31" s="1506"/>
      <c r="MCA31" s="1506"/>
      <c r="MCB31" s="1506"/>
      <c r="MCC31" s="1506"/>
      <c r="MCD31" s="1506"/>
      <c r="MCE31" s="1506"/>
      <c r="MCF31" s="1506"/>
      <c r="MCG31" s="1506"/>
      <c r="MCH31" s="1506"/>
      <c r="MCI31" s="1506"/>
      <c r="MCJ31" s="1506"/>
      <c r="MCK31" s="1506"/>
      <c r="MCL31" s="1506"/>
      <c r="MCM31" s="1506"/>
      <c r="MCN31" s="1506"/>
      <c r="MCO31" s="1506"/>
      <c r="MCP31" s="1506"/>
      <c r="MCQ31" s="1506"/>
      <c r="MCR31" s="1506"/>
      <c r="MCS31" s="1506"/>
      <c r="MCT31" s="1506"/>
      <c r="MCU31" s="1506"/>
      <c r="MCV31" s="1506"/>
      <c r="MCW31" s="1506"/>
      <c r="MCX31" s="1506"/>
      <c r="MCY31" s="1506"/>
      <c r="MCZ31" s="1506"/>
      <c r="MDA31" s="1506"/>
      <c r="MDB31" s="1506"/>
      <c r="MDC31" s="1506"/>
      <c r="MDD31" s="1506"/>
      <c r="MDE31" s="1506"/>
      <c r="MDF31" s="1506"/>
      <c r="MDG31" s="1506"/>
      <c r="MDH31" s="1506"/>
      <c r="MDI31" s="1506"/>
      <c r="MDJ31" s="1506"/>
      <c r="MDK31" s="1506"/>
      <c r="MDL31" s="1506"/>
      <c r="MDM31" s="1506"/>
      <c r="MDN31" s="1506"/>
      <c r="MDO31" s="1506"/>
      <c r="MDP31" s="1506"/>
      <c r="MDQ31" s="1506"/>
      <c r="MDR31" s="1506"/>
      <c r="MDS31" s="1506"/>
      <c r="MDT31" s="1506"/>
      <c r="MDU31" s="1506"/>
      <c r="MDV31" s="1506"/>
      <c r="MDW31" s="1506"/>
      <c r="MDX31" s="1506"/>
      <c r="MDY31" s="1506"/>
      <c r="MDZ31" s="1506"/>
      <c r="MEA31" s="1506"/>
      <c r="MEB31" s="1506"/>
      <c r="MEC31" s="1506"/>
      <c r="MED31" s="1506"/>
      <c r="MEE31" s="1506"/>
      <c r="MEF31" s="1506"/>
      <c r="MEG31" s="1506"/>
      <c r="MEH31" s="1506"/>
      <c r="MEI31" s="1506"/>
      <c r="MEJ31" s="1506"/>
      <c r="MEK31" s="1506"/>
      <c r="MEL31" s="1506"/>
      <c r="MEM31" s="1506"/>
      <c r="MEN31" s="1506"/>
      <c r="MEO31" s="1506"/>
      <c r="MEP31" s="1506"/>
      <c r="MEQ31" s="1506"/>
      <c r="MER31" s="1506"/>
      <c r="MES31" s="1506"/>
      <c r="MET31" s="1506"/>
      <c r="MEU31" s="1506"/>
      <c r="MEV31" s="1506"/>
      <c r="MEW31" s="1506"/>
      <c r="MEX31" s="1506"/>
      <c r="MEY31" s="1506"/>
      <c r="MEZ31" s="1506"/>
      <c r="MFA31" s="1506"/>
      <c r="MFB31" s="1506"/>
      <c r="MFC31" s="1506"/>
      <c r="MFD31" s="1506"/>
      <c r="MFE31" s="1506"/>
      <c r="MFF31" s="1506"/>
      <c r="MFG31" s="1506"/>
      <c r="MFH31" s="1506"/>
      <c r="MFI31" s="1506"/>
      <c r="MFJ31" s="1506"/>
      <c r="MFK31" s="1506"/>
      <c r="MFL31" s="1506"/>
      <c r="MFM31" s="1506"/>
      <c r="MFN31" s="1506"/>
      <c r="MFO31" s="1506"/>
      <c r="MFP31" s="1506"/>
      <c r="MFQ31" s="1506"/>
      <c r="MFR31" s="1506"/>
      <c r="MFS31" s="1506"/>
      <c r="MFT31" s="1506"/>
      <c r="MFU31" s="1506"/>
      <c r="MFV31" s="1506"/>
      <c r="MFW31" s="1506"/>
      <c r="MFX31" s="1506"/>
      <c r="MFY31" s="1506"/>
      <c r="MFZ31" s="1506"/>
      <c r="MGA31" s="1506"/>
      <c r="MGB31" s="1506"/>
      <c r="MGC31" s="1506"/>
      <c r="MGD31" s="1506"/>
      <c r="MGE31" s="1506"/>
      <c r="MGF31" s="1506"/>
      <c r="MGG31" s="1506"/>
      <c r="MGH31" s="1506"/>
      <c r="MGI31" s="1506"/>
      <c r="MGJ31" s="1506"/>
      <c r="MGK31" s="1506"/>
      <c r="MGL31" s="1506"/>
      <c r="MGM31" s="1506"/>
      <c r="MGN31" s="1506"/>
      <c r="MGO31" s="1506"/>
      <c r="MGP31" s="1506"/>
      <c r="MGQ31" s="1506"/>
      <c r="MGR31" s="1506"/>
      <c r="MGS31" s="1506"/>
      <c r="MGT31" s="1506"/>
      <c r="MGU31" s="1506"/>
      <c r="MGV31" s="1506"/>
      <c r="MGW31" s="1506"/>
      <c r="MGX31" s="1506"/>
      <c r="MGY31" s="1506"/>
      <c r="MGZ31" s="1506"/>
      <c r="MHA31" s="1506"/>
      <c r="MHB31" s="1506"/>
      <c r="MHC31" s="1506"/>
      <c r="MHD31" s="1506"/>
      <c r="MHE31" s="1506"/>
      <c r="MHF31" s="1506"/>
      <c r="MHG31" s="1506"/>
      <c r="MHH31" s="1506"/>
      <c r="MHI31" s="1506"/>
      <c r="MHJ31" s="1506"/>
      <c r="MHK31" s="1506"/>
      <c r="MHL31" s="1506"/>
      <c r="MHM31" s="1506"/>
      <c r="MHN31" s="1506"/>
      <c r="MHO31" s="1506"/>
      <c r="MHP31" s="1506"/>
      <c r="MHQ31" s="1506"/>
      <c r="MHR31" s="1506"/>
      <c r="MHS31" s="1506"/>
      <c r="MHT31" s="1506"/>
      <c r="MHU31" s="1506"/>
      <c r="MHV31" s="1506"/>
      <c r="MHW31" s="1506"/>
      <c r="MHX31" s="1506"/>
      <c r="MHY31" s="1506"/>
      <c r="MHZ31" s="1506"/>
      <c r="MIA31" s="1506"/>
      <c r="MIB31" s="1506"/>
      <c r="MIC31" s="1506"/>
      <c r="MID31" s="1506"/>
      <c r="MIE31" s="1506"/>
      <c r="MIF31" s="1506"/>
      <c r="MIG31" s="1506"/>
      <c r="MIH31" s="1506"/>
      <c r="MII31" s="1506"/>
      <c r="MIJ31" s="1506"/>
      <c r="MIK31" s="1506"/>
      <c r="MIL31" s="1506"/>
      <c r="MIM31" s="1506"/>
      <c r="MIN31" s="1506"/>
      <c r="MIO31" s="1506"/>
      <c r="MIP31" s="1506"/>
      <c r="MIQ31" s="1506"/>
      <c r="MIR31" s="1506"/>
      <c r="MIS31" s="1506"/>
      <c r="MIT31" s="1506"/>
      <c r="MIU31" s="1506"/>
      <c r="MIV31" s="1506"/>
      <c r="MIW31" s="1506"/>
      <c r="MIX31" s="1506"/>
      <c r="MIY31" s="1506"/>
      <c r="MIZ31" s="1506"/>
      <c r="MJA31" s="1506"/>
      <c r="MJB31" s="1506"/>
      <c r="MJC31" s="1506"/>
      <c r="MJD31" s="1506"/>
      <c r="MJE31" s="1506"/>
      <c r="MJF31" s="1506"/>
      <c r="MJG31" s="1506"/>
      <c r="MJH31" s="1506"/>
      <c r="MJI31" s="1506"/>
      <c r="MJJ31" s="1506"/>
      <c r="MJK31" s="1506"/>
      <c r="MJL31" s="1506"/>
      <c r="MJM31" s="1506"/>
      <c r="MJN31" s="1506"/>
      <c r="MJO31" s="1506"/>
      <c r="MJP31" s="1506"/>
      <c r="MJQ31" s="1506"/>
      <c r="MJR31" s="1506"/>
      <c r="MJS31" s="1506"/>
      <c r="MJT31" s="1506"/>
      <c r="MJU31" s="1506"/>
      <c r="MJV31" s="1506"/>
      <c r="MJW31" s="1506"/>
      <c r="MJX31" s="1506"/>
      <c r="MJY31" s="1506"/>
      <c r="MJZ31" s="1506"/>
      <c r="MKA31" s="1506"/>
      <c r="MKB31" s="1506"/>
      <c r="MKC31" s="1506"/>
      <c r="MKD31" s="1506"/>
      <c r="MKE31" s="1506"/>
      <c r="MKF31" s="1506"/>
      <c r="MKG31" s="1506"/>
      <c r="MKH31" s="1506"/>
      <c r="MKI31" s="1506"/>
      <c r="MKJ31" s="1506"/>
      <c r="MKK31" s="1506"/>
      <c r="MKL31" s="1506"/>
      <c r="MKM31" s="1506"/>
      <c r="MKN31" s="1506"/>
      <c r="MKO31" s="1506"/>
      <c r="MKP31" s="1506"/>
      <c r="MKQ31" s="1506"/>
      <c r="MKR31" s="1506"/>
      <c r="MKS31" s="1506"/>
      <c r="MKT31" s="1506"/>
      <c r="MKU31" s="1506"/>
      <c r="MKV31" s="1506"/>
      <c r="MKW31" s="1506"/>
      <c r="MKX31" s="1506"/>
      <c r="MKY31" s="1506"/>
      <c r="MKZ31" s="1506"/>
      <c r="MLA31" s="1506"/>
      <c r="MLB31" s="1506"/>
      <c r="MLC31" s="1506"/>
      <c r="MLD31" s="1506"/>
      <c r="MLE31" s="1506"/>
      <c r="MLF31" s="1506"/>
      <c r="MLG31" s="1506"/>
      <c r="MLH31" s="1506"/>
      <c r="MLI31" s="1506"/>
      <c r="MLJ31" s="1506"/>
      <c r="MLK31" s="1506"/>
      <c r="MLL31" s="1506"/>
      <c r="MLM31" s="1506"/>
      <c r="MLN31" s="1506"/>
      <c r="MLO31" s="1506"/>
      <c r="MLP31" s="1506"/>
      <c r="MLQ31" s="1506"/>
      <c r="MLR31" s="1506"/>
      <c r="MLS31" s="1506"/>
      <c r="MLT31" s="1506"/>
      <c r="MLU31" s="1506"/>
      <c r="MLV31" s="1506"/>
      <c r="MLW31" s="1506"/>
      <c r="MLX31" s="1506"/>
      <c r="MLY31" s="1506"/>
      <c r="MLZ31" s="1506"/>
      <c r="MMA31" s="1506"/>
      <c r="MMB31" s="1506"/>
      <c r="MMC31" s="1506"/>
      <c r="MMD31" s="1506"/>
      <c r="MME31" s="1506"/>
      <c r="MMF31" s="1506"/>
      <c r="MMG31" s="1506"/>
      <c r="MMH31" s="1506"/>
      <c r="MMI31" s="1506"/>
      <c r="MMJ31" s="1506"/>
      <c r="MMK31" s="1506"/>
      <c r="MML31" s="1506"/>
      <c r="MMM31" s="1506"/>
      <c r="MMN31" s="1506"/>
      <c r="MMO31" s="1506"/>
      <c r="MMP31" s="1506"/>
      <c r="MMQ31" s="1506"/>
      <c r="MMR31" s="1506"/>
      <c r="MMS31" s="1506"/>
      <c r="MMT31" s="1506"/>
      <c r="MMU31" s="1506"/>
      <c r="MMV31" s="1506"/>
      <c r="MMW31" s="1506"/>
      <c r="MMX31" s="1506"/>
      <c r="MMY31" s="1506"/>
      <c r="MMZ31" s="1506"/>
      <c r="MNA31" s="1506"/>
      <c r="MNB31" s="1506"/>
      <c r="MNC31" s="1506"/>
      <c r="MND31" s="1506"/>
      <c r="MNE31" s="1506"/>
      <c r="MNF31" s="1506"/>
      <c r="MNG31" s="1506"/>
      <c r="MNH31" s="1506"/>
      <c r="MNI31" s="1506"/>
      <c r="MNJ31" s="1506"/>
      <c r="MNK31" s="1506"/>
      <c r="MNL31" s="1506"/>
      <c r="MNM31" s="1506"/>
      <c r="MNN31" s="1506"/>
      <c r="MNO31" s="1506"/>
      <c r="MNP31" s="1506"/>
      <c r="MNQ31" s="1506"/>
      <c r="MNR31" s="1506"/>
      <c r="MNS31" s="1506"/>
      <c r="MNT31" s="1506"/>
      <c r="MNU31" s="1506"/>
      <c r="MNV31" s="1506"/>
      <c r="MNW31" s="1506"/>
      <c r="MNX31" s="1506"/>
      <c r="MNY31" s="1506"/>
      <c r="MNZ31" s="1506"/>
      <c r="MOA31" s="1506"/>
      <c r="MOB31" s="1506"/>
      <c r="MOC31" s="1506"/>
      <c r="MOD31" s="1506"/>
      <c r="MOE31" s="1506"/>
      <c r="MOF31" s="1506"/>
      <c r="MOG31" s="1506"/>
      <c r="MOH31" s="1506"/>
      <c r="MOI31" s="1506"/>
      <c r="MOJ31" s="1506"/>
      <c r="MOK31" s="1506"/>
      <c r="MOL31" s="1506"/>
      <c r="MOM31" s="1506"/>
      <c r="MON31" s="1506"/>
      <c r="MOO31" s="1506"/>
      <c r="MOP31" s="1506"/>
      <c r="MOQ31" s="1506"/>
      <c r="MOR31" s="1506"/>
      <c r="MOS31" s="1506"/>
      <c r="MOT31" s="1506"/>
      <c r="MOU31" s="1506"/>
      <c r="MOV31" s="1506"/>
      <c r="MOW31" s="1506"/>
      <c r="MOX31" s="1506"/>
      <c r="MOY31" s="1506"/>
      <c r="MOZ31" s="1506"/>
      <c r="MPA31" s="1506"/>
      <c r="MPB31" s="1506"/>
      <c r="MPC31" s="1506"/>
      <c r="MPD31" s="1506"/>
      <c r="MPE31" s="1506"/>
      <c r="MPF31" s="1506"/>
      <c r="MPG31" s="1506"/>
      <c r="MPH31" s="1506"/>
      <c r="MPI31" s="1506"/>
      <c r="MPJ31" s="1506"/>
      <c r="MPK31" s="1506"/>
      <c r="MPL31" s="1506"/>
      <c r="MPM31" s="1506"/>
      <c r="MPN31" s="1506"/>
      <c r="MPO31" s="1506"/>
      <c r="MPP31" s="1506"/>
      <c r="MPQ31" s="1506"/>
      <c r="MPR31" s="1506"/>
      <c r="MPS31" s="1506"/>
      <c r="MPT31" s="1506"/>
      <c r="MPU31" s="1506"/>
      <c r="MPV31" s="1506"/>
      <c r="MPW31" s="1506"/>
      <c r="MPX31" s="1506"/>
      <c r="MPY31" s="1506"/>
      <c r="MPZ31" s="1506"/>
      <c r="MQA31" s="1506"/>
      <c r="MQB31" s="1506"/>
      <c r="MQC31" s="1506"/>
      <c r="MQD31" s="1506"/>
      <c r="MQE31" s="1506"/>
      <c r="MQF31" s="1506"/>
      <c r="MQG31" s="1506"/>
      <c r="MQH31" s="1506"/>
      <c r="MQI31" s="1506"/>
      <c r="MQJ31" s="1506"/>
      <c r="MQK31" s="1506"/>
      <c r="MQL31" s="1506"/>
      <c r="MQM31" s="1506"/>
      <c r="MQN31" s="1506"/>
      <c r="MQO31" s="1506"/>
      <c r="MQP31" s="1506"/>
      <c r="MQQ31" s="1506"/>
      <c r="MQR31" s="1506"/>
      <c r="MQS31" s="1506"/>
      <c r="MQT31" s="1506"/>
      <c r="MQU31" s="1506"/>
      <c r="MQV31" s="1506"/>
      <c r="MQW31" s="1506"/>
      <c r="MQX31" s="1506"/>
      <c r="MQY31" s="1506"/>
      <c r="MQZ31" s="1506"/>
      <c r="MRA31" s="1506"/>
      <c r="MRB31" s="1506"/>
      <c r="MRC31" s="1506"/>
      <c r="MRD31" s="1506"/>
      <c r="MRE31" s="1506"/>
      <c r="MRF31" s="1506"/>
      <c r="MRG31" s="1506"/>
      <c r="MRH31" s="1506"/>
      <c r="MRI31" s="1506"/>
      <c r="MRJ31" s="1506"/>
      <c r="MRK31" s="1506"/>
      <c r="MRL31" s="1506"/>
      <c r="MRM31" s="1506"/>
      <c r="MRN31" s="1506"/>
      <c r="MRO31" s="1506"/>
      <c r="MRP31" s="1506"/>
      <c r="MRQ31" s="1506"/>
      <c r="MRR31" s="1506"/>
      <c r="MRS31" s="1506"/>
      <c r="MRT31" s="1506"/>
      <c r="MRU31" s="1506"/>
      <c r="MRV31" s="1506"/>
      <c r="MRW31" s="1506"/>
      <c r="MRX31" s="1506"/>
      <c r="MRY31" s="1506"/>
      <c r="MRZ31" s="1506"/>
      <c r="MSA31" s="1506"/>
      <c r="MSB31" s="1506"/>
      <c r="MSC31" s="1506"/>
      <c r="MSD31" s="1506"/>
      <c r="MSE31" s="1506"/>
      <c r="MSF31" s="1506"/>
      <c r="MSG31" s="1506"/>
      <c r="MSH31" s="1506"/>
      <c r="MSI31" s="1506"/>
      <c r="MSJ31" s="1506"/>
      <c r="MSK31" s="1506"/>
      <c r="MSL31" s="1506"/>
      <c r="MSM31" s="1506"/>
      <c r="MSN31" s="1506"/>
      <c r="MSO31" s="1506"/>
      <c r="MSP31" s="1506"/>
      <c r="MSQ31" s="1506"/>
      <c r="MSR31" s="1506"/>
      <c r="MSS31" s="1506"/>
      <c r="MST31" s="1506"/>
      <c r="MSU31" s="1506"/>
      <c r="MSV31" s="1506"/>
      <c r="MSW31" s="1506"/>
      <c r="MSX31" s="1506"/>
      <c r="MSY31" s="1506"/>
      <c r="MSZ31" s="1506"/>
      <c r="MTA31" s="1506"/>
      <c r="MTB31" s="1506"/>
      <c r="MTC31" s="1506"/>
      <c r="MTD31" s="1506"/>
      <c r="MTE31" s="1506"/>
      <c r="MTF31" s="1506"/>
      <c r="MTG31" s="1506"/>
      <c r="MTH31" s="1506"/>
      <c r="MTI31" s="1506"/>
      <c r="MTJ31" s="1506"/>
      <c r="MTK31" s="1506"/>
      <c r="MTL31" s="1506"/>
      <c r="MTM31" s="1506"/>
      <c r="MTN31" s="1506"/>
      <c r="MTO31" s="1506"/>
      <c r="MTP31" s="1506"/>
      <c r="MTQ31" s="1506"/>
      <c r="MTR31" s="1506"/>
      <c r="MTS31" s="1506"/>
      <c r="MTT31" s="1506"/>
      <c r="MTU31" s="1506"/>
      <c r="MTV31" s="1506"/>
      <c r="MTW31" s="1506"/>
      <c r="MTX31" s="1506"/>
      <c r="MTY31" s="1506"/>
      <c r="MTZ31" s="1506"/>
      <c r="MUA31" s="1506"/>
      <c r="MUB31" s="1506"/>
      <c r="MUC31" s="1506"/>
      <c r="MUD31" s="1506"/>
      <c r="MUE31" s="1506"/>
      <c r="MUF31" s="1506"/>
      <c r="MUG31" s="1506"/>
      <c r="MUH31" s="1506"/>
      <c r="MUI31" s="1506"/>
      <c r="MUJ31" s="1506"/>
      <c r="MUK31" s="1506"/>
      <c r="MUL31" s="1506"/>
      <c r="MUM31" s="1506"/>
      <c r="MUN31" s="1506"/>
      <c r="MUO31" s="1506"/>
      <c r="MUP31" s="1506"/>
      <c r="MUQ31" s="1506"/>
      <c r="MUR31" s="1506"/>
      <c r="MUS31" s="1506"/>
      <c r="MUT31" s="1506"/>
      <c r="MUU31" s="1506"/>
      <c r="MUV31" s="1506"/>
      <c r="MUW31" s="1506"/>
      <c r="MUX31" s="1506"/>
      <c r="MUY31" s="1506"/>
      <c r="MUZ31" s="1506"/>
      <c r="MVA31" s="1506"/>
      <c r="MVB31" s="1506"/>
      <c r="MVC31" s="1506"/>
      <c r="MVD31" s="1506"/>
      <c r="MVE31" s="1506"/>
      <c r="MVF31" s="1506"/>
      <c r="MVG31" s="1506"/>
      <c r="MVH31" s="1506"/>
      <c r="MVI31" s="1506"/>
      <c r="MVJ31" s="1506"/>
      <c r="MVK31" s="1506"/>
      <c r="MVL31" s="1506"/>
      <c r="MVM31" s="1506"/>
      <c r="MVN31" s="1506"/>
      <c r="MVO31" s="1506"/>
      <c r="MVP31" s="1506"/>
      <c r="MVQ31" s="1506"/>
      <c r="MVR31" s="1506"/>
      <c r="MVS31" s="1506"/>
      <c r="MVT31" s="1506"/>
      <c r="MVU31" s="1506"/>
      <c r="MVV31" s="1506"/>
      <c r="MVW31" s="1506"/>
      <c r="MVX31" s="1506"/>
      <c r="MVY31" s="1506"/>
      <c r="MVZ31" s="1506"/>
      <c r="MWA31" s="1506"/>
      <c r="MWB31" s="1506"/>
      <c r="MWC31" s="1506"/>
      <c r="MWD31" s="1506"/>
      <c r="MWE31" s="1506"/>
      <c r="MWF31" s="1506"/>
      <c r="MWG31" s="1506"/>
      <c r="MWH31" s="1506"/>
      <c r="MWI31" s="1506"/>
      <c r="MWJ31" s="1506"/>
      <c r="MWK31" s="1506"/>
      <c r="MWL31" s="1506"/>
      <c r="MWM31" s="1506"/>
      <c r="MWN31" s="1506"/>
      <c r="MWO31" s="1506"/>
      <c r="MWP31" s="1506"/>
      <c r="MWQ31" s="1506"/>
      <c r="MWR31" s="1506"/>
      <c r="MWS31" s="1506"/>
      <c r="MWT31" s="1506"/>
      <c r="MWU31" s="1506"/>
      <c r="MWV31" s="1506"/>
      <c r="MWW31" s="1506"/>
      <c r="MWX31" s="1506"/>
      <c r="MWY31" s="1506"/>
      <c r="MWZ31" s="1506"/>
      <c r="MXA31" s="1506"/>
      <c r="MXB31" s="1506"/>
      <c r="MXC31" s="1506"/>
      <c r="MXD31" s="1506"/>
      <c r="MXE31" s="1506"/>
      <c r="MXF31" s="1506"/>
      <c r="MXG31" s="1506"/>
      <c r="MXH31" s="1506"/>
      <c r="MXI31" s="1506"/>
      <c r="MXJ31" s="1506"/>
      <c r="MXK31" s="1506"/>
      <c r="MXL31" s="1506"/>
      <c r="MXM31" s="1506"/>
      <c r="MXN31" s="1506"/>
      <c r="MXO31" s="1506"/>
      <c r="MXP31" s="1506"/>
      <c r="MXQ31" s="1506"/>
      <c r="MXR31" s="1506"/>
      <c r="MXS31" s="1506"/>
      <c r="MXT31" s="1506"/>
      <c r="MXU31" s="1506"/>
      <c r="MXV31" s="1506"/>
      <c r="MXW31" s="1506"/>
      <c r="MXX31" s="1506"/>
      <c r="MXY31" s="1506"/>
      <c r="MXZ31" s="1506"/>
      <c r="MYA31" s="1506"/>
      <c r="MYB31" s="1506"/>
      <c r="MYC31" s="1506"/>
      <c r="MYD31" s="1506"/>
      <c r="MYE31" s="1506"/>
      <c r="MYF31" s="1506"/>
      <c r="MYG31" s="1506"/>
      <c r="MYH31" s="1506"/>
      <c r="MYI31" s="1506"/>
      <c r="MYJ31" s="1506"/>
      <c r="MYK31" s="1506"/>
      <c r="MYL31" s="1506"/>
      <c r="MYM31" s="1506"/>
      <c r="MYN31" s="1506"/>
      <c r="MYO31" s="1506"/>
      <c r="MYP31" s="1506"/>
      <c r="MYQ31" s="1506"/>
      <c r="MYR31" s="1506"/>
      <c r="MYS31" s="1506"/>
      <c r="MYT31" s="1506"/>
      <c r="MYU31" s="1506"/>
      <c r="MYV31" s="1506"/>
      <c r="MYW31" s="1506"/>
      <c r="MYX31" s="1506"/>
      <c r="MYY31" s="1506"/>
      <c r="MYZ31" s="1506"/>
      <c r="MZA31" s="1506"/>
      <c r="MZB31" s="1506"/>
      <c r="MZC31" s="1506"/>
      <c r="MZD31" s="1506"/>
      <c r="MZE31" s="1506"/>
      <c r="MZF31" s="1506"/>
      <c r="MZG31" s="1506"/>
      <c r="MZH31" s="1506"/>
      <c r="MZI31" s="1506"/>
      <c r="MZJ31" s="1506"/>
      <c r="MZK31" s="1506"/>
      <c r="MZL31" s="1506"/>
      <c r="MZM31" s="1506"/>
      <c r="MZN31" s="1506"/>
      <c r="MZO31" s="1506"/>
      <c r="MZP31" s="1506"/>
      <c r="MZQ31" s="1506"/>
      <c r="MZR31" s="1506"/>
      <c r="MZS31" s="1506"/>
      <c r="MZT31" s="1506"/>
      <c r="MZU31" s="1506"/>
      <c r="MZV31" s="1506"/>
      <c r="MZW31" s="1506"/>
      <c r="MZX31" s="1506"/>
      <c r="MZY31" s="1506"/>
      <c r="MZZ31" s="1506"/>
      <c r="NAA31" s="1506"/>
      <c r="NAB31" s="1506"/>
      <c r="NAC31" s="1506"/>
      <c r="NAD31" s="1506"/>
      <c r="NAE31" s="1506"/>
      <c r="NAF31" s="1506"/>
      <c r="NAG31" s="1506"/>
      <c r="NAH31" s="1506"/>
      <c r="NAI31" s="1506"/>
      <c r="NAJ31" s="1506"/>
      <c r="NAK31" s="1506"/>
      <c r="NAL31" s="1506"/>
      <c r="NAM31" s="1506"/>
      <c r="NAN31" s="1506"/>
      <c r="NAO31" s="1506"/>
      <c r="NAP31" s="1506"/>
      <c r="NAQ31" s="1506"/>
      <c r="NAR31" s="1506"/>
      <c r="NAS31" s="1506"/>
      <c r="NAT31" s="1506"/>
      <c r="NAU31" s="1506"/>
      <c r="NAV31" s="1506"/>
      <c r="NAW31" s="1506"/>
      <c r="NAX31" s="1506"/>
      <c r="NAY31" s="1506"/>
      <c r="NAZ31" s="1506"/>
      <c r="NBA31" s="1506"/>
      <c r="NBB31" s="1506"/>
      <c r="NBC31" s="1506"/>
      <c r="NBD31" s="1506"/>
      <c r="NBE31" s="1506"/>
      <c r="NBF31" s="1506"/>
      <c r="NBG31" s="1506"/>
      <c r="NBH31" s="1506"/>
      <c r="NBI31" s="1506"/>
      <c r="NBJ31" s="1506"/>
      <c r="NBK31" s="1506"/>
      <c r="NBL31" s="1506"/>
      <c r="NBM31" s="1506"/>
      <c r="NBN31" s="1506"/>
      <c r="NBO31" s="1506"/>
      <c r="NBP31" s="1506"/>
      <c r="NBQ31" s="1506"/>
      <c r="NBR31" s="1506"/>
      <c r="NBS31" s="1506"/>
      <c r="NBT31" s="1506"/>
      <c r="NBU31" s="1506"/>
      <c r="NBV31" s="1506"/>
      <c r="NBW31" s="1506"/>
      <c r="NBX31" s="1506"/>
      <c r="NBY31" s="1506"/>
      <c r="NBZ31" s="1506"/>
      <c r="NCA31" s="1506"/>
      <c r="NCB31" s="1506"/>
      <c r="NCC31" s="1506"/>
      <c r="NCD31" s="1506"/>
      <c r="NCE31" s="1506"/>
      <c r="NCF31" s="1506"/>
      <c r="NCG31" s="1506"/>
      <c r="NCH31" s="1506"/>
      <c r="NCI31" s="1506"/>
      <c r="NCJ31" s="1506"/>
      <c r="NCK31" s="1506"/>
      <c r="NCL31" s="1506"/>
      <c r="NCM31" s="1506"/>
      <c r="NCN31" s="1506"/>
      <c r="NCO31" s="1506"/>
      <c r="NCP31" s="1506"/>
      <c r="NCQ31" s="1506"/>
      <c r="NCR31" s="1506"/>
      <c r="NCS31" s="1506"/>
      <c r="NCT31" s="1506"/>
      <c r="NCU31" s="1506"/>
      <c r="NCV31" s="1506"/>
      <c r="NCW31" s="1506"/>
      <c r="NCX31" s="1506"/>
      <c r="NCY31" s="1506"/>
      <c r="NCZ31" s="1506"/>
      <c r="NDA31" s="1506"/>
      <c r="NDB31" s="1506"/>
      <c r="NDC31" s="1506"/>
      <c r="NDD31" s="1506"/>
      <c r="NDE31" s="1506"/>
      <c r="NDF31" s="1506"/>
      <c r="NDG31" s="1506"/>
      <c r="NDH31" s="1506"/>
      <c r="NDI31" s="1506"/>
      <c r="NDJ31" s="1506"/>
      <c r="NDK31" s="1506"/>
      <c r="NDL31" s="1506"/>
      <c r="NDM31" s="1506"/>
      <c r="NDN31" s="1506"/>
      <c r="NDO31" s="1506"/>
      <c r="NDP31" s="1506"/>
      <c r="NDQ31" s="1506"/>
      <c r="NDR31" s="1506"/>
      <c r="NDS31" s="1506"/>
      <c r="NDT31" s="1506"/>
      <c r="NDU31" s="1506"/>
      <c r="NDV31" s="1506"/>
      <c r="NDW31" s="1506"/>
      <c r="NDX31" s="1506"/>
      <c r="NDY31" s="1506"/>
      <c r="NDZ31" s="1506"/>
      <c r="NEA31" s="1506"/>
      <c r="NEB31" s="1506"/>
      <c r="NEC31" s="1506"/>
      <c r="NED31" s="1506"/>
      <c r="NEE31" s="1506"/>
      <c r="NEF31" s="1506"/>
      <c r="NEG31" s="1506"/>
      <c r="NEH31" s="1506"/>
      <c r="NEI31" s="1506"/>
      <c r="NEJ31" s="1506"/>
      <c r="NEK31" s="1506"/>
      <c r="NEL31" s="1506"/>
      <c r="NEM31" s="1506"/>
      <c r="NEN31" s="1506"/>
      <c r="NEO31" s="1506"/>
      <c r="NEP31" s="1506"/>
      <c r="NEQ31" s="1506"/>
      <c r="NER31" s="1506"/>
      <c r="NES31" s="1506"/>
      <c r="NET31" s="1506"/>
      <c r="NEU31" s="1506"/>
      <c r="NEV31" s="1506"/>
      <c r="NEW31" s="1506"/>
      <c r="NEX31" s="1506"/>
      <c r="NEY31" s="1506"/>
      <c r="NEZ31" s="1506"/>
      <c r="NFA31" s="1506"/>
      <c r="NFB31" s="1506"/>
      <c r="NFC31" s="1506"/>
      <c r="NFD31" s="1506"/>
      <c r="NFE31" s="1506"/>
      <c r="NFF31" s="1506"/>
      <c r="NFG31" s="1506"/>
      <c r="NFH31" s="1506"/>
      <c r="NFI31" s="1506"/>
      <c r="NFJ31" s="1506"/>
      <c r="NFK31" s="1506"/>
      <c r="NFL31" s="1506"/>
      <c r="NFM31" s="1506"/>
      <c r="NFN31" s="1506"/>
      <c r="NFO31" s="1506"/>
      <c r="NFP31" s="1506"/>
      <c r="NFQ31" s="1506"/>
      <c r="NFR31" s="1506"/>
      <c r="NFS31" s="1506"/>
      <c r="NFT31" s="1506"/>
      <c r="NFU31" s="1506"/>
      <c r="NFV31" s="1506"/>
      <c r="NFW31" s="1506"/>
      <c r="NFX31" s="1506"/>
      <c r="NFY31" s="1506"/>
      <c r="NFZ31" s="1506"/>
      <c r="NGA31" s="1506"/>
      <c r="NGB31" s="1506"/>
      <c r="NGC31" s="1506"/>
      <c r="NGD31" s="1506"/>
      <c r="NGE31" s="1506"/>
      <c r="NGF31" s="1506"/>
      <c r="NGG31" s="1506"/>
      <c r="NGH31" s="1506"/>
      <c r="NGI31" s="1506"/>
      <c r="NGJ31" s="1506"/>
      <c r="NGK31" s="1506"/>
      <c r="NGL31" s="1506"/>
      <c r="NGM31" s="1506"/>
      <c r="NGN31" s="1506"/>
      <c r="NGO31" s="1506"/>
      <c r="NGP31" s="1506"/>
      <c r="NGQ31" s="1506"/>
      <c r="NGR31" s="1506"/>
      <c r="NGS31" s="1506"/>
      <c r="NGT31" s="1506"/>
      <c r="NGU31" s="1506"/>
      <c r="NGV31" s="1506"/>
      <c r="NGW31" s="1506"/>
      <c r="NGX31" s="1506"/>
      <c r="NGY31" s="1506"/>
      <c r="NGZ31" s="1506"/>
      <c r="NHA31" s="1506"/>
      <c r="NHB31" s="1506"/>
      <c r="NHC31" s="1506"/>
      <c r="NHD31" s="1506"/>
      <c r="NHE31" s="1506"/>
      <c r="NHF31" s="1506"/>
      <c r="NHG31" s="1506"/>
      <c r="NHH31" s="1506"/>
      <c r="NHI31" s="1506"/>
      <c r="NHJ31" s="1506"/>
      <c r="NHK31" s="1506"/>
      <c r="NHL31" s="1506"/>
      <c r="NHM31" s="1506"/>
      <c r="NHN31" s="1506"/>
      <c r="NHO31" s="1506"/>
      <c r="NHP31" s="1506"/>
      <c r="NHQ31" s="1506"/>
      <c r="NHR31" s="1506"/>
      <c r="NHS31" s="1506"/>
      <c r="NHT31" s="1506"/>
      <c r="NHU31" s="1506"/>
      <c r="NHV31" s="1506"/>
      <c r="NHW31" s="1506"/>
      <c r="NHX31" s="1506"/>
      <c r="NHY31" s="1506"/>
      <c r="NHZ31" s="1506"/>
      <c r="NIA31" s="1506"/>
      <c r="NIB31" s="1506"/>
      <c r="NIC31" s="1506"/>
      <c r="NID31" s="1506"/>
      <c r="NIE31" s="1506"/>
      <c r="NIF31" s="1506"/>
      <c r="NIG31" s="1506"/>
      <c r="NIH31" s="1506"/>
      <c r="NII31" s="1506"/>
      <c r="NIJ31" s="1506"/>
      <c r="NIK31" s="1506"/>
      <c r="NIL31" s="1506"/>
      <c r="NIM31" s="1506"/>
      <c r="NIN31" s="1506"/>
      <c r="NIO31" s="1506"/>
      <c r="NIP31" s="1506"/>
      <c r="NIQ31" s="1506"/>
      <c r="NIR31" s="1506"/>
      <c r="NIS31" s="1506"/>
      <c r="NIT31" s="1506"/>
      <c r="NIU31" s="1506"/>
      <c r="NIV31" s="1506"/>
      <c r="NIW31" s="1506"/>
      <c r="NIX31" s="1506"/>
      <c r="NIY31" s="1506"/>
      <c r="NIZ31" s="1506"/>
      <c r="NJA31" s="1506"/>
      <c r="NJB31" s="1506"/>
      <c r="NJC31" s="1506"/>
      <c r="NJD31" s="1506"/>
      <c r="NJE31" s="1506"/>
      <c r="NJF31" s="1506"/>
      <c r="NJG31" s="1506"/>
      <c r="NJH31" s="1506"/>
      <c r="NJI31" s="1506"/>
      <c r="NJJ31" s="1506"/>
      <c r="NJK31" s="1506"/>
      <c r="NJL31" s="1506"/>
      <c r="NJM31" s="1506"/>
      <c r="NJN31" s="1506"/>
      <c r="NJO31" s="1506"/>
      <c r="NJP31" s="1506"/>
      <c r="NJQ31" s="1506"/>
      <c r="NJR31" s="1506"/>
      <c r="NJS31" s="1506"/>
      <c r="NJT31" s="1506"/>
      <c r="NJU31" s="1506"/>
      <c r="NJV31" s="1506"/>
      <c r="NJW31" s="1506"/>
      <c r="NJX31" s="1506"/>
      <c r="NJY31" s="1506"/>
      <c r="NJZ31" s="1506"/>
      <c r="NKA31" s="1506"/>
      <c r="NKB31" s="1506"/>
      <c r="NKC31" s="1506"/>
      <c r="NKD31" s="1506"/>
      <c r="NKE31" s="1506"/>
      <c r="NKF31" s="1506"/>
      <c r="NKG31" s="1506"/>
      <c r="NKH31" s="1506"/>
      <c r="NKI31" s="1506"/>
      <c r="NKJ31" s="1506"/>
      <c r="NKK31" s="1506"/>
      <c r="NKL31" s="1506"/>
      <c r="NKM31" s="1506"/>
      <c r="NKN31" s="1506"/>
      <c r="NKO31" s="1506"/>
      <c r="NKP31" s="1506"/>
      <c r="NKQ31" s="1506"/>
      <c r="NKR31" s="1506"/>
      <c r="NKS31" s="1506"/>
      <c r="NKT31" s="1506"/>
      <c r="NKU31" s="1506"/>
      <c r="NKV31" s="1506"/>
      <c r="NKW31" s="1506"/>
      <c r="NKX31" s="1506"/>
      <c r="NKY31" s="1506"/>
      <c r="NKZ31" s="1506"/>
      <c r="NLA31" s="1506"/>
      <c r="NLB31" s="1506"/>
      <c r="NLC31" s="1506"/>
      <c r="NLD31" s="1506"/>
      <c r="NLE31" s="1506"/>
      <c r="NLF31" s="1506"/>
      <c r="NLG31" s="1506"/>
      <c r="NLH31" s="1506"/>
      <c r="NLI31" s="1506"/>
      <c r="NLJ31" s="1506"/>
      <c r="NLK31" s="1506"/>
      <c r="NLL31" s="1506"/>
      <c r="NLM31" s="1506"/>
      <c r="NLN31" s="1506"/>
      <c r="NLO31" s="1506"/>
      <c r="NLP31" s="1506"/>
      <c r="NLQ31" s="1506"/>
      <c r="NLR31" s="1506"/>
      <c r="NLS31" s="1506"/>
      <c r="NLT31" s="1506"/>
      <c r="NLU31" s="1506"/>
      <c r="NLV31" s="1506"/>
      <c r="NLW31" s="1506"/>
      <c r="NLX31" s="1506"/>
      <c r="NLY31" s="1506"/>
      <c r="NLZ31" s="1506"/>
      <c r="NMA31" s="1506"/>
      <c r="NMB31" s="1506"/>
      <c r="NMC31" s="1506"/>
      <c r="NMD31" s="1506"/>
      <c r="NME31" s="1506"/>
      <c r="NMF31" s="1506"/>
      <c r="NMG31" s="1506"/>
      <c r="NMH31" s="1506"/>
      <c r="NMI31" s="1506"/>
      <c r="NMJ31" s="1506"/>
      <c r="NMK31" s="1506"/>
      <c r="NML31" s="1506"/>
      <c r="NMM31" s="1506"/>
      <c r="NMN31" s="1506"/>
      <c r="NMO31" s="1506"/>
      <c r="NMP31" s="1506"/>
      <c r="NMQ31" s="1506"/>
      <c r="NMR31" s="1506"/>
      <c r="NMS31" s="1506"/>
      <c r="NMT31" s="1506"/>
      <c r="NMU31" s="1506"/>
      <c r="NMV31" s="1506"/>
      <c r="NMW31" s="1506"/>
      <c r="NMX31" s="1506"/>
      <c r="NMY31" s="1506"/>
      <c r="NMZ31" s="1506"/>
      <c r="NNA31" s="1506"/>
      <c r="NNB31" s="1506"/>
      <c r="NNC31" s="1506"/>
      <c r="NND31" s="1506"/>
      <c r="NNE31" s="1506"/>
      <c r="NNF31" s="1506"/>
      <c r="NNG31" s="1506"/>
      <c r="NNH31" s="1506"/>
      <c r="NNI31" s="1506"/>
      <c r="NNJ31" s="1506"/>
      <c r="NNK31" s="1506"/>
      <c r="NNL31" s="1506"/>
      <c r="NNM31" s="1506"/>
      <c r="NNN31" s="1506"/>
      <c r="NNO31" s="1506"/>
      <c r="NNP31" s="1506"/>
      <c r="NNQ31" s="1506"/>
      <c r="NNR31" s="1506"/>
      <c r="NNS31" s="1506"/>
      <c r="NNT31" s="1506"/>
      <c r="NNU31" s="1506"/>
      <c r="NNV31" s="1506"/>
      <c r="NNW31" s="1506"/>
      <c r="NNX31" s="1506"/>
      <c r="NNY31" s="1506"/>
      <c r="NNZ31" s="1506"/>
      <c r="NOA31" s="1506"/>
      <c r="NOB31" s="1506"/>
      <c r="NOC31" s="1506"/>
      <c r="NOD31" s="1506"/>
      <c r="NOE31" s="1506"/>
      <c r="NOF31" s="1506"/>
      <c r="NOG31" s="1506"/>
      <c r="NOH31" s="1506"/>
      <c r="NOI31" s="1506"/>
      <c r="NOJ31" s="1506"/>
      <c r="NOK31" s="1506"/>
      <c r="NOL31" s="1506"/>
      <c r="NOM31" s="1506"/>
      <c r="NON31" s="1506"/>
      <c r="NOO31" s="1506"/>
      <c r="NOP31" s="1506"/>
      <c r="NOQ31" s="1506"/>
      <c r="NOR31" s="1506"/>
      <c r="NOS31" s="1506"/>
      <c r="NOT31" s="1506"/>
      <c r="NOU31" s="1506"/>
      <c r="NOV31" s="1506"/>
      <c r="NOW31" s="1506"/>
      <c r="NOX31" s="1506"/>
      <c r="NOY31" s="1506"/>
      <c r="NOZ31" s="1506"/>
      <c r="NPA31" s="1506"/>
      <c r="NPB31" s="1506"/>
      <c r="NPC31" s="1506"/>
      <c r="NPD31" s="1506"/>
      <c r="NPE31" s="1506"/>
      <c r="NPF31" s="1506"/>
      <c r="NPG31" s="1506"/>
      <c r="NPH31" s="1506"/>
      <c r="NPI31" s="1506"/>
      <c r="NPJ31" s="1506"/>
      <c r="NPK31" s="1506"/>
      <c r="NPL31" s="1506"/>
      <c r="NPM31" s="1506"/>
      <c r="NPN31" s="1506"/>
      <c r="NPO31" s="1506"/>
      <c r="NPP31" s="1506"/>
      <c r="NPQ31" s="1506"/>
      <c r="NPR31" s="1506"/>
      <c r="NPS31" s="1506"/>
      <c r="NPT31" s="1506"/>
      <c r="NPU31" s="1506"/>
      <c r="NPV31" s="1506"/>
      <c r="NPW31" s="1506"/>
      <c r="NPX31" s="1506"/>
      <c r="NPY31" s="1506"/>
      <c r="NPZ31" s="1506"/>
      <c r="NQA31" s="1506"/>
      <c r="NQB31" s="1506"/>
      <c r="NQC31" s="1506"/>
      <c r="NQD31" s="1506"/>
      <c r="NQE31" s="1506"/>
      <c r="NQF31" s="1506"/>
      <c r="NQG31" s="1506"/>
      <c r="NQH31" s="1506"/>
      <c r="NQI31" s="1506"/>
      <c r="NQJ31" s="1506"/>
      <c r="NQK31" s="1506"/>
      <c r="NQL31" s="1506"/>
      <c r="NQM31" s="1506"/>
      <c r="NQN31" s="1506"/>
      <c r="NQO31" s="1506"/>
      <c r="NQP31" s="1506"/>
      <c r="NQQ31" s="1506"/>
      <c r="NQR31" s="1506"/>
      <c r="NQS31" s="1506"/>
      <c r="NQT31" s="1506"/>
      <c r="NQU31" s="1506"/>
      <c r="NQV31" s="1506"/>
      <c r="NQW31" s="1506"/>
      <c r="NQX31" s="1506"/>
      <c r="NQY31" s="1506"/>
      <c r="NQZ31" s="1506"/>
      <c r="NRA31" s="1506"/>
      <c r="NRB31" s="1506"/>
      <c r="NRC31" s="1506"/>
      <c r="NRD31" s="1506"/>
      <c r="NRE31" s="1506"/>
      <c r="NRF31" s="1506"/>
      <c r="NRG31" s="1506"/>
      <c r="NRH31" s="1506"/>
      <c r="NRI31" s="1506"/>
      <c r="NRJ31" s="1506"/>
      <c r="NRK31" s="1506"/>
      <c r="NRL31" s="1506"/>
      <c r="NRM31" s="1506"/>
      <c r="NRN31" s="1506"/>
      <c r="NRO31" s="1506"/>
      <c r="NRP31" s="1506"/>
      <c r="NRQ31" s="1506"/>
      <c r="NRR31" s="1506"/>
      <c r="NRS31" s="1506"/>
      <c r="NRT31" s="1506"/>
      <c r="NRU31" s="1506"/>
      <c r="NRV31" s="1506"/>
      <c r="NRW31" s="1506"/>
      <c r="NRX31" s="1506"/>
      <c r="NRY31" s="1506"/>
      <c r="NRZ31" s="1506"/>
      <c r="NSA31" s="1506"/>
      <c r="NSB31" s="1506"/>
      <c r="NSC31" s="1506"/>
      <c r="NSD31" s="1506"/>
      <c r="NSE31" s="1506"/>
      <c r="NSF31" s="1506"/>
      <c r="NSG31" s="1506"/>
      <c r="NSH31" s="1506"/>
      <c r="NSI31" s="1506"/>
      <c r="NSJ31" s="1506"/>
      <c r="NSK31" s="1506"/>
      <c r="NSL31" s="1506"/>
      <c r="NSM31" s="1506"/>
      <c r="NSN31" s="1506"/>
      <c r="NSO31" s="1506"/>
      <c r="NSP31" s="1506"/>
      <c r="NSQ31" s="1506"/>
      <c r="NSR31" s="1506"/>
      <c r="NSS31" s="1506"/>
      <c r="NST31" s="1506"/>
      <c r="NSU31" s="1506"/>
      <c r="NSV31" s="1506"/>
      <c r="NSW31" s="1506"/>
      <c r="NSX31" s="1506"/>
      <c r="NSY31" s="1506"/>
      <c r="NSZ31" s="1506"/>
      <c r="NTA31" s="1506"/>
      <c r="NTB31" s="1506"/>
      <c r="NTC31" s="1506"/>
      <c r="NTD31" s="1506"/>
      <c r="NTE31" s="1506"/>
      <c r="NTF31" s="1506"/>
      <c r="NTG31" s="1506"/>
      <c r="NTH31" s="1506"/>
      <c r="NTI31" s="1506"/>
      <c r="NTJ31" s="1506"/>
      <c r="NTK31" s="1506"/>
      <c r="NTL31" s="1506"/>
      <c r="NTM31" s="1506"/>
      <c r="NTN31" s="1506"/>
      <c r="NTO31" s="1506"/>
      <c r="NTP31" s="1506"/>
      <c r="NTQ31" s="1506"/>
      <c r="NTR31" s="1506"/>
      <c r="NTS31" s="1506"/>
      <c r="NTT31" s="1506"/>
      <c r="NTU31" s="1506"/>
      <c r="NTV31" s="1506"/>
      <c r="NTW31" s="1506"/>
      <c r="NTX31" s="1506"/>
      <c r="NTY31" s="1506"/>
      <c r="NTZ31" s="1506"/>
      <c r="NUA31" s="1506"/>
      <c r="NUB31" s="1506"/>
      <c r="NUC31" s="1506"/>
      <c r="NUD31" s="1506"/>
      <c r="NUE31" s="1506"/>
      <c r="NUF31" s="1506"/>
      <c r="NUG31" s="1506"/>
      <c r="NUH31" s="1506"/>
      <c r="NUI31" s="1506"/>
      <c r="NUJ31" s="1506"/>
      <c r="NUK31" s="1506"/>
      <c r="NUL31" s="1506"/>
      <c r="NUM31" s="1506"/>
      <c r="NUN31" s="1506"/>
      <c r="NUO31" s="1506"/>
      <c r="NUP31" s="1506"/>
      <c r="NUQ31" s="1506"/>
      <c r="NUR31" s="1506"/>
      <c r="NUS31" s="1506"/>
      <c r="NUT31" s="1506"/>
      <c r="NUU31" s="1506"/>
      <c r="NUV31" s="1506"/>
      <c r="NUW31" s="1506"/>
      <c r="NUX31" s="1506"/>
      <c r="NUY31" s="1506"/>
      <c r="NUZ31" s="1506"/>
      <c r="NVA31" s="1506"/>
      <c r="NVB31" s="1506"/>
      <c r="NVC31" s="1506"/>
      <c r="NVD31" s="1506"/>
      <c r="NVE31" s="1506"/>
      <c r="NVF31" s="1506"/>
      <c r="NVG31" s="1506"/>
      <c r="NVH31" s="1506"/>
      <c r="NVI31" s="1506"/>
      <c r="NVJ31" s="1506"/>
      <c r="NVK31" s="1506"/>
      <c r="NVL31" s="1506"/>
      <c r="NVM31" s="1506"/>
      <c r="NVN31" s="1506"/>
      <c r="NVO31" s="1506"/>
      <c r="NVP31" s="1506"/>
      <c r="NVQ31" s="1506"/>
      <c r="NVR31" s="1506"/>
      <c r="NVS31" s="1506"/>
      <c r="NVT31" s="1506"/>
      <c r="NVU31" s="1506"/>
      <c r="NVV31" s="1506"/>
      <c r="NVW31" s="1506"/>
      <c r="NVX31" s="1506"/>
      <c r="NVY31" s="1506"/>
      <c r="NVZ31" s="1506"/>
      <c r="NWA31" s="1506"/>
      <c r="NWB31" s="1506"/>
      <c r="NWC31" s="1506"/>
      <c r="NWD31" s="1506"/>
      <c r="NWE31" s="1506"/>
      <c r="NWF31" s="1506"/>
      <c r="NWG31" s="1506"/>
      <c r="NWH31" s="1506"/>
      <c r="NWI31" s="1506"/>
      <c r="NWJ31" s="1506"/>
      <c r="NWK31" s="1506"/>
      <c r="NWL31" s="1506"/>
      <c r="NWM31" s="1506"/>
      <c r="NWN31" s="1506"/>
      <c r="NWO31" s="1506"/>
      <c r="NWP31" s="1506"/>
      <c r="NWQ31" s="1506"/>
      <c r="NWR31" s="1506"/>
      <c r="NWS31" s="1506"/>
      <c r="NWT31" s="1506"/>
      <c r="NWU31" s="1506"/>
      <c r="NWV31" s="1506"/>
      <c r="NWW31" s="1506"/>
      <c r="NWX31" s="1506"/>
      <c r="NWY31" s="1506"/>
      <c r="NWZ31" s="1506"/>
      <c r="NXA31" s="1506"/>
      <c r="NXB31" s="1506"/>
      <c r="NXC31" s="1506"/>
      <c r="NXD31" s="1506"/>
      <c r="NXE31" s="1506"/>
      <c r="NXF31" s="1506"/>
      <c r="NXG31" s="1506"/>
      <c r="NXH31" s="1506"/>
      <c r="NXI31" s="1506"/>
      <c r="NXJ31" s="1506"/>
      <c r="NXK31" s="1506"/>
      <c r="NXL31" s="1506"/>
      <c r="NXM31" s="1506"/>
      <c r="NXN31" s="1506"/>
      <c r="NXO31" s="1506"/>
      <c r="NXP31" s="1506"/>
      <c r="NXQ31" s="1506"/>
      <c r="NXR31" s="1506"/>
      <c r="NXS31" s="1506"/>
      <c r="NXT31" s="1506"/>
      <c r="NXU31" s="1506"/>
      <c r="NXV31" s="1506"/>
      <c r="NXW31" s="1506"/>
      <c r="NXX31" s="1506"/>
      <c r="NXY31" s="1506"/>
      <c r="NXZ31" s="1506"/>
      <c r="NYA31" s="1506"/>
      <c r="NYB31" s="1506"/>
      <c r="NYC31" s="1506"/>
      <c r="NYD31" s="1506"/>
      <c r="NYE31" s="1506"/>
      <c r="NYF31" s="1506"/>
      <c r="NYG31" s="1506"/>
      <c r="NYH31" s="1506"/>
      <c r="NYI31" s="1506"/>
      <c r="NYJ31" s="1506"/>
      <c r="NYK31" s="1506"/>
      <c r="NYL31" s="1506"/>
      <c r="NYM31" s="1506"/>
      <c r="NYN31" s="1506"/>
      <c r="NYO31" s="1506"/>
      <c r="NYP31" s="1506"/>
      <c r="NYQ31" s="1506"/>
      <c r="NYR31" s="1506"/>
      <c r="NYS31" s="1506"/>
      <c r="NYT31" s="1506"/>
      <c r="NYU31" s="1506"/>
      <c r="NYV31" s="1506"/>
      <c r="NYW31" s="1506"/>
      <c r="NYX31" s="1506"/>
      <c r="NYY31" s="1506"/>
      <c r="NYZ31" s="1506"/>
      <c r="NZA31" s="1506"/>
      <c r="NZB31" s="1506"/>
      <c r="NZC31" s="1506"/>
      <c r="NZD31" s="1506"/>
      <c r="NZE31" s="1506"/>
      <c r="NZF31" s="1506"/>
      <c r="NZG31" s="1506"/>
      <c r="NZH31" s="1506"/>
      <c r="NZI31" s="1506"/>
      <c r="NZJ31" s="1506"/>
      <c r="NZK31" s="1506"/>
      <c r="NZL31" s="1506"/>
      <c r="NZM31" s="1506"/>
      <c r="NZN31" s="1506"/>
      <c r="NZO31" s="1506"/>
      <c r="NZP31" s="1506"/>
      <c r="NZQ31" s="1506"/>
      <c r="NZR31" s="1506"/>
      <c r="NZS31" s="1506"/>
      <c r="NZT31" s="1506"/>
      <c r="NZU31" s="1506"/>
      <c r="NZV31" s="1506"/>
      <c r="NZW31" s="1506"/>
      <c r="NZX31" s="1506"/>
      <c r="NZY31" s="1506"/>
      <c r="NZZ31" s="1506"/>
      <c r="OAA31" s="1506"/>
      <c r="OAB31" s="1506"/>
      <c r="OAC31" s="1506"/>
      <c r="OAD31" s="1506"/>
      <c r="OAE31" s="1506"/>
      <c r="OAF31" s="1506"/>
      <c r="OAG31" s="1506"/>
      <c r="OAH31" s="1506"/>
      <c r="OAI31" s="1506"/>
      <c r="OAJ31" s="1506"/>
      <c r="OAK31" s="1506"/>
      <c r="OAL31" s="1506"/>
      <c r="OAM31" s="1506"/>
      <c r="OAN31" s="1506"/>
      <c r="OAO31" s="1506"/>
      <c r="OAP31" s="1506"/>
      <c r="OAQ31" s="1506"/>
      <c r="OAR31" s="1506"/>
      <c r="OAS31" s="1506"/>
      <c r="OAT31" s="1506"/>
      <c r="OAU31" s="1506"/>
      <c r="OAV31" s="1506"/>
      <c r="OAW31" s="1506"/>
      <c r="OAX31" s="1506"/>
      <c r="OAY31" s="1506"/>
      <c r="OAZ31" s="1506"/>
      <c r="OBA31" s="1506"/>
      <c r="OBB31" s="1506"/>
      <c r="OBC31" s="1506"/>
      <c r="OBD31" s="1506"/>
      <c r="OBE31" s="1506"/>
      <c r="OBF31" s="1506"/>
      <c r="OBG31" s="1506"/>
      <c r="OBH31" s="1506"/>
      <c r="OBI31" s="1506"/>
      <c r="OBJ31" s="1506"/>
      <c r="OBK31" s="1506"/>
      <c r="OBL31" s="1506"/>
      <c r="OBM31" s="1506"/>
      <c r="OBN31" s="1506"/>
      <c r="OBO31" s="1506"/>
      <c r="OBP31" s="1506"/>
      <c r="OBQ31" s="1506"/>
      <c r="OBR31" s="1506"/>
      <c r="OBS31" s="1506"/>
      <c r="OBT31" s="1506"/>
      <c r="OBU31" s="1506"/>
      <c r="OBV31" s="1506"/>
      <c r="OBW31" s="1506"/>
      <c r="OBX31" s="1506"/>
      <c r="OBY31" s="1506"/>
      <c r="OBZ31" s="1506"/>
      <c r="OCA31" s="1506"/>
      <c r="OCB31" s="1506"/>
      <c r="OCC31" s="1506"/>
      <c r="OCD31" s="1506"/>
      <c r="OCE31" s="1506"/>
      <c r="OCF31" s="1506"/>
      <c r="OCG31" s="1506"/>
      <c r="OCH31" s="1506"/>
      <c r="OCI31" s="1506"/>
      <c r="OCJ31" s="1506"/>
      <c r="OCK31" s="1506"/>
      <c r="OCL31" s="1506"/>
      <c r="OCM31" s="1506"/>
      <c r="OCN31" s="1506"/>
      <c r="OCO31" s="1506"/>
      <c r="OCP31" s="1506"/>
      <c r="OCQ31" s="1506"/>
      <c r="OCR31" s="1506"/>
      <c r="OCS31" s="1506"/>
      <c r="OCT31" s="1506"/>
      <c r="OCU31" s="1506"/>
      <c r="OCV31" s="1506"/>
      <c r="OCW31" s="1506"/>
      <c r="OCX31" s="1506"/>
      <c r="OCY31" s="1506"/>
      <c r="OCZ31" s="1506"/>
      <c r="ODA31" s="1506"/>
      <c r="ODB31" s="1506"/>
      <c r="ODC31" s="1506"/>
      <c r="ODD31" s="1506"/>
      <c r="ODE31" s="1506"/>
      <c r="ODF31" s="1506"/>
      <c r="ODG31" s="1506"/>
      <c r="ODH31" s="1506"/>
      <c r="ODI31" s="1506"/>
      <c r="ODJ31" s="1506"/>
      <c r="ODK31" s="1506"/>
      <c r="ODL31" s="1506"/>
      <c r="ODM31" s="1506"/>
      <c r="ODN31" s="1506"/>
      <c r="ODO31" s="1506"/>
      <c r="ODP31" s="1506"/>
      <c r="ODQ31" s="1506"/>
      <c r="ODR31" s="1506"/>
      <c r="ODS31" s="1506"/>
      <c r="ODT31" s="1506"/>
      <c r="ODU31" s="1506"/>
      <c r="ODV31" s="1506"/>
      <c r="ODW31" s="1506"/>
      <c r="ODX31" s="1506"/>
      <c r="ODY31" s="1506"/>
      <c r="ODZ31" s="1506"/>
      <c r="OEA31" s="1506"/>
      <c r="OEB31" s="1506"/>
      <c r="OEC31" s="1506"/>
      <c r="OED31" s="1506"/>
      <c r="OEE31" s="1506"/>
      <c r="OEF31" s="1506"/>
      <c r="OEG31" s="1506"/>
      <c r="OEH31" s="1506"/>
      <c r="OEI31" s="1506"/>
      <c r="OEJ31" s="1506"/>
      <c r="OEK31" s="1506"/>
      <c r="OEL31" s="1506"/>
      <c r="OEM31" s="1506"/>
      <c r="OEN31" s="1506"/>
      <c r="OEO31" s="1506"/>
      <c r="OEP31" s="1506"/>
      <c r="OEQ31" s="1506"/>
      <c r="OER31" s="1506"/>
      <c r="OES31" s="1506"/>
      <c r="OET31" s="1506"/>
      <c r="OEU31" s="1506"/>
      <c r="OEV31" s="1506"/>
      <c r="OEW31" s="1506"/>
      <c r="OEX31" s="1506"/>
      <c r="OEY31" s="1506"/>
      <c r="OEZ31" s="1506"/>
      <c r="OFA31" s="1506"/>
      <c r="OFB31" s="1506"/>
      <c r="OFC31" s="1506"/>
      <c r="OFD31" s="1506"/>
      <c r="OFE31" s="1506"/>
      <c r="OFF31" s="1506"/>
      <c r="OFG31" s="1506"/>
      <c r="OFH31" s="1506"/>
      <c r="OFI31" s="1506"/>
      <c r="OFJ31" s="1506"/>
      <c r="OFK31" s="1506"/>
      <c r="OFL31" s="1506"/>
      <c r="OFM31" s="1506"/>
      <c r="OFN31" s="1506"/>
      <c r="OFO31" s="1506"/>
      <c r="OFP31" s="1506"/>
      <c r="OFQ31" s="1506"/>
      <c r="OFR31" s="1506"/>
      <c r="OFS31" s="1506"/>
      <c r="OFT31" s="1506"/>
      <c r="OFU31" s="1506"/>
      <c r="OFV31" s="1506"/>
      <c r="OFW31" s="1506"/>
      <c r="OFX31" s="1506"/>
      <c r="OFY31" s="1506"/>
      <c r="OFZ31" s="1506"/>
      <c r="OGA31" s="1506"/>
      <c r="OGB31" s="1506"/>
      <c r="OGC31" s="1506"/>
      <c r="OGD31" s="1506"/>
      <c r="OGE31" s="1506"/>
      <c r="OGF31" s="1506"/>
      <c r="OGG31" s="1506"/>
      <c r="OGH31" s="1506"/>
      <c r="OGI31" s="1506"/>
      <c r="OGJ31" s="1506"/>
      <c r="OGK31" s="1506"/>
      <c r="OGL31" s="1506"/>
      <c r="OGM31" s="1506"/>
      <c r="OGN31" s="1506"/>
      <c r="OGO31" s="1506"/>
      <c r="OGP31" s="1506"/>
      <c r="OGQ31" s="1506"/>
      <c r="OGR31" s="1506"/>
      <c r="OGS31" s="1506"/>
      <c r="OGT31" s="1506"/>
      <c r="OGU31" s="1506"/>
      <c r="OGV31" s="1506"/>
      <c r="OGW31" s="1506"/>
      <c r="OGX31" s="1506"/>
      <c r="OGY31" s="1506"/>
      <c r="OGZ31" s="1506"/>
      <c r="OHA31" s="1506"/>
      <c r="OHB31" s="1506"/>
      <c r="OHC31" s="1506"/>
      <c r="OHD31" s="1506"/>
      <c r="OHE31" s="1506"/>
      <c r="OHF31" s="1506"/>
      <c r="OHG31" s="1506"/>
      <c r="OHH31" s="1506"/>
      <c r="OHI31" s="1506"/>
      <c r="OHJ31" s="1506"/>
      <c r="OHK31" s="1506"/>
      <c r="OHL31" s="1506"/>
      <c r="OHM31" s="1506"/>
      <c r="OHN31" s="1506"/>
      <c r="OHO31" s="1506"/>
      <c r="OHP31" s="1506"/>
      <c r="OHQ31" s="1506"/>
      <c r="OHR31" s="1506"/>
      <c r="OHS31" s="1506"/>
      <c r="OHT31" s="1506"/>
      <c r="OHU31" s="1506"/>
      <c r="OHV31" s="1506"/>
      <c r="OHW31" s="1506"/>
      <c r="OHX31" s="1506"/>
      <c r="OHY31" s="1506"/>
      <c r="OHZ31" s="1506"/>
      <c r="OIA31" s="1506"/>
      <c r="OIB31" s="1506"/>
      <c r="OIC31" s="1506"/>
      <c r="OID31" s="1506"/>
      <c r="OIE31" s="1506"/>
      <c r="OIF31" s="1506"/>
      <c r="OIG31" s="1506"/>
      <c r="OIH31" s="1506"/>
      <c r="OII31" s="1506"/>
      <c r="OIJ31" s="1506"/>
      <c r="OIK31" s="1506"/>
      <c r="OIL31" s="1506"/>
      <c r="OIM31" s="1506"/>
      <c r="OIN31" s="1506"/>
      <c r="OIO31" s="1506"/>
      <c r="OIP31" s="1506"/>
      <c r="OIQ31" s="1506"/>
      <c r="OIR31" s="1506"/>
      <c r="OIS31" s="1506"/>
      <c r="OIT31" s="1506"/>
      <c r="OIU31" s="1506"/>
      <c r="OIV31" s="1506"/>
      <c r="OIW31" s="1506"/>
      <c r="OIX31" s="1506"/>
      <c r="OIY31" s="1506"/>
      <c r="OIZ31" s="1506"/>
      <c r="OJA31" s="1506"/>
      <c r="OJB31" s="1506"/>
      <c r="OJC31" s="1506"/>
      <c r="OJD31" s="1506"/>
      <c r="OJE31" s="1506"/>
      <c r="OJF31" s="1506"/>
      <c r="OJG31" s="1506"/>
      <c r="OJH31" s="1506"/>
      <c r="OJI31" s="1506"/>
      <c r="OJJ31" s="1506"/>
      <c r="OJK31" s="1506"/>
      <c r="OJL31" s="1506"/>
      <c r="OJM31" s="1506"/>
      <c r="OJN31" s="1506"/>
      <c r="OJO31" s="1506"/>
      <c r="OJP31" s="1506"/>
      <c r="OJQ31" s="1506"/>
      <c r="OJR31" s="1506"/>
      <c r="OJS31" s="1506"/>
      <c r="OJT31" s="1506"/>
      <c r="OJU31" s="1506"/>
      <c r="OJV31" s="1506"/>
      <c r="OJW31" s="1506"/>
      <c r="OJX31" s="1506"/>
      <c r="OJY31" s="1506"/>
      <c r="OJZ31" s="1506"/>
      <c r="OKA31" s="1506"/>
      <c r="OKB31" s="1506"/>
      <c r="OKC31" s="1506"/>
      <c r="OKD31" s="1506"/>
      <c r="OKE31" s="1506"/>
      <c r="OKF31" s="1506"/>
      <c r="OKG31" s="1506"/>
      <c r="OKH31" s="1506"/>
      <c r="OKI31" s="1506"/>
      <c r="OKJ31" s="1506"/>
      <c r="OKK31" s="1506"/>
      <c r="OKL31" s="1506"/>
      <c r="OKM31" s="1506"/>
      <c r="OKN31" s="1506"/>
      <c r="OKO31" s="1506"/>
      <c r="OKP31" s="1506"/>
      <c r="OKQ31" s="1506"/>
      <c r="OKR31" s="1506"/>
      <c r="OKS31" s="1506"/>
      <c r="OKT31" s="1506"/>
      <c r="OKU31" s="1506"/>
      <c r="OKV31" s="1506"/>
      <c r="OKW31" s="1506"/>
      <c r="OKX31" s="1506"/>
      <c r="OKY31" s="1506"/>
      <c r="OKZ31" s="1506"/>
      <c r="OLA31" s="1506"/>
      <c r="OLB31" s="1506"/>
      <c r="OLC31" s="1506"/>
      <c r="OLD31" s="1506"/>
      <c r="OLE31" s="1506"/>
      <c r="OLF31" s="1506"/>
      <c r="OLG31" s="1506"/>
      <c r="OLH31" s="1506"/>
      <c r="OLI31" s="1506"/>
      <c r="OLJ31" s="1506"/>
      <c r="OLK31" s="1506"/>
      <c r="OLL31" s="1506"/>
      <c r="OLM31" s="1506"/>
      <c r="OLN31" s="1506"/>
      <c r="OLO31" s="1506"/>
      <c r="OLP31" s="1506"/>
      <c r="OLQ31" s="1506"/>
      <c r="OLR31" s="1506"/>
      <c r="OLS31" s="1506"/>
      <c r="OLT31" s="1506"/>
      <c r="OLU31" s="1506"/>
      <c r="OLV31" s="1506"/>
      <c r="OLW31" s="1506"/>
      <c r="OLX31" s="1506"/>
      <c r="OLY31" s="1506"/>
      <c r="OLZ31" s="1506"/>
      <c r="OMA31" s="1506"/>
      <c r="OMB31" s="1506"/>
      <c r="OMC31" s="1506"/>
      <c r="OMD31" s="1506"/>
      <c r="OME31" s="1506"/>
      <c r="OMF31" s="1506"/>
      <c r="OMG31" s="1506"/>
      <c r="OMH31" s="1506"/>
      <c r="OMI31" s="1506"/>
      <c r="OMJ31" s="1506"/>
      <c r="OMK31" s="1506"/>
      <c r="OML31" s="1506"/>
      <c r="OMM31" s="1506"/>
      <c r="OMN31" s="1506"/>
      <c r="OMO31" s="1506"/>
      <c r="OMP31" s="1506"/>
      <c r="OMQ31" s="1506"/>
      <c r="OMR31" s="1506"/>
      <c r="OMS31" s="1506"/>
      <c r="OMT31" s="1506"/>
      <c r="OMU31" s="1506"/>
      <c r="OMV31" s="1506"/>
      <c r="OMW31" s="1506"/>
      <c r="OMX31" s="1506"/>
      <c r="OMY31" s="1506"/>
      <c r="OMZ31" s="1506"/>
      <c r="ONA31" s="1506"/>
      <c r="ONB31" s="1506"/>
      <c r="ONC31" s="1506"/>
      <c r="OND31" s="1506"/>
      <c r="ONE31" s="1506"/>
      <c r="ONF31" s="1506"/>
      <c r="ONG31" s="1506"/>
      <c r="ONH31" s="1506"/>
      <c r="ONI31" s="1506"/>
      <c r="ONJ31" s="1506"/>
      <c r="ONK31" s="1506"/>
      <c r="ONL31" s="1506"/>
      <c r="ONM31" s="1506"/>
      <c r="ONN31" s="1506"/>
      <c r="ONO31" s="1506"/>
      <c r="ONP31" s="1506"/>
      <c r="ONQ31" s="1506"/>
      <c r="ONR31" s="1506"/>
      <c r="ONS31" s="1506"/>
      <c r="ONT31" s="1506"/>
      <c r="ONU31" s="1506"/>
      <c r="ONV31" s="1506"/>
      <c r="ONW31" s="1506"/>
      <c r="ONX31" s="1506"/>
      <c r="ONY31" s="1506"/>
      <c r="ONZ31" s="1506"/>
      <c r="OOA31" s="1506"/>
      <c r="OOB31" s="1506"/>
      <c r="OOC31" s="1506"/>
      <c r="OOD31" s="1506"/>
      <c r="OOE31" s="1506"/>
      <c r="OOF31" s="1506"/>
      <c r="OOG31" s="1506"/>
      <c r="OOH31" s="1506"/>
      <c r="OOI31" s="1506"/>
      <c r="OOJ31" s="1506"/>
      <c r="OOK31" s="1506"/>
      <c r="OOL31" s="1506"/>
      <c r="OOM31" s="1506"/>
      <c r="OON31" s="1506"/>
      <c r="OOO31" s="1506"/>
      <c r="OOP31" s="1506"/>
      <c r="OOQ31" s="1506"/>
      <c r="OOR31" s="1506"/>
      <c r="OOS31" s="1506"/>
      <c r="OOT31" s="1506"/>
      <c r="OOU31" s="1506"/>
      <c r="OOV31" s="1506"/>
      <c r="OOW31" s="1506"/>
      <c r="OOX31" s="1506"/>
      <c r="OOY31" s="1506"/>
      <c r="OOZ31" s="1506"/>
      <c r="OPA31" s="1506"/>
      <c r="OPB31" s="1506"/>
      <c r="OPC31" s="1506"/>
      <c r="OPD31" s="1506"/>
      <c r="OPE31" s="1506"/>
      <c r="OPF31" s="1506"/>
      <c r="OPG31" s="1506"/>
      <c r="OPH31" s="1506"/>
      <c r="OPI31" s="1506"/>
      <c r="OPJ31" s="1506"/>
      <c r="OPK31" s="1506"/>
      <c r="OPL31" s="1506"/>
      <c r="OPM31" s="1506"/>
      <c r="OPN31" s="1506"/>
      <c r="OPO31" s="1506"/>
      <c r="OPP31" s="1506"/>
      <c r="OPQ31" s="1506"/>
      <c r="OPR31" s="1506"/>
      <c r="OPS31" s="1506"/>
      <c r="OPT31" s="1506"/>
      <c r="OPU31" s="1506"/>
      <c r="OPV31" s="1506"/>
      <c r="OPW31" s="1506"/>
      <c r="OPX31" s="1506"/>
      <c r="OPY31" s="1506"/>
      <c r="OPZ31" s="1506"/>
      <c r="OQA31" s="1506"/>
      <c r="OQB31" s="1506"/>
      <c r="OQC31" s="1506"/>
      <c r="OQD31" s="1506"/>
      <c r="OQE31" s="1506"/>
      <c r="OQF31" s="1506"/>
      <c r="OQG31" s="1506"/>
      <c r="OQH31" s="1506"/>
      <c r="OQI31" s="1506"/>
      <c r="OQJ31" s="1506"/>
      <c r="OQK31" s="1506"/>
      <c r="OQL31" s="1506"/>
      <c r="OQM31" s="1506"/>
      <c r="OQN31" s="1506"/>
      <c r="OQO31" s="1506"/>
      <c r="OQP31" s="1506"/>
      <c r="OQQ31" s="1506"/>
      <c r="OQR31" s="1506"/>
      <c r="OQS31" s="1506"/>
      <c r="OQT31" s="1506"/>
      <c r="OQU31" s="1506"/>
      <c r="OQV31" s="1506"/>
      <c r="OQW31" s="1506"/>
      <c r="OQX31" s="1506"/>
      <c r="OQY31" s="1506"/>
      <c r="OQZ31" s="1506"/>
      <c r="ORA31" s="1506"/>
      <c r="ORB31" s="1506"/>
      <c r="ORC31" s="1506"/>
      <c r="ORD31" s="1506"/>
      <c r="ORE31" s="1506"/>
      <c r="ORF31" s="1506"/>
      <c r="ORG31" s="1506"/>
      <c r="ORH31" s="1506"/>
      <c r="ORI31" s="1506"/>
      <c r="ORJ31" s="1506"/>
      <c r="ORK31" s="1506"/>
      <c r="ORL31" s="1506"/>
      <c r="ORM31" s="1506"/>
      <c r="ORN31" s="1506"/>
      <c r="ORO31" s="1506"/>
      <c r="ORP31" s="1506"/>
      <c r="ORQ31" s="1506"/>
      <c r="ORR31" s="1506"/>
      <c r="ORS31" s="1506"/>
      <c r="ORT31" s="1506"/>
      <c r="ORU31" s="1506"/>
      <c r="ORV31" s="1506"/>
      <c r="ORW31" s="1506"/>
      <c r="ORX31" s="1506"/>
      <c r="ORY31" s="1506"/>
      <c r="ORZ31" s="1506"/>
      <c r="OSA31" s="1506"/>
      <c r="OSB31" s="1506"/>
      <c r="OSC31" s="1506"/>
      <c r="OSD31" s="1506"/>
      <c r="OSE31" s="1506"/>
      <c r="OSF31" s="1506"/>
      <c r="OSG31" s="1506"/>
      <c r="OSH31" s="1506"/>
      <c r="OSI31" s="1506"/>
      <c r="OSJ31" s="1506"/>
      <c r="OSK31" s="1506"/>
      <c r="OSL31" s="1506"/>
      <c r="OSM31" s="1506"/>
      <c r="OSN31" s="1506"/>
      <c r="OSO31" s="1506"/>
      <c r="OSP31" s="1506"/>
      <c r="OSQ31" s="1506"/>
      <c r="OSR31" s="1506"/>
      <c r="OSS31" s="1506"/>
      <c r="OST31" s="1506"/>
      <c r="OSU31" s="1506"/>
      <c r="OSV31" s="1506"/>
      <c r="OSW31" s="1506"/>
      <c r="OSX31" s="1506"/>
      <c r="OSY31" s="1506"/>
      <c r="OSZ31" s="1506"/>
      <c r="OTA31" s="1506"/>
      <c r="OTB31" s="1506"/>
      <c r="OTC31" s="1506"/>
      <c r="OTD31" s="1506"/>
      <c r="OTE31" s="1506"/>
      <c r="OTF31" s="1506"/>
      <c r="OTG31" s="1506"/>
      <c r="OTH31" s="1506"/>
      <c r="OTI31" s="1506"/>
      <c r="OTJ31" s="1506"/>
      <c r="OTK31" s="1506"/>
      <c r="OTL31" s="1506"/>
      <c r="OTM31" s="1506"/>
      <c r="OTN31" s="1506"/>
      <c r="OTO31" s="1506"/>
      <c r="OTP31" s="1506"/>
      <c r="OTQ31" s="1506"/>
      <c r="OTR31" s="1506"/>
      <c r="OTS31" s="1506"/>
      <c r="OTT31" s="1506"/>
      <c r="OTU31" s="1506"/>
      <c r="OTV31" s="1506"/>
      <c r="OTW31" s="1506"/>
      <c r="OTX31" s="1506"/>
      <c r="OTY31" s="1506"/>
      <c r="OTZ31" s="1506"/>
      <c r="OUA31" s="1506"/>
      <c r="OUB31" s="1506"/>
      <c r="OUC31" s="1506"/>
      <c r="OUD31" s="1506"/>
      <c r="OUE31" s="1506"/>
      <c r="OUF31" s="1506"/>
      <c r="OUG31" s="1506"/>
      <c r="OUH31" s="1506"/>
      <c r="OUI31" s="1506"/>
      <c r="OUJ31" s="1506"/>
      <c r="OUK31" s="1506"/>
      <c r="OUL31" s="1506"/>
      <c r="OUM31" s="1506"/>
      <c r="OUN31" s="1506"/>
      <c r="OUO31" s="1506"/>
      <c r="OUP31" s="1506"/>
      <c r="OUQ31" s="1506"/>
      <c r="OUR31" s="1506"/>
      <c r="OUS31" s="1506"/>
      <c r="OUT31" s="1506"/>
      <c r="OUU31" s="1506"/>
      <c r="OUV31" s="1506"/>
      <c r="OUW31" s="1506"/>
      <c r="OUX31" s="1506"/>
      <c r="OUY31" s="1506"/>
      <c r="OUZ31" s="1506"/>
      <c r="OVA31" s="1506"/>
      <c r="OVB31" s="1506"/>
      <c r="OVC31" s="1506"/>
      <c r="OVD31" s="1506"/>
      <c r="OVE31" s="1506"/>
      <c r="OVF31" s="1506"/>
      <c r="OVG31" s="1506"/>
      <c r="OVH31" s="1506"/>
      <c r="OVI31" s="1506"/>
      <c r="OVJ31" s="1506"/>
      <c r="OVK31" s="1506"/>
      <c r="OVL31" s="1506"/>
      <c r="OVM31" s="1506"/>
      <c r="OVN31" s="1506"/>
      <c r="OVO31" s="1506"/>
      <c r="OVP31" s="1506"/>
      <c r="OVQ31" s="1506"/>
      <c r="OVR31" s="1506"/>
      <c r="OVS31" s="1506"/>
      <c r="OVT31" s="1506"/>
      <c r="OVU31" s="1506"/>
      <c r="OVV31" s="1506"/>
      <c r="OVW31" s="1506"/>
      <c r="OVX31" s="1506"/>
      <c r="OVY31" s="1506"/>
      <c r="OVZ31" s="1506"/>
      <c r="OWA31" s="1506"/>
      <c r="OWB31" s="1506"/>
      <c r="OWC31" s="1506"/>
      <c r="OWD31" s="1506"/>
      <c r="OWE31" s="1506"/>
      <c r="OWF31" s="1506"/>
      <c r="OWG31" s="1506"/>
      <c r="OWH31" s="1506"/>
      <c r="OWI31" s="1506"/>
      <c r="OWJ31" s="1506"/>
      <c r="OWK31" s="1506"/>
      <c r="OWL31" s="1506"/>
      <c r="OWM31" s="1506"/>
      <c r="OWN31" s="1506"/>
      <c r="OWO31" s="1506"/>
      <c r="OWP31" s="1506"/>
      <c r="OWQ31" s="1506"/>
      <c r="OWR31" s="1506"/>
      <c r="OWS31" s="1506"/>
      <c r="OWT31" s="1506"/>
      <c r="OWU31" s="1506"/>
      <c r="OWV31" s="1506"/>
      <c r="OWW31" s="1506"/>
      <c r="OWX31" s="1506"/>
      <c r="OWY31" s="1506"/>
      <c r="OWZ31" s="1506"/>
      <c r="OXA31" s="1506"/>
      <c r="OXB31" s="1506"/>
      <c r="OXC31" s="1506"/>
      <c r="OXD31" s="1506"/>
      <c r="OXE31" s="1506"/>
      <c r="OXF31" s="1506"/>
      <c r="OXG31" s="1506"/>
      <c r="OXH31" s="1506"/>
      <c r="OXI31" s="1506"/>
      <c r="OXJ31" s="1506"/>
      <c r="OXK31" s="1506"/>
      <c r="OXL31" s="1506"/>
      <c r="OXM31" s="1506"/>
      <c r="OXN31" s="1506"/>
      <c r="OXO31" s="1506"/>
      <c r="OXP31" s="1506"/>
      <c r="OXQ31" s="1506"/>
      <c r="OXR31" s="1506"/>
      <c r="OXS31" s="1506"/>
      <c r="OXT31" s="1506"/>
      <c r="OXU31" s="1506"/>
      <c r="OXV31" s="1506"/>
      <c r="OXW31" s="1506"/>
      <c r="OXX31" s="1506"/>
      <c r="OXY31" s="1506"/>
      <c r="OXZ31" s="1506"/>
      <c r="OYA31" s="1506"/>
      <c r="OYB31" s="1506"/>
      <c r="OYC31" s="1506"/>
      <c r="OYD31" s="1506"/>
      <c r="OYE31" s="1506"/>
      <c r="OYF31" s="1506"/>
      <c r="OYG31" s="1506"/>
      <c r="OYH31" s="1506"/>
      <c r="OYI31" s="1506"/>
      <c r="OYJ31" s="1506"/>
      <c r="OYK31" s="1506"/>
      <c r="OYL31" s="1506"/>
      <c r="OYM31" s="1506"/>
      <c r="OYN31" s="1506"/>
      <c r="OYO31" s="1506"/>
      <c r="OYP31" s="1506"/>
      <c r="OYQ31" s="1506"/>
      <c r="OYR31" s="1506"/>
      <c r="OYS31" s="1506"/>
      <c r="OYT31" s="1506"/>
      <c r="OYU31" s="1506"/>
      <c r="OYV31" s="1506"/>
      <c r="OYW31" s="1506"/>
      <c r="OYX31" s="1506"/>
      <c r="OYY31" s="1506"/>
      <c r="OYZ31" s="1506"/>
      <c r="OZA31" s="1506"/>
      <c r="OZB31" s="1506"/>
      <c r="OZC31" s="1506"/>
      <c r="OZD31" s="1506"/>
      <c r="OZE31" s="1506"/>
      <c r="OZF31" s="1506"/>
      <c r="OZG31" s="1506"/>
      <c r="OZH31" s="1506"/>
      <c r="OZI31" s="1506"/>
      <c r="OZJ31" s="1506"/>
      <c r="OZK31" s="1506"/>
      <c r="OZL31" s="1506"/>
      <c r="OZM31" s="1506"/>
      <c r="OZN31" s="1506"/>
      <c r="OZO31" s="1506"/>
      <c r="OZP31" s="1506"/>
      <c r="OZQ31" s="1506"/>
      <c r="OZR31" s="1506"/>
      <c r="OZS31" s="1506"/>
      <c r="OZT31" s="1506"/>
      <c r="OZU31" s="1506"/>
      <c r="OZV31" s="1506"/>
      <c r="OZW31" s="1506"/>
      <c r="OZX31" s="1506"/>
      <c r="OZY31" s="1506"/>
      <c r="OZZ31" s="1506"/>
      <c r="PAA31" s="1506"/>
      <c r="PAB31" s="1506"/>
      <c r="PAC31" s="1506"/>
      <c r="PAD31" s="1506"/>
      <c r="PAE31" s="1506"/>
      <c r="PAF31" s="1506"/>
      <c r="PAG31" s="1506"/>
      <c r="PAH31" s="1506"/>
      <c r="PAI31" s="1506"/>
      <c r="PAJ31" s="1506"/>
      <c r="PAK31" s="1506"/>
      <c r="PAL31" s="1506"/>
      <c r="PAM31" s="1506"/>
      <c r="PAN31" s="1506"/>
      <c r="PAO31" s="1506"/>
      <c r="PAP31" s="1506"/>
      <c r="PAQ31" s="1506"/>
      <c r="PAR31" s="1506"/>
      <c r="PAS31" s="1506"/>
      <c r="PAT31" s="1506"/>
      <c r="PAU31" s="1506"/>
      <c r="PAV31" s="1506"/>
      <c r="PAW31" s="1506"/>
      <c r="PAX31" s="1506"/>
      <c r="PAY31" s="1506"/>
      <c r="PAZ31" s="1506"/>
      <c r="PBA31" s="1506"/>
      <c r="PBB31" s="1506"/>
      <c r="PBC31" s="1506"/>
      <c r="PBD31" s="1506"/>
      <c r="PBE31" s="1506"/>
      <c r="PBF31" s="1506"/>
      <c r="PBG31" s="1506"/>
      <c r="PBH31" s="1506"/>
      <c r="PBI31" s="1506"/>
      <c r="PBJ31" s="1506"/>
      <c r="PBK31" s="1506"/>
      <c r="PBL31" s="1506"/>
      <c r="PBM31" s="1506"/>
      <c r="PBN31" s="1506"/>
      <c r="PBO31" s="1506"/>
      <c r="PBP31" s="1506"/>
      <c r="PBQ31" s="1506"/>
      <c r="PBR31" s="1506"/>
      <c r="PBS31" s="1506"/>
      <c r="PBT31" s="1506"/>
      <c r="PBU31" s="1506"/>
      <c r="PBV31" s="1506"/>
      <c r="PBW31" s="1506"/>
      <c r="PBX31" s="1506"/>
      <c r="PBY31" s="1506"/>
      <c r="PBZ31" s="1506"/>
      <c r="PCA31" s="1506"/>
      <c r="PCB31" s="1506"/>
      <c r="PCC31" s="1506"/>
      <c r="PCD31" s="1506"/>
      <c r="PCE31" s="1506"/>
      <c r="PCF31" s="1506"/>
      <c r="PCG31" s="1506"/>
      <c r="PCH31" s="1506"/>
      <c r="PCI31" s="1506"/>
      <c r="PCJ31" s="1506"/>
      <c r="PCK31" s="1506"/>
      <c r="PCL31" s="1506"/>
      <c r="PCM31" s="1506"/>
      <c r="PCN31" s="1506"/>
      <c r="PCO31" s="1506"/>
      <c r="PCP31" s="1506"/>
      <c r="PCQ31" s="1506"/>
      <c r="PCR31" s="1506"/>
      <c r="PCS31" s="1506"/>
      <c r="PCT31" s="1506"/>
      <c r="PCU31" s="1506"/>
      <c r="PCV31" s="1506"/>
      <c r="PCW31" s="1506"/>
      <c r="PCX31" s="1506"/>
      <c r="PCY31" s="1506"/>
      <c r="PCZ31" s="1506"/>
      <c r="PDA31" s="1506"/>
      <c r="PDB31" s="1506"/>
      <c r="PDC31" s="1506"/>
      <c r="PDD31" s="1506"/>
      <c r="PDE31" s="1506"/>
      <c r="PDF31" s="1506"/>
      <c r="PDG31" s="1506"/>
      <c r="PDH31" s="1506"/>
      <c r="PDI31" s="1506"/>
      <c r="PDJ31" s="1506"/>
      <c r="PDK31" s="1506"/>
      <c r="PDL31" s="1506"/>
      <c r="PDM31" s="1506"/>
      <c r="PDN31" s="1506"/>
      <c r="PDO31" s="1506"/>
      <c r="PDP31" s="1506"/>
      <c r="PDQ31" s="1506"/>
      <c r="PDR31" s="1506"/>
      <c r="PDS31" s="1506"/>
      <c r="PDT31" s="1506"/>
      <c r="PDU31" s="1506"/>
      <c r="PDV31" s="1506"/>
      <c r="PDW31" s="1506"/>
      <c r="PDX31" s="1506"/>
      <c r="PDY31" s="1506"/>
      <c r="PDZ31" s="1506"/>
      <c r="PEA31" s="1506"/>
      <c r="PEB31" s="1506"/>
      <c r="PEC31" s="1506"/>
      <c r="PED31" s="1506"/>
      <c r="PEE31" s="1506"/>
      <c r="PEF31" s="1506"/>
      <c r="PEG31" s="1506"/>
      <c r="PEH31" s="1506"/>
      <c r="PEI31" s="1506"/>
      <c r="PEJ31" s="1506"/>
      <c r="PEK31" s="1506"/>
      <c r="PEL31" s="1506"/>
      <c r="PEM31" s="1506"/>
      <c r="PEN31" s="1506"/>
      <c r="PEO31" s="1506"/>
      <c r="PEP31" s="1506"/>
      <c r="PEQ31" s="1506"/>
      <c r="PER31" s="1506"/>
      <c r="PES31" s="1506"/>
      <c r="PET31" s="1506"/>
      <c r="PEU31" s="1506"/>
      <c r="PEV31" s="1506"/>
      <c r="PEW31" s="1506"/>
      <c r="PEX31" s="1506"/>
      <c r="PEY31" s="1506"/>
      <c r="PEZ31" s="1506"/>
      <c r="PFA31" s="1506"/>
      <c r="PFB31" s="1506"/>
      <c r="PFC31" s="1506"/>
      <c r="PFD31" s="1506"/>
      <c r="PFE31" s="1506"/>
      <c r="PFF31" s="1506"/>
      <c r="PFG31" s="1506"/>
      <c r="PFH31" s="1506"/>
      <c r="PFI31" s="1506"/>
      <c r="PFJ31" s="1506"/>
      <c r="PFK31" s="1506"/>
      <c r="PFL31" s="1506"/>
      <c r="PFM31" s="1506"/>
      <c r="PFN31" s="1506"/>
      <c r="PFO31" s="1506"/>
      <c r="PFP31" s="1506"/>
      <c r="PFQ31" s="1506"/>
      <c r="PFR31" s="1506"/>
      <c r="PFS31" s="1506"/>
      <c r="PFT31" s="1506"/>
      <c r="PFU31" s="1506"/>
      <c r="PFV31" s="1506"/>
      <c r="PFW31" s="1506"/>
      <c r="PFX31" s="1506"/>
      <c r="PFY31" s="1506"/>
      <c r="PFZ31" s="1506"/>
      <c r="PGA31" s="1506"/>
      <c r="PGB31" s="1506"/>
      <c r="PGC31" s="1506"/>
      <c r="PGD31" s="1506"/>
      <c r="PGE31" s="1506"/>
      <c r="PGF31" s="1506"/>
      <c r="PGG31" s="1506"/>
      <c r="PGH31" s="1506"/>
      <c r="PGI31" s="1506"/>
      <c r="PGJ31" s="1506"/>
      <c r="PGK31" s="1506"/>
      <c r="PGL31" s="1506"/>
      <c r="PGM31" s="1506"/>
      <c r="PGN31" s="1506"/>
      <c r="PGO31" s="1506"/>
      <c r="PGP31" s="1506"/>
      <c r="PGQ31" s="1506"/>
      <c r="PGR31" s="1506"/>
      <c r="PGS31" s="1506"/>
      <c r="PGT31" s="1506"/>
      <c r="PGU31" s="1506"/>
      <c r="PGV31" s="1506"/>
      <c r="PGW31" s="1506"/>
      <c r="PGX31" s="1506"/>
      <c r="PGY31" s="1506"/>
      <c r="PGZ31" s="1506"/>
      <c r="PHA31" s="1506"/>
      <c r="PHB31" s="1506"/>
      <c r="PHC31" s="1506"/>
      <c r="PHD31" s="1506"/>
      <c r="PHE31" s="1506"/>
      <c r="PHF31" s="1506"/>
      <c r="PHG31" s="1506"/>
      <c r="PHH31" s="1506"/>
      <c r="PHI31" s="1506"/>
      <c r="PHJ31" s="1506"/>
      <c r="PHK31" s="1506"/>
      <c r="PHL31" s="1506"/>
      <c r="PHM31" s="1506"/>
      <c r="PHN31" s="1506"/>
      <c r="PHO31" s="1506"/>
      <c r="PHP31" s="1506"/>
      <c r="PHQ31" s="1506"/>
      <c r="PHR31" s="1506"/>
      <c r="PHS31" s="1506"/>
      <c r="PHT31" s="1506"/>
      <c r="PHU31" s="1506"/>
      <c r="PHV31" s="1506"/>
      <c r="PHW31" s="1506"/>
      <c r="PHX31" s="1506"/>
      <c r="PHY31" s="1506"/>
      <c r="PHZ31" s="1506"/>
      <c r="PIA31" s="1506"/>
      <c r="PIB31" s="1506"/>
      <c r="PIC31" s="1506"/>
      <c r="PID31" s="1506"/>
      <c r="PIE31" s="1506"/>
      <c r="PIF31" s="1506"/>
      <c r="PIG31" s="1506"/>
      <c r="PIH31" s="1506"/>
      <c r="PII31" s="1506"/>
      <c r="PIJ31" s="1506"/>
      <c r="PIK31" s="1506"/>
      <c r="PIL31" s="1506"/>
      <c r="PIM31" s="1506"/>
      <c r="PIN31" s="1506"/>
      <c r="PIO31" s="1506"/>
      <c r="PIP31" s="1506"/>
      <c r="PIQ31" s="1506"/>
      <c r="PIR31" s="1506"/>
      <c r="PIS31" s="1506"/>
      <c r="PIT31" s="1506"/>
      <c r="PIU31" s="1506"/>
      <c r="PIV31" s="1506"/>
      <c r="PIW31" s="1506"/>
      <c r="PIX31" s="1506"/>
      <c r="PIY31" s="1506"/>
      <c r="PIZ31" s="1506"/>
      <c r="PJA31" s="1506"/>
      <c r="PJB31" s="1506"/>
      <c r="PJC31" s="1506"/>
      <c r="PJD31" s="1506"/>
      <c r="PJE31" s="1506"/>
      <c r="PJF31" s="1506"/>
      <c r="PJG31" s="1506"/>
      <c r="PJH31" s="1506"/>
      <c r="PJI31" s="1506"/>
      <c r="PJJ31" s="1506"/>
      <c r="PJK31" s="1506"/>
      <c r="PJL31" s="1506"/>
      <c r="PJM31" s="1506"/>
      <c r="PJN31" s="1506"/>
      <c r="PJO31" s="1506"/>
      <c r="PJP31" s="1506"/>
      <c r="PJQ31" s="1506"/>
      <c r="PJR31" s="1506"/>
      <c r="PJS31" s="1506"/>
      <c r="PJT31" s="1506"/>
      <c r="PJU31" s="1506"/>
      <c r="PJV31" s="1506"/>
      <c r="PJW31" s="1506"/>
      <c r="PJX31" s="1506"/>
      <c r="PJY31" s="1506"/>
      <c r="PJZ31" s="1506"/>
      <c r="PKA31" s="1506"/>
      <c r="PKB31" s="1506"/>
      <c r="PKC31" s="1506"/>
      <c r="PKD31" s="1506"/>
      <c r="PKE31" s="1506"/>
      <c r="PKF31" s="1506"/>
      <c r="PKG31" s="1506"/>
      <c r="PKH31" s="1506"/>
      <c r="PKI31" s="1506"/>
      <c r="PKJ31" s="1506"/>
      <c r="PKK31" s="1506"/>
      <c r="PKL31" s="1506"/>
      <c r="PKM31" s="1506"/>
      <c r="PKN31" s="1506"/>
      <c r="PKO31" s="1506"/>
      <c r="PKP31" s="1506"/>
      <c r="PKQ31" s="1506"/>
      <c r="PKR31" s="1506"/>
      <c r="PKS31" s="1506"/>
      <c r="PKT31" s="1506"/>
      <c r="PKU31" s="1506"/>
      <c r="PKV31" s="1506"/>
      <c r="PKW31" s="1506"/>
      <c r="PKX31" s="1506"/>
      <c r="PKY31" s="1506"/>
      <c r="PKZ31" s="1506"/>
      <c r="PLA31" s="1506"/>
      <c r="PLB31" s="1506"/>
      <c r="PLC31" s="1506"/>
      <c r="PLD31" s="1506"/>
      <c r="PLE31" s="1506"/>
      <c r="PLF31" s="1506"/>
      <c r="PLG31" s="1506"/>
      <c r="PLH31" s="1506"/>
      <c r="PLI31" s="1506"/>
      <c r="PLJ31" s="1506"/>
      <c r="PLK31" s="1506"/>
      <c r="PLL31" s="1506"/>
      <c r="PLM31" s="1506"/>
      <c r="PLN31" s="1506"/>
      <c r="PLO31" s="1506"/>
      <c r="PLP31" s="1506"/>
      <c r="PLQ31" s="1506"/>
      <c r="PLR31" s="1506"/>
      <c r="PLS31" s="1506"/>
      <c r="PLT31" s="1506"/>
      <c r="PLU31" s="1506"/>
      <c r="PLV31" s="1506"/>
      <c r="PLW31" s="1506"/>
      <c r="PLX31" s="1506"/>
      <c r="PLY31" s="1506"/>
      <c r="PLZ31" s="1506"/>
      <c r="PMA31" s="1506"/>
      <c r="PMB31" s="1506"/>
      <c r="PMC31" s="1506"/>
      <c r="PMD31" s="1506"/>
      <c r="PME31" s="1506"/>
      <c r="PMF31" s="1506"/>
      <c r="PMG31" s="1506"/>
      <c r="PMH31" s="1506"/>
      <c r="PMI31" s="1506"/>
      <c r="PMJ31" s="1506"/>
      <c r="PMK31" s="1506"/>
      <c r="PML31" s="1506"/>
      <c r="PMM31" s="1506"/>
      <c r="PMN31" s="1506"/>
      <c r="PMO31" s="1506"/>
      <c r="PMP31" s="1506"/>
      <c r="PMQ31" s="1506"/>
      <c r="PMR31" s="1506"/>
      <c r="PMS31" s="1506"/>
      <c r="PMT31" s="1506"/>
      <c r="PMU31" s="1506"/>
      <c r="PMV31" s="1506"/>
      <c r="PMW31" s="1506"/>
      <c r="PMX31" s="1506"/>
      <c r="PMY31" s="1506"/>
      <c r="PMZ31" s="1506"/>
      <c r="PNA31" s="1506"/>
      <c r="PNB31" s="1506"/>
      <c r="PNC31" s="1506"/>
      <c r="PND31" s="1506"/>
      <c r="PNE31" s="1506"/>
      <c r="PNF31" s="1506"/>
      <c r="PNG31" s="1506"/>
      <c r="PNH31" s="1506"/>
      <c r="PNI31" s="1506"/>
      <c r="PNJ31" s="1506"/>
      <c r="PNK31" s="1506"/>
      <c r="PNL31" s="1506"/>
      <c r="PNM31" s="1506"/>
      <c r="PNN31" s="1506"/>
      <c r="PNO31" s="1506"/>
      <c r="PNP31" s="1506"/>
      <c r="PNQ31" s="1506"/>
      <c r="PNR31" s="1506"/>
      <c r="PNS31" s="1506"/>
      <c r="PNT31" s="1506"/>
      <c r="PNU31" s="1506"/>
      <c r="PNV31" s="1506"/>
      <c r="PNW31" s="1506"/>
      <c r="PNX31" s="1506"/>
      <c r="PNY31" s="1506"/>
      <c r="PNZ31" s="1506"/>
      <c r="POA31" s="1506"/>
      <c r="POB31" s="1506"/>
      <c r="POC31" s="1506"/>
      <c r="POD31" s="1506"/>
      <c r="POE31" s="1506"/>
      <c r="POF31" s="1506"/>
      <c r="POG31" s="1506"/>
      <c r="POH31" s="1506"/>
      <c r="POI31" s="1506"/>
      <c r="POJ31" s="1506"/>
      <c r="POK31" s="1506"/>
      <c r="POL31" s="1506"/>
      <c r="POM31" s="1506"/>
      <c r="PON31" s="1506"/>
      <c r="POO31" s="1506"/>
      <c r="POP31" s="1506"/>
      <c r="POQ31" s="1506"/>
      <c r="POR31" s="1506"/>
      <c r="POS31" s="1506"/>
      <c r="POT31" s="1506"/>
      <c r="POU31" s="1506"/>
      <c r="POV31" s="1506"/>
      <c r="POW31" s="1506"/>
      <c r="POX31" s="1506"/>
      <c r="POY31" s="1506"/>
      <c r="POZ31" s="1506"/>
      <c r="PPA31" s="1506"/>
      <c r="PPB31" s="1506"/>
      <c r="PPC31" s="1506"/>
      <c r="PPD31" s="1506"/>
      <c r="PPE31" s="1506"/>
      <c r="PPF31" s="1506"/>
      <c r="PPG31" s="1506"/>
      <c r="PPH31" s="1506"/>
      <c r="PPI31" s="1506"/>
      <c r="PPJ31" s="1506"/>
      <c r="PPK31" s="1506"/>
      <c r="PPL31" s="1506"/>
      <c r="PPM31" s="1506"/>
      <c r="PPN31" s="1506"/>
      <c r="PPO31" s="1506"/>
      <c r="PPP31" s="1506"/>
      <c r="PPQ31" s="1506"/>
      <c r="PPR31" s="1506"/>
      <c r="PPS31" s="1506"/>
      <c r="PPT31" s="1506"/>
      <c r="PPU31" s="1506"/>
      <c r="PPV31" s="1506"/>
      <c r="PPW31" s="1506"/>
      <c r="PPX31" s="1506"/>
      <c r="PPY31" s="1506"/>
      <c r="PPZ31" s="1506"/>
      <c r="PQA31" s="1506"/>
      <c r="PQB31" s="1506"/>
      <c r="PQC31" s="1506"/>
      <c r="PQD31" s="1506"/>
      <c r="PQE31" s="1506"/>
      <c r="PQF31" s="1506"/>
      <c r="PQG31" s="1506"/>
      <c r="PQH31" s="1506"/>
      <c r="PQI31" s="1506"/>
      <c r="PQJ31" s="1506"/>
      <c r="PQK31" s="1506"/>
      <c r="PQL31" s="1506"/>
      <c r="PQM31" s="1506"/>
      <c r="PQN31" s="1506"/>
      <c r="PQO31" s="1506"/>
      <c r="PQP31" s="1506"/>
      <c r="PQQ31" s="1506"/>
      <c r="PQR31" s="1506"/>
      <c r="PQS31" s="1506"/>
      <c r="PQT31" s="1506"/>
      <c r="PQU31" s="1506"/>
      <c r="PQV31" s="1506"/>
      <c r="PQW31" s="1506"/>
      <c r="PQX31" s="1506"/>
      <c r="PQY31" s="1506"/>
      <c r="PQZ31" s="1506"/>
      <c r="PRA31" s="1506"/>
      <c r="PRB31" s="1506"/>
      <c r="PRC31" s="1506"/>
      <c r="PRD31" s="1506"/>
      <c r="PRE31" s="1506"/>
      <c r="PRF31" s="1506"/>
      <c r="PRG31" s="1506"/>
      <c r="PRH31" s="1506"/>
      <c r="PRI31" s="1506"/>
      <c r="PRJ31" s="1506"/>
      <c r="PRK31" s="1506"/>
      <c r="PRL31" s="1506"/>
      <c r="PRM31" s="1506"/>
      <c r="PRN31" s="1506"/>
      <c r="PRO31" s="1506"/>
      <c r="PRP31" s="1506"/>
      <c r="PRQ31" s="1506"/>
      <c r="PRR31" s="1506"/>
      <c r="PRS31" s="1506"/>
      <c r="PRT31" s="1506"/>
      <c r="PRU31" s="1506"/>
      <c r="PRV31" s="1506"/>
      <c r="PRW31" s="1506"/>
      <c r="PRX31" s="1506"/>
      <c r="PRY31" s="1506"/>
      <c r="PRZ31" s="1506"/>
      <c r="PSA31" s="1506"/>
      <c r="PSB31" s="1506"/>
      <c r="PSC31" s="1506"/>
      <c r="PSD31" s="1506"/>
      <c r="PSE31" s="1506"/>
      <c r="PSF31" s="1506"/>
      <c r="PSG31" s="1506"/>
      <c r="PSH31" s="1506"/>
      <c r="PSI31" s="1506"/>
      <c r="PSJ31" s="1506"/>
      <c r="PSK31" s="1506"/>
      <c r="PSL31" s="1506"/>
      <c r="PSM31" s="1506"/>
      <c r="PSN31" s="1506"/>
      <c r="PSO31" s="1506"/>
      <c r="PSP31" s="1506"/>
      <c r="PSQ31" s="1506"/>
      <c r="PSR31" s="1506"/>
      <c r="PSS31" s="1506"/>
      <c r="PST31" s="1506"/>
      <c r="PSU31" s="1506"/>
      <c r="PSV31" s="1506"/>
      <c r="PSW31" s="1506"/>
      <c r="PSX31" s="1506"/>
      <c r="PSY31" s="1506"/>
      <c r="PSZ31" s="1506"/>
      <c r="PTA31" s="1506"/>
      <c r="PTB31" s="1506"/>
      <c r="PTC31" s="1506"/>
      <c r="PTD31" s="1506"/>
      <c r="PTE31" s="1506"/>
      <c r="PTF31" s="1506"/>
      <c r="PTG31" s="1506"/>
      <c r="PTH31" s="1506"/>
      <c r="PTI31" s="1506"/>
      <c r="PTJ31" s="1506"/>
      <c r="PTK31" s="1506"/>
      <c r="PTL31" s="1506"/>
      <c r="PTM31" s="1506"/>
      <c r="PTN31" s="1506"/>
      <c r="PTO31" s="1506"/>
      <c r="PTP31" s="1506"/>
      <c r="PTQ31" s="1506"/>
      <c r="PTR31" s="1506"/>
      <c r="PTS31" s="1506"/>
      <c r="PTT31" s="1506"/>
      <c r="PTU31" s="1506"/>
      <c r="PTV31" s="1506"/>
      <c r="PTW31" s="1506"/>
      <c r="PTX31" s="1506"/>
      <c r="PTY31" s="1506"/>
      <c r="PTZ31" s="1506"/>
      <c r="PUA31" s="1506"/>
      <c r="PUB31" s="1506"/>
      <c r="PUC31" s="1506"/>
      <c r="PUD31" s="1506"/>
      <c r="PUE31" s="1506"/>
      <c r="PUF31" s="1506"/>
      <c r="PUG31" s="1506"/>
      <c r="PUH31" s="1506"/>
      <c r="PUI31" s="1506"/>
      <c r="PUJ31" s="1506"/>
      <c r="PUK31" s="1506"/>
      <c r="PUL31" s="1506"/>
      <c r="PUM31" s="1506"/>
      <c r="PUN31" s="1506"/>
      <c r="PUO31" s="1506"/>
      <c r="PUP31" s="1506"/>
      <c r="PUQ31" s="1506"/>
      <c r="PUR31" s="1506"/>
      <c r="PUS31" s="1506"/>
      <c r="PUT31" s="1506"/>
      <c r="PUU31" s="1506"/>
      <c r="PUV31" s="1506"/>
      <c r="PUW31" s="1506"/>
      <c r="PUX31" s="1506"/>
      <c r="PUY31" s="1506"/>
      <c r="PUZ31" s="1506"/>
      <c r="PVA31" s="1506"/>
      <c r="PVB31" s="1506"/>
      <c r="PVC31" s="1506"/>
      <c r="PVD31" s="1506"/>
      <c r="PVE31" s="1506"/>
      <c r="PVF31" s="1506"/>
      <c r="PVG31" s="1506"/>
      <c r="PVH31" s="1506"/>
      <c r="PVI31" s="1506"/>
      <c r="PVJ31" s="1506"/>
      <c r="PVK31" s="1506"/>
      <c r="PVL31" s="1506"/>
      <c r="PVM31" s="1506"/>
      <c r="PVN31" s="1506"/>
      <c r="PVO31" s="1506"/>
      <c r="PVP31" s="1506"/>
      <c r="PVQ31" s="1506"/>
      <c r="PVR31" s="1506"/>
      <c r="PVS31" s="1506"/>
      <c r="PVT31" s="1506"/>
      <c r="PVU31" s="1506"/>
      <c r="PVV31" s="1506"/>
      <c r="PVW31" s="1506"/>
      <c r="PVX31" s="1506"/>
      <c r="PVY31" s="1506"/>
      <c r="PVZ31" s="1506"/>
      <c r="PWA31" s="1506"/>
      <c r="PWB31" s="1506"/>
      <c r="PWC31" s="1506"/>
      <c r="PWD31" s="1506"/>
      <c r="PWE31" s="1506"/>
      <c r="PWF31" s="1506"/>
      <c r="PWG31" s="1506"/>
      <c r="PWH31" s="1506"/>
      <c r="PWI31" s="1506"/>
      <c r="PWJ31" s="1506"/>
      <c r="PWK31" s="1506"/>
      <c r="PWL31" s="1506"/>
      <c r="PWM31" s="1506"/>
      <c r="PWN31" s="1506"/>
      <c r="PWO31" s="1506"/>
      <c r="PWP31" s="1506"/>
      <c r="PWQ31" s="1506"/>
      <c r="PWR31" s="1506"/>
      <c r="PWS31" s="1506"/>
      <c r="PWT31" s="1506"/>
      <c r="PWU31" s="1506"/>
      <c r="PWV31" s="1506"/>
      <c r="PWW31" s="1506"/>
      <c r="PWX31" s="1506"/>
      <c r="PWY31" s="1506"/>
      <c r="PWZ31" s="1506"/>
      <c r="PXA31" s="1506"/>
      <c r="PXB31" s="1506"/>
      <c r="PXC31" s="1506"/>
      <c r="PXD31" s="1506"/>
      <c r="PXE31" s="1506"/>
      <c r="PXF31" s="1506"/>
      <c r="PXG31" s="1506"/>
      <c r="PXH31" s="1506"/>
      <c r="PXI31" s="1506"/>
      <c r="PXJ31" s="1506"/>
      <c r="PXK31" s="1506"/>
      <c r="PXL31" s="1506"/>
      <c r="PXM31" s="1506"/>
      <c r="PXN31" s="1506"/>
      <c r="PXO31" s="1506"/>
      <c r="PXP31" s="1506"/>
      <c r="PXQ31" s="1506"/>
      <c r="PXR31" s="1506"/>
      <c r="PXS31" s="1506"/>
      <c r="PXT31" s="1506"/>
      <c r="PXU31" s="1506"/>
      <c r="PXV31" s="1506"/>
      <c r="PXW31" s="1506"/>
      <c r="PXX31" s="1506"/>
      <c r="PXY31" s="1506"/>
      <c r="PXZ31" s="1506"/>
      <c r="PYA31" s="1506"/>
      <c r="PYB31" s="1506"/>
      <c r="PYC31" s="1506"/>
      <c r="PYD31" s="1506"/>
      <c r="PYE31" s="1506"/>
      <c r="PYF31" s="1506"/>
      <c r="PYG31" s="1506"/>
      <c r="PYH31" s="1506"/>
      <c r="PYI31" s="1506"/>
      <c r="PYJ31" s="1506"/>
      <c r="PYK31" s="1506"/>
      <c r="PYL31" s="1506"/>
      <c r="PYM31" s="1506"/>
      <c r="PYN31" s="1506"/>
      <c r="PYO31" s="1506"/>
      <c r="PYP31" s="1506"/>
      <c r="PYQ31" s="1506"/>
      <c r="PYR31" s="1506"/>
      <c r="PYS31" s="1506"/>
      <c r="PYT31" s="1506"/>
      <c r="PYU31" s="1506"/>
      <c r="PYV31" s="1506"/>
      <c r="PYW31" s="1506"/>
      <c r="PYX31" s="1506"/>
      <c r="PYY31" s="1506"/>
      <c r="PYZ31" s="1506"/>
      <c r="PZA31" s="1506"/>
      <c r="PZB31" s="1506"/>
      <c r="PZC31" s="1506"/>
      <c r="PZD31" s="1506"/>
      <c r="PZE31" s="1506"/>
      <c r="PZF31" s="1506"/>
      <c r="PZG31" s="1506"/>
      <c r="PZH31" s="1506"/>
      <c r="PZI31" s="1506"/>
      <c r="PZJ31" s="1506"/>
      <c r="PZK31" s="1506"/>
      <c r="PZL31" s="1506"/>
      <c r="PZM31" s="1506"/>
      <c r="PZN31" s="1506"/>
      <c r="PZO31" s="1506"/>
      <c r="PZP31" s="1506"/>
      <c r="PZQ31" s="1506"/>
      <c r="PZR31" s="1506"/>
      <c r="PZS31" s="1506"/>
      <c r="PZT31" s="1506"/>
      <c r="PZU31" s="1506"/>
      <c r="PZV31" s="1506"/>
      <c r="PZW31" s="1506"/>
      <c r="PZX31" s="1506"/>
      <c r="PZY31" s="1506"/>
      <c r="PZZ31" s="1506"/>
      <c r="QAA31" s="1506"/>
      <c r="QAB31" s="1506"/>
      <c r="QAC31" s="1506"/>
      <c r="QAD31" s="1506"/>
      <c r="QAE31" s="1506"/>
      <c r="QAF31" s="1506"/>
      <c r="QAG31" s="1506"/>
      <c r="QAH31" s="1506"/>
      <c r="QAI31" s="1506"/>
      <c r="QAJ31" s="1506"/>
      <c r="QAK31" s="1506"/>
      <c r="QAL31" s="1506"/>
      <c r="QAM31" s="1506"/>
      <c r="QAN31" s="1506"/>
      <c r="QAO31" s="1506"/>
      <c r="QAP31" s="1506"/>
      <c r="QAQ31" s="1506"/>
      <c r="QAR31" s="1506"/>
      <c r="QAS31" s="1506"/>
      <c r="QAT31" s="1506"/>
      <c r="QAU31" s="1506"/>
      <c r="QAV31" s="1506"/>
      <c r="QAW31" s="1506"/>
      <c r="QAX31" s="1506"/>
      <c r="QAY31" s="1506"/>
      <c r="QAZ31" s="1506"/>
      <c r="QBA31" s="1506"/>
      <c r="QBB31" s="1506"/>
      <c r="QBC31" s="1506"/>
      <c r="QBD31" s="1506"/>
      <c r="QBE31" s="1506"/>
      <c r="QBF31" s="1506"/>
      <c r="QBG31" s="1506"/>
      <c r="QBH31" s="1506"/>
      <c r="QBI31" s="1506"/>
      <c r="QBJ31" s="1506"/>
      <c r="QBK31" s="1506"/>
      <c r="QBL31" s="1506"/>
      <c r="QBM31" s="1506"/>
      <c r="QBN31" s="1506"/>
      <c r="QBO31" s="1506"/>
      <c r="QBP31" s="1506"/>
      <c r="QBQ31" s="1506"/>
      <c r="QBR31" s="1506"/>
      <c r="QBS31" s="1506"/>
      <c r="QBT31" s="1506"/>
      <c r="QBU31" s="1506"/>
      <c r="QBV31" s="1506"/>
      <c r="QBW31" s="1506"/>
      <c r="QBX31" s="1506"/>
      <c r="QBY31" s="1506"/>
      <c r="QBZ31" s="1506"/>
      <c r="QCA31" s="1506"/>
      <c r="QCB31" s="1506"/>
      <c r="QCC31" s="1506"/>
      <c r="QCD31" s="1506"/>
      <c r="QCE31" s="1506"/>
      <c r="QCF31" s="1506"/>
      <c r="QCG31" s="1506"/>
      <c r="QCH31" s="1506"/>
      <c r="QCI31" s="1506"/>
      <c r="QCJ31" s="1506"/>
      <c r="QCK31" s="1506"/>
      <c r="QCL31" s="1506"/>
      <c r="QCM31" s="1506"/>
      <c r="QCN31" s="1506"/>
      <c r="QCO31" s="1506"/>
      <c r="QCP31" s="1506"/>
      <c r="QCQ31" s="1506"/>
      <c r="QCR31" s="1506"/>
      <c r="QCS31" s="1506"/>
      <c r="QCT31" s="1506"/>
      <c r="QCU31" s="1506"/>
      <c r="QCV31" s="1506"/>
      <c r="QCW31" s="1506"/>
      <c r="QCX31" s="1506"/>
      <c r="QCY31" s="1506"/>
      <c r="QCZ31" s="1506"/>
      <c r="QDA31" s="1506"/>
      <c r="QDB31" s="1506"/>
      <c r="QDC31" s="1506"/>
      <c r="QDD31" s="1506"/>
      <c r="QDE31" s="1506"/>
      <c r="QDF31" s="1506"/>
      <c r="QDG31" s="1506"/>
      <c r="QDH31" s="1506"/>
      <c r="QDI31" s="1506"/>
      <c r="QDJ31" s="1506"/>
      <c r="QDK31" s="1506"/>
      <c r="QDL31" s="1506"/>
      <c r="QDM31" s="1506"/>
      <c r="QDN31" s="1506"/>
      <c r="QDO31" s="1506"/>
      <c r="QDP31" s="1506"/>
      <c r="QDQ31" s="1506"/>
      <c r="QDR31" s="1506"/>
      <c r="QDS31" s="1506"/>
      <c r="QDT31" s="1506"/>
      <c r="QDU31" s="1506"/>
      <c r="QDV31" s="1506"/>
      <c r="QDW31" s="1506"/>
      <c r="QDX31" s="1506"/>
      <c r="QDY31" s="1506"/>
      <c r="QDZ31" s="1506"/>
      <c r="QEA31" s="1506"/>
      <c r="QEB31" s="1506"/>
      <c r="QEC31" s="1506"/>
      <c r="QED31" s="1506"/>
      <c r="QEE31" s="1506"/>
      <c r="QEF31" s="1506"/>
      <c r="QEG31" s="1506"/>
      <c r="QEH31" s="1506"/>
      <c r="QEI31" s="1506"/>
      <c r="QEJ31" s="1506"/>
      <c r="QEK31" s="1506"/>
      <c r="QEL31" s="1506"/>
      <c r="QEM31" s="1506"/>
      <c r="QEN31" s="1506"/>
      <c r="QEO31" s="1506"/>
      <c r="QEP31" s="1506"/>
      <c r="QEQ31" s="1506"/>
      <c r="QER31" s="1506"/>
      <c r="QES31" s="1506"/>
      <c r="QET31" s="1506"/>
      <c r="QEU31" s="1506"/>
      <c r="QEV31" s="1506"/>
      <c r="QEW31" s="1506"/>
      <c r="QEX31" s="1506"/>
      <c r="QEY31" s="1506"/>
      <c r="QEZ31" s="1506"/>
      <c r="QFA31" s="1506"/>
      <c r="QFB31" s="1506"/>
      <c r="QFC31" s="1506"/>
      <c r="QFD31" s="1506"/>
      <c r="QFE31" s="1506"/>
      <c r="QFF31" s="1506"/>
      <c r="QFG31" s="1506"/>
      <c r="QFH31" s="1506"/>
      <c r="QFI31" s="1506"/>
      <c r="QFJ31" s="1506"/>
      <c r="QFK31" s="1506"/>
      <c r="QFL31" s="1506"/>
      <c r="QFM31" s="1506"/>
      <c r="QFN31" s="1506"/>
      <c r="QFO31" s="1506"/>
      <c r="QFP31" s="1506"/>
      <c r="QFQ31" s="1506"/>
      <c r="QFR31" s="1506"/>
      <c r="QFS31" s="1506"/>
      <c r="QFT31" s="1506"/>
      <c r="QFU31" s="1506"/>
      <c r="QFV31" s="1506"/>
      <c r="QFW31" s="1506"/>
      <c r="QFX31" s="1506"/>
      <c r="QFY31" s="1506"/>
      <c r="QFZ31" s="1506"/>
      <c r="QGA31" s="1506"/>
      <c r="QGB31" s="1506"/>
      <c r="QGC31" s="1506"/>
      <c r="QGD31" s="1506"/>
      <c r="QGE31" s="1506"/>
      <c r="QGF31" s="1506"/>
      <c r="QGG31" s="1506"/>
      <c r="QGH31" s="1506"/>
      <c r="QGI31" s="1506"/>
      <c r="QGJ31" s="1506"/>
      <c r="QGK31" s="1506"/>
      <c r="QGL31" s="1506"/>
      <c r="QGM31" s="1506"/>
      <c r="QGN31" s="1506"/>
      <c r="QGO31" s="1506"/>
      <c r="QGP31" s="1506"/>
      <c r="QGQ31" s="1506"/>
      <c r="QGR31" s="1506"/>
      <c r="QGS31" s="1506"/>
      <c r="QGT31" s="1506"/>
      <c r="QGU31" s="1506"/>
      <c r="QGV31" s="1506"/>
      <c r="QGW31" s="1506"/>
      <c r="QGX31" s="1506"/>
      <c r="QGY31" s="1506"/>
      <c r="QGZ31" s="1506"/>
      <c r="QHA31" s="1506"/>
      <c r="QHB31" s="1506"/>
      <c r="QHC31" s="1506"/>
      <c r="QHD31" s="1506"/>
      <c r="QHE31" s="1506"/>
      <c r="QHF31" s="1506"/>
      <c r="QHG31" s="1506"/>
      <c r="QHH31" s="1506"/>
      <c r="QHI31" s="1506"/>
      <c r="QHJ31" s="1506"/>
      <c r="QHK31" s="1506"/>
      <c r="QHL31" s="1506"/>
      <c r="QHM31" s="1506"/>
      <c r="QHN31" s="1506"/>
      <c r="QHO31" s="1506"/>
      <c r="QHP31" s="1506"/>
      <c r="QHQ31" s="1506"/>
      <c r="QHR31" s="1506"/>
      <c r="QHS31" s="1506"/>
      <c r="QHT31" s="1506"/>
      <c r="QHU31" s="1506"/>
      <c r="QHV31" s="1506"/>
      <c r="QHW31" s="1506"/>
      <c r="QHX31" s="1506"/>
      <c r="QHY31" s="1506"/>
      <c r="QHZ31" s="1506"/>
      <c r="QIA31" s="1506"/>
      <c r="QIB31" s="1506"/>
      <c r="QIC31" s="1506"/>
      <c r="QID31" s="1506"/>
      <c r="QIE31" s="1506"/>
      <c r="QIF31" s="1506"/>
      <c r="QIG31" s="1506"/>
      <c r="QIH31" s="1506"/>
      <c r="QII31" s="1506"/>
      <c r="QIJ31" s="1506"/>
      <c r="QIK31" s="1506"/>
      <c r="QIL31" s="1506"/>
      <c r="QIM31" s="1506"/>
      <c r="QIN31" s="1506"/>
      <c r="QIO31" s="1506"/>
      <c r="QIP31" s="1506"/>
      <c r="QIQ31" s="1506"/>
      <c r="QIR31" s="1506"/>
      <c r="QIS31" s="1506"/>
      <c r="QIT31" s="1506"/>
      <c r="QIU31" s="1506"/>
      <c r="QIV31" s="1506"/>
      <c r="QIW31" s="1506"/>
      <c r="QIX31" s="1506"/>
      <c r="QIY31" s="1506"/>
      <c r="QIZ31" s="1506"/>
      <c r="QJA31" s="1506"/>
      <c r="QJB31" s="1506"/>
      <c r="QJC31" s="1506"/>
      <c r="QJD31" s="1506"/>
      <c r="QJE31" s="1506"/>
      <c r="QJF31" s="1506"/>
      <c r="QJG31" s="1506"/>
      <c r="QJH31" s="1506"/>
      <c r="QJI31" s="1506"/>
      <c r="QJJ31" s="1506"/>
      <c r="QJK31" s="1506"/>
      <c r="QJL31" s="1506"/>
      <c r="QJM31" s="1506"/>
      <c r="QJN31" s="1506"/>
      <c r="QJO31" s="1506"/>
      <c r="QJP31" s="1506"/>
      <c r="QJQ31" s="1506"/>
      <c r="QJR31" s="1506"/>
      <c r="QJS31" s="1506"/>
      <c r="QJT31" s="1506"/>
      <c r="QJU31" s="1506"/>
      <c r="QJV31" s="1506"/>
      <c r="QJW31" s="1506"/>
      <c r="QJX31" s="1506"/>
      <c r="QJY31" s="1506"/>
      <c r="QJZ31" s="1506"/>
      <c r="QKA31" s="1506"/>
      <c r="QKB31" s="1506"/>
      <c r="QKC31" s="1506"/>
      <c r="QKD31" s="1506"/>
      <c r="QKE31" s="1506"/>
      <c r="QKF31" s="1506"/>
      <c r="QKG31" s="1506"/>
      <c r="QKH31" s="1506"/>
      <c r="QKI31" s="1506"/>
      <c r="QKJ31" s="1506"/>
      <c r="QKK31" s="1506"/>
      <c r="QKL31" s="1506"/>
      <c r="QKM31" s="1506"/>
      <c r="QKN31" s="1506"/>
      <c r="QKO31" s="1506"/>
      <c r="QKP31" s="1506"/>
      <c r="QKQ31" s="1506"/>
      <c r="QKR31" s="1506"/>
      <c r="QKS31" s="1506"/>
      <c r="QKT31" s="1506"/>
      <c r="QKU31" s="1506"/>
      <c r="QKV31" s="1506"/>
      <c r="QKW31" s="1506"/>
      <c r="QKX31" s="1506"/>
      <c r="QKY31" s="1506"/>
      <c r="QKZ31" s="1506"/>
      <c r="QLA31" s="1506"/>
      <c r="QLB31" s="1506"/>
      <c r="QLC31" s="1506"/>
      <c r="QLD31" s="1506"/>
      <c r="QLE31" s="1506"/>
      <c r="QLF31" s="1506"/>
      <c r="QLG31" s="1506"/>
      <c r="QLH31" s="1506"/>
      <c r="QLI31" s="1506"/>
      <c r="QLJ31" s="1506"/>
      <c r="QLK31" s="1506"/>
      <c r="QLL31" s="1506"/>
      <c r="QLM31" s="1506"/>
      <c r="QLN31" s="1506"/>
      <c r="QLO31" s="1506"/>
      <c r="QLP31" s="1506"/>
      <c r="QLQ31" s="1506"/>
      <c r="QLR31" s="1506"/>
      <c r="QLS31" s="1506"/>
      <c r="QLT31" s="1506"/>
      <c r="QLU31" s="1506"/>
      <c r="QLV31" s="1506"/>
      <c r="QLW31" s="1506"/>
      <c r="QLX31" s="1506"/>
      <c r="QLY31" s="1506"/>
      <c r="QLZ31" s="1506"/>
      <c r="QMA31" s="1506"/>
      <c r="QMB31" s="1506"/>
      <c r="QMC31" s="1506"/>
      <c r="QMD31" s="1506"/>
      <c r="QME31" s="1506"/>
      <c r="QMF31" s="1506"/>
      <c r="QMG31" s="1506"/>
      <c r="QMH31" s="1506"/>
      <c r="QMI31" s="1506"/>
      <c r="QMJ31" s="1506"/>
      <c r="QMK31" s="1506"/>
      <c r="QML31" s="1506"/>
      <c r="QMM31" s="1506"/>
      <c r="QMN31" s="1506"/>
      <c r="QMO31" s="1506"/>
      <c r="QMP31" s="1506"/>
      <c r="QMQ31" s="1506"/>
      <c r="QMR31" s="1506"/>
      <c r="QMS31" s="1506"/>
      <c r="QMT31" s="1506"/>
      <c r="QMU31" s="1506"/>
      <c r="QMV31" s="1506"/>
      <c r="QMW31" s="1506"/>
      <c r="QMX31" s="1506"/>
      <c r="QMY31" s="1506"/>
      <c r="QMZ31" s="1506"/>
      <c r="QNA31" s="1506"/>
      <c r="QNB31" s="1506"/>
      <c r="QNC31" s="1506"/>
      <c r="QND31" s="1506"/>
      <c r="QNE31" s="1506"/>
      <c r="QNF31" s="1506"/>
      <c r="QNG31" s="1506"/>
      <c r="QNH31" s="1506"/>
      <c r="QNI31" s="1506"/>
      <c r="QNJ31" s="1506"/>
      <c r="QNK31" s="1506"/>
      <c r="QNL31" s="1506"/>
      <c r="QNM31" s="1506"/>
      <c r="QNN31" s="1506"/>
      <c r="QNO31" s="1506"/>
      <c r="QNP31" s="1506"/>
      <c r="QNQ31" s="1506"/>
      <c r="QNR31" s="1506"/>
      <c r="QNS31" s="1506"/>
      <c r="QNT31" s="1506"/>
      <c r="QNU31" s="1506"/>
      <c r="QNV31" s="1506"/>
      <c r="QNW31" s="1506"/>
      <c r="QNX31" s="1506"/>
      <c r="QNY31" s="1506"/>
      <c r="QNZ31" s="1506"/>
      <c r="QOA31" s="1506"/>
      <c r="QOB31" s="1506"/>
      <c r="QOC31" s="1506"/>
      <c r="QOD31" s="1506"/>
      <c r="QOE31" s="1506"/>
      <c r="QOF31" s="1506"/>
      <c r="QOG31" s="1506"/>
      <c r="QOH31" s="1506"/>
      <c r="QOI31" s="1506"/>
      <c r="QOJ31" s="1506"/>
      <c r="QOK31" s="1506"/>
      <c r="QOL31" s="1506"/>
      <c r="QOM31" s="1506"/>
      <c r="QON31" s="1506"/>
      <c r="QOO31" s="1506"/>
      <c r="QOP31" s="1506"/>
      <c r="QOQ31" s="1506"/>
      <c r="QOR31" s="1506"/>
      <c r="QOS31" s="1506"/>
      <c r="QOT31" s="1506"/>
      <c r="QOU31" s="1506"/>
      <c r="QOV31" s="1506"/>
      <c r="QOW31" s="1506"/>
      <c r="QOX31" s="1506"/>
      <c r="QOY31" s="1506"/>
      <c r="QOZ31" s="1506"/>
      <c r="QPA31" s="1506"/>
      <c r="QPB31" s="1506"/>
      <c r="QPC31" s="1506"/>
      <c r="QPD31" s="1506"/>
      <c r="QPE31" s="1506"/>
      <c r="QPF31" s="1506"/>
      <c r="QPG31" s="1506"/>
      <c r="QPH31" s="1506"/>
      <c r="QPI31" s="1506"/>
      <c r="QPJ31" s="1506"/>
      <c r="QPK31" s="1506"/>
      <c r="QPL31" s="1506"/>
      <c r="QPM31" s="1506"/>
      <c r="QPN31" s="1506"/>
      <c r="QPO31" s="1506"/>
      <c r="QPP31" s="1506"/>
      <c r="QPQ31" s="1506"/>
      <c r="QPR31" s="1506"/>
      <c r="QPS31" s="1506"/>
      <c r="QPT31" s="1506"/>
      <c r="QPU31" s="1506"/>
      <c r="QPV31" s="1506"/>
      <c r="QPW31" s="1506"/>
      <c r="QPX31" s="1506"/>
      <c r="QPY31" s="1506"/>
      <c r="QPZ31" s="1506"/>
      <c r="QQA31" s="1506"/>
      <c r="QQB31" s="1506"/>
      <c r="QQC31" s="1506"/>
      <c r="QQD31" s="1506"/>
      <c r="QQE31" s="1506"/>
      <c r="QQF31" s="1506"/>
      <c r="QQG31" s="1506"/>
      <c r="QQH31" s="1506"/>
      <c r="QQI31" s="1506"/>
      <c r="QQJ31" s="1506"/>
      <c r="QQK31" s="1506"/>
      <c r="QQL31" s="1506"/>
      <c r="QQM31" s="1506"/>
      <c r="QQN31" s="1506"/>
      <c r="QQO31" s="1506"/>
      <c r="QQP31" s="1506"/>
      <c r="QQQ31" s="1506"/>
      <c r="QQR31" s="1506"/>
      <c r="QQS31" s="1506"/>
      <c r="QQT31" s="1506"/>
      <c r="QQU31" s="1506"/>
      <c r="QQV31" s="1506"/>
      <c r="QQW31" s="1506"/>
      <c r="QQX31" s="1506"/>
      <c r="QQY31" s="1506"/>
      <c r="QQZ31" s="1506"/>
      <c r="QRA31" s="1506"/>
      <c r="QRB31" s="1506"/>
      <c r="QRC31" s="1506"/>
      <c r="QRD31" s="1506"/>
      <c r="QRE31" s="1506"/>
      <c r="QRF31" s="1506"/>
      <c r="QRG31" s="1506"/>
      <c r="QRH31" s="1506"/>
      <c r="QRI31" s="1506"/>
      <c r="QRJ31" s="1506"/>
      <c r="QRK31" s="1506"/>
      <c r="QRL31" s="1506"/>
      <c r="QRM31" s="1506"/>
      <c r="QRN31" s="1506"/>
      <c r="QRO31" s="1506"/>
      <c r="QRP31" s="1506"/>
      <c r="QRQ31" s="1506"/>
      <c r="QRR31" s="1506"/>
      <c r="QRS31" s="1506"/>
      <c r="QRT31" s="1506"/>
      <c r="QRU31" s="1506"/>
      <c r="QRV31" s="1506"/>
      <c r="QRW31" s="1506"/>
      <c r="QRX31" s="1506"/>
      <c r="QRY31" s="1506"/>
      <c r="QRZ31" s="1506"/>
      <c r="QSA31" s="1506"/>
      <c r="QSB31" s="1506"/>
      <c r="QSC31" s="1506"/>
      <c r="QSD31" s="1506"/>
      <c r="QSE31" s="1506"/>
      <c r="QSF31" s="1506"/>
      <c r="QSG31" s="1506"/>
      <c r="QSH31" s="1506"/>
      <c r="QSI31" s="1506"/>
      <c r="QSJ31" s="1506"/>
      <c r="QSK31" s="1506"/>
      <c r="QSL31" s="1506"/>
      <c r="QSM31" s="1506"/>
      <c r="QSN31" s="1506"/>
      <c r="QSO31" s="1506"/>
      <c r="QSP31" s="1506"/>
      <c r="QSQ31" s="1506"/>
      <c r="QSR31" s="1506"/>
      <c r="QSS31" s="1506"/>
      <c r="QST31" s="1506"/>
      <c r="QSU31" s="1506"/>
      <c r="QSV31" s="1506"/>
      <c r="QSW31" s="1506"/>
      <c r="QSX31" s="1506"/>
      <c r="QSY31" s="1506"/>
      <c r="QSZ31" s="1506"/>
      <c r="QTA31" s="1506"/>
      <c r="QTB31" s="1506"/>
      <c r="QTC31" s="1506"/>
      <c r="QTD31" s="1506"/>
      <c r="QTE31" s="1506"/>
      <c r="QTF31" s="1506"/>
      <c r="QTG31" s="1506"/>
      <c r="QTH31" s="1506"/>
      <c r="QTI31" s="1506"/>
      <c r="QTJ31" s="1506"/>
      <c r="QTK31" s="1506"/>
      <c r="QTL31" s="1506"/>
      <c r="QTM31" s="1506"/>
      <c r="QTN31" s="1506"/>
      <c r="QTO31" s="1506"/>
      <c r="QTP31" s="1506"/>
      <c r="QTQ31" s="1506"/>
      <c r="QTR31" s="1506"/>
      <c r="QTS31" s="1506"/>
      <c r="QTT31" s="1506"/>
      <c r="QTU31" s="1506"/>
      <c r="QTV31" s="1506"/>
      <c r="QTW31" s="1506"/>
      <c r="QTX31" s="1506"/>
      <c r="QTY31" s="1506"/>
      <c r="QTZ31" s="1506"/>
      <c r="QUA31" s="1506"/>
      <c r="QUB31" s="1506"/>
      <c r="QUC31" s="1506"/>
      <c r="QUD31" s="1506"/>
      <c r="QUE31" s="1506"/>
      <c r="QUF31" s="1506"/>
      <c r="QUG31" s="1506"/>
      <c r="QUH31" s="1506"/>
      <c r="QUI31" s="1506"/>
      <c r="QUJ31" s="1506"/>
      <c r="QUK31" s="1506"/>
      <c r="QUL31" s="1506"/>
      <c r="QUM31" s="1506"/>
      <c r="QUN31" s="1506"/>
      <c r="QUO31" s="1506"/>
      <c r="QUP31" s="1506"/>
      <c r="QUQ31" s="1506"/>
      <c r="QUR31" s="1506"/>
      <c r="QUS31" s="1506"/>
      <c r="QUT31" s="1506"/>
      <c r="QUU31" s="1506"/>
      <c r="QUV31" s="1506"/>
      <c r="QUW31" s="1506"/>
      <c r="QUX31" s="1506"/>
      <c r="QUY31" s="1506"/>
      <c r="QUZ31" s="1506"/>
      <c r="QVA31" s="1506"/>
      <c r="QVB31" s="1506"/>
      <c r="QVC31" s="1506"/>
      <c r="QVD31" s="1506"/>
      <c r="QVE31" s="1506"/>
      <c r="QVF31" s="1506"/>
      <c r="QVG31" s="1506"/>
      <c r="QVH31" s="1506"/>
      <c r="QVI31" s="1506"/>
      <c r="QVJ31" s="1506"/>
      <c r="QVK31" s="1506"/>
      <c r="QVL31" s="1506"/>
      <c r="QVM31" s="1506"/>
      <c r="QVN31" s="1506"/>
      <c r="QVO31" s="1506"/>
      <c r="QVP31" s="1506"/>
      <c r="QVQ31" s="1506"/>
      <c r="QVR31" s="1506"/>
      <c r="QVS31" s="1506"/>
      <c r="QVT31" s="1506"/>
      <c r="QVU31" s="1506"/>
      <c r="QVV31" s="1506"/>
      <c r="QVW31" s="1506"/>
      <c r="QVX31" s="1506"/>
      <c r="QVY31" s="1506"/>
      <c r="QVZ31" s="1506"/>
      <c r="QWA31" s="1506"/>
      <c r="QWB31" s="1506"/>
      <c r="QWC31" s="1506"/>
      <c r="QWD31" s="1506"/>
      <c r="QWE31" s="1506"/>
      <c r="QWF31" s="1506"/>
      <c r="QWG31" s="1506"/>
      <c r="QWH31" s="1506"/>
      <c r="QWI31" s="1506"/>
      <c r="QWJ31" s="1506"/>
      <c r="QWK31" s="1506"/>
      <c r="QWL31" s="1506"/>
      <c r="QWM31" s="1506"/>
      <c r="QWN31" s="1506"/>
      <c r="QWO31" s="1506"/>
      <c r="QWP31" s="1506"/>
      <c r="QWQ31" s="1506"/>
      <c r="QWR31" s="1506"/>
      <c r="QWS31" s="1506"/>
      <c r="QWT31" s="1506"/>
      <c r="QWU31" s="1506"/>
      <c r="QWV31" s="1506"/>
      <c r="QWW31" s="1506"/>
      <c r="QWX31" s="1506"/>
      <c r="QWY31" s="1506"/>
      <c r="QWZ31" s="1506"/>
      <c r="QXA31" s="1506"/>
      <c r="QXB31" s="1506"/>
      <c r="QXC31" s="1506"/>
      <c r="QXD31" s="1506"/>
      <c r="QXE31" s="1506"/>
      <c r="QXF31" s="1506"/>
      <c r="QXG31" s="1506"/>
      <c r="QXH31" s="1506"/>
      <c r="QXI31" s="1506"/>
      <c r="QXJ31" s="1506"/>
      <c r="QXK31" s="1506"/>
      <c r="QXL31" s="1506"/>
      <c r="QXM31" s="1506"/>
      <c r="QXN31" s="1506"/>
      <c r="QXO31" s="1506"/>
      <c r="QXP31" s="1506"/>
      <c r="QXQ31" s="1506"/>
      <c r="QXR31" s="1506"/>
      <c r="QXS31" s="1506"/>
      <c r="QXT31" s="1506"/>
      <c r="QXU31" s="1506"/>
      <c r="QXV31" s="1506"/>
      <c r="QXW31" s="1506"/>
      <c r="QXX31" s="1506"/>
      <c r="QXY31" s="1506"/>
      <c r="QXZ31" s="1506"/>
      <c r="QYA31" s="1506"/>
      <c r="QYB31" s="1506"/>
      <c r="QYC31" s="1506"/>
      <c r="QYD31" s="1506"/>
      <c r="QYE31" s="1506"/>
      <c r="QYF31" s="1506"/>
      <c r="QYG31" s="1506"/>
      <c r="QYH31" s="1506"/>
      <c r="QYI31" s="1506"/>
      <c r="QYJ31" s="1506"/>
      <c r="QYK31" s="1506"/>
      <c r="QYL31" s="1506"/>
      <c r="QYM31" s="1506"/>
      <c r="QYN31" s="1506"/>
      <c r="QYO31" s="1506"/>
      <c r="QYP31" s="1506"/>
      <c r="QYQ31" s="1506"/>
      <c r="QYR31" s="1506"/>
      <c r="QYS31" s="1506"/>
      <c r="QYT31" s="1506"/>
      <c r="QYU31" s="1506"/>
      <c r="QYV31" s="1506"/>
      <c r="QYW31" s="1506"/>
      <c r="QYX31" s="1506"/>
      <c r="QYY31" s="1506"/>
      <c r="QYZ31" s="1506"/>
      <c r="QZA31" s="1506"/>
      <c r="QZB31" s="1506"/>
      <c r="QZC31" s="1506"/>
      <c r="QZD31" s="1506"/>
      <c r="QZE31" s="1506"/>
      <c r="QZF31" s="1506"/>
      <c r="QZG31" s="1506"/>
      <c r="QZH31" s="1506"/>
      <c r="QZI31" s="1506"/>
      <c r="QZJ31" s="1506"/>
      <c r="QZK31" s="1506"/>
      <c r="QZL31" s="1506"/>
      <c r="QZM31" s="1506"/>
      <c r="QZN31" s="1506"/>
      <c r="QZO31" s="1506"/>
      <c r="QZP31" s="1506"/>
      <c r="QZQ31" s="1506"/>
      <c r="QZR31" s="1506"/>
      <c r="QZS31" s="1506"/>
      <c r="QZT31" s="1506"/>
      <c r="QZU31" s="1506"/>
      <c r="QZV31" s="1506"/>
      <c r="QZW31" s="1506"/>
      <c r="QZX31" s="1506"/>
      <c r="QZY31" s="1506"/>
      <c r="QZZ31" s="1506"/>
      <c r="RAA31" s="1506"/>
      <c r="RAB31" s="1506"/>
      <c r="RAC31" s="1506"/>
      <c r="RAD31" s="1506"/>
      <c r="RAE31" s="1506"/>
      <c r="RAF31" s="1506"/>
      <c r="RAG31" s="1506"/>
      <c r="RAH31" s="1506"/>
      <c r="RAI31" s="1506"/>
      <c r="RAJ31" s="1506"/>
      <c r="RAK31" s="1506"/>
      <c r="RAL31" s="1506"/>
      <c r="RAM31" s="1506"/>
      <c r="RAN31" s="1506"/>
      <c r="RAO31" s="1506"/>
      <c r="RAP31" s="1506"/>
      <c r="RAQ31" s="1506"/>
      <c r="RAR31" s="1506"/>
      <c r="RAS31" s="1506"/>
      <c r="RAT31" s="1506"/>
      <c r="RAU31" s="1506"/>
      <c r="RAV31" s="1506"/>
      <c r="RAW31" s="1506"/>
      <c r="RAX31" s="1506"/>
      <c r="RAY31" s="1506"/>
      <c r="RAZ31" s="1506"/>
      <c r="RBA31" s="1506"/>
      <c r="RBB31" s="1506"/>
      <c r="RBC31" s="1506"/>
      <c r="RBD31" s="1506"/>
      <c r="RBE31" s="1506"/>
      <c r="RBF31" s="1506"/>
      <c r="RBG31" s="1506"/>
      <c r="RBH31" s="1506"/>
      <c r="RBI31" s="1506"/>
      <c r="RBJ31" s="1506"/>
      <c r="RBK31" s="1506"/>
      <c r="RBL31" s="1506"/>
      <c r="RBM31" s="1506"/>
      <c r="RBN31" s="1506"/>
      <c r="RBO31" s="1506"/>
      <c r="RBP31" s="1506"/>
      <c r="RBQ31" s="1506"/>
      <c r="RBR31" s="1506"/>
      <c r="RBS31" s="1506"/>
      <c r="RBT31" s="1506"/>
      <c r="RBU31" s="1506"/>
      <c r="RBV31" s="1506"/>
      <c r="RBW31" s="1506"/>
      <c r="RBX31" s="1506"/>
      <c r="RBY31" s="1506"/>
      <c r="RBZ31" s="1506"/>
      <c r="RCA31" s="1506"/>
      <c r="RCB31" s="1506"/>
      <c r="RCC31" s="1506"/>
      <c r="RCD31" s="1506"/>
      <c r="RCE31" s="1506"/>
      <c r="RCF31" s="1506"/>
      <c r="RCG31" s="1506"/>
      <c r="RCH31" s="1506"/>
      <c r="RCI31" s="1506"/>
      <c r="RCJ31" s="1506"/>
      <c r="RCK31" s="1506"/>
      <c r="RCL31" s="1506"/>
      <c r="RCM31" s="1506"/>
      <c r="RCN31" s="1506"/>
      <c r="RCO31" s="1506"/>
      <c r="RCP31" s="1506"/>
      <c r="RCQ31" s="1506"/>
      <c r="RCR31" s="1506"/>
      <c r="RCS31" s="1506"/>
      <c r="RCT31" s="1506"/>
      <c r="RCU31" s="1506"/>
      <c r="RCV31" s="1506"/>
      <c r="RCW31" s="1506"/>
      <c r="RCX31" s="1506"/>
      <c r="RCY31" s="1506"/>
      <c r="RCZ31" s="1506"/>
      <c r="RDA31" s="1506"/>
      <c r="RDB31" s="1506"/>
      <c r="RDC31" s="1506"/>
      <c r="RDD31" s="1506"/>
      <c r="RDE31" s="1506"/>
      <c r="RDF31" s="1506"/>
      <c r="RDG31" s="1506"/>
      <c r="RDH31" s="1506"/>
      <c r="RDI31" s="1506"/>
      <c r="RDJ31" s="1506"/>
      <c r="RDK31" s="1506"/>
      <c r="RDL31" s="1506"/>
      <c r="RDM31" s="1506"/>
      <c r="RDN31" s="1506"/>
      <c r="RDO31" s="1506"/>
      <c r="RDP31" s="1506"/>
      <c r="RDQ31" s="1506"/>
      <c r="RDR31" s="1506"/>
      <c r="RDS31" s="1506"/>
      <c r="RDT31" s="1506"/>
      <c r="RDU31" s="1506"/>
      <c r="RDV31" s="1506"/>
      <c r="RDW31" s="1506"/>
      <c r="RDX31" s="1506"/>
      <c r="RDY31" s="1506"/>
      <c r="RDZ31" s="1506"/>
      <c r="REA31" s="1506"/>
      <c r="REB31" s="1506"/>
      <c r="REC31" s="1506"/>
      <c r="RED31" s="1506"/>
      <c r="REE31" s="1506"/>
      <c r="REF31" s="1506"/>
      <c r="REG31" s="1506"/>
      <c r="REH31" s="1506"/>
      <c r="REI31" s="1506"/>
      <c r="REJ31" s="1506"/>
      <c r="REK31" s="1506"/>
      <c r="REL31" s="1506"/>
      <c r="REM31" s="1506"/>
      <c r="REN31" s="1506"/>
      <c r="REO31" s="1506"/>
      <c r="REP31" s="1506"/>
      <c r="REQ31" s="1506"/>
      <c r="RER31" s="1506"/>
      <c r="RES31" s="1506"/>
      <c r="RET31" s="1506"/>
      <c r="REU31" s="1506"/>
      <c r="REV31" s="1506"/>
      <c r="REW31" s="1506"/>
      <c r="REX31" s="1506"/>
      <c r="REY31" s="1506"/>
      <c r="REZ31" s="1506"/>
      <c r="RFA31" s="1506"/>
      <c r="RFB31" s="1506"/>
      <c r="RFC31" s="1506"/>
      <c r="RFD31" s="1506"/>
      <c r="RFE31" s="1506"/>
      <c r="RFF31" s="1506"/>
      <c r="RFG31" s="1506"/>
      <c r="RFH31" s="1506"/>
      <c r="RFI31" s="1506"/>
      <c r="RFJ31" s="1506"/>
      <c r="RFK31" s="1506"/>
      <c r="RFL31" s="1506"/>
      <c r="RFM31" s="1506"/>
      <c r="RFN31" s="1506"/>
      <c r="RFO31" s="1506"/>
      <c r="RFP31" s="1506"/>
      <c r="RFQ31" s="1506"/>
      <c r="RFR31" s="1506"/>
      <c r="RFS31" s="1506"/>
      <c r="RFT31" s="1506"/>
      <c r="RFU31" s="1506"/>
      <c r="RFV31" s="1506"/>
      <c r="RFW31" s="1506"/>
      <c r="RFX31" s="1506"/>
      <c r="RFY31" s="1506"/>
      <c r="RFZ31" s="1506"/>
      <c r="RGA31" s="1506"/>
      <c r="RGB31" s="1506"/>
      <c r="RGC31" s="1506"/>
      <c r="RGD31" s="1506"/>
      <c r="RGE31" s="1506"/>
      <c r="RGF31" s="1506"/>
      <c r="RGG31" s="1506"/>
      <c r="RGH31" s="1506"/>
      <c r="RGI31" s="1506"/>
      <c r="RGJ31" s="1506"/>
      <c r="RGK31" s="1506"/>
      <c r="RGL31" s="1506"/>
      <c r="RGM31" s="1506"/>
      <c r="RGN31" s="1506"/>
      <c r="RGO31" s="1506"/>
      <c r="RGP31" s="1506"/>
      <c r="RGQ31" s="1506"/>
      <c r="RGR31" s="1506"/>
      <c r="RGS31" s="1506"/>
      <c r="RGT31" s="1506"/>
      <c r="RGU31" s="1506"/>
      <c r="RGV31" s="1506"/>
      <c r="RGW31" s="1506"/>
      <c r="RGX31" s="1506"/>
      <c r="RGY31" s="1506"/>
      <c r="RGZ31" s="1506"/>
      <c r="RHA31" s="1506"/>
      <c r="RHB31" s="1506"/>
      <c r="RHC31" s="1506"/>
      <c r="RHD31" s="1506"/>
      <c r="RHE31" s="1506"/>
      <c r="RHF31" s="1506"/>
      <c r="RHG31" s="1506"/>
      <c r="RHH31" s="1506"/>
      <c r="RHI31" s="1506"/>
      <c r="RHJ31" s="1506"/>
      <c r="RHK31" s="1506"/>
      <c r="RHL31" s="1506"/>
      <c r="RHM31" s="1506"/>
      <c r="RHN31" s="1506"/>
      <c r="RHO31" s="1506"/>
      <c r="RHP31" s="1506"/>
      <c r="RHQ31" s="1506"/>
      <c r="RHR31" s="1506"/>
      <c r="RHS31" s="1506"/>
      <c r="RHT31" s="1506"/>
      <c r="RHU31" s="1506"/>
      <c r="RHV31" s="1506"/>
      <c r="RHW31" s="1506"/>
      <c r="RHX31" s="1506"/>
      <c r="RHY31" s="1506"/>
      <c r="RHZ31" s="1506"/>
      <c r="RIA31" s="1506"/>
      <c r="RIB31" s="1506"/>
      <c r="RIC31" s="1506"/>
      <c r="RID31" s="1506"/>
      <c r="RIE31" s="1506"/>
      <c r="RIF31" s="1506"/>
      <c r="RIG31" s="1506"/>
      <c r="RIH31" s="1506"/>
      <c r="RII31" s="1506"/>
      <c r="RIJ31" s="1506"/>
      <c r="RIK31" s="1506"/>
      <c r="RIL31" s="1506"/>
      <c r="RIM31" s="1506"/>
      <c r="RIN31" s="1506"/>
      <c r="RIO31" s="1506"/>
      <c r="RIP31" s="1506"/>
      <c r="RIQ31" s="1506"/>
      <c r="RIR31" s="1506"/>
      <c r="RIS31" s="1506"/>
      <c r="RIT31" s="1506"/>
      <c r="RIU31" s="1506"/>
      <c r="RIV31" s="1506"/>
      <c r="RIW31" s="1506"/>
      <c r="RIX31" s="1506"/>
      <c r="RIY31" s="1506"/>
      <c r="RIZ31" s="1506"/>
      <c r="RJA31" s="1506"/>
      <c r="RJB31" s="1506"/>
      <c r="RJC31" s="1506"/>
      <c r="RJD31" s="1506"/>
      <c r="RJE31" s="1506"/>
      <c r="RJF31" s="1506"/>
      <c r="RJG31" s="1506"/>
      <c r="RJH31" s="1506"/>
      <c r="RJI31" s="1506"/>
      <c r="RJJ31" s="1506"/>
      <c r="RJK31" s="1506"/>
      <c r="RJL31" s="1506"/>
      <c r="RJM31" s="1506"/>
      <c r="RJN31" s="1506"/>
      <c r="RJO31" s="1506"/>
      <c r="RJP31" s="1506"/>
      <c r="RJQ31" s="1506"/>
      <c r="RJR31" s="1506"/>
      <c r="RJS31" s="1506"/>
      <c r="RJT31" s="1506"/>
      <c r="RJU31" s="1506"/>
      <c r="RJV31" s="1506"/>
      <c r="RJW31" s="1506"/>
      <c r="RJX31" s="1506"/>
      <c r="RJY31" s="1506"/>
      <c r="RJZ31" s="1506"/>
      <c r="RKA31" s="1506"/>
      <c r="RKB31" s="1506"/>
      <c r="RKC31" s="1506"/>
      <c r="RKD31" s="1506"/>
      <c r="RKE31" s="1506"/>
      <c r="RKF31" s="1506"/>
      <c r="RKG31" s="1506"/>
      <c r="RKH31" s="1506"/>
      <c r="RKI31" s="1506"/>
      <c r="RKJ31" s="1506"/>
      <c r="RKK31" s="1506"/>
      <c r="RKL31" s="1506"/>
      <c r="RKM31" s="1506"/>
      <c r="RKN31" s="1506"/>
      <c r="RKO31" s="1506"/>
      <c r="RKP31" s="1506"/>
      <c r="RKQ31" s="1506"/>
      <c r="RKR31" s="1506"/>
      <c r="RKS31" s="1506"/>
      <c r="RKT31" s="1506"/>
      <c r="RKU31" s="1506"/>
      <c r="RKV31" s="1506"/>
      <c r="RKW31" s="1506"/>
      <c r="RKX31" s="1506"/>
      <c r="RKY31" s="1506"/>
      <c r="RKZ31" s="1506"/>
      <c r="RLA31" s="1506"/>
      <c r="RLB31" s="1506"/>
      <c r="RLC31" s="1506"/>
      <c r="RLD31" s="1506"/>
      <c r="RLE31" s="1506"/>
      <c r="RLF31" s="1506"/>
      <c r="RLG31" s="1506"/>
      <c r="RLH31" s="1506"/>
      <c r="RLI31" s="1506"/>
      <c r="RLJ31" s="1506"/>
      <c r="RLK31" s="1506"/>
      <c r="RLL31" s="1506"/>
      <c r="RLM31" s="1506"/>
      <c r="RLN31" s="1506"/>
      <c r="RLO31" s="1506"/>
      <c r="RLP31" s="1506"/>
      <c r="RLQ31" s="1506"/>
      <c r="RLR31" s="1506"/>
      <c r="RLS31" s="1506"/>
      <c r="RLT31" s="1506"/>
      <c r="RLU31" s="1506"/>
      <c r="RLV31" s="1506"/>
      <c r="RLW31" s="1506"/>
      <c r="RLX31" s="1506"/>
      <c r="RLY31" s="1506"/>
      <c r="RLZ31" s="1506"/>
      <c r="RMA31" s="1506"/>
      <c r="RMB31" s="1506"/>
      <c r="RMC31" s="1506"/>
      <c r="RMD31" s="1506"/>
      <c r="RME31" s="1506"/>
      <c r="RMF31" s="1506"/>
      <c r="RMG31" s="1506"/>
      <c r="RMH31" s="1506"/>
      <c r="RMI31" s="1506"/>
      <c r="RMJ31" s="1506"/>
      <c r="RMK31" s="1506"/>
      <c r="RML31" s="1506"/>
      <c r="RMM31" s="1506"/>
      <c r="RMN31" s="1506"/>
      <c r="RMO31" s="1506"/>
      <c r="RMP31" s="1506"/>
      <c r="RMQ31" s="1506"/>
      <c r="RMR31" s="1506"/>
      <c r="RMS31" s="1506"/>
      <c r="RMT31" s="1506"/>
      <c r="RMU31" s="1506"/>
      <c r="RMV31" s="1506"/>
      <c r="RMW31" s="1506"/>
      <c r="RMX31" s="1506"/>
      <c r="RMY31" s="1506"/>
      <c r="RMZ31" s="1506"/>
      <c r="RNA31" s="1506"/>
      <c r="RNB31" s="1506"/>
      <c r="RNC31" s="1506"/>
      <c r="RND31" s="1506"/>
      <c r="RNE31" s="1506"/>
      <c r="RNF31" s="1506"/>
      <c r="RNG31" s="1506"/>
      <c r="RNH31" s="1506"/>
      <c r="RNI31" s="1506"/>
      <c r="RNJ31" s="1506"/>
      <c r="RNK31" s="1506"/>
      <c r="RNL31" s="1506"/>
      <c r="RNM31" s="1506"/>
      <c r="RNN31" s="1506"/>
      <c r="RNO31" s="1506"/>
      <c r="RNP31" s="1506"/>
      <c r="RNQ31" s="1506"/>
      <c r="RNR31" s="1506"/>
      <c r="RNS31" s="1506"/>
      <c r="RNT31" s="1506"/>
      <c r="RNU31" s="1506"/>
      <c r="RNV31" s="1506"/>
      <c r="RNW31" s="1506"/>
      <c r="RNX31" s="1506"/>
      <c r="RNY31" s="1506"/>
      <c r="RNZ31" s="1506"/>
      <c r="ROA31" s="1506"/>
      <c r="ROB31" s="1506"/>
      <c r="ROC31" s="1506"/>
      <c r="ROD31" s="1506"/>
      <c r="ROE31" s="1506"/>
      <c r="ROF31" s="1506"/>
      <c r="ROG31" s="1506"/>
      <c r="ROH31" s="1506"/>
      <c r="ROI31" s="1506"/>
      <c r="ROJ31" s="1506"/>
      <c r="ROK31" s="1506"/>
      <c r="ROL31" s="1506"/>
      <c r="ROM31" s="1506"/>
      <c r="RON31" s="1506"/>
      <c r="ROO31" s="1506"/>
      <c r="ROP31" s="1506"/>
      <c r="ROQ31" s="1506"/>
      <c r="ROR31" s="1506"/>
      <c r="ROS31" s="1506"/>
      <c r="ROT31" s="1506"/>
      <c r="ROU31" s="1506"/>
      <c r="ROV31" s="1506"/>
      <c r="ROW31" s="1506"/>
      <c r="ROX31" s="1506"/>
      <c r="ROY31" s="1506"/>
      <c r="ROZ31" s="1506"/>
      <c r="RPA31" s="1506"/>
      <c r="RPB31" s="1506"/>
      <c r="RPC31" s="1506"/>
      <c r="RPD31" s="1506"/>
      <c r="RPE31" s="1506"/>
      <c r="RPF31" s="1506"/>
      <c r="RPG31" s="1506"/>
      <c r="RPH31" s="1506"/>
      <c r="RPI31" s="1506"/>
      <c r="RPJ31" s="1506"/>
      <c r="RPK31" s="1506"/>
      <c r="RPL31" s="1506"/>
      <c r="RPM31" s="1506"/>
      <c r="RPN31" s="1506"/>
      <c r="RPO31" s="1506"/>
      <c r="RPP31" s="1506"/>
      <c r="RPQ31" s="1506"/>
      <c r="RPR31" s="1506"/>
      <c r="RPS31" s="1506"/>
      <c r="RPT31" s="1506"/>
      <c r="RPU31" s="1506"/>
      <c r="RPV31" s="1506"/>
      <c r="RPW31" s="1506"/>
      <c r="RPX31" s="1506"/>
      <c r="RPY31" s="1506"/>
      <c r="RPZ31" s="1506"/>
      <c r="RQA31" s="1506"/>
      <c r="RQB31" s="1506"/>
      <c r="RQC31" s="1506"/>
      <c r="RQD31" s="1506"/>
      <c r="RQE31" s="1506"/>
      <c r="RQF31" s="1506"/>
      <c r="RQG31" s="1506"/>
      <c r="RQH31" s="1506"/>
      <c r="RQI31" s="1506"/>
      <c r="RQJ31" s="1506"/>
      <c r="RQK31" s="1506"/>
      <c r="RQL31" s="1506"/>
      <c r="RQM31" s="1506"/>
      <c r="RQN31" s="1506"/>
      <c r="RQO31" s="1506"/>
      <c r="RQP31" s="1506"/>
      <c r="RQQ31" s="1506"/>
      <c r="RQR31" s="1506"/>
      <c r="RQS31" s="1506"/>
      <c r="RQT31" s="1506"/>
      <c r="RQU31" s="1506"/>
      <c r="RQV31" s="1506"/>
      <c r="RQW31" s="1506"/>
      <c r="RQX31" s="1506"/>
      <c r="RQY31" s="1506"/>
      <c r="RQZ31" s="1506"/>
      <c r="RRA31" s="1506"/>
      <c r="RRB31" s="1506"/>
      <c r="RRC31" s="1506"/>
      <c r="RRD31" s="1506"/>
      <c r="RRE31" s="1506"/>
      <c r="RRF31" s="1506"/>
      <c r="RRG31" s="1506"/>
      <c r="RRH31" s="1506"/>
      <c r="RRI31" s="1506"/>
      <c r="RRJ31" s="1506"/>
      <c r="RRK31" s="1506"/>
      <c r="RRL31" s="1506"/>
      <c r="RRM31" s="1506"/>
      <c r="RRN31" s="1506"/>
      <c r="RRO31" s="1506"/>
      <c r="RRP31" s="1506"/>
      <c r="RRQ31" s="1506"/>
      <c r="RRR31" s="1506"/>
      <c r="RRS31" s="1506"/>
      <c r="RRT31" s="1506"/>
      <c r="RRU31" s="1506"/>
      <c r="RRV31" s="1506"/>
      <c r="RRW31" s="1506"/>
      <c r="RRX31" s="1506"/>
      <c r="RRY31" s="1506"/>
      <c r="RRZ31" s="1506"/>
      <c r="RSA31" s="1506"/>
      <c r="RSB31" s="1506"/>
      <c r="RSC31" s="1506"/>
      <c r="RSD31" s="1506"/>
      <c r="RSE31" s="1506"/>
      <c r="RSF31" s="1506"/>
      <c r="RSG31" s="1506"/>
      <c r="RSH31" s="1506"/>
      <c r="RSI31" s="1506"/>
      <c r="RSJ31" s="1506"/>
      <c r="RSK31" s="1506"/>
      <c r="RSL31" s="1506"/>
      <c r="RSM31" s="1506"/>
      <c r="RSN31" s="1506"/>
      <c r="RSO31" s="1506"/>
      <c r="RSP31" s="1506"/>
      <c r="RSQ31" s="1506"/>
      <c r="RSR31" s="1506"/>
      <c r="RSS31" s="1506"/>
      <c r="RST31" s="1506"/>
      <c r="RSU31" s="1506"/>
      <c r="RSV31" s="1506"/>
      <c r="RSW31" s="1506"/>
      <c r="RSX31" s="1506"/>
      <c r="RSY31" s="1506"/>
      <c r="RSZ31" s="1506"/>
      <c r="RTA31" s="1506"/>
      <c r="RTB31" s="1506"/>
      <c r="RTC31" s="1506"/>
      <c r="RTD31" s="1506"/>
      <c r="RTE31" s="1506"/>
      <c r="RTF31" s="1506"/>
      <c r="RTG31" s="1506"/>
      <c r="RTH31" s="1506"/>
      <c r="RTI31" s="1506"/>
      <c r="RTJ31" s="1506"/>
      <c r="RTK31" s="1506"/>
      <c r="RTL31" s="1506"/>
      <c r="RTM31" s="1506"/>
      <c r="RTN31" s="1506"/>
      <c r="RTO31" s="1506"/>
      <c r="RTP31" s="1506"/>
      <c r="RTQ31" s="1506"/>
      <c r="RTR31" s="1506"/>
      <c r="RTS31" s="1506"/>
      <c r="RTT31" s="1506"/>
      <c r="RTU31" s="1506"/>
      <c r="RTV31" s="1506"/>
      <c r="RTW31" s="1506"/>
      <c r="RTX31" s="1506"/>
      <c r="RTY31" s="1506"/>
      <c r="RTZ31" s="1506"/>
      <c r="RUA31" s="1506"/>
      <c r="RUB31" s="1506"/>
      <c r="RUC31" s="1506"/>
      <c r="RUD31" s="1506"/>
      <c r="RUE31" s="1506"/>
      <c r="RUF31" s="1506"/>
      <c r="RUG31" s="1506"/>
      <c r="RUH31" s="1506"/>
      <c r="RUI31" s="1506"/>
      <c r="RUJ31" s="1506"/>
      <c r="RUK31" s="1506"/>
      <c r="RUL31" s="1506"/>
      <c r="RUM31" s="1506"/>
      <c r="RUN31" s="1506"/>
      <c r="RUO31" s="1506"/>
      <c r="RUP31" s="1506"/>
      <c r="RUQ31" s="1506"/>
      <c r="RUR31" s="1506"/>
      <c r="RUS31" s="1506"/>
      <c r="RUT31" s="1506"/>
      <c r="RUU31" s="1506"/>
      <c r="RUV31" s="1506"/>
      <c r="RUW31" s="1506"/>
      <c r="RUX31" s="1506"/>
      <c r="RUY31" s="1506"/>
      <c r="RUZ31" s="1506"/>
      <c r="RVA31" s="1506"/>
      <c r="RVB31" s="1506"/>
      <c r="RVC31" s="1506"/>
      <c r="RVD31" s="1506"/>
      <c r="RVE31" s="1506"/>
      <c r="RVF31" s="1506"/>
      <c r="RVG31" s="1506"/>
      <c r="RVH31" s="1506"/>
      <c r="RVI31" s="1506"/>
      <c r="RVJ31" s="1506"/>
      <c r="RVK31" s="1506"/>
      <c r="RVL31" s="1506"/>
      <c r="RVM31" s="1506"/>
      <c r="RVN31" s="1506"/>
      <c r="RVO31" s="1506"/>
      <c r="RVP31" s="1506"/>
      <c r="RVQ31" s="1506"/>
      <c r="RVR31" s="1506"/>
      <c r="RVS31" s="1506"/>
      <c r="RVT31" s="1506"/>
      <c r="RVU31" s="1506"/>
      <c r="RVV31" s="1506"/>
      <c r="RVW31" s="1506"/>
      <c r="RVX31" s="1506"/>
      <c r="RVY31" s="1506"/>
      <c r="RVZ31" s="1506"/>
      <c r="RWA31" s="1506"/>
      <c r="RWB31" s="1506"/>
      <c r="RWC31" s="1506"/>
      <c r="RWD31" s="1506"/>
      <c r="RWE31" s="1506"/>
      <c r="RWF31" s="1506"/>
      <c r="RWG31" s="1506"/>
      <c r="RWH31" s="1506"/>
      <c r="RWI31" s="1506"/>
      <c r="RWJ31" s="1506"/>
      <c r="RWK31" s="1506"/>
      <c r="RWL31" s="1506"/>
      <c r="RWM31" s="1506"/>
      <c r="RWN31" s="1506"/>
      <c r="RWO31" s="1506"/>
      <c r="RWP31" s="1506"/>
      <c r="RWQ31" s="1506"/>
      <c r="RWR31" s="1506"/>
      <c r="RWS31" s="1506"/>
      <c r="RWT31" s="1506"/>
      <c r="RWU31" s="1506"/>
      <c r="RWV31" s="1506"/>
      <c r="RWW31" s="1506"/>
      <c r="RWX31" s="1506"/>
      <c r="RWY31" s="1506"/>
      <c r="RWZ31" s="1506"/>
      <c r="RXA31" s="1506"/>
      <c r="RXB31" s="1506"/>
      <c r="RXC31" s="1506"/>
      <c r="RXD31" s="1506"/>
      <c r="RXE31" s="1506"/>
      <c r="RXF31" s="1506"/>
      <c r="RXG31" s="1506"/>
      <c r="RXH31" s="1506"/>
      <c r="RXI31" s="1506"/>
      <c r="RXJ31" s="1506"/>
      <c r="RXK31" s="1506"/>
      <c r="RXL31" s="1506"/>
      <c r="RXM31" s="1506"/>
      <c r="RXN31" s="1506"/>
      <c r="RXO31" s="1506"/>
      <c r="RXP31" s="1506"/>
      <c r="RXQ31" s="1506"/>
      <c r="RXR31" s="1506"/>
      <c r="RXS31" s="1506"/>
      <c r="RXT31" s="1506"/>
      <c r="RXU31" s="1506"/>
      <c r="RXV31" s="1506"/>
      <c r="RXW31" s="1506"/>
      <c r="RXX31" s="1506"/>
      <c r="RXY31" s="1506"/>
      <c r="RXZ31" s="1506"/>
      <c r="RYA31" s="1506"/>
      <c r="RYB31" s="1506"/>
      <c r="RYC31" s="1506"/>
      <c r="RYD31" s="1506"/>
      <c r="RYE31" s="1506"/>
      <c r="RYF31" s="1506"/>
      <c r="RYG31" s="1506"/>
      <c r="RYH31" s="1506"/>
      <c r="RYI31" s="1506"/>
      <c r="RYJ31" s="1506"/>
      <c r="RYK31" s="1506"/>
      <c r="RYL31" s="1506"/>
      <c r="RYM31" s="1506"/>
      <c r="RYN31" s="1506"/>
      <c r="RYO31" s="1506"/>
      <c r="RYP31" s="1506"/>
      <c r="RYQ31" s="1506"/>
      <c r="RYR31" s="1506"/>
      <c r="RYS31" s="1506"/>
      <c r="RYT31" s="1506"/>
      <c r="RYU31" s="1506"/>
      <c r="RYV31" s="1506"/>
      <c r="RYW31" s="1506"/>
      <c r="RYX31" s="1506"/>
      <c r="RYY31" s="1506"/>
      <c r="RYZ31" s="1506"/>
      <c r="RZA31" s="1506"/>
      <c r="RZB31" s="1506"/>
      <c r="RZC31" s="1506"/>
      <c r="RZD31" s="1506"/>
      <c r="RZE31" s="1506"/>
      <c r="RZF31" s="1506"/>
      <c r="RZG31" s="1506"/>
      <c r="RZH31" s="1506"/>
      <c r="RZI31" s="1506"/>
      <c r="RZJ31" s="1506"/>
      <c r="RZK31" s="1506"/>
      <c r="RZL31" s="1506"/>
      <c r="RZM31" s="1506"/>
      <c r="RZN31" s="1506"/>
      <c r="RZO31" s="1506"/>
      <c r="RZP31" s="1506"/>
      <c r="RZQ31" s="1506"/>
      <c r="RZR31" s="1506"/>
      <c r="RZS31" s="1506"/>
      <c r="RZT31" s="1506"/>
      <c r="RZU31" s="1506"/>
      <c r="RZV31" s="1506"/>
      <c r="RZW31" s="1506"/>
      <c r="RZX31" s="1506"/>
      <c r="RZY31" s="1506"/>
      <c r="RZZ31" s="1506"/>
      <c r="SAA31" s="1506"/>
      <c r="SAB31" s="1506"/>
      <c r="SAC31" s="1506"/>
      <c r="SAD31" s="1506"/>
      <c r="SAE31" s="1506"/>
      <c r="SAF31" s="1506"/>
      <c r="SAG31" s="1506"/>
      <c r="SAH31" s="1506"/>
      <c r="SAI31" s="1506"/>
      <c r="SAJ31" s="1506"/>
      <c r="SAK31" s="1506"/>
      <c r="SAL31" s="1506"/>
      <c r="SAM31" s="1506"/>
      <c r="SAN31" s="1506"/>
      <c r="SAO31" s="1506"/>
      <c r="SAP31" s="1506"/>
      <c r="SAQ31" s="1506"/>
      <c r="SAR31" s="1506"/>
      <c r="SAS31" s="1506"/>
      <c r="SAT31" s="1506"/>
      <c r="SAU31" s="1506"/>
      <c r="SAV31" s="1506"/>
      <c r="SAW31" s="1506"/>
      <c r="SAX31" s="1506"/>
      <c r="SAY31" s="1506"/>
      <c r="SAZ31" s="1506"/>
      <c r="SBA31" s="1506"/>
      <c r="SBB31" s="1506"/>
      <c r="SBC31" s="1506"/>
      <c r="SBD31" s="1506"/>
      <c r="SBE31" s="1506"/>
      <c r="SBF31" s="1506"/>
      <c r="SBG31" s="1506"/>
      <c r="SBH31" s="1506"/>
      <c r="SBI31" s="1506"/>
      <c r="SBJ31" s="1506"/>
      <c r="SBK31" s="1506"/>
      <c r="SBL31" s="1506"/>
      <c r="SBM31" s="1506"/>
      <c r="SBN31" s="1506"/>
      <c r="SBO31" s="1506"/>
      <c r="SBP31" s="1506"/>
      <c r="SBQ31" s="1506"/>
      <c r="SBR31" s="1506"/>
      <c r="SBS31" s="1506"/>
      <c r="SBT31" s="1506"/>
      <c r="SBU31" s="1506"/>
      <c r="SBV31" s="1506"/>
      <c r="SBW31" s="1506"/>
      <c r="SBX31" s="1506"/>
      <c r="SBY31" s="1506"/>
      <c r="SBZ31" s="1506"/>
      <c r="SCA31" s="1506"/>
      <c r="SCB31" s="1506"/>
      <c r="SCC31" s="1506"/>
      <c r="SCD31" s="1506"/>
      <c r="SCE31" s="1506"/>
      <c r="SCF31" s="1506"/>
      <c r="SCG31" s="1506"/>
      <c r="SCH31" s="1506"/>
      <c r="SCI31" s="1506"/>
      <c r="SCJ31" s="1506"/>
      <c r="SCK31" s="1506"/>
      <c r="SCL31" s="1506"/>
      <c r="SCM31" s="1506"/>
      <c r="SCN31" s="1506"/>
      <c r="SCO31" s="1506"/>
      <c r="SCP31" s="1506"/>
      <c r="SCQ31" s="1506"/>
      <c r="SCR31" s="1506"/>
      <c r="SCS31" s="1506"/>
      <c r="SCT31" s="1506"/>
      <c r="SCU31" s="1506"/>
      <c r="SCV31" s="1506"/>
      <c r="SCW31" s="1506"/>
      <c r="SCX31" s="1506"/>
      <c r="SCY31" s="1506"/>
      <c r="SCZ31" s="1506"/>
      <c r="SDA31" s="1506"/>
      <c r="SDB31" s="1506"/>
      <c r="SDC31" s="1506"/>
      <c r="SDD31" s="1506"/>
      <c r="SDE31" s="1506"/>
      <c r="SDF31" s="1506"/>
      <c r="SDG31" s="1506"/>
      <c r="SDH31" s="1506"/>
      <c r="SDI31" s="1506"/>
      <c r="SDJ31" s="1506"/>
      <c r="SDK31" s="1506"/>
      <c r="SDL31" s="1506"/>
      <c r="SDM31" s="1506"/>
      <c r="SDN31" s="1506"/>
      <c r="SDO31" s="1506"/>
      <c r="SDP31" s="1506"/>
      <c r="SDQ31" s="1506"/>
      <c r="SDR31" s="1506"/>
      <c r="SDS31" s="1506"/>
      <c r="SDT31" s="1506"/>
      <c r="SDU31" s="1506"/>
      <c r="SDV31" s="1506"/>
      <c r="SDW31" s="1506"/>
      <c r="SDX31" s="1506"/>
      <c r="SDY31" s="1506"/>
      <c r="SDZ31" s="1506"/>
      <c r="SEA31" s="1506"/>
      <c r="SEB31" s="1506"/>
      <c r="SEC31" s="1506"/>
      <c r="SED31" s="1506"/>
      <c r="SEE31" s="1506"/>
      <c r="SEF31" s="1506"/>
      <c r="SEG31" s="1506"/>
      <c r="SEH31" s="1506"/>
      <c r="SEI31" s="1506"/>
      <c r="SEJ31" s="1506"/>
      <c r="SEK31" s="1506"/>
      <c r="SEL31" s="1506"/>
      <c r="SEM31" s="1506"/>
      <c r="SEN31" s="1506"/>
      <c r="SEO31" s="1506"/>
      <c r="SEP31" s="1506"/>
      <c r="SEQ31" s="1506"/>
      <c r="SER31" s="1506"/>
      <c r="SES31" s="1506"/>
      <c r="SET31" s="1506"/>
      <c r="SEU31" s="1506"/>
      <c r="SEV31" s="1506"/>
      <c r="SEW31" s="1506"/>
      <c r="SEX31" s="1506"/>
      <c r="SEY31" s="1506"/>
      <c r="SEZ31" s="1506"/>
      <c r="SFA31" s="1506"/>
      <c r="SFB31" s="1506"/>
      <c r="SFC31" s="1506"/>
      <c r="SFD31" s="1506"/>
      <c r="SFE31" s="1506"/>
      <c r="SFF31" s="1506"/>
      <c r="SFG31" s="1506"/>
      <c r="SFH31" s="1506"/>
      <c r="SFI31" s="1506"/>
      <c r="SFJ31" s="1506"/>
      <c r="SFK31" s="1506"/>
      <c r="SFL31" s="1506"/>
      <c r="SFM31" s="1506"/>
      <c r="SFN31" s="1506"/>
      <c r="SFO31" s="1506"/>
      <c r="SFP31" s="1506"/>
      <c r="SFQ31" s="1506"/>
      <c r="SFR31" s="1506"/>
      <c r="SFS31" s="1506"/>
      <c r="SFT31" s="1506"/>
      <c r="SFU31" s="1506"/>
      <c r="SFV31" s="1506"/>
      <c r="SFW31" s="1506"/>
      <c r="SFX31" s="1506"/>
      <c r="SFY31" s="1506"/>
      <c r="SFZ31" s="1506"/>
      <c r="SGA31" s="1506"/>
      <c r="SGB31" s="1506"/>
      <c r="SGC31" s="1506"/>
      <c r="SGD31" s="1506"/>
      <c r="SGE31" s="1506"/>
      <c r="SGF31" s="1506"/>
      <c r="SGG31" s="1506"/>
      <c r="SGH31" s="1506"/>
      <c r="SGI31" s="1506"/>
      <c r="SGJ31" s="1506"/>
      <c r="SGK31" s="1506"/>
      <c r="SGL31" s="1506"/>
      <c r="SGM31" s="1506"/>
      <c r="SGN31" s="1506"/>
      <c r="SGO31" s="1506"/>
      <c r="SGP31" s="1506"/>
      <c r="SGQ31" s="1506"/>
      <c r="SGR31" s="1506"/>
      <c r="SGS31" s="1506"/>
      <c r="SGT31" s="1506"/>
      <c r="SGU31" s="1506"/>
      <c r="SGV31" s="1506"/>
      <c r="SGW31" s="1506"/>
      <c r="SGX31" s="1506"/>
      <c r="SGY31" s="1506"/>
      <c r="SGZ31" s="1506"/>
      <c r="SHA31" s="1506"/>
      <c r="SHB31" s="1506"/>
      <c r="SHC31" s="1506"/>
      <c r="SHD31" s="1506"/>
      <c r="SHE31" s="1506"/>
      <c r="SHF31" s="1506"/>
      <c r="SHG31" s="1506"/>
      <c r="SHH31" s="1506"/>
      <c r="SHI31" s="1506"/>
      <c r="SHJ31" s="1506"/>
      <c r="SHK31" s="1506"/>
      <c r="SHL31" s="1506"/>
      <c r="SHM31" s="1506"/>
      <c r="SHN31" s="1506"/>
      <c r="SHO31" s="1506"/>
      <c r="SHP31" s="1506"/>
      <c r="SHQ31" s="1506"/>
      <c r="SHR31" s="1506"/>
      <c r="SHS31" s="1506"/>
      <c r="SHT31" s="1506"/>
      <c r="SHU31" s="1506"/>
      <c r="SHV31" s="1506"/>
      <c r="SHW31" s="1506"/>
      <c r="SHX31" s="1506"/>
      <c r="SHY31" s="1506"/>
      <c r="SHZ31" s="1506"/>
      <c r="SIA31" s="1506"/>
      <c r="SIB31" s="1506"/>
      <c r="SIC31" s="1506"/>
      <c r="SID31" s="1506"/>
      <c r="SIE31" s="1506"/>
      <c r="SIF31" s="1506"/>
      <c r="SIG31" s="1506"/>
      <c r="SIH31" s="1506"/>
      <c r="SII31" s="1506"/>
      <c r="SIJ31" s="1506"/>
      <c r="SIK31" s="1506"/>
      <c r="SIL31" s="1506"/>
      <c r="SIM31" s="1506"/>
      <c r="SIN31" s="1506"/>
      <c r="SIO31" s="1506"/>
      <c r="SIP31" s="1506"/>
      <c r="SIQ31" s="1506"/>
      <c r="SIR31" s="1506"/>
      <c r="SIS31" s="1506"/>
      <c r="SIT31" s="1506"/>
      <c r="SIU31" s="1506"/>
      <c r="SIV31" s="1506"/>
      <c r="SIW31" s="1506"/>
      <c r="SIX31" s="1506"/>
      <c r="SIY31" s="1506"/>
      <c r="SIZ31" s="1506"/>
      <c r="SJA31" s="1506"/>
      <c r="SJB31" s="1506"/>
      <c r="SJC31" s="1506"/>
      <c r="SJD31" s="1506"/>
      <c r="SJE31" s="1506"/>
      <c r="SJF31" s="1506"/>
      <c r="SJG31" s="1506"/>
      <c r="SJH31" s="1506"/>
      <c r="SJI31" s="1506"/>
      <c r="SJJ31" s="1506"/>
      <c r="SJK31" s="1506"/>
      <c r="SJL31" s="1506"/>
      <c r="SJM31" s="1506"/>
      <c r="SJN31" s="1506"/>
      <c r="SJO31" s="1506"/>
      <c r="SJP31" s="1506"/>
      <c r="SJQ31" s="1506"/>
      <c r="SJR31" s="1506"/>
      <c r="SJS31" s="1506"/>
      <c r="SJT31" s="1506"/>
      <c r="SJU31" s="1506"/>
      <c r="SJV31" s="1506"/>
      <c r="SJW31" s="1506"/>
      <c r="SJX31" s="1506"/>
      <c r="SJY31" s="1506"/>
      <c r="SJZ31" s="1506"/>
      <c r="SKA31" s="1506"/>
      <c r="SKB31" s="1506"/>
      <c r="SKC31" s="1506"/>
      <c r="SKD31" s="1506"/>
      <c r="SKE31" s="1506"/>
      <c r="SKF31" s="1506"/>
      <c r="SKG31" s="1506"/>
      <c r="SKH31" s="1506"/>
      <c r="SKI31" s="1506"/>
      <c r="SKJ31" s="1506"/>
      <c r="SKK31" s="1506"/>
      <c r="SKL31" s="1506"/>
      <c r="SKM31" s="1506"/>
      <c r="SKN31" s="1506"/>
      <c r="SKO31" s="1506"/>
      <c r="SKP31" s="1506"/>
      <c r="SKQ31" s="1506"/>
      <c r="SKR31" s="1506"/>
      <c r="SKS31" s="1506"/>
      <c r="SKT31" s="1506"/>
      <c r="SKU31" s="1506"/>
      <c r="SKV31" s="1506"/>
      <c r="SKW31" s="1506"/>
      <c r="SKX31" s="1506"/>
      <c r="SKY31" s="1506"/>
      <c r="SKZ31" s="1506"/>
      <c r="SLA31" s="1506"/>
      <c r="SLB31" s="1506"/>
      <c r="SLC31" s="1506"/>
      <c r="SLD31" s="1506"/>
      <c r="SLE31" s="1506"/>
      <c r="SLF31" s="1506"/>
      <c r="SLG31" s="1506"/>
      <c r="SLH31" s="1506"/>
      <c r="SLI31" s="1506"/>
      <c r="SLJ31" s="1506"/>
      <c r="SLK31" s="1506"/>
      <c r="SLL31" s="1506"/>
      <c r="SLM31" s="1506"/>
      <c r="SLN31" s="1506"/>
      <c r="SLO31" s="1506"/>
      <c r="SLP31" s="1506"/>
      <c r="SLQ31" s="1506"/>
      <c r="SLR31" s="1506"/>
      <c r="SLS31" s="1506"/>
      <c r="SLT31" s="1506"/>
      <c r="SLU31" s="1506"/>
      <c r="SLV31" s="1506"/>
      <c r="SLW31" s="1506"/>
      <c r="SLX31" s="1506"/>
      <c r="SLY31" s="1506"/>
      <c r="SLZ31" s="1506"/>
      <c r="SMA31" s="1506"/>
      <c r="SMB31" s="1506"/>
      <c r="SMC31" s="1506"/>
      <c r="SMD31" s="1506"/>
      <c r="SME31" s="1506"/>
      <c r="SMF31" s="1506"/>
      <c r="SMG31" s="1506"/>
      <c r="SMH31" s="1506"/>
      <c r="SMI31" s="1506"/>
      <c r="SMJ31" s="1506"/>
      <c r="SMK31" s="1506"/>
      <c r="SML31" s="1506"/>
      <c r="SMM31" s="1506"/>
      <c r="SMN31" s="1506"/>
      <c r="SMO31" s="1506"/>
      <c r="SMP31" s="1506"/>
      <c r="SMQ31" s="1506"/>
      <c r="SMR31" s="1506"/>
      <c r="SMS31" s="1506"/>
      <c r="SMT31" s="1506"/>
      <c r="SMU31" s="1506"/>
      <c r="SMV31" s="1506"/>
      <c r="SMW31" s="1506"/>
      <c r="SMX31" s="1506"/>
      <c r="SMY31" s="1506"/>
      <c r="SMZ31" s="1506"/>
      <c r="SNA31" s="1506"/>
      <c r="SNB31" s="1506"/>
      <c r="SNC31" s="1506"/>
      <c r="SND31" s="1506"/>
      <c r="SNE31" s="1506"/>
      <c r="SNF31" s="1506"/>
      <c r="SNG31" s="1506"/>
      <c r="SNH31" s="1506"/>
      <c r="SNI31" s="1506"/>
      <c r="SNJ31" s="1506"/>
      <c r="SNK31" s="1506"/>
      <c r="SNL31" s="1506"/>
      <c r="SNM31" s="1506"/>
      <c r="SNN31" s="1506"/>
      <c r="SNO31" s="1506"/>
      <c r="SNP31" s="1506"/>
      <c r="SNQ31" s="1506"/>
      <c r="SNR31" s="1506"/>
      <c r="SNS31" s="1506"/>
      <c r="SNT31" s="1506"/>
      <c r="SNU31" s="1506"/>
      <c r="SNV31" s="1506"/>
      <c r="SNW31" s="1506"/>
      <c r="SNX31" s="1506"/>
      <c r="SNY31" s="1506"/>
      <c r="SNZ31" s="1506"/>
      <c r="SOA31" s="1506"/>
      <c r="SOB31" s="1506"/>
      <c r="SOC31" s="1506"/>
      <c r="SOD31" s="1506"/>
      <c r="SOE31" s="1506"/>
      <c r="SOF31" s="1506"/>
      <c r="SOG31" s="1506"/>
      <c r="SOH31" s="1506"/>
      <c r="SOI31" s="1506"/>
      <c r="SOJ31" s="1506"/>
      <c r="SOK31" s="1506"/>
      <c r="SOL31" s="1506"/>
      <c r="SOM31" s="1506"/>
      <c r="SON31" s="1506"/>
      <c r="SOO31" s="1506"/>
      <c r="SOP31" s="1506"/>
      <c r="SOQ31" s="1506"/>
      <c r="SOR31" s="1506"/>
      <c r="SOS31" s="1506"/>
      <c r="SOT31" s="1506"/>
      <c r="SOU31" s="1506"/>
      <c r="SOV31" s="1506"/>
      <c r="SOW31" s="1506"/>
      <c r="SOX31" s="1506"/>
      <c r="SOY31" s="1506"/>
      <c r="SOZ31" s="1506"/>
      <c r="SPA31" s="1506"/>
      <c r="SPB31" s="1506"/>
      <c r="SPC31" s="1506"/>
      <c r="SPD31" s="1506"/>
      <c r="SPE31" s="1506"/>
      <c r="SPF31" s="1506"/>
      <c r="SPG31" s="1506"/>
      <c r="SPH31" s="1506"/>
      <c r="SPI31" s="1506"/>
      <c r="SPJ31" s="1506"/>
      <c r="SPK31" s="1506"/>
      <c r="SPL31" s="1506"/>
      <c r="SPM31" s="1506"/>
      <c r="SPN31" s="1506"/>
      <c r="SPO31" s="1506"/>
      <c r="SPP31" s="1506"/>
      <c r="SPQ31" s="1506"/>
      <c r="SPR31" s="1506"/>
      <c r="SPS31" s="1506"/>
      <c r="SPT31" s="1506"/>
      <c r="SPU31" s="1506"/>
      <c r="SPV31" s="1506"/>
      <c r="SPW31" s="1506"/>
      <c r="SPX31" s="1506"/>
      <c r="SPY31" s="1506"/>
      <c r="SPZ31" s="1506"/>
      <c r="SQA31" s="1506"/>
      <c r="SQB31" s="1506"/>
      <c r="SQC31" s="1506"/>
      <c r="SQD31" s="1506"/>
      <c r="SQE31" s="1506"/>
      <c r="SQF31" s="1506"/>
      <c r="SQG31" s="1506"/>
      <c r="SQH31" s="1506"/>
      <c r="SQI31" s="1506"/>
      <c r="SQJ31" s="1506"/>
      <c r="SQK31" s="1506"/>
      <c r="SQL31" s="1506"/>
      <c r="SQM31" s="1506"/>
      <c r="SQN31" s="1506"/>
      <c r="SQO31" s="1506"/>
      <c r="SQP31" s="1506"/>
      <c r="SQQ31" s="1506"/>
      <c r="SQR31" s="1506"/>
      <c r="SQS31" s="1506"/>
      <c r="SQT31" s="1506"/>
      <c r="SQU31" s="1506"/>
      <c r="SQV31" s="1506"/>
      <c r="SQW31" s="1506"/>
      <c r="SQX31" s="1506"/>
      <c r="SQY31" s="1506"/>
      <c r="SQZ31" s="1506"/>
      <c r="SRA31" s="1506"/>
      <c r="SRB31" s="1506"/>
      <c r="SRC31" s="1506"/>
      <c r="SRD31" s="1506"/>
      <c r="SRE31" s="1506"/>
      <c r="SRF31" s="1506"/>
      <c r="SRG31" s="1506"/>
      <c r="SRH31" s="1506"/>
      <c r="SRI31" s="1506"/>
      <c r="SRJ31" s="1506"/>
      <c r="SRK31" s="1506"/>
      <c r="SRL31" s="1506"/>
      <c r="SRM31" s="1506"/>
      <c r="SRN31" s="1506"/>
      <c r="SRO31" s="1506"/>
      <c r="SRP31" s="1506"/>
      <c r="SRQ31" s="1506"/>
      <c r="SRR31" s="1506"/>
      <c r="SRS31" s="1506"/>
      <c r="SRT31" s="1506"/>
      <c r="SRU31" s="1506"/>
      <c r="SRV31" s="1506"/>
      <c r="SRW31" s="1506"/>
      <c r="SRX31" s="1506"/>
      <c r="SRY31" s="1506"/>
      <c r="SRZ31" s="1506"/>
      <c r="SSA31" s="1506"/>
      <c r="SSB31" s="1506"/>
      <c r="SSC31" s="1506"/>
      <c r="SSD31" s="1506"/>
      <c r="SSE31" s="1506"/>
      <c r="SSF31" s="1506"/>
      <c r="SSG31" s="1506"/>
      <c r="SSH31" s="1506"/>
      <c r="SSI31" s="1506"/>
      <c r="SSJ31" s="1506"/>
      <c r="SSK31" s="1506"/>
      <c r="SSL31" s="1506"/>
      <c r="SSM31" s="1506"/>
      <c r="SSN31" s="1506"/>
      <c r="SSO31" s="1506"/>
      <c r="SSP31" s="1506"/>
      <c r="SSQ31" s="1506"/>
      <c r="SSR31" s="1506"/>
      <c r="SSS31" s="1506"/>
      <c r="SST31" s="1506"/>
      <c r="SSU31" s="1506"/>
      <c r="SSV31" s="1506"/>
      <c r="SSW31" s="1506"/>
      <c r="SSX31" s="1506"/>
      <c r="SSY31" s="1506"/>
      <c r="SSZ31" s="1506"/>
      <c r="STA31" s="1506"/>
      <c r="STB31" s="1506"/>
      <c r="STC31" s="1506"/>
      <c r="STD31" s="1506"/>
      <c r="STE31" s="1506"/>
      <c r="STF31" s="1506"/>
      <c r="STG31" s="1506"/>
      <c r="STH31" s="1506"/>
      <c r="STI31" s="1506"/>
      <c r="STJ31" s="1506"/>
      <c r="STK31" s="1506"/>
      <c r="STL31" s="1506"/>
      <c r="STM31" s="1506"/>
      <c r="STN31" s="1506"/>
      <c r="STO31" s="1506"/>
      <c r="STP31" s="1506"/>
      <c r="STQ31" s="1506"/>
      <c r="STR31" s="1506"/>
      <c r="STS31" s="1506"/>
      <c r="STT31" s="1506"/>
      <c r="STU31" s="1506"/>
      <c r="STV31" s="1506"/>
      <c r="STW31" s="1506"/>
      <c r="STX31" s="1506"/>
      <c r="STY31" s="1506"/>
      <c r="STZ31" s="1506"/>
      <c r="SUA31" s="1506"/>
      <c r="SUB31" s="1506"/>
      <c r="SUC31" s="1506"/>
      <c r="SUD31" s="1506"/>
      <c r="SUE31" s="1506"/>
      <c r="SUF31" s="1506"/>
      <c r="SUG31" s="1506"/>
      <c r="SUH31" s="1506"/>
      <c r="SUI31" s="1506"/>
      <c r="SUJ31" s="1506"/>
      <c r="SUK31" s="1506"/>
      <c r="SUL31" s="1506"/>
      <c r="SUM31" s="1506"/>
      <c r="SUN31" s="1506"/>
      <c r="SUO31" s="1506"/>
      <c r="SUP31" s="1506"/>
      <c r="SUQ31" s="1506"/>
      <c r="SUR31" s="1506"/>
      <c r="SUS31" s="1506"/>
      <c r="SUT31" s="1506"/>
      <c r="SUU31" s="1506"/>
      <c r="SUV31" s="1506"/>
      <c r="SUW31" s="1506"/>
      <c r="SUX31" s="1506"/>
      <c r="SUY31" s="1506"/>
      <c r="SUZ31" s="1506"/>
      <c r="SVA31" s="1506"/>
      <c r="SVB31" s="1506"/>
      <c r="SVC31" s="1506"/>
      <c r="SVD31" s="1506"/>
      <c r="SVE31" s="1506"/>
      <c r="SVF31" s="1506"/>
      <c r="SVG31" s="1506"/>
      <c r="SVH31" s="1506"/>
      <c r="SVI31" s="1506"/>
      <c r="SVJ31" s="1506"/>
      <c r="SVK31" s="1506"/>
      <c r="SVL31" s="1506"/>
      <c r="SVM31" s="1506"/>
      <c r="SVN31" s="1506"/>
      <c r="SVO31" s="1506"/>
      <c r="SVP31" s="1506"/>
      <c r="SVQ31" s="1506"/>
      <c r="SVR31" s="1506"/>
      <c r="SVS31" s="1506"/>
      <c r="SVT31" s="1506"/>
      <c r="SVU31" s="1506"/>
      <c r="SVV31" s="1506"/>
      <c r="SVW31" s="1506"/>
      <c r="SVX31" s="1506"/>
      <c r="SVY31" s="1506"/>
      <c r="SVZ31" s="1506"/>
      <c r="SWA31" s="1506"/>
      <c r="SWB31" s="1506"/>
      <c r="SWC31" s="1506"/>
      <c r="SWD31" s="1506"/>
      <c r="SWE31" s="1506"/>
      <c r="SWF31" s="1506"/>
      <c r="SWG31" s="1506"/>
      <c r="SWH31" s="1506"/>
      <c r="SWI31" s="1506"/>
      <c r="SWJ31" s="1506"/>
      <c r="SWK31" s="1506"/>
      <c r="SWL31" s="1506"/>
      <c r="SWM31" s="1506"/>
      <c r="SWN31" s="1506"/>
      <c r="SWO31" s="1506"/>
      <c r="SWP31" s="1506"/>
      <c r="SWQ31" s="1506"/>
      <c r="SWR31" s="1506"/>
      <c r="SWS31" s="1506"/>
      <c r="SWT31" s="1506"/>
      <c r="SWU31" s="1506"/>
      <c r="SWV31" s="1506"/>
      <c r="SWW31" s="1506"/>
      <c r="SWX31" s="1506"/>
      <c r="SWY31" s="1506"/>
      <c r="SWZ31" s="1506"/>
      <c r="SXA31" s="1506"/>
      <c r="SXB31" s="1506"/>
      <c r="SXC31" s="1506"/>
      <c r="SXD31" s="1506"/>
      <c r="SXE31" s="1506"/>
      <c r="SXF31" s="1506"/>
      <c r="SXG31" s="1506"/>
      <c r="SXH31" s="1506"/>
      <c r="SXI31" s="1506"/>
      <c r="SXJ31" s="1506"/>
      <c r="SXK31" s="1506"/>
      <c r="SXL31" s="1506"/>
      <c r="SXM31" s="1506"/>
      <c r="SXN31" s="1506"/>
      <c r="SXO31" s="1506"/>
      <c r="SXP31" s="1506"/>
      <c r="SXQ31" s="1506"/>
      <c r="SXR31" s="1506"/>
      <c r="SXS31" s="1506"/>
      <c r="SXT31" s="1506"/>
      <c r="SXU31" s="1506"/>
      <c r="SXV31" s="1506"/>
      <c r="SXW31" s="1506"/>
      <c r="SXX31" s="1506"/>
      <c r="SXY31" s="1506"/>
      <c r="SXZ31" s="1506"/>
      <c r="SYA31" s="1506"/>
      <c r="SYB31" s="1506"/>
      <c r="SYC31" s="1506"/>
      <c r="SYD31" s="1506"/>
      <c r="SYE31" s="1506"/>
      <c r="SYF31" s="1506"/>
      <c r="SYG31" s="1506"/>
      <c r="SYH31" s="1506"/>
      <c r="SYI31" s="1506"/>
      <c r="SYJ31" s="1506"/>
      <c r="SYK31" s="1506"/>
      <c r="SYL31" s="1506"/>
      <c r="SYM31" s="1506"/>
      <c r="SYN31" s="1506"/>
      <c r="SYO31" s="1506"/>
      <c r="SYP31" s="1506"/>
      <c r="SYQ31" s="1506"/>
      <c r="SYR31" s="1506"/>
      <c r="SYS31" s="1506"/>
      <c r="SYT31" s="1506"/>
      <c r="SYU31" s="1506"/>
      <c r="SYV31" s="1506"/>
      <c r="SYW31" s="1506"/>
      <c r="SYX31" s="1506"/>
      <c r="SYY31" s="1506"/>
      <c r="SYZ31" s="1506"/>
      <c r="SZA31" s="1506"/>
      <c r="SZB31" s="1506"/>
      <c r="SZC31" s="1506"/>
      <c r="SZD31" s="1506"/>
      <c r="SZE31" s="1506"/>
      <c r="SZF31" s="1506"/>
      <c r="SZG31" s="1506"/>
      <c r="SZH31" s="1506"/>
      <c r="SZI31" s="1506"/>
      <c r="SZJ31" s="1506"/>
      <c r="SZK31" s="1506"/>
      <c r="SZL31" s="1506"/>
      <c r="SZM31" s="1506"/>
      <c r="SZN31" s="1506"/>
      <c r="SZO31" s="1506"/>
      <c r="SZP31" s="1506"/>
      <c r="SZQ31" s="1506"/>
      <c r="SZR31" s="1506"/>
      <c r="SZS31" s="1506"/>
      <c r="SZT31" s="1506"/>
      <c r="SZU31" s="1506"/>
      <c r="SZV31" s="1506"/>
      <c r="SZW31" s="1506"/>
      <c r="SZX31" s="1506"/>
      <c r="SZY31" s="1506"/>
      <c r="SZZ31" s="1506"/>
      <c r="TAA31" s="1506"/>
      <c r="TAB31" s="1506"/>
      <c r="TAC31" s="1506"/>
      <c r="TAD31" s="1506"/>
      <c r="TAE31" s="1506"/>
      <c r="TAF31" s="1506"/>
      <c r="TAG31" s="1506"/>
      <c r="TAH31" s="1506"/>
      <c r="TAI31" s="1506"/>
      <c r="TAJ31" s="1506"/>
      <c r="TAK31" s="1506"/>
      <c r="TAL31" s="1506"/>
      <c r="TAM31" s="1506"/>
      <c r="TAN31" s="1506"/>
      <c r="TAO31" s="1506"/>
      <c r="TAP31" s="1506"/>
      <c r="TAQ31" s="1506"/>
      <c r="TAR31" s="1506"/>
      <c r="TAS31" s="1506"/>
      <c r="TAT31" s="1506"/>
      <c r="TAU31" s="1506"/>
      <c r="TAV31" s="1506"/>
      <c r="TAW31" s="1506"/>
      <c r="TAX31" s="1506"/>
      <c r="TAY31" s="1506"/>
      <c r="TAZ31" s="1506"/>
      <c r="TBA31" s="1506"/>
      <c r="TBB31" s="1506"/>
      <c r="TBC31" s="1506"/>
      <c r="TBD31" s="1506"/>
      <c r="TBE31" s="1506"/>
      <c r="TBF31" s="1506"/>
      <c r="TBG31" s="1506"/>
      <c r="TBH31" s="1506"/>
      <c r="TBI31" s="1506"/>
      <c r="TBJ31" s="1506"/>
      <c r="TBK31" s="1506"/>
      <c r="TBL31" s="1506"/>
      <c r="TBM31" s="1506"/>
      <c r="TBN31" s="1506"/>
      <c r="TBO31" s="1506"/>
      <c r="TBP31" s="1506"/>
      <c r="TBQ31" s="1506"/>
      <c r="TBR31" s="1506"/>
      <c r="TBS31" s="1506"/>
      <c r="TBT31" s="1506"/>
      <c r="TBU31" s="1506"/>
      <c r="TBV31" s="1506"/>
      <c r="TBW31" s="1506"/>
      <c r="TBX31" s="1506"/>
      <c r="TBY31" s="1506"/>
      <c r="TBZ31" s="1506"/>
      <c r="TCA31" s="1506"/>
      <c r="TCB31" s="1506"/>
      <c r="TCC31" s="1506"/>
      <c r="TCD31" s="1506"/>
      <c r="TCE31" s="1506"/>
      <c r="TCF31" s="1506"/>
      <c r="TCG31" s="1506"/>
      <c r="TCH31" s="1506"/>
      <c r="TCI31" s="1506"/>
      <c r="TCJ31" s="1506"/>
      <c r="TCK31" s="1506"/>
      <c r="TCL31" s="1506"/>
      <c r="TCM31" s="1506"/>
      <c r="TCN31" s="1506"/>
      <c r="TCO31" s="1506"/>
      <c r="TCP31" s="1506"/>
      <c r="TCQ31" s="1506"/>
      <c r="TCR31" s="1506"/>
      <c r="TCS31" s="1506"/>
      <c r="TCT31" s="1506"/>
      <c r="TCU31" s="1506"/>
      <c r="TCV31" s="1506"/>
      <c r="TCW31" s="1506"/>
      <c r="TCX31" s="1506"/>
      <c r="TCY31" s="1506"/>
      <c r="TCZ31" s="1506"/>
      <c r="TDA31" s="1506"/>
      <c r="TDB31" s="1506"/>
      <c r="TDC31" s="1506"/>
      <c r="TDD31" s="1506"/>
      <c r="TDE31" s="1506"/>
      <c r="TDF31" s="1506"/>
      <c r="TDG31" s="1506"/>
      <c r="TDH31" s="1506"/>
      <c r="TDI31" s="1506"/>
      <c r="TDJ31" s="1506"/>
      <c r="TDK31" s="1506"/>
      <c r="TDL31" s="1506"/>
      <c r="TDM31" s="1506"/>
      <c r="TDN31" s="1506"/>
      <c r="TDO31" s="1506"/>
      <c r="TDP31" s="1506"/>
      <c r="TDQ31" s="1506"/>
      <c r="TDR31" s="1506"/>
      <c r="TDS31" s="1506"/>
      <c r="TDT31" s="1506"/>
      <c r="TDU31" s="1506"/>
      <c r="TDV31" s="1506"/>
      <c r="TDW31" s="1506"/>
      <c r="TDX31" s="1506"/>
      <c r="TDY31" s="1506"/>
      <c r="TDZ31" s="1506"/>
      <c r="TEA31" s="1506"/>
      <c r="TEB31" s="1506"/>
      <c r="TEC31" s="1506"/>
      <c r="TED31" s="1506"/>
      <c r="TEE31" s="1506"/>
      <c r="TEF31" s="1506"/>
      <c r="TEG31" s="1506"/>
      <c r="TEH31" s="1506"/>
      <c r="TEI31" s="1506"/>
      <c r="TEJ31" s="1506"/>
      <c r="TEK31" s="1506"/>
      <c r="TEL31" s="1506"/>
      <c r="TEM31" s="1506"/>
      <c r="TEN31" s="1506"/>
      <c r="TEO31" s="1506"/>
      <c r="TEP31" s="1506"/>
      <c r="TEQ31" s="1506"/>
      <c r="TER31" s="1506"/>
      <c r="TES31" s="1506"/>
      <c r="TET31" s="1506"/>
      <c r="TEU31" s="1506"/>
      <c r="TEV31" s="1506"/>
      <c r="TEW31" s="1506"/>
      <c r="TEX31" s="1506"/>
      <c r="TEY31" s="1506"/>
      <c r="TEZ31" s="1506"/>
      <c r="TFA31" s="1506"/>
      <c r="TFB31" s="1506"/>
      <c r="TFC31" s="1506"/>
      <c r="TFD31" s="1506"/>
      <c r="TFE31" s="1506"/>
      <c r="TFF31" s="1506"/>
      <c r="TFG31" s="1506"/>
      <c r="TFH31" s="1506"/>
      <c r="TFI31" s="1506"/>
      <c r="TFJ31" s="1506"/>
      <c r="TFK31" s="1506"/>
      <c r="TFL31" s="1506"/>
      <c r="TFM31" s="1506"/>
      <c r="TFN31" s="1506"/>
      <c r="TFO31" s="1506"/>
      <c r="TFP31" s="1506"/>
      <c r="TFQ31" s="1506"/>
      <c r="TFR31" s="1506"/>
      <c r="TFS31" s="1506"/>
      <c r="TFT31" s="1506"/>
      <c r="TFU31" s="1506"/>
      <c r="TFV31" s="1506"/>
      <c r="TFW31" s="1506"/>
      <c r="TFX31" s="1506"/>
      <c r="TFY31" s="1506"/>
      <c r="TFZ31" s="1506"/>
      <c r="TGA31" s="1506"/>
      <c r="TGB31" s="1506"/>
      <c r="TGC31" s="1506"/>
      <c r="TGD31" s="1506"/>
      <c r="TGE31" s="1506"/>
      <c r="TGF31" s="1506"/>
      <c r="TGG31" s="1506"/>
      <c r="TGH31" s="1506"/>
      <c r="TGI31" s="1506"/>
      <c r="TGJ31" s="1506"/>
      <c r="TGK31" s="1506"/>
      <c r="TGL31" s="1506"/>
      <c r="TGM31" s="1506"/>
      <c r="TGN31" s="1506"/>
      <c r="TGO31" s="1506"/>
      <c r="TGP31" s="1506"/>
      <c r="TGQ31" s="1506"/>
      <c r="TGR31" s="1506"/>
      <c r="TGS31" s="1506"/>
      <c r="TGT31" s="1506"/>
      <c r="TGU31" s="1506"/>
      <c r="TGV31" s="1506"/>
      <c r="TGW31" s="1506"/>
      <c r="TGX31" s="1506"/>
      <c r="TGY31" s="1506"/>
      <c r="TGZ31" s="1506"/>
      <c r="THA31" s="1506"/>
      <c r="THB31" s="1506"/>
      <c r="THC31" s="1506"/>
      <c r="THD31" s="1506"/>
      <c r="THE31" s="1506"/>
      <c r="THF31" s="1506"/>
      <c r="THG31" s="1506"/>
      <c r="THH31" s="1506"/>
      <c r="THI31" s="1506"/>
      <c r="THJ31" s="1506"/>
      <c r="THK31" s="1506"/>
      <c r="THL31" s="1506"/>
      <c r="THM31" s="1506"/>
      <c r="THN31" s="1506"/>
      <c r="THO31" s="1506"/>
      <c r="THP31" s="1506"/>
      <c r="THQ31" s="1506"/>
      <c r="THR31" s="1506"/>
      <c r="THS31" s="1506"/>
      <c r="THT31" s="1506"/>
      <c r="THU31" s="1506"/>
      <c r="THV31" s="1506"/>
      <c r="THW31" s="1506"/>
      <c r="THX31" s="1506"/>
      <c r="THY31" s="1506"/>
      <c r="THZ31" s="1506"/>
      <c r="TIA31" s="1506"/>
      <c r="TIB31" s="1506"/>
      <c r="TIC31" s="1506"/>
      <c r="TID31" s="1506"/>
      <c r="TIE31" s="1506"/>
      <c r="TIF31" s="1506"/>
      <c r="TIG31" s="1506"/>
      <c r="TIH31" s="1506"/>
      <c r="TII31" s="1506"/>
      <c r="TIJ31" s="1506"/>
      <c r="TIK31" s="1506"/>
      <c r="TIL31" s="1506"/>
      <c r="TIM31" s="1506"/>
      <c r="TIN31" s="1506"/>
      <c r="TIO31" s="1506"/>
      <c r="TIP31" s="1506"/>
      <c r="TIQ31" s="1506"/>
      <c r="TIR31" s="1506"/>
      <c r="TIS31" s="1506"/>
      <c r="TIT31" s="1506"/>
      <c r="TIU31" s="1506"/>
      <c r="TIV31" s="1506"/>
      <c r="TIW31" s="1506"/>
      <c r="TIX31" s="1506"/>
      <c r="TIY31" s="1506"/>
      <c r="TIZ31" s="1506"/>
      <c r="TJA31" s="1506"/>
      <c r="TJB31" s="1506"/>
      <c r="TJC31" s="1506"/>
      <c r="TJD31" s="1506"/>
      <c r="TJE31" s="1506"/>
      <c r="TJF31" s="1506"/>
      <c r="TJG31" s="1506"/>
      <c r="TJH31" s="1506"/>
      <c r="TJI31" s="1506"/>
      <c r="TJJ31" s="1506"/>
      <c r="TJK31" s="1506"/>
      <c r="TJL31" s="1506"/>
      <c r="TJM31" s="1506"/>
      <c r="TJN31" s="1506"/>
      <c r="TJO31" s="1506"/>
      <c r="TJP31" s="1506"/>
      <c r="TJQ31" s="1506"/>
      <c r="TJR31" s="1506"/>
      <c r="TJS31" s="1506"/>
      <c r="TJT31" s="1506"/>
      <c r="TJU31" s="1506"/>
      <c r="TJV31" s="1506"/>
      <c r="TJW31" s="1506"/>
      <c r="TJX31" s="1506"/>
      <c r="TJY31" s="1506"/>
      <c r="TJZ31" s="1506"/>
      <c r="TKA31" s="1506"/>
      <c r="TKB31" s="1506"/>
      <c r="TKC31" s="1506"/>
      <c r="TKD31" s="1506"/>
      <c r="TKE31" s="1506"/>
      <c r="TKF31" s="1506"/>
      <c r="TKG31" s="1506"/>
      <c r="TKH31" s="1506"/>
      <c r="TKI31" s="1506"/>
      <c r="TKJ31" s="1506"/>
      <c r="TKK31" s="1506"/>
      <c r="TKL31" s="1506"/>
      <c r="TKM31" s="1506"/>
      <c r="TKN31" s="1506"/>
      <c r="TKO31" s="1506"/>
      <c r="TKP31" s="1506"/>
      <c r="TKQ31" s="1506"/>
      <c r="TKR31" s="1506"/>
      <c r="TKS31" s="1506"/>
      <c r="TKT31" s="1506"/>
      <c r="TKU31" s="1506"/>
      <c r="TKV31" s="1506"/>
      <c r="TKW31" s="1506"/>
      <c r="TKX31" s="1506"/>
      <c r="TKY31" s="1506"/>
      <c r="TKZ31" s="1506"/>
      <c r="TLA31" s="1506"/>
      <c r="TLB31" s="1506"/>
      <c r="TLC31" s="1506"/>
      <c r="TLD31" s="1506"/>
      <c r="TLE31" s="1506"/>
      <c r="TLF31" s="1506"/>
      <c r="TLG31" s="1506"/>
      <c r="TLH31" s="1506"/>
      <c r="TLI31" s="1506"/>
      <c r="TLJ31" s="1506"/>
      <c r="TLK31" s="1506"/>
      <c r="TLL31" s="1506"/>
      <c r="TLM31" s="1506"/>
      <c r="TLN31" s="1506"/>
      <c r="TLO31" s="1506"/>
      <c r="TLP31" s="1506"/>
      <c r="TLQ31" s="1506"/>
      <c r="TLR31" s="1506"/>
      <c r="TLS31" s="1506"/>
      <c r="TLT31" s="1506"/>
      <c r="TLU31" s="1506"/>
      <c r="TLV31" s="1506"/>
      <c r="TLW31" s="1506"/>
      <c r="TLX31" s="1506"/>
      <c r="TLY31" s="1506"/>
      <c r="TLZ31" s="1506"/>
      <c r="TMA31" s="1506"/>
      <c r="TMB31" s="1506"/>
      <c r="TMC31" s="1506"/>
      <c r="TMD31" s="1506"/>
      <c r="TME31" s="1506"/>
      <c r="TMF31" s="1506"/>
      <c r="TMG31" s="1506"/>
      <c r="TMH31" s="1506"/>
      <c r="TMI31" s="1506"/>
      <c r="TMJ31" s="1506"/>
      <c r="TMK31" s="1506"/>
      <c r="TML31" s="1506"/>
      <c r="TMM31" s="1506"/>
      <c r="TMN31" s="1506"/>
      <c r="TMO31" s="1506"/>
      <c r="TMP31" s="1506"/>
      <c r="TMQ31" s="1506"/>
      <c r="TMR31" s="1506"/>
      <c r="TMS31" s="1506"/>
      <c r="TMT31" s="1506"/>
      <c r="TMU31" s="1506"/>
      <c r="TMV31" s="1506"/>
      <c r="TMW31" s="1506"/>
      <c r="TMX31" s="1506"/>
      <c r="TMY31" s="1506"/>
      <c r="TMZ31" s="1506"/>
      <c r="TNA31" s="1506"/>
      <c r="TNB31" s="1506"/>
      <c r="TNC31" s="1506"/>
      <c r="TND31" s="1506"/>
      <c r="TNE31" s="1506"/>
      <c r="TNF31" s="1506"/>
      <c r="TNG31" s="1506"/>
      <c r="TNH31" s="1506"/>
      <c r="TNI31" s="1506"/>
      <c r="TNJ31" s="1506"/>
      <c r="TNK31" s="1506"/>
      <c r="TNL31" s="1506"/>
      <c r="TNM31" s="1506"/>
      <c r="TNN31" s="1506"/>
      <c r="TNO31" s="1506"/>
      <c r="TNP31" s="1506"/>
      <c r="TNQ31" s="1506"/>
      <c r="TNR31" s="1506"/>
      <c r="TNS31" s="1506"/>
      <c r="TNT31" s="1506"/>
      <c r="TNU31" s="1506"/>
      <c r="TNV31" s="1506"/>
      <c r="TNW31" s="1506"/>
      <c r="TNX31" s="1506"/>
      <c r="TNY31" s="1506"/>
      <c r="TNZ31" s="1506"/>
      <c r="TOA31" s="1506"/>
      <c r="TOB31" s="1506"/>
      <c r="TOC31" s="1506"/>
      <c r="TOD31" s="1506"/>
      <c r="TOE31" s="1506"/>
      <c r="TOF31" s="1506"/>
      <c r="TOG31" s="1506"/>
      <c r="TOH31" s="1506"/>
      <c r="TOI31" s="1506"/>
      <c r="TOJ31" s="1506"/>
      <c r="TOK31" s="1506"/>
      <c r="TOL31" s="1506"/>
      <c r="TOM31" s="1506"/>
      <c r="TON31" s="1506"/>
      <c r="TOO31" s="1506"/>
      <c r="TOP31" s="1506"/>
      <c r="TOQ31" s="1506"/>
      <c r="TOR31" s="1506"/>
      <c r="TOS31" s="1506"/>
      <c r="TOT31" s="1506"/>
      <c r="TOU31" s="1506"/>
      <c r="TOV31" s="1506"/>
      <c r="TOW31" s="1506"/>
      <c r="TOX31" s="1506"/>
      <c r="TOY31" s="1506"/>
      <c r="TOZ31" s="1506"/>
      <c r="TPA31" s="1506"/>
      <c r="TPB31" s="1506"/>
      <c r="TPC31" s="1506"/>
      <c r="TPD31" s="1506"/>
      <c r="TPE31" s="1506"/>
      <c r="TPF31" s="1506"/>
      <c r="TPG31" s="1506"/>
      <c r="TPH31" s="1506"/>
      <c r="TPI31" s="1506"/>
      <c r="TPJ31" s="1506"/>
      <c r="TPK31" s="1506"/>
      <c r="TPL31" s="1506"/>
      <c r="TPM31" s="1506"/>
      <c r="TPN31" s="1506"/>
      <c r="TPO31" s="1506"/>
      <c r="TPP31" s="1506"/>
      <c r="TPQ31" s="1506"/>
      <c r="TPR31" s="1506"/>
      <c r="TPS31" s="1506"/>
      <c r="TPT31" s="1506"/>
      <c r="TPU31" s="1506"/>
      <c r="TPV31" s="1506"/>
      <c r="TPW31" s="1506"/>
      <c r="TPX31" s="1506"/>
      <c r="TPY31" s="1506"/>
      <c r="TPZ31" s="1506"/>
      <c r="TQA31" s="1506"/>
      <c r="TQB31" s="1506"/>
      <c r="TQC31" s="1506"/>
      <c r="TQD31" s="1506"/>
      <c r="TQE31" s="1506"/>
      <c r="TQF31" s="1506"/>
      <c r="TQG31" s="1506"/>
      <c r="TQH31" s="1506"/>
      <c r="TQI31" s="1506"/>
      <c r="TQJ31" s="1506"/>
      <c r="TQK31" s="1506"/>
      <c r="TQL31" s="1506"/>
      <c r="TQM31" s="1506"/>
      <c r="TQN31" s="1506"/>
      <c r="TQO31" s="1506"/>
      <c r="TQP31" s="1506"/>
      <c r="TQQ31" s="1506"/>
      <c r="TQR31" s="1506"/>
      <c r="TQS31" s="1506"/>
      <c r="TQT31" s="1506"/>
      <c r="TQU31" s="1506"/>
      <c r="TQV31" s="1506"/>
      <c r="TQW31" s="1506"/>
      <c r="TQX31" s="1506"/>
      <c r="TQY31" s="1506"/>
      <c r="TQZ31" s="1506"/>
      <c r="TRA31" s="1506"/>
      <c r="TRB31" s="1506"/>
      <c r="TRC31" s="1506"/>
      <c r="TRD31" s="1506"/>
      <c r="TRE31" s="1506"/>
      <c r="TRF31" s="1506"/>
      <c r="TRG31" s="1506"/>
      <c r="TRH31" s="1506"/>
      <c r="TRI31" s="1506"/>
      <c r="TRJ31" s="1506"/>
      <c r="TRK31" s="1506"/>
      <c r="TRL31" s="1506"/>
      <c r="TRM31" s="1506"/>
      <c r="TRN31" s="1506"/>
      <c r="TRO31" s="1506"/>
      <c r="TRP31" s="1506"/>
      <c r="TRQ31" s="1506"/>
      <c r="TRR31" s="1506"/>
      <c r="TRS31" s="1506"/>
      <c r="TRT31" s="1506"/>
      <c r="TRU31" s="1506"/>
      <c r="TRV31" s="1506"/>
      <c r="TRW31" s="1506"/>
      <c r="TRX31" s="1506"/>
      <c r="TRY31" s="1506"/>
      <c r="TRZ31" s="1506"/>
      <c r="TSA31" s="1506"/>
      <c r="TSB31" s="1506"/>
      <c r="TSC31" s="1506"/>
      <c r="TSD31" s="1506"/>
      <c r="TSE31" s="1506"/>
      <c r="TSF31" s="1506"/>
      <c r="TSG31" s="1506"/>
      <c r="TSH31" s="1506"/>
      <c r="TSI31" s="1506"/>
      <c r="TSJ31" s="1506"/>
      <c r="TSK31" s="1506"/>
      <c r="TSL31" s="1506"/>
      <c r="TSM31" s="1506"/>
      <c r="TSN31" s="1506"/>
      <c r="TSO31" s="1506"/>
      <c r="TSP31" s="1506"/>
      <c r="TSQ31" s="1506"/>
      <c r="TSR31" s="1506"/>
      <c r="TSS31" s="1506"/>
      <c r="TST31" s="1506"/>
      <c r="TSU31" s="1506"/>
      <c r="TSV31" s="1506"/>
      <c r="TSW31" s="1506"/>
      <c r="TSX31" s="1506"/>
      <c r="TSY31" s="1506"/>
      <c r="TSZ31" s="1506"/>
      <c r="TTA31" s="1506"/>
      <c r="TTB31" s="1506"/>
      <c r="TTC31" s="1506"/>
      <c r="TTD31" s="1506"/>
      <c r="TTE31" s="1506"/>
      <c r="TTF31" s="1506"/>
      <c r="TTG31" s="1506"/>
      <c r="TTH31" s="1506"/>
      <c r="TTI31" s="1506"/>
      <c r="TTJ31" s="1506"/>
      <c r="TTK31" s="1506"/>
      <c r="TTL31" s="1506"/>
      <c r="TTM31" s="1506"/>
      <c r="TTN31" s="1506"/>
      <c r="TTO31" s="1506"/>
      <c r="TTP31" s="1506"/>
      <c r="TTQ31" s="1506"/>
      <c r="TTR31" s="1506"/>
      <c r="TTS31" s="1506"/>
      <c r="TTT31" s="1506"/>
      <c r="TTU31" s="1506"/>
      <c r="TTV31" s="1506"/>
      <c r="TTW31" s="1506"/>
      <c r="TTX31" s="1506"/>
      <c r="TTY31" s="1506"/>
      <c r="TTZ31" s="1506"/>
      <c r="TUA31" s="1506"/>
      <c r="TUB31" s="1506"/>
      <c r="TUC31" s="1506"/>
      <c r="TUD31" s="1506"/>
      <c r="TUE31" s="1506"/>
      <c r="TUF31" s="1506"/>
      <c r="TUG31" s="1506"/>
      <c r="TUH31" s="1506"/>
      <c r="TUI31" s="1506"/>
      <c r="TUJ31" s="1506"/>
      <c r="TUK31" s="1506"/>
      <c r="TUL31" s="1506"/>
      <c r="TUM31" s="1506"/>
      <c r="TUN31" s="1506"/>
      <c r="TUO31" s="1506"/>
      <c r="TUP31" s="1506"/>
      <c r="TUQ31" s="1506"/>
      <c r="TUR31" s="1506"/>
      <c r="TUS31" s="1506"/>
      <c r="TUT31" s="1506"/>
      <c r="TUU31" s="1506"/>
      <c r="TUV31" s="1506"/>
      <c r="TUW31" s="1506"/>
      <c r="TUX31" s="1506"/>
      <c r="TUY31" s="1506"/>
      <c r="TUZ31" s="1506"/>
      <c r="TVA31" s="1506"/>
      <c r="TVB31" s="1506"/>
      <c r="TVC31" s="1506"/>
      <c r="TVD31" s="1506"/>
      <c r="TVE31" s="1506"/>
      <c r="TVF31" s="1506"/>
      <c r="TVG31" s="1506"/>
      <c r="TVH31" s="1506"/>
      <c r="TVI31" s="1506"/>
      <c r="TVJ31" s="1506"/>
      <c r="TVK31" s="1506"/>
      <c r="TVL31" s="1506"/>
      <c r="TVM31" s="1506"/>
      <c r="TVN31" s="1506"/>
      <c r="TVO31" s="1506"/>
      <c r="TVP31" s="1506"/>
      <c r="TVQ31" s="1506"/>
      <c r="TVR31" s="1506"/>
      <c r="TVS31" s="1506"/>
      <c r="TVT31" s="1506"/>
      <c r="TVU31" s="1506"/>
      <c r="TVV31" s="1506"/>
      <c r="TVW31" s="1506"/>
      <c r="TVX31" s="1506"/>
      <c r="TVY31" s="1506"/>
      <c r="TVZ31" s="1506"/>
      <c r="TWA31" s="1506"/>
      <c r="TWB31" s="1506"/>
      <c r="TWC31" s="1506"/>
      <c r="TWD31" s="1506"/>
      <c r="TWE31" s="1506"/>
      <c r="TWF31" s="1506"/>
      <c r="TWG31" s="1506"/>
      <c r="TWH31" s="1506"/>
      <c r="TWI31" s="1506"/>
      <c r="TWJ31" s="1506"/>
      <c r="TWK31" s="1506"/>
      <c r="TWL31" s="1506"/>
      <c r="TWM31" s="1506"/>
      <c r="TWN31" s="1506"/>
      <c r="TWO31" s="1506"/>
      <c r="TWP31" s="1506"/>
      <c r="TWQ31" s="1506"/>
      <c r="TWR31" s="1506"/>
      <c r="TWS31" s="1506"/>
      <c r="TWT31" s="1506"/>
      <c r="TWU31" s="1506"/>
      <c r="TWV31" s="1506"/>
      <c r="TWW31" s="1506"/>
      <c r="TWX31" s="1506"/>
      <c r="TWY31" s="1506"/>
      <c r="TWZ31" s="1506"/>
      <c r="TXA31" s="1506"/>
      <c r="TXB31" s="1506"/>
      <c r="TXC31" s="1506"/>
      <c r="TXD31" s="1506"/>
      <c r="TXE31" s="1506"/>
      <c r="TXF31" s="1506"/>
      <c r="TXG31" s="1506"/>
      <c r="TXH31" s="1506"/>
      <c r="TXI31" s="1506"/>
      <c r="TXJ31" s="1506"/>
      <c r="TXK31" s="1506"/>
      <c r="TXL31" s="1506"/>
      <c r="TXM31" s="1506"/>
      <c r="TXN31" s="1506"/>
      <c r="TXO31" s="1506"/>
      <c r="TXP31" s="1506"/>
      <c r="TXQ31" s="1506"/>
      <c r="TXR31" s="1506"/>
      <c r="TXS31" s="1506"/>
      <c r="TXT31" s="1506"/>
      <c r="TXU31" s="1506"/>
      <c r="TXV31" s="1506"/>
      <c r="TXW31" s="1506"/>
      <c r="TXX31" s="1506"/>
      <c r="TXY31" s="1506"/>
      <c r="TXZ31" s="1506"/>
      <c r="TYA31" s="1506"/>
      <c r="TYB31" s="1506"/>
      <c r="TYC31" s="1506"/>
      <c r="TYD31" s="1506"/>
      <c r="TYE31" s="1506"/>
      <c r="TYF31" s="1506"/>
      <c r="TYG31" s="1506"/>
      <c r="TYH31" s="1506"/>
      <c r="TYI31" s="1506"/>
      <c r="TYJ31" s="1506"/>
      <c r="TYK31" s="1506"/>
      <c r="TYL31" s="1506"/>
      <c r="TYM31" s="1506"/>
      <c r="TYN31" s="1506"/>
      <c r="TYO31" s="1506"/>
      <c r="TYP31" s="1506"/>
      <c r="TYQ31" s="1506"/>
      <c r="TYR31" s="1506"/>
      <c r="TYS31" s="1506"/>
      <c r="TYT31" s="1506"/>
      <c r="TYU31" s="1506"/>
      <c r="TYV31" s="1506"/>
      <c r="TYW31" s="1506"/>
      <c r="TYX31" s="1506"/>
      <c r="TYY31" s="1506"/>
      <c r="TYZ31" s="1506"/>
      <c r="TZA31" s="1506"/>
      <c r="TZB31" s="1506"/>
      <c r="TZC31" s="1506"/>
      <c r="TZD31" s="1506"/>
      <c r="TZE31" s="1506"/>
      <c r="TZF31" s="1506"/>
      <c r="TZG31" s="1506"/>
      <c r="TZH31" s="1506"/>
      <c r="TZI31" s="1506"/>
      <c r="TZJ31" s="1506"/>
      <c r="TZK31" s="1506"/>
      <c r="TZL31" s="1506"/>
      <c r="TZM31" s="1506"/>
      <c r="TZN31" s="1506"/>
      <c r="TZO31" s="1506"/>
      <c r="TZP31" s="1506"/>
      <c r="TZQ31" s="1506"/>
      <c r="TZR31" s="1506"/>
      <c r="TZS31" s="1506"/>
      <c r="TZT31" s="1506"/>
      <c r="TZU31" s="1506"/>
      <c r="TZV31" s="1506"/>
      <c r="TZW31" s="1506"/>
      <c r="TZX31" s="1506"/>
      <c r="TZY31" s="1506"/>
      <c r="TZZ31" s="1506"/>
      <c r="UAA31" s="1506"/>
      <c r="UAB31" s="1506"/>
      <c r="UAC31" s="1506"/>
      <c r="UAD31" s="1506"/>
      <c r="UAE31" s="1506"/>
      <c r="UAF31" s="1506"/>
      <c r="UAG31" s="1506"/>
      <c r="UAH31" s="1506"/>
      <c r="UAI31" s="1506"/>
      <c r="UAJ31" s="1506"/>
      <c r="UAK31" s="1506"/>
      <c r="UAL31" s="1506"/>
      <c r="UAM31" s="1506"/>
      <c r="UAN31" s="1506"/>
      <c r="UAO31" s="1506"/>
      <c r="UAP31" s="1506"/>
      <c r="UAQ31" s="1506"/>
      <c r="UAR31" s="1506"/>
      <c r="UAS31" s="1506"/>
      <c r="UAT31" s="1506"/>
      <c r="UAU31" s="1506"/>
      <c r="UAV31" s="1506"/>
      <c r="UAW31" s="1506"/>
      <c r="UAX31" s="1506"/>
      <c r="UAY31" s="1506"/>
      <c r="UAZ31" s="1506"/>
      <c r="UBA31" s="1506"/>
      <c r="UBB31" s="1506"/>
      <c r="UBC31" s="1506"/>
      <c r="UBD31" s="1506"/>
      <c r="UBE31" s="1506"/>
      <c r="UBF31" s="1506"/>
      <c r="UBG31" s="1506"/>
      <c r="UBH31" s="1506"/>
      <c r="UBI31" s="1506"/>
      <c r="UBJ31" s="1506"/>
      <c r="UBK31" s="1506"/>
      <c r="UBL31" s="1506"/>
      <c r="UBM31" s="1506"/>
      <c r="UBN31" s="1506"/>
      <c r="UBO31" s="1506"/>
      <c r="UBP31" s="1506"/>
      <c r="UBQ31" s="1506"/>
      <c r="UBR31" s="1506"/>
      <c r="UBS31" s="1506"/>
      <c r="UBT31" s="1506"/>
      <c r="UBU31" s="1506"/>
      <c r="UBV31" s="1506"/>
      <c r="UBW31" s="1506"/>
      <c r="UBX31" s="1506"/>
      <c r="UBY31" s="1506"/>
      <c r="UBZ31" s="1506"/>
      <c r="UCA31" s="1506"/>
      <c r="UCB31" s="1506"/>
      <c r="UCC31" s="1506"/>
      <c r="UCD31" s="1506"/>
      <c r="UCE31" s="1506"/>
      <c r="UCF31" s="1506"/>
      <c r="UCG31" s="1506"/>
      <c r="UCH31" s="1506"/>
      <c r="UCI31" s="1506"/>
      <c r="UCJ31" s="1506"/>
      <c r="UCK31" s="1506"/>
      <c r="UCL31" s="1506"/>
      <c r="UCM31" s="1506"/>
      <c r="UCN31" s="1506"/>
      <c r="UCO31" s="1506"/>
      <c r="UCP31" s="1506"/>
      <c r="UCQ31" s="1506"/>
      <c r="UCR31" s="1506"/>
      <c r="UCS31" s="1506"/>
      <c r="UCT31" s="1506"/>
      <c r="UCU31" s="1506"/>
      <c r="UCV31" s="1506"/>
      <c r="UCW31" s="1506"/>
      <c r="UCX31" s="1506"/>
      <c r="UCY31" s="1506"/>
      <c r="UCZ31" s="1506"/>
      <c r="UDA31" s="1506"/>
      <c r="UDB31" s="1506"/>
      <c r="UDC31" s="1506"/>
      <c r="UDD31" s="1506"/>
      <c r="UDE31" s="1506"/>
      <c r="UDF31" s="1506"/>
      <c r="UDG31" s="1506"/>
      <c r="UDH31" s="1506"/>
      <c r="UDI31" s="1506"/>
      <c r="UDJ31" s="1506"/>
      <c r="UDK31" s="1506"/>
      <c r="UDL31" s="1506"/>
      <c r="UDM31" s="1506"/>
      <c r="UDN31" s="1506"/>
      <c r="UDO31" s="1506"/>
      <c r="UDP31" s="1506"/>
      <c r="UDQ31" s="1506"/>
      <c r="UDR31" s="1506"/>
      <c r="UDS31" s="1506"/>
      <c r="UDT31" s="1506"/>
      <c r="UDU31" s="1506"/>
      <c r="UDV31" s="1506"/>
      <c r="UDW31" s="1506"/>
      <c r="UDX31" s="1506"/>
      <c r="UDY31" s="1506"/>
      <c r="UDZ31" s="1506"/>
      <c r="UEA31" s="1506"/>
      <c r="UEB31" s="1506"/>
      <c r="UEC31" s="1506"/>
      <c r="UED31" s="1506"/>
      <c r="UEE31" s="1506"/>
      <c r="UEF31" s="1506"/>
      <c r="UEG31" s="1506"/>
      <c r="UEH31" s="1506"/>
      <c r="UEI31" s="1506"/>
      <c r="UEJ31" s="1506"/>
      <c r="UEK31" s="1506"/>
      <c r="UEL31" s="1506"/>
      <c r="UEM31" s="1506"/>
      <c r="UEN31" s="1506"/>
      <c r="UEO31" s="1506"/>
      <c r="UEP31" s="1506"/>
      <c r="UEQ31" s="1506"/>
      <c r="UER31" s="1506"/>
      <c r="UES31" s="1506"/>
      <c r="UET31" s="1506"/>
      <c r="UEU31" s="1506"/>
      <c r="UEV31" s="1506"/>
      <c r="UEW31" s="1506"/>
      <c r="UEX31" s="1506"/>
      <c r="UEY31" s="1506"/>
      <c r="UEZ31" s="1506"/>
      <c r="UFA31" s="1506"/>
      <c r="UFB31" s="1506"/>
      <c r="UFC31" s="1506"/>
      <c r="UFD31" s="1506"/>
      <c r="UFE31" s="1506"/>
      <c r="UFF31" s="1506"/>
      <c r="UFG31" s="1506"/>
      <c r="UFH31" s="1506"/>
      <c r="UFI31" s="1506"/>
      <c r="UFJ31" s="1506"/>
      <c r="UFK31" s="1506"/>
      <c r="UFL31" s="1506"/>
      <c r="UFM31" s="1506"/>
      <c r="UFN31" s="1506"/>
      <c r="UFO31" s="1506"/>
      <c r="UFP31" s="1506"/>
      <c r="UFQ31" s="1506"/>
      <c r="UFR31" s="1506"/>
      <c r="UFS31" s="1506"/>
      <c r="UFT31" s="1506"/>
      <c r="UFU31" s="1506"/>
      <c r="UFV31" s="1506"/>
      <c r="UFW31" s="1506"/>
      <c r="UFX31" s="1506"/>
      <c r="UFY31" s="1506"/>
      <c r="UFZ31" s="1506"/>
      <c r="UGA31" s="1506"/>
      <c r="UGB31" s="1506"/>
      <c r="UGC31" s="1506"/>
      <c r="UGD31" s="1506"/>
      <c r="UGE31" s="1506"/>
      <c r="UGF31" s="1506"/>
      <c r="UGG31" s="1506"/>
      <c r="UGH31" s="1506"/>
      <c r="UGI31" s="1506"/>
      <c r="UGJ31" s="1506"/>
      <c r="UGK31" s="1506"/>
      <c r="UGL31" s="1506"/>
      <c r="UGM31" s="1506"/>
      <c r="UGN31" s="1506"/>
      <c r="UGO31" s="1506"/>
      <c r="UGP31" s="1506"/>
      <c r="UGQ31" s="1506"/>
      <c r="UGR31" s="1506"/>
      <c r="UGS31" s="1506"/>
      <c r="UGT31" s="1506"/>
      <c r="UGU31" s="1506"/>
      <c r="UGV31" s="1506"/>
      <c r="UGW31" s="1506"/>
      <c r="UGX31" s="1506"/>
      <c r="UGY31" s="1506"/>
      <c r="UGZ31" s="1506"/>
      <c r="UHA31" s="1506"/>
      <c r="UHB31" s="1506"/>
      <c r="UHC31" s="1506"/>
      <c r="UHD31" s="1506"/>
      <c r="UHE31" s="1506"/>
      <c r="UHF31" s="1506"/>
      <c r="UHG31" s="1506"/>
      <c r="UHH31" s="1506"/>
      <c r="UHI31" s="1506"/>
      <c r="UHJ31" s="1506"/>
      <c r="UHK31" s="1506"/>
      <c r="UHL31" s="1506"/>
      <c r="UHM31" s="1506"/>
      <c r="UHN31" s="1506"/>
      <c r="UHO31" s="1506"/>
      <c r="UHP31" s="1506"/>
      <c r="UHQ31" s="1506"/>
      <c r="UHR31" s="1506"/>
      <c r="UHS31" s="1506"/>
      <c r="UHT31" s="1506"/>
      <c r="UHU31" s="1506"/>
      <c r="UHV31" s="1506"/>
      <c r="UHW31" s="1506"/>
      <c r="UHX31" s="1506"/>
      <c r="UHY31" s="1506"/>
      <c r="UHZ31" s="1506"/>
      <c r="UIA31" s="1506"/>
      <c r="UIB31" s="1506"/>
      <c r="UIC31" s="1506"/>
      <c r="UID31" s="1506"/>
      <c r="UIE31" s="1506"/>
      <c r="UIF31" s="1506"/>
      <c r="UIG31" s="1506"/>
      <c r="UIH31" s="1506"/>
      <c r="UII31" s="1506"/>
      <c r="UIJ31" s="1506"/>
      <c r="UIK31" s="1506"/>
      <c r="UIL31" s="1506"/>
      <c r="UIM31" s="1506"/>
      <c r="UIN31" s="1506"/>
      <c r="UIO31" s="1506"/>
      <c r="UIP31" s="1506"/>
      <c r="UIQ31" s="1506"/>
      <c r="UIR31" s="1506"/>
      <c r="UIS31" s="1506"/>
      <c r="UIT31" s="1506"/>
      <c r="UIU31" s="1506"/>
      <c r="UIV31" s="1506"/>
      <c r="UIW31" s="1506"/>
      <c r="UIX31" s="1506"/>
      <c r="UIY31" s="1506"/>
      <c r="UIZ31" s="1506"/>
      <c r="UJA31" s="1506"/>
      <c r="UJB31" s="1506"/>
      <c r="UJC31" s="1506"/>
      <c r="UJD31" s="1506"/>
      <c r="UJE31" s="1506"/>
      <c r="UJF31" s="1506"/>
      <c r="UJG31" s="1506"/>
      <c r="UJH31" s="1506"/>
      <c r="UJI31" s="1506"/>
      <c r="UJJ31" s="1506"/>
      <c r="UJK31" s="1506"/>
      <c r="UJL31" s="1506"/>
      <c r="UJM31" s="1506"/>
      <c r="UJN31" s="1506"/>
      <c r="UJO31" s="1506"/>
      <c r="UJP31" s="1506"/>
      <c r="UJQ31" s="1506"/>
      <c r="UJR31" s="1506"/>
      <c r="UJS31" s="1506"/>
      <c r="UJT31" s="1506"/>
      <c r="UJU31" s="1506"/>
      <c r="UJV31" s="1506"/>
      <c r="UJW31" s="1506"/>
      <c r="UJX31" s="1506"/>
      <c r="UJY31" s="1506"/>
      <c r="UJZ31" s="1506"/>
      <c r="UKA31" s="1506"/>
      <c r="UKB31" s="1506"/>
      <c r="UKC31" s="1506"/>
      <c r="UKD31" s="1506"/>
      <c r="UKE31" s="1506"/>
      <c r="UKF31" s="1506"/>
      <c r="UKG31" s="1506"/>
      <c r="UKH31" s="1506"/>
      <c r="UKI31" s="1506"/>
      <c r="UKJ31" s="1506"/>
      <c r="UKK31" s="1506"/>
      <c r="UKL31" s="1506"/>
      <c r="UKM31" s="1506"/>
      <c r="UKN31" s="1506"/>
      <c r="UKO31" s="1506"/>
      <c r="UKP31" s="1506"/>
      <c r="UKQ31" s="1506"/>
      <c r="UKR31" s="1506"/>
      <c r="UKS31" s="1506"/>
      <c r="UKT31" s="1506"/>
      <c r="UKU31" s="1506"/>
      <c r="UKV31" s="1506"/>
      <c r="UKW31" s="1506"/>
      <c r="UKX31" s="1506"/>
      <c r="UKY31" s="1506"/>
      <c r="UKZ31" s="1506"/>
      <c r="ULA31" s="1506"/>
      <c r="ULB31" s="1506"/>
      <c r="ULC31" s="1506"/>
      <c r="ULD31" s="1506"/>
      <c r="ULE31" s="1506"/>
      <c r="ULF31" s="1506"/>
      <c r="ULG31" s="1506"/>
      <c r="ULH31" s="1506"/>
      <c r="ULI31" s="1506"/>
      <c r="ULJ31" s="1506"/>
      <c r="ULK31" s="1506"/>
      <c r="ULL31" s="1506"/>
      <c r="ULM31" s="1506"/>
      <c r="ULN31" s="1506"/>
      <c r="ULO31" s="1506"/>
      <c r="ULP31" s="1506"/>
      <c r="ULQ31" s="1506"/>
      <c r="ULR31" s="1506"/>
      <c r="ULS31" s="1506"/>
      <c r="ULT31" s="1506"/>
      <c r="ULU31" s="1506"/>
      <c r="ULV31" s="1506"/>
      <c r="ULW31" s="1506"/>
      <c r="ULX31" s="1506"/>
      <c r="ULY31" s="1506"/>
      <c r="ULZ31" s="1506"/>
      <c r="UMA31" s="1506"/>
      <c r="UMB31" s="1506"/>
      <c r="UMC31" s="1506"/>
      <c r="UMD31" s="1506"/>
      <c r="UME31" s="1506"/>
      <c r="UMF31" s="1506"/>
      <c r="UMG31" s="1506"/>
      <c r="UMH31" s="1506"/>
      <c r="UMI31" s="1506"/>
      <c r="UMJ31" s="1506"/>
      <c r="UMK31" s="1506"/>
      <c r="UML31" s="1506"/>
      <c r="UMM31" s="1506"/>
      <c r="UMN31" s="1506"/>
      <c r="UMO31" s="1506"/>
      <c r="UMP31" s="1506"/>
      <c r="UMQ31" s="1506"/>
      <c r="UMR31" s="1506"/>
      <c r="UMS31" s="1506"/>
      <c r="UMT31" s="1506"/>
      <c r="UMU31" s="1506"/>
      <c r="UMV31" s="1506"/>
      <c r="UMW31" s="1506"/>
      <c r="UMX31" s="1506"/>
      <c r="UMY31" s="1506"/>
      <c r="UMZ31" s="1506"/>
      <c r="UNA31" s="1506"/>
      <c r="UNB31" s="1506"/>
      <c r="UNC31" s="1506"/>
      <c r="UND31" s="1506"/>
      <c r="UNE31" s="1506"/>
      <c r="UNF31" s="1506"/>
      <c r="UNG31" s="1506"/>
      <c r="UNH31" s="1506"/>
      <c r="UNI31" s="1506"/>
      <c r="UNJ31" s="1506"/>
      <c r="UNK31" s="1506"/>
      <c r="UNL31" s="1506"/>
      <c r="UNM31" s="1506"/>
      <c r="UNN31" s="1506"/>
      <c r="UNO31" s="1506"/>
      <c r="UNP31" s="1506"/>
      <c r="UNQ31" s="1506"/>
      <c r="UNR31" s="1506"/>
      <c r="UNS31" s="1506"/>
      <c r="UNT31" s="1506"/>
      <c r="UNU31" s="1506"/>
      <c r="UNV31" s="1506"/>
      <c r="UNW31" s="1506"/>
      <c r="UNX31" s="1506"/>
      <c r="UNY31" s="1506"/>
      <c r="UNZ31" s="1506"/>
      <c r="UOA31" s="1506"/>
      <c r="UOB31" s="1506"/>
      <c r="UOC31" s="1506"/>
      <c r="UOD31" s="1506"/>
      <c r="UOE31" s="1506"/>
      <c r="UOF31" s="1506"/>
      <c r="UOG31" s="1506"/>
      <c r="UOH31" s="1506"/>
      <c r="UOI31" s="1506"/>
      <c r="UOJ31" s="1506"/>
      <c r="UOK31" s="1506"/>
      <c r="UOL31" s="1506"/>
      <c r="UOM31" s="1506"/>
      <c r="UON31" s="1506"/>
      <c r="UOO31" s="1506"/>
      <c r="UOP31" s="1506"/>
      <c r="UOQ31" s="1506"/>
      <c r="UOR31" s="1506"/>
      <c r="UOS31" s="1506"/>
      <c r="UOT31" s="1506"/>
      <c r="UOU31" s="1506"/>
      <c r="UOV31" s="1506"/>
      <c r="UOW31" s="1506"/>
      <c r="UOX31" s="1506"/>
      <c r="UOY31" s="1506"/>
      <c r="UOZ31" s="1506"/>
      <c r="UPA31" s="1506"/>
      <c r="UPB31" s="1506"/>
      <c r="UPC31" s="1506"/>
      <c r="UPD31" s="1506"/>
      <c r="UPE31" s="1506"/>
      <c r="UPF31" s="1506"/>
      <c r="UPG31" s="1506"/>
      <c r="UPH31" s="1506"/>
      <c r="UPI31" s="1506"/>
      <c r="UPJ31" s="1506"/>
      <c r="UPK31" s="1506"/>
      <c r="UPL31" s="1506"/>
      <c r="UPM31" s="1506"/>
      <c r="UPN31" s="1506"/>
      <c r="UPO31" s="1506"/>
      <c r="UPP31" s="1506"/>
      <c r="UPQ31" s="1506"/>
      <c r="UPR31" s="1506"/>
      <c r="UPS31" s="1506"/>
      <c r="UPT31" s="1506"/>
      <c r="UPU31" s="1506"/>
      <c r="UPV31" s="1506"/>
      <c r="UPW31" s="1506"/>
      <c r="UPX31" s="1506"/>
      <c r="UPY31" s="1506"/>
      <c r="UPZ31" s="1506"/>
      <c r="UQA31" s="1506"/>
      <c r="UQB31" s="1506"/>
      <c r="UQC31" s="1506"/>
      <c r="UQD31" s="1506"/>
      <c r="UQE31" s="1506"/>
      <c r="UQF31" s="1506"/>
      <c r="UQG31" s="1506"/>
      <c r="UQH31" s="1506"/>
      <c r="UQI31" s="1506"/>
      <c r="UQJ31" s="1506"/>
      <c r="UQK31" s="1506"/>
      <c r="UQL31" s="1506"/>
      <c r="UQM31" s="1506"/>
      <c r="UQN31" s="1506"/>
      <c r="UQO31" s="1506"/>
      <c r="UQP31" s="1506"/>
      <c r="UQQ31" s="1506"/>
      <c r="UQR31" s="1506"/>
      <c r="UQS31" s="1506"/>
      <c r="UQT31" s="1506"/>
      <c r="UQU31" s="1506"/>
      <c r="UQV31" s="1506"/>
      <c r="UQW31" s="1506"/>
      <c r="UQX31" s="1506"/>
      <c r="UQY31" s="1506"/>
      <c r="UQZ31" s="1506"/>
      <c r="URA31" s="1506"/>
      <c r="URB31" s="1506"/>
      <c r="URC31" s="1506"/>
      <c r="URD31" s="1506"/>
      <c r="URE31" s="1506"/>
      <c r="URF31" s="1506"/>
      <c r="URG31" s="1506"/>
      <c r="URH31" s="1506"/>
      <c r="URI31" s="1506"/>
      <c r="URJ31" s="1506"/>
      <c r="URK31" s="1506"/>
      <c r="URL31" s="1506"/>
      <c r="URM31" s="1506"/>
      <c r="URN31" s="1506"/>
      <c r="URO31" s="1506"/>
      <c r="URP31" s="1506"/>
      <c r="URQ31" s="1506"/>
      <c r="URR31" s="1506"/>
      <c r="URS31" s="1506"/>
      <c r="URT31" s="1506"/>
      <c r="URU31" s="1506"/>
      <c r="URV31" s="1506"/>
      <c r="URW31" s="1506"/>
      <c r="URX31" s="1506"/>
      <c r="URY31" s="1506"/>
      <c r="URZ31" s="1506"/>
      <c r="USA31" s="1506"/>
      <c r="USB31" s="1506"/>
      <c r="USC31" s="1506"/>
      <c r="USD31" s="1506"/>
      <c r="USE31" s="1506"/>
      <c r="USF31" s="1506"/>
      <c r="USG31" s="1506"/>
      <c r="USH31" s="1506"/>
      <c r="USI31" s="1506"/>
      <c r="USJ31" s="1506"/>
      <c r="USK31" s="1506"/>
      <c r="USL31" s="1506"/>
      <c r="USM31" s="1506"/>
      <c r="USN31" s="1506"/>
      <c r="USO31" s="1506"/>
      <c r="USP31" s="1506"/>
      <c r="USQ31" s="1506"/>
      <c r="USR31" s="1506"/>
      <c r="USS31" s="1506"/>
      <c r="UST31" s="1506"/>
      <c r="USU31" s="1506"/>
      <c r="USV31" s="1506"/>
      <c r="USW31" s="1506"/>
      <c r="USX31" s="1506"/>
      <c r="USY31" s="1506"/>
      <c r="USZ31" s="1506"/>
      <c r="UTA31" s="1506"/>
      <c r="UTB31" s="1506"/>
      <c r="UTC31" s="1506"/>
      <c r="UTD31" s="1506"/>
      <c r="UTE31" s="1506"/>
      <c r="UTF31" s="1506"/>
      <c r="UTG31" s="1506"/>
      <c r="UTH31" s="1506"/>
      <c r="UTI31" s="1506"/>
      <c r="UTJ31" s="1506"/>
      <c r="UTK31" s="1506"/>
      <c r="UTL31" s="1506"/>
      <c r="UTM31" s="1506"/>
      <c r="UTN31" s="1506"/>
      <c r="UTO31" s="1506"/>
      <c r="UTP31" s="1506"/>
      <c r="UTQ31" s="1506"/>
      <c r="UTR31" s="1506"/>
      <c r="UTS31" s="1506"/>
      <c r="UTT31" s="1506"/>
      <c r="UTU31" s="1506"/>
      <c r="UTV31" s="1506"/>
      <c r="UTW31" s="1506"/>
      <c r="UTX31" s="1506"/>
      <c r="UTY31" s="1506"/>
      <c r="UTZ31" s="1506"/>
      <c r="UUA31" s="1506"/>
      <c r="UUB31" s="1506"/>
      <c r="UUC31" s="1506"/>
      <c r="UUD31" s="1506"/>
      <c r="UUE31" s="1506"/>
      <c r="UUF31" s="1506"/>
      <c r="UUG31" s="1506"/>
      <c r="UUH31" s="1506"/>
      <c r="UUI31" s="1506"/>
      <c r="UUJ31" s="1506"/>
      <c r="UUK31" s="1506"/>
      <c r="UUL31" s="1506"/>
      <c r="UUM31" s="1506"/>
      <c r="UUN31" s="1506"/>
      <c r="UUO31" s="1506"/>
      <c r="UUP31" s="1506"/>
      <c r="UUQ31" s="1506"/>
      <c r="UUR31" s="1506"/>
      <c r="UUS31" s="1506"/>
      <c r="UUT31" s="1506"/>
      <c r="UUU31" s="1506"/>
      <c r="UUV31" s="1506"/>
      <c r="UUW31" s="1506"/>
      <c r="UUX31" s="1506"/>
      <c r="UUY31" s="1506"/>
      <c r="UUZ31" s="1506"/>
      <c r="UVA31" s="1506"/>
      <c r="UVB31" s="1506"/>
      <c r="UVC31" s="1506"/>
      <c r="UVD31" s="1506"/>
      <c r="UVE31" s="1506"/>
      <c r="UVF31" s="1506"/>
      <c r="UVG31" s="1506"/>
      <c r="UVH31" s="1506"/>
      <c r="UVI31" s="1506"/>
      <c r="UVJ31" s="1506"/>
      <c r="UVK31" s="1506"/>
      <c r="UVL31" s="1506"/>
      <c r="UVM31" s="1506"/>
      <c r="UVN31" s="1506"/>
      <c r="UVO31" s="1506"/>
      <c r="UVP31" s="1506"/>
      <c r="UVQ31" s="1506"/>
      <c r="UVR31" s="1506"/>
      <c r="UVS31" s="1506"/>
      <c r="UVT31" s="1506"/>
      <c r="UVU31" s="1506"/>
      <c r="UVV31" s="1506"/>
      <c r="UVW31" s="1506"/>
      <c r="UVX31" s="1506"/>
      <c r="UVY31" s="1506"/>
      <c r="UVZ31" s="1506"/>
      <c r="UWA31" s="1506"/>
      <c r="UWB31" s="1506"/>
      <c r="UWC31" s="1506"/>
      <c r="UWD31" s="1506"/>
      <c r="UWE31" s="1506"/>
      <c r="UWF31" s="1506"/>
      <c r="UWG31" s="1506"/>
      <c r="UWH31" s="1506"/>
      <c r="UWI31" s="1506"/>
      <c r="UWJ31" s="1506"/>
      <c r="UWK31" s="1506"/>
      <c r="UWL31" s="1506"/>
      <c r="UWM31" s="1506"/>
      <c r="UWN31" s="1506"/>
      <c r="UWO31" s="1506"/>
      <c r="UWP31" s="1506"/>
      <c r="UWQ31" s="1506"/>
      <c r="UWR31" s="1506"/>
      <c r="UWS31" s="1506"/>
      <c r="UWT31" s="1506"/>
      <c r="UWU31" s="1506"/>
      <c r="UWV31" s="1506"/>
      <c r="UWW31" s="1506"/>
      <c r="UWX31" s="1506"/>
      <c r="UWY31" s="1506"/>
      <c r="UWZ31" s="1506"/>
      <c r="UXA31" s="1506"/>
      <c r="UXB31" s="1506"/>
      <c r="UXC31" s="1506"/>
      <c r="UXD31" s="1506"/>
      <c r="UXE31" s="1506"/>
      <c r="UXF31" s="1506"/>
      <c r="UXG31" s="1506"/>
      <c r="UXH31" s="1506"/>
      <c r="UXI31" s="1506"/>
      <c r="UXJ31" s="1506"/>
      <c r="UXK31" s="1506"/>
      <c r="UXL31" s="1506"/>
      <c r="UXM31" s="1506"/>
      <c r="UXN31" s="1506"/>
      <c r="UXO31" s="1506"/>
      <c r="UXP31" s="1506"/>
      <c r="UXQ31" s="1506"/>
      <c r="UXR31" s="1506"/>
      <c r="UXS31" s="1506"/>
      <c r="UXT31" s="1506"/>
      <c r="UXU31" s="1506"/>
      <c r="UXV31" s="1506"/>
      <c r="UXW31" s="1506"/>
      <c r="UXX31" s="1506"/>
      <c r="UXY31" s="1506"/>
      <c r="UXZ31" s="1506"/>
      <c r="UYA31" s="1506"/>
      <c r="UYB31" s="1506"/>
      <c r="UYC31" s="1506"/>
      <c r="UYD31" s="1506"/>
      <c r="UYE31" s="1506"/>
      <c r="UYF31" s="1506"/>
      <c r="UYG31" s="1506"/>
      <c r="UYH31" s="1506"/>
      <c r="UYI31" s="1506"/>
      <c r="UYJ31" s="1506"/>
      <c r="UYK31" s="1506"/>
      <c r="UYL31" s="1506"/>
      <c r="UYM31" s="1506"/>
      <c r="UYN31" s="1506"/>
      <c r="UYO31" s="1506"/>
      <c r="UYP31" s="1506"/>
      <c r="UYQ31" s="1506"/>
      <c r="UYR31" s="1506"/>
      <c r="UYS31" s="1506"/>
      <c r="UYT31" s="1506"/>
      <c r="UYU31" s="1506"/>
      <c r="UYV31" s="1506"/>
      <c r="UYW31" s="1506"/>
      <c r="UYX31" s="1506"/>
      <c r="UYY31" s="1506"/>
      <c r="UYZ31" s="1506"/>
      <c r="UZA31" s="1506"/>
      <c r="UZB31" s="1506"/>
      <c r="UZC31" s="1506"/>
      <c r="UZD31" s="1506"/>
      <c r="UZE31" s="1506"/>
      <c r="UZF31" s="1506"/>
      <c r="UZG31" s="1506"/>
      <c r="UZH31" s="1506"/>
      <c r="UZI31" s="1506"/>
      <c r="UZJ31" s="1506"/>
      <c r="UZK31" s="1506"/>
      <c r="UZL31" s="1506"/>
      <c r="UZM31" s="1506"/>
      <c r="UZN31" s="1506"/>
      <c r="UZO31" s="1506"/>
      <c r="UZP31" s="1506"/>
      <c r="UZQ31" s="1506"/>
      <c r="UZR31" s="1506"/>
      <c r="UZS31" s="1506"/>
      <c r="UZT31" s="1506"/>
      <c r="UZU31" s="1506"/>
      <c r="UZV31" s="1506"/>
      <c r="UZW31" s="1506"/>
      <c r="UZX31" s="1506"/>
      <c r="UZY31" s="1506"/>
      <c r="UZZ31" s="1506"/>
      <c r="VAA31" s="1506"/>
      <c r="VAB31" s="1506"/>
      <c r="VAC31" s="1506"/>
      <c r="VAD31" s="1506"/>
      <c r="VAE31" s="1506"/>
      <c r="VAF31" s="1506"/>
      <c r="VAG31" s="1506"/>
      <c r="VAH31" s="1506"/>
      <c r="VAI31" s="1506"/>
      <c r="VAJ31" s="1506"/>
      <c r="VAK31" s="1506"/>
      <c r="VAL31" s="1506"/>
      <c r="VAM31" s="1506"/>
      <c r="VAN31" s="1506"/>
      <c r="VAO31" s="1506"/>
      <c r="VAP31" s="1506"/>
      <c r="VAQ31" s="1506"/>
      <c r="VAR31" s="1506"/>
      <c r="VAS31" s="1506"/>
      <c r="VAT31" s="1506"/>
      <c r="VAU31" s="1506"/>
      <c r="VAV31" s="1506"/>
      <c r="VAW31" s="1506"/>
      <c r="VAX31" s="1506"/>
      <c r="VAY31" s="1506"/>
      <c r="VAZ31" s="1506"/>
      <c r="VBA31" s="1506"/>
      <c r="VBB31" s="1506"/>
      <c r="VBC31" s="1506"/>
      <c r="VBD31" s="1506"/>
      <c r="VBE31" s="1506"/>
      <c r="VBF31" s="1506"/>
      <c r="VBG31" s="1506"/>
      <c r="VBH31" s="1506"/>
      <c r="VBI31" s="1506"/>
      <c r="VBJ31" s="1506"/>
      <c r="VBK31" s="1506"/>
      <c r="VBL31" s="1506"/>
      <c r="VBM31" s="1506"/>
      <c r="VBN31" s="1506"/>
      <c r="VBO31" s="1506"/>
      <c r="VBP31" s="1506"/>
      <c r="VBQ31" s="1506"/>
      <c r="VBR31" s="1506"/>
      <c r="VBS31" s="1506"/>
      <c r="VBT31" s="1506"/>
      <c r="VBU31" s="1506"/>
      <c r="VBV31" s="1506"/>
      <c r="VBW31" s="1506"/>
      <c r="VBX31" s="1506"/>
      <c r="VBY31" s="1506"/>
      <c r="VBZ31" s="1506"/>
      <c r="VCA31" s="1506"/>
      <c r="VCB31" s="1506"/>
      <c r="VCC31" s="1506"/>
      <c r="VCD31" s="1506"/>
      <c r="VCE31" s="1506"/>
      <c r="VCF31" s="1506"/>
      <c r="VCG31" s="1506"/>
      <c r="VCH31" s="1506"/>
      <c r="VCI31" s="1506"/>
      <c r="VCJ31" s="1506"/>
      <c r="VCK31" s="1506"/>
      <c r="VCL31" s="1506"/>
      <c r="VCM31" s="1506"/>
      <c r="VCN31" s="1506"/>
      <c r="VCO31" s="1506"/>
      <c r="VCP31" s="1506"/>
      <c r="VCQ31" s="1506"/>
      <c r="VCR31" s="1506"/>
      <c r="VCS31" s="1506"/>
      <c r="VCT31" s="1506"/>
      <c r="VCU31" s="1506"/>
      <c r="VCV31" s="1506"/>
      <c r="VCW31" s="1506"/>
      <c r="VCX31" s="1506"/>
      <c r="VCY31" s="1506"/>
      <c r="VCZ31" s="1506"/>
      <c r="VDA31" s="1506"/>
      <c r="VDB31" s="1506"/>
      <c r="VDC31" s="1506"/>
      <c r="VDD31" s="1506"/>
      <c r="VDE31" s="1506"/>
      <c r="VDF31" s="1506"/>
      <c r="VDG31" s="1506"/>
      <c r="VDH31" s="1506"/>
      <c r="VDI31" s="1506"/>
      <c r="VDJ31" s="1506"/>
      <c r="VDK31" s="1506"/>
      <c r="VDL31" s="1506"/>
      <c r="VDM31" s="1506"/>
      <c r="VDN31" s="1506"/>
      <c r="VDO31" s="1506"/>
      <c r="VDP31" s="1506"/>
      <c r="VDQ31" s="1506"/>
      <c r="VDR31" s="1506"/>
      <c r="VDS31" s="1506"/>
      <c r="VDT31" s="1506"/>
      <c r="VDU31" s="1506"/>
      <c r="VDV31" s="1506"/>
      <c r="VDW31" s="1506"/>
      <c r="VDX31" s="1506"/>
      <c r="VDY31" s="1506"/>
      <c r="VDZ31" s="1506"/>
      <c r="VEA31" s="1506"/>
      <c r="VEB31" s="1506"/>
      <c r="VEC31" s="1506"/>
      <c r="VED31" s="1506"/>
      <c r="VEE31" s="1506"/>
      <c r="VEF31" s="1506"/>
      <c r="VEG31" s="1506"/>
      <c r="VEH31" s="1506"/>
      <c r="VEI31" s="1506"/>
      <c r="VEJ31" s="1506"/>
      <c r="VEK31" s="1506"/>
      <c r="VEL31" s="1506"/>
      <c r="VEM31" s="1506"/>
      <c r="VEN31" s="1506"/>
      <c r="VEO31" s="1506"/>
      <c r="VEP31" s="1506"/>
      <c r="VEQ31" s="1506"/>
      <c r="VER31" s="1506"/>
      <c r="VES31" s="1506"/>
      <c r="VET31" s="1506"/>
      <c r="VEU31" s="1506"/>
      <c r="VEV31" s="1506"/>
      <c r="VEW31" s="1506"/>
      <c r="VEX31" s="1506"/>
      <c r="VEY31" s="1506"/>
      <c r="VEZ31" s="1506"/>
      <c r="VFA31" s="1506"/>
      <c r="VFB31" s="1506"/>
      <c r="VFC31" s="1506"/>
      <c r="VFD31" s="1506"/>
      <c r="VFE31" s="1506"/>
      <c r="VFF31" s="1506"/>
      <c r="VFG31" s="1506"/>
      <c r="VFH31" s="1506"/>
      <c r="VFI31" s="1506"/>
      <c r="VFJ31" s="1506"/>
      <c r="VFK31" s="1506"/>
      <c r="VFL31" s="1506"/>
      <c r="VFM31" s="1506"/>
      <c r="VFN31" s="1506"/>
      <c r="VFO31" s="1506"/>
      <c r="VFP31" s="1506"/>
      <c r="VFQ31" s="1506"/>
      <c r="VFR31" s="1506"/>
      <c r="VFS31" s="1506"/>
      <c r="VFT31" s="1506"/>
      <c r="VFU31" s="1506"/>
      <c r="VFV31" s="1506"/>
      <c r="VFW31" s="1506"/>
      <c r="VFX31" s="1506"/>
      <c r="VFY31" s="1506"/>
      <c r="VFZ31" s="1506"/>
      <c r="VGA31" s="1506"/>
      <c r="VGB31" s="1506"/>
      <c r="VGC31" s="1506"/>
      <c r="VGD31" s="1506"/>
      <c r="VGE31" s="1506"/>
      <c r="VGF31" s="1506"/>
      <c r="VGG31" s="1506"/>
      <c r="VGH31" s="1506"/>
      <c r="VGI31" s="1506"/>
      <c r="VGJ31" s="1506"/>
      <c r="VGK31" s="1506"/>
      <c r="VGL31" s="1506"/>
      <c r="VGM31" s="1506"/>
      <c r="VGN31" s="1506"/>
      <c r="VGO31" s="1506"/>
      <c r="VGP31" s="1506"/>
      <c r="VGQ31" s="1506"/>
      <c r="VGR31" s="1506"/>
      <c r="VGS31" s="1506"/>
      <c r="VGT31" s="1506"/>
      <c r="VGU31" s="1506"/>
      <c r="VGV31" s="1506"/>
      <c r="VGW31" s="1506"/>
      <c r="VGX31" s="1506"/>
      <c r="VGY31" s="1506"/>
      <c r="VGZ31" s="1506"/>
      <c r="VHA31" s="1506"/>
      <c r="VHB31" s="1506"/>
      <c r="VHC31" s="1506"/>
      <c r="VHD31" s="1506"/>
      <c r="VHE31" s="1506"/>
      <c r="VHF31" s="1506"/>
      <c r="VHG31" s="1506"/>
      <c r="VHH31" s="1506"/>
      <c r="VHI31" s="1506"/>
      <c r="VHJ31" s="1506"/>
      <c r="VHK31" s="1506"/>
      <c r="VHL31" s="1506"/>
      <c r="VHM31" s="1506"/>
      <c r="VHN31" s="1506"/>
      <c r="VHO31" s="1506"/>
      <c r="VHP31" s="1506"/>
      <c r="VHQ31" s="1506"/>
      <c r="VHR31" s="1506"/>
      <c r="VHS31" s="1506"/>
      <c r="VHT31" s="1506"/>
      <c r="VHU31" s="1506"/>
      <c r="VHV31" s="1506"/>
      <c r="VHW31" s="1506"/>
      <c r="VHX31" s="1506"/>
      <c r="VHY31" s="1506"/>
      <c r="VHZ31" s="1506"/>
      <c r="VIA31" s="1506"/>
      <c r="VIB31" s="1506"/>
      <c r="VIC31" s="1506"/>
      <c r="VID31" s="1506"/>
      <c r="VIE31" s="1506"/>
      <c r="VIF31" s="1506"/>
      <c r="VIG31" s="1506"/>
      <c r="VIH31" s="1506"/>
      <c r="VII31" s="1506"/>
      <c r="VIJ31" s="1506"/>
      <c r="VIK31" s="1506"/>
      <c r="VIL31" s="1506"/>
      <c r="VIM31" s="1506"/>
      <c r="VIN31" s="1506"/>
      <c r="VIO31" s="1506"/>
      <c r="VIP31" s="1506"/>
      <c r="VIQ31" s="1506"/>
      <c r="VIR31" s="1506"/>
      <c r="VIS31" s="1506"/>
      <c r="VIT31" s="1506"/>
      <c r="VIU31" s="1506"/>
      <c r="VIV31" s="1506"/>
      <c r="VIW31" s="1506"/>
      <c r="VIX31" s="1506"/>
      <c r="VIY31" s="1506"/>
      <c r="VIZ31" s="1506"/>
      <c r="VJA31" s="1506"/>
      <c r="VJB31" s="1506"/>
      <c r="VJC31" s="1506"/>
      <c r="VJD31" s="1506"/>
      <c r="VJE31" s="1506"/>
      <c r="VJF31" s="1506"/>
      <c r="VJG31" s="1506"/>
      <c r="VJH31" s="1506"/>
      <c r="VJI31" s="1506"/>
      <c r="VJJ31" s="1506"/>
      <c r="VJK31" s="1506"/>
      <c r="VJL31" s="1506"/>
      <c r="VJM31" s="1506"/>
      <c r="VJN31" s="1506"/>
      <c r="VJO31" s="1506"/>
      <c r="VJP31" s="1506"/>
      <c r="VJQ31" s="1506"/>
      <c r="VJR31" s="1506"/>
      <c r="VJS31" s="1506"/>
      <c r="VJT31" s="1506"/>
      <c r="VJU31" s="1506"/>
      <c r="VJV31" s="1506"/>
      <c r="VJW31" s="1506"/>
      <c r="VJX31" s="1506"/>
      <c r="VJY31" s="1506"/>
      <c r="VJZ31" s="1506"/>
      <c r="VKA31" s="1506"/>
      <c r="VKB31" s="1506"/>
      <c r="VKC31" s="1506"/>
      <c r="VKD31" s="1506"/>
      <c r="VKE31" s="1506"/>
      <c r="VKF31" s="1506"/>
      <c r="VKG31" s="1506"/>
      <c r="VKH31" s="1506"/>
      <c r="VKI31" s="1506"/>
      <c r="VKJ31" s="1506"/>
      <c r="VKK31" s="1506"/>
      <c r="VKL31" s="1506"/>
      <c r="VKM31" s="1506"/>
      <c r="VKN31" s="1506"/>
      <c r="VKO31" s="1506"/>
      <c r="VKP31" s="1506"/>
      <c r="VKQ31" s="1506"/>
      <c r="VKR31" s="1506"/>
      <c r="VKS31" s="1506"/>
      <c r="VKT31" s="1506"/>
      <c r="VKU31" s="1506"/>
      <c r="VKV31" s="1506"/>
      <c r="VKW31" s="1506"/>
      <c r="VKX31" s="1506"/>
      <c r="VKY31" s="1506"/>
      <c r="VKZ31" s="1506"/>
      <c r="VLA31" s="1506"/>
      <c r="VLB31" s="1506"/>
      <c r="VLC31" s="1506"/>
      <c r="VLD31" s="1506"/>
      <c r="VLE31" s="1506"/>
      <c r="VLF31" s="1506"/>
      <c r="VLG31" s="1506"/>
      <c r="VLH31" s="1506"/>
      <c r="VLI31" s="1506"/>
      <c r="VLJ31" s="1506"/>
      <c r="VLK31" s="1506"/>
      <c r="VLL31" s="1506"/>
      <c r="VLM31" s="1506"/>
      <c r="VLN31" s="1506"/>
      <c r="VLO31" s="1506"/>
      <c r="VLP31" s="1506"/>
      <c r="VLQ31" s="1506"/>
      <c r="VLR31" s="1506"/>
      <c r="VLS31" s="1506"/>
      <c r="VLT31" s="1506"/>
      <c r="VLU31" s="1506"/>
      <c r="VLV31" s="1506"/>
      <c r="VLW31" s="1506"/>
      <c r="VLX31" s="1506"/>
      <c r="VLY31" s="1506"/>
      <c r="VLZ31" s="1506"/>
      <c r="VMA31" s="1506"/>
      <c r="VMB31" s="1506"/>
      <c r="VMC31" s="1506"/>
      <c r="VMD31" s="1506"/>
      <c r="VME31" s="1506"/>
      <c r="VMF31" s="1506"/>
      <c r="VMG31" s="1506"/>
      <c r="VMH31" s="1506"/>
      <c r="VMI31" s="1506"/>
      <c r="VMJ31" s="1506"/>
      <c r="VMK31" s="1506"/>
      <c r="VML31" s="1506"/>
      <c r="VMM31" s="1506"/>
      <c r="VMN31" s="1506"/>
      <c r="VMO31" s="1506"/>
      <c r="VMP31" s="1506"/>
      <c r="VMQ31" s="1506"/>
      <c r="VMR31" s="1506"/>
      <c r="VMS31" s="1506"/>
      <c r="VMT31" s="1506"/>
      <c r="VMU31" s="1506"/>
      <c r="VMV31" s="1506"/>
      <c r="VMW31" s="1506"/>
      <c r="VMX31" s="1506"/>
      <c r="VMY31" s="1506"/>
      <c r="VMZ31" s="1506"/>
      <c r="VNA31" s="1506"/>
      <c r="VNB31" s="1506"/>
      <c r="VNC31" s="1506"/>
      <c r="VND31" s="1506"/>
      <c r="VNE31" s="1506"/>
      <c r="VNF31" s="1506"/>
      <c r="VNG31" s="1506"/>
      <c r="VNH31" s="1506"/>
      <c r="VNI31" s="1506"/>
      <c r="VNJ31" s="1506"/>
      <c r="VNK31" s="1506"/>
      <c r="VNL31" s="1506"/>
      <c r="VNM31" s="1506"/>
      <c r="VNN31" s="1506"/>
      <c r="VNO31" s="1506"/>
      <c r="VNP31" s="1506"/>
      <c r="VNQ31" s="1506"/>
      <c r="VNR31" s="1506"/>
      <c r="VNS31" s="1506"/>
      <c r="VNT31" s="1506"/>
      <c r="VNU31" s="1506"/>
      <c r="VNV31" s="1506"/>
      <c r="VNW31" s="1506"/>
      <c r="VNX31" s="1506"/>
      <c r="VNY31" s="1506"/>
      <c r="VNZ31" s="1506"/>
      <c r="VOA31" s="1506"/>
      <c r="VOB31" s="1506"/>
      <c r="VOC31" s="1506"/>
      <c r="VOD31" s="1506"/>
      <c r="VOE31" s="1506"/>
      <c r="VOF31" s="1506"/>
      <c r="VOG31" s="1506"/>
      <c r="VOH31" s="1506"/>
      <c r="VOI31" s="1506"/>
      <c r="VOJ31" s="1506"/>
      <c r="VOK31" s="1506"/>
      <c r="VOL31" s="1506"/>
      <c r="VOM31" s="1506"/>
      <c r="VON31" s="1506"/>
      <c r="VOO31" s="1506"/>
      <c r="VOP31" s="1506"/>
      <c r="VOQ31" s="1506"/>
      <c r="VOR31" s="1506"/>
      <c r="VOS31" s="1506"/>
      <c r="VOT31" s="1506"/>
      <c r="VOU31" s="1506"/>
      <c r="VOV31" s="1506"/>
      <c r="VOW31" s="1506"/>
      <c r="VOX31" s="1506"/>
      <c r="VOY31" s="1506"/>
      <c r="VOZ31" s="1506"/>
      <c r="VPA31" s="1506"/>
      <c r="VPB31" s="1506"/>
      <c r="VPC31" s="1506"/>
      <c r="VPD31" s="1506"/>
      <c r="VPE31" s="1506"/>
      <c r="VPF31" s="1506"/>
      <c r="VPG31" s="1506"/>
      <c r="VPH31" s="1506"/>
      <c r="VPI31" s="1506"/>
      <c r="VPJ31" s="1506"/>
      <c r="VPK31" s="1506"/>
      <c r="VPL31" s="1506"/>
      <c r="VPM31" s="1506"/>
      <c r="VPN31" s="1506"/>
      <c r="VPO31" s="1506"/>
      <c r="VPP31" s="1506"/>
      <c r="VPQ31" s="1506"/>
      <c r="VPR31" s="1506"/>
      <c r="VPS31" s="1506"/>
      <c r="VPT31" s="1506"/>
      <c r="VPU31" s="1506"/>
      <c r="VPV31" s="1506"/>
      <c r="VPW31" s="1506"/>
      <c r="VPX31" s="1506"/>
      <c r="VPY31" s="1506"/>
      <c r="VPZ31" s="1506"/>
      <c r="VQA31" s="1506"/>
      <c r="VQB31" s="1506"/>
      <c r="VQC31" s="1506"/>
      <c r="VQD31" s="1506"/>
      <c r="VQE31" s="1506"/>
      <c r="VQF31" s="1506"/>
      <c r="VQG31" s="1506"/>
      <c r="VQH31" s="1506"/>
      <c r="VQI31" s="1506"/>
      <c r="VQJ31" s="1506"/>
      <c r="VQK31" s="1506"/>
      <c r="VQL31" s="1506"/>
      <c r="VQM31" s="1506"/>
      <c r="VQN31" s="1506"/>
      <c r="VQO31" s="1506"/>
      <c r="VQP31" s="1506"/>
      <c r="VQQ31" s="1506"/>
      <c r="VQR31" s="1506"/>
      <c r="VQS31" s="1506"/>
      <c r="VQT31" s="1506"/>
      <c r="VQU31" s="1506"/>
      <c r="VQV31" s="1506"/>
      <c r="VQW31" s="1506"/>
      <c r="VQX31" s="1506"/>
      <c r="VQY31" s="1506"/>
      <c r="VQZ31" s="1506"/>
      <c r="VRA31" s="1506"/>
      <c r="VRB31" s="1506"/>
      <c r="VRC31" s="1506"/>
      <c r="VRD31" s="1506"/>
      <c r="VRE31" s="1506"/>
      <c r="VRF31" s="1506"/>
      <c r="VRG31" s="1506"/>
      <c r="VRH31" s="1506"/>
      <c r="VRI31" s="1506"/>
      <c r="VRJ31" s="1506"/>
      <c r="VRK31" s="1506"/>
      <c r="VRL31" s="1506"/>
      <c r="VRM31" s="1506"/>
      <c r="VRN31" s="1506"/>
      <c r="VRO31" s="1506"/>
      <c r="VRP31" s="1506"/>
      <c r="VRQ31" s="1506"/>
      <c r="VRR31" s="1506"/>
      <c r="VRS31" s="1506"/>
      <c r="VRT31" s="1506"/>
      <c r="VRU31" s="1506"/>
      <c r="VRV31" s="1506"/>
      <c r="VRW31" s="1506"/>
      <c r="VRX31" s="1506"/>
      <c r="VRY31" s="1506"/>
      <c r="VRZ31" s="1506"/>
      <c r="VSA31" s="1506"/>
      <c r="VSB31" s="1506"/>
      <c r="VSC31" s="1506"/>
      <c r="VSD31" s="1506"/>
      <c r="VSE31" s="1506"/>
      <c r="VSF31" s="1506"/>
      <c r="VSG31" s="1506"/>
      <c r="VSH31" s="1506"/>
      <c r="VSI31" s="1506"/>
      <c r="VSJ31" s="1506"/>
      <c r="VSK31" s="1506"/>
      <c r="VSL31" s="1506"/>
      <c r="VSM31" s="1506"/>
      <c r="VSN31" s="1506"/>
      <c r="VSO31" s="1506"/>
      <c r="VSP31" s="1506"/>
      <c r="VSQ31" s="1506"/>
      <c r="VSR31" s="1506"/>
      <c r="VSS31" s="1506"/>
      <c r="VST31" s="1506"/>
      <c r="VSU31" s="1506"/>
      <c r="VSV31" s="1506"/>
      <c r="VSW31" s="1506"/>
      <c r="VSX31" s="1506"/>
      <c r="VSY31" s="1506"/>
      <c r="VSZ31" s="1506"/>
      <c r="VTA31" s="1506"/>
      <c r="VTB31" s="1506"/>
      <c r="VTC31" s="1506"/>
      <c r="VTD31" s="1506"/>
      <c r="VTE31" s="1506"/>
      <c r="VTF31" s="1506"/>
      <c r="VTG31" s="1506"/>
      <c r="VTH31" s="1506"/>
      <c r="VTI31" s="1506"/>
      <c r="VTJ31" s="1506"/>
      <c r="VTK31" s="1506"/>
      <c r="VTL31" s="1506"/>
      <c r="VTM31" s="1506"/>
      <c r="VTN31" s="1506"/>
      <c r="VTO31" s="1506"/>
      <c r="VTP31" s="1506"/>
      <c r="VTQ31" s="1506"/>
      <c r="VTR31" s="1506"/>
      <c r="VTS31" s="1506"/>
      <c r="VTT31" s="1506"/>
      <c r="VTU31" s="1506"/>
      <c r="VTV31" s="1506"/>
      <c r="VTW31" s="1506"/>
      <c r="VTX31" s="1506"/>
      <c r="VTY31" s="1506"/>
      <c r="VTZ31" s="1506"/>
      <c r="VUA31" s="1506"/>
      <c r="VUB31" s="1506"/>
      <c r="VUC31" s="1506"/>
      <c r="VUD31" s="1506"/>
      <c r="VUE31" s="1506"/>
      <c r="VUF31" s="1506"/>
      <c r="VUG31" s="1506"/>
      <c r="VUH31" s="1506"/>
      <c r="VUI31" s="1506"/>
      <c r="VUJ31" s="1506"/>
      <c r="VUK31" s="1506"/>
      <c r="VUL31" s="1506"/>
      <c r="VUM31" s="1506"/>
      <c r="VUN31" s="1506"/>
      <c r="VUO31" s="1506"/>
      <c r="VUP31" s="1506"/>
      <c r="VUQ31" s="1506"/>
      <c r="VUR31" s="1506"/>
      <c r="VUS31" s="1506"/>
      <c r="VUT31" s="1506"/>
      <c r="VUU31" s="1506"/>
      <c r="VUV31" s="1506"/>
      <c r="VUW31" s="1506"/>
      <c r="VUX31" s="1506"/>
      <c r="VUY31" s="1506"/>
      <c r="VUZ31" s="1506"/>
      <c r="VVA31" s="1506"/>
      <c r="VVB31" s="1506"/>
      <c r="VVC31" s="1506"/>
      <c r="VVD31" s="1506"/>
      <c r="VVE31" s="1506"/>
      <c r="VVF31" s="1506"/>
      <c r="VVG31" s="1506"/>
      <c r="VVH31" s="1506"/>
      <c r="VVI31" s="1506"/>
      <c r="VVJ31" s="1506"/>
      <c r="VVK31" s="1506"/>
      <c r="VVL31" s="1506"/>
      <c r="VVM31" s="1506"/>
      <c r="VVN31" s="1506"/>
      <c r="VVO31" s="1506"/>
      <c r="VVP31" s="1506"/>
      <c r="VVQ31" s="1506"/>
      <c r="VVR31" s="1506"/>
      <c r="VVS31" s="1506"/>
      <c r="VVT31" s="1506"/>
      <c r="VVU31" s="1506"/>
      <c r="VVV31" s="1506"/>
      <c r="VVW31" s="1506"/>
      <c r="VVX31" s="1506"/>
      <c r="VVY31" s="1506"/>
      <c r="VVZ31" s="1506"/>
      <c r="VWA31" s="1506"/>
      <c r="VWB31" s="1506"/>
      <c r="VWC31" s="1506"/>
      <c r="VWD31" s="1506"/>
      <c r="VWE31" s="1506"/>
      <c r="VWF31" s="1506"/>
      <c r="VWG31" s="1506"/>
      <c r="VWH31" s="1506"/>
      <c r="VWI31" s="1506"/>
      <c r="VWJ31" s="1506"/>
      <c r="VWK31" s="1506"/>
      <c r="VWL31" s="1506"/>
      <c r="VWM31" s="1506"/>
      <c r="VWN31" s="1506"/>
      <c r="VWO31" s="1506"/>
      <c r="VWP31" s="1506"/>
      <c r="VWQ31" s="1506"/>
      <c r="VWR31" s="1506"/>
      <c r="VWS31" s="1506"/>
      <c r="VWT31" s="1506"/>
      <c r="VWU31" s="1506"/>
      <c r="VWV31" s="1506"/>
      <c r="VWW31" s="1506"/>
      <c r="VWX31" s="1506"/>
      <c r="VWY31" s="1506"/>
      <c r="VWZ31" s="1506"/>
      <c r="VXA31" s="1506"/>
      <c r="VXB31" s="1506"/>
      <c r="VXC31" s="1506"/>
      <c r="VXD31" s="1506"/>
      <c r="VXE31" s="1506"/>
      <c r="VXF31" s="1506"/>
      <c r="VXG31" s="1506"/>
      <c r="VXH31" s="1506"/>
      <c r="VXI31" s="1506"/>
      <c r="VXJ31" s="1506"/>
      <c r="VXK31" s="1506"/>
      <c r="VXL31" s="1506"/>
      <c r="VXM31" s="1506"/>
      <c r="VXN31" s="1506"/>
      <c r="VXO31" s="1506"/>
      <c r="VXP31" s="1506"/>
      <c r="VXQ31" s="1506"/>
      <c r="VXR31" s="1506"/>
      <c r="VXS31" s="1506"/>
      <c r="VXT31" s="1506"/>
      <c r="VXU31" s="1506"/>
      <c r="VXV31" s="1506"/>
      <c r="VXW31" s="1506"/>
      <c r="VXX31" s="1506"/>
      <c r="VXY31" s="1506"/>
      <c r="VXZ31" s="1506"/>
      <c r="VYA31" s="1506"/>
      <c r="VYB31" s="1506"/>
      <c r="VYC31" s="1506"/>
      <c r="VYD31" s="1506"/>
      <c r="VYE31" s="1506"/>
      <c r="VYF31" s="1506"/>
      <c r="VYG31" s="1506"/>
      <c r="VYH31" s="1506"/>
      <c r="VYI31" s="1506"/>
      <c r="VYJ31" s="1506"/>
      <c r="VYK31" s="1506"/>
      <c r="VYL31" s="1506"/>
      <c r="VYM31" s="1506"/>
      <c r="VYN31" s="1506"/>
      <c r="VYO31" s="1506"/>
      <c r="VYP31" s="1506"/>
      <c r="VYQ31" s="1506"/>
      <c r="VYR31" s="1506"/>
      <c r="VYS31" s="1506"/>
      <c r="VYT31" s="1506"/>
      <c r="VYU31" s="1506"/>
      <c r="VYV31" s="1506"/>
      <c r="VYW31" s="1506"/>
      <c r="VYX31" s="1506"/>
      <c r="VYY31" s="1506"/>
      <c r="VYZ31" s="1506"/>
      <c r="VZA31" s="1506"/>
      <c r="VZB31" s="1506"/>
      <c r="VZC31" s="1506"/>
      <c r="VZD31" s="1506"/>
      <c r="VZE31" s="1506"/>
      <c r="VZF31" s="1506"/>
      <c r="VZG31" s="1506"/>
      <c r="VZH31" s="1506"/>
      <c r="VZI31" s="1506"/>
      <c r="VZJ31" s="1506"/>
      <c r="VZK31" s="1506"/>
      <c r="VZL31" s="1506"/>
      <c r="VZM31" s="1506"/>
      <c r="VZN31" s="1506"/>
      <c r="VZO31" s="1506"/>
      <c r="VZP31" s="1506"/>
      <c r="VZQ31" s="1506"/>
      <c r="VZR31" s="1506"/>
      <c r="VZS31" s="1506"/>
      <c r="VZT31" s="1506"/>
      <c r="VZU31" s="1506"/>
      <c r="VZV31" s="1506"/>
      <c r="VZW31" s="1506"/>
      <c r="VZX31" s="1506"/>
      <c r="VZY31" s="1506"/>
      <c r="VZZ31" s="1506"/>
      <c r="WAA31" s="1506"/>
      <c r="WAB31" s="1506"/>
      <c r="WAC31" s="1506"/>
      <c r="WAD31" s="1506"/>
      <c r="WAE31" s="1506"/>
      <c r="WAF31" s="1506"/>
      <c r="WAG31" s="1506"/>
      <c r="WAH31" s="1506"/>
      <c r="WAI31" s="1506"/>
      <c r="WAJ31" s="1506"/>
      <c r="WAK31" s="1506"/>
      <c r="WAL31" s="1506"/>
      <c r="WAM31" s="1506"/>
      <c r="WAN31" s="1506"/>
      <c r="WAO31" s="1506"/>
      <c r="WAP31" s="1506"/>
      <c r="WAQ31" s="1506"/>
      <c r="WAR31" s="1506"/>
      <c r="WAS31" s="1506"/>
      <c r="WAT31" s="1506"/>
      <c r="WAU31" s="1506"/>
      <c r="WAV31" s="1506"/>
      <c r="WAW31" s="1506"/>
      <c r="WAX31" s="1506"/>
      <c r="WAY31" s="1506"/>
      <c r="WAZ31" s="1506"/>
      <c r="WBA31" s="1506"/>
      <c r="WBB31" s="1506"/>
      <c r="WBC31" s="1506"/>
      <c r="WBD31" s="1506"/>
      <c r="WBE31" s="1506"/>
      <c r="WBF31" s="1506"/>
      <c r="WBG31" s="1506"/>
      <c r="WBH31" s="1506"/>
      <c r="WBI31" s="1506"/>
      <c r="WBJ31" s="1506"/>
      <c r="WBK31" s="1506"/>
      <c r="WBL31" s="1506"/>
      <c r="WBM31" s="1506"/>
      <c r="WBN31" s="1506"/>
      <c r="WBO31" s="1506"/>
      <c r="WBP31" s="1506"/>
      <c r="WBQ31" s="1506"/>
      <c r="WBR31" s="1506"/>
      <c r="WBS31" s="1506"/>
      <c r="WBT31" s="1506"/>
      <c r="WBU31" s="1506"/>
      <c r="WBV31" s="1506"/>
      <c r="WBW31" s="1506"/>
      <c r="WBX31" s="1506"/>
      <c r="WBY31" s="1506"/>
      <c r="WBZ31" s="1506"/>
      <c r="WCA31" s="1506"/>
      <c r="WCB31" s="1506"/>
      <c r="WCC31" s="1506"/>
      <c r="WCD31" s="1506"/>
      <c r="WCE31" s="1506"/>
      <c r="WCF31" s="1506"/>
      <c r="WCG31" s="1506"/>
      <c r="WCH31" s="1506"/>
      <c r="WCI31" s="1506"/>
      <c r="WCJ31" s="1506"/>
      <c r="WCK31" s="1506"/>
      <c r="WCL31" s="1506"/>
      <c r="WCM31" s="1506"/>
      <c r="WCN31" s="1506"/>
      <c r="WCO31" s="1506"/>
      <c r="WCP31" s="1506"/>
      <c r="WCQ31" s="1506"/>
      <c r="WCR31" s="1506"/>
      <c r="WCS31" s="1506"/>
      <c r="WCT31" s="1506"/>
      <c r="WCU31" s="1506"/>
      <c r="WCV31" s="1506"/>
      <c r="WCW31" s="1506"/>
      <c r="WCX31" s="1506"/>
      <c r="WCY31" s="1506"/>
      <c r="WCZ31" s="1506"/>
      <c r="WDA31" s="1506"/>
      <c r="WDB31" s="1506"/>
      <c r="WDC31" s="1506"/>
      <c r="WDD31" s="1506"/>
      <c r="WDE31" s="1506"/>
      <c r="WDF31" s="1506"/>
      <c r="WDG31" s="1506"/>
      <c r="WDH31" s="1506"/>
      <c r="WDI31" s="1506"/>
      <c r="WDJ31" s="1506"/>
      <c r="WDK31" s="1506"/>
      <c r="WDL31" s="1506"/>
      <c r="WDM31" s="1506"/>
      <c r="WDN31" s="1506"/>
      <c r="WDO31" s="1506"/>
      <c r="WDP31" s="1506"/>
      <c r="WDQ31" s="1506"/>
      <c r="WDR31" s="1506"/>
      <c r="WDS31" s="1506"/>
      <c r="WDT31" s="1506"/>
      <c r="WDU31" s="1506"/>
      <c r="WDV31" s="1506"/>
      <c r="WDW31" s="1506"/>
      <c r="WDX31" s="1506"/>
      <c r="WDY31" s="1506"/>
      <c r="WDZ31" s="1506"/>
      <c r="WEA31" s="1506"/>
      <c r="WEB31" s="1506"/>
      <c r="WEC31" s="1506"/>
      <c r="WED31" s="1506"/>
      <c r="WEE31" s="1506"/>
      <c r="WEF31" s="1506"/>
      <c r="WEG31" s="1506"/>
      <c r="WEH31" s="1506"/>
      <c r="WEI31" s="1506"/>
      <c r="WEJ31" s="1506"/>
      <c r="WEK31" s="1506"/>
      <c r="WEL31" s="1506"/>
      <c r="WEM31" s="1506"/>
      <c r="WEN31" s="1506"/>
      <c r="WEO31" s="1506"/>
      <c r="WEP31" s="1506"/>
      <c r="WEQ31" s="1506"/>
      <c r="WER31" s="1506"/>
      <c r="WES31" s="1506"/>
      <c r="WET31" s="1506"/>
      <c r="WEU31" s="1506"/>
      <c r="WEV31" s="1506"/>
      <c r="WEW31" s="1506"/>
      <c r="WEX31" s="1506"/>
      <c r="WEY31" s="1506"/>
      <c r="WEZ31" s="1506"/>
      <c r="WFA31" s="1506"/>
      <c r="WFB31" s="1506"/>
      <c r="WFC31" s="1506"/>
      <c r="WFD31" s="1506"/>
      <c r="WFE31" s="1506"/>
      <c r="WFF31" s="1506"/>
      <c r="WFG31" s="1506"/>
      <c r="WFH31" s="1506"/>
      <c r="WFI31" s="1506"/>
      <c r="WFJ31" s="1506"/>
      <c r="WFK31" s="1506"/>
      <c r="WFL31" s="1506"/>
      <c r="WFM31" s="1506"/>
      <c r="WFN31" s="1506"/>
      <c r="WFO31" s="1506"/>
      <c r="WFP31" s="1506"/>
      <c r="WFQ31" s="1506"/>
      <c r="WFR31" s="1506"/>
      <c r="WFS31" s="1506"/>
      <c r="WFT31" s="1506"/>
      <c r="WFU31" s="1506"/>
      <c r="WFV31" s="1506"/>
      <c r="WFW31" s="1506"/>
      <c r="WFX31" s="1506"/>
      <c r="WFY31" s="1506"/>
      <c r="WFZ31" s="1506"/>
      <c r="WGA31" s="1506"/>
      <c r="WGB31" s="1506"/>
      <c r="WGC31" s="1506"/>
      <c r="WGD31" s="1506"/>
      <c r="WGE31" s="1506"/>
      <c r="WGF31" s="1506"/>
      <c r="WGG31" s="1506"/>
      <c r="WGH31" s="1506"/>
      <c r="WGI31" s="1506"/>
      <c r="WGJ31" s="1506"/>
      <c r="WGK31" s="1506"/>
      <c r="WGL31" s="1506"/>
      <c r="WGM31" s="1506"/>
      <c r="WGN31" s="1506"/>
      <c r="WGO31" s="1506"/>
      <c r="WGP31" s="1506"/>
      <c r="WGQ31" s="1506"/>
      <c r="WGR31" s="1506"/>
      <c r="WGS31" s="1506"/>
      <c r="WGT31" s="1506"/>
      <c r="WGU31" s="1506"/>
      <c r="WGV31" s="1506"/>
      <c r="WGW31" s="1506"/>
      <c r="WGX31" s="1506"/>
      <c r="WGY31" s="1506"/>
      <c r="WGZ31" s="1506"/>
      <c r="WHA31" s="1506"/>
      <c r="WHB31" s="1506"/>
      <c r="WHC31" s="1506"/>
      <c r="WHD31" s="1506"/>
      <c r="WHE31" s="1506"/>
      <c r="WHF31" s="1506"/>
      <c r="WHG31" s="1506"/>
      <c r="WHH31" s="1506"/>
      <c r="WHI31" s="1506"/>
      <c r="WHJ31" s="1506"/>
      <c r="WHK31" s="1506"/>
      <c r="WHL31" s="1506"/>
      <c r="WHM31" s="1506"/>
      <c r="WHN31" s="1506"/>
      <c r="WHO31" s="1506"/>
      <c r="WHP31" s="1506"/>
      <c r="WHQ31" s="1506"/>
      <c r="WHR31" s="1506"/>
      <c r="WHS31" s="1506"/>
      <c r="WHT31" s="1506"/>
      <c r="WHU31" s="1506"/>
      <c r="WHV31" s="1506"/>
      <c r="WHW31" s="1506"/>
      <c r="WHX31" s="1506"/>
      <c r="WHY31" s="1506"/>
      <c r="WHZ31" s="1506"/>
      <c r="WIA31" s="1506"/>
      <c r="WIB31" s="1506"/>
      <c r="WIC31" s="1506"/>
      <c r="WID31" s="1506"/>
      <c r="WIE31" s="1506"/>
      <c r="WIF31" s="1506"/>
      <c r="WIG31" s="1506"/>
      <c r="WIH31" s="1506"/>
      <c r="WII31" s="1506"/>
      <c r="WIJ31" s="1506"/>
      <c r="WIK31" s="1506"/>
      <c r="WIL31" s="1506"/>
      <c r="WIM31" s="1506"/>
      <c r="WIN31" s="1506"/>
      <c r="WIO31" s="1506"/>
      <c r="WIP31" s="1506"/>
      <c r="WIQ31" s="1506"/>
      <c r="WIR31" s="1506"/>
      <c r="WIS31" s="1506"/>
      <c r="WIT31" s="1506"/>
      <c r="WIU31" s="1506"/>
      <c r="WIV31" s="1506"/>
      <c r="WIW31" s="1506"/>
      <c r="WIX31" s="1506"/>
      <c r="WIY31" s="1506"/>
      <c r="WIZ31" s="1506"/>
      <c r="WJA31" s="1506"/>
      <c r="WJB31" s="1506"/>
      <c r="WJC31" s="1506"/>
      <c r="WJD31" s="1506"/>
      <c r="WJE31" s="1506"/>
      <c r="WJF31" s="1506"/>
      <c r="WJG31" s="1506"/>
      <c r="WJH31" s="1506"/>
      <c r="WJI31" s="1506"/>
      <c r="WJJ31" s="1506"/>
      <c r="WJK31" s="1506"/>
      <c r="WJL31" s="1506"/>
      <c r="WJM31" s="1506"/>
      <c r="WJN31" s="1506"/>
      <c r="WJO31" s="1506"/>
      <c r="WJP31" s="1506"/>
      <c r="WJQ31" s="1506"/>
      <c r="WJR31" s="1506"/>
      <c r="WJS31" s="1506"/>
      <c r="WJT31" s="1506"/>
      <c r="WJU31" s="1506"/>
      <c r="WJV31" s="1506"/>
      <c r="WJW31" s="1506"/>
      <c r="WJX31" s="1506"/>
      <c r="WJY31" s="1506"/>
      <c r="WJZ31" s="1506"/>
      <c r="WKA31" s="1506"/>
      <c r="WKB31" s="1506"/>
      <c r="WKC31" s="1506"/>
      <c r="WKD31" s="1506"/>
      <c r="WKE31" s="1506"/>
      <c r="WKF31" s="1506"/>
      <c r="WKG31" s="1506"/>
      <c r="WKH31" s="1506"/>
      <c r="WKI31" s="1506"/>
      <c r="WKJ31" s="1506"/>
      <c r="WKK31" s="1506"/>
      <c r="WKL31" s="1506"/>
      <c r="WKM31" s="1506"/>
      <c r="WKN31" s="1506"/>
      <c r="WKO31" s="1506"/>
      <c r="WKP31" s="1506"/>
      <c r="WKQ31" s="1506"/>
      <c r="WKR31" s="1506"/>
      <c r="WKS31" s="1506"/>
      <c r="WKT31" s="1506"/>
      <c r="WKU31" s="1506"/>
      <c r="WKV31" s="1506"/>
      <c r="WKW31" s="1506"/>
      <c r="WKX31" s="1506"/>
      <c r="WKY31" s="1506"/>
      <c r="WKZ31" s="1506"/>
      <c r="WLA31" s="1506"/>
      <c r="WLB31" s="1506"/>
      <c r="WLC31" s="1506"/>
      <c r="WLD31" s="1506"/>
      <c r="WLE31" s="1506"/>
      <c r="WLF31" s="1506"/>
      <c r="WLG31" s="1506"/>
      <c r="WLH31" s="1506"/>
      <c r="WLI31" s="1506"/>
      <c r="WLJ31" s="1506"/>
      <c r="WLK31" s="1506"/>
      <c r="WLL31" s="1506"/>
      <c r="WLM31" s="1506"/>
      <c r="WLN31" s="1506"/>
      <c r="WLO31" s="1506"/>
      <c r="WLP31" s="1506"/>
      <c r="WLQ31" s="1506"/>
      <c r="WLR31" s="1506"/>
      <c r="WLS31" s="1506"/>
      <c r="WLT31" s="1506"/>
      <c r="WLU31" s="1506"/>
      <c r="WLV31" s="1506"/>
      <c r="WLW31" s="1506"/>
      <c r="WLX31" s="1506"/>
      <c r="WLY31" s="1506"/>
      <c r="WLZ31" s="1506"/>
      <c r="WMA31" s="1506"/>
      <c r="WMB31" s="1506"/>
      <c r="WMC31" s="1506"/>
      <c r="WMD31" s="1506"/>
      <c r="WME31" s="1506"/>
      <c r="WMF31" s="1506"/>
      <c r="WMG31" s="1506"/>
      <c r="WMH31" s="1506"/>
      <c r="WMI31" s="1506"/>
      <c r="WMJ31" s="1506"/>
      <c r="WMK31" s="1506"/>
      <c r="WML31" s="1506"/>
      <c r="WMM31" s="1506"/>
      <c r="WMN31" s="1506"/>
      <c r="WMO31" s="1506"/>
      <c r="WMP31" s="1506"/>
      <c r="WMQ31" s="1506"/>
      <c r="WMR31" s="1506"/>
      <c r="WMS31" s="1506"/>
      <c r="WMT31" s="1506"/>
      <c r="WMU31" s="1506"/>
      <c r="WMV31" s="1506"/>
      <c r="WMW31" s="1506"/>
      <c r="WMX31" s="1506"/>
      <c r="WMY31" s="1506"/>
      <c r="WMZ31" s="1506"/>
      <c r="WNA31" s="1506"/>
      <c r="WNB31" s="1506"/>
      <c r="WNC31" s="1506"/>
      <c r="WND31" s="1506"/>
      <c r="WNE31" s="1506"/>
      <c r="WNF31" s="1506"/>
      <c r="WNG31" s="1506"/>
      <c r="WNH31" s="1506"/>
      <c r="WNI31" s="1506"/>
      <c r="WNJ31" s="1506"/>
      <c r="WNK31" s="1506"/>
      <c r="WNL31" s="1506"/>
      <c r="WNM31" s="1506"/>
      <c r="WNN31" s="1506"/>
      <c r="WNO31" s="1506"/>
      <c r="WNP31" s="1506"/>
      <c r="WNQ31" s="1506"/>
      <c r="WNR31" s="1506"/>
      <c r="WNS31" s="1506"/>
      <c r="WNT31" s="1506"/>
      <c r="WNU31" s="1506"/>
      <c r="WNV31" s="1506"/>
      <c r="WNW31" s="1506"/>
      <c r="WNX31" s="1506"/>
      <c r="WNY31" s="1506"/>
      <c r="WNZ31" s="1506"/>
      <c r="WOA31" s="1506"/>
      <c r="WOB31" s="1506"/>
      <c r="WOC31" s="1506"/>
      <c r="WOD31" s="1506"/>
      <c r="WOE31" s="1506"/>
      <c r="WOF31" s="1506"/>
      <c r="WOG31" s="1506"/>
      <c r="WOH31" s="1506"/>
      <c r="WOI31" s="1506"/>
      <c r="WOJ31" s="1506"/>
      <c r="WOK31" s="1506"/>
      <c r="WOL31" s="1506"/>
      <c r="WOM31" s="1506"/>
      <c r="WON31" s="1506"/>
      <c r="WOO31" s="1506"/>
      <c r="WOP31" s="1506"/>
      <c r="WOQ31" s="1506"/>
      <c r="WOR31" s="1506"/>
      <c r="WOS31" s="1506"/>
      <c r="WOT31" s="1506"/>
      <c r="WOU31" s="1506"/>
      <c r="WOV31" s="1506"/>
      <c r="WOW31" s="1506"/>
      <c r="WOX31" s="1506"/>
      <c r="WOY31" s="1506"/>
      <c r="WOZ31" s="1506"/>
      <c r="WPA31" s="1506"/>
      <c r="WPB31" s="1506"/>
      <c r="WPC31" s="1506"/>
      <c r="WPD31" s="1506"/>
      <c r="WPE31" s="1506"/>
      <c r="WPF31" s="1506"/>
      <c r="WPG31" s="1506"/>
      <c r="WPH31" s="1506"/>
      <c r="WPI31" s="1506"/>
      <c r="WPJ31" s="1506"/>
      <c r="WPK31" s="1506"/>
      <c r="WPL31" s="1506"/>
      <c r="WPM31" s="1506"/>
      <c r="WPN31" s="1506"/>
      <c r="WPO31" s="1506"/>
      <c r="WPP31" s="1506"/>
      <c r="WPQ31" s="1506"/>
      <c r="WPR31" s="1506"/>
      <c r="WPS31" s="1506"/>
      <c r="WPT31" s="1506"/>
      <c r="WPU31" s="1506"/>
      <c r="WPV31" s="1506"/>
      <c r="WPW31" s="1506"/>
      <c r="WPX31" s="1506"/>
      <c r="WPY31" s="1506"/>
      <c r="WPZ31" s="1506"/>
      <c r="WQA31" s="1506"/>
      <c r="WQB31" s="1506"/>
      <c r="WQC31" s="1506"/>
      <c r="WQD31" s="1506"/>
      <c r="WQE31" s="1506"/>
      <c r="WQF31" s="1506"/>
      <c r="WQG31" s="1506"/>
      <c r="WQH31" s="1506"/>
      <c r="WQI31" s="1506"/>
      <c r="WQJ31" s="1506"/>
      <c r="WQK31" s="1506"/>
      <c r="WQL31" s="1506"/>
      <c r="WQM31" s="1506"/>
      <c r="WQN31" s="1506"/>
      <c r="WQO31" s="1506"/>
      <c r="WQP31" s="1506"/>
      <c r="WQQ31" s="1506"/>
      <c r="WQR31" s="1506"/>
      <c r="WQS31" s="1506"/>
      <c r="WQT31" s="1506"/>
      <c r="WQU31" s="1506"/>
      <c r="WQV31" s="1506"/>
      <c r="WQW31" s="1506"/>
      <c r="WQX31" s="1506"/>
      <c r="WQY31" s="1506"/>
      <c r="WQZ31" s="1506"/>
      <c r="WRA31" s="1506"/>
      <c r="WRB31" s="1506"/>
      <c r="WRC31" s="1506"/>
      <c r="WRD31" s="1506"/>
      <c r="WRE31" s="1506"/>
      <c r="WRF31" s="1506"/>
      <c r="WRG31" s="1506"/>
      <c r="WRH31" s="1506"/>
      <c r="WRI31" s="1506"/>
      <c r="WRJ31" s="1506"/>
      <c r="WRK31" s="1506"/>
      <c r="WRL31" s="1506"/>
      <c r="WRM31" s="1506"/>
      <c r="WRN31" s="1506"/>
      <c r="WRO31" s="1506"/>
      <c r="WRP31" s="1506"/>
      <c r="WRQ31" s="1506"/>
      <c r="WRR31" s="1506"/>
      <c r="WRS31" s="1506"/>
      <c r="WRT31" s="1506"/>
      <c r="WRU31" s="1506"/>
      <c r="WRV31" s="1506"/>
      <c r="WRW31" s="1506"/>
      <c r="WRX31" s="1506"/>
      <c r="WRY31" s="1506"/>
      <c r="WRZ31" s="1506"/>
      <c r="WSA31" s="1506"/>
      <c r="WSB31" s="1506"/>
      <c r="WSC31" s="1506"/>
      <c r="WSD31" s="1506"/>
      <c r="WSE31" s="1506"/>
      <c r="WSF31" s="1506"/>
      <c r="WSG31" s="1506"/>
      <c r="WSH31" s="1506"/>
      <c r="WSI31" s="1506"/>
      <c r="WSJ31" s="1506"/>
      <c r="WSK31" s="1506"/>
      <c r="WSL31" s="1506"/>
      <c r="WSM31" s="1506"/>
      <c r="WSN31" s="1506"/>
      <c r="WSO31" s="1506"/>
      <c r="WSP31" s="1506"/>
      <c r="WSQ31" s="1506"/>
      <c r="WSR31" s="1506"/>
      <c r="WSS31" s="1506"/>
      <c r="WST31" s="1506"/>
      <c r="WSU31" s="1506"/>
      <c r="WSV31" s="1506"/>
      <c r="WSW31" s="1506"/>
      <c r="WSX31" s="1506"/>
      <c r="WSY31" s="1506"/>
      <c r="WSZ31" s="1506"/>
      <c r="WTA31" s="1506"/>
      <c r="WTB31" s="1506"/>
      <c r="WTC31" s="1506"/>
      <c r="WTD31" s="1506"/>
      <c r="WTE31" s="1506"/>
      <c r="WTF31" s="1506"/>
      <c r="WTG31" s="1506"/>
      <c r="WTH31" s="1506"/>
      <c r="WTI31" s="1506"/>
      <c r="WTJ31" s="1506"/>
      <c r="WTK31" s="1506"/>
      <c r="WTL31" s="1506"/>
      <c r="WTM31" s="1506"/>
      <c r="WTN31" s="1506"/>
      <c r="WTO31" s="1506"/>
      <c r="WTP31" s="1506"/>
      <c r="WTQ31" s="1506"/>
      <c r="WTR31" s="1506"/>
      <c r="WTS31" s="1506"/>
      <c r="WTT31" s="1506"/>
      <c r="WTU31" s="1506"/>
      <c r="WTV31" s="1506"/>
      <c r="WTW31" s="1506"/>
      <c r="WTX31" s="1506"/>
      <c r="WTY31" s="1506"/>
      <c r="WTZ31" s="1506"/>
      <c r="WUA31" s="1506"/>
      <c r="WUB31" s="1506"/>
      <c r="WUC31" s="1506"/>
      <c r="WUD31" s="1506"/>
      <c r="WUE31" s="1506"/>
      <c r="WUF31" s="1506"/>
      <c r="WUG31" s="1506"/>
      <c r="WUH31" s="1506"/>
      <c r="WUI31" s="1506"/>
      <c r="WUJ31" s="1506"/>
      <c r="WUK31" s="1506"/>
      <c r="WUL31" s="1506"/>
      <c r="WUM31" s="1506"/>
      <c r="WUN31" s="1506"/>
      <c r="WUO31" s="1506"/>
      <c r="WUP31" s="1506"/>
      <c r="WUQ31" s="1506"/>
      <c r="WUR31" s="1506"/>
      <c r="WUS31" s="1506"/>
      <c r="WUT31" s="1506"/>
      <c r="WUU31" s="1506"/>
      <c r="WUV31" s="1506"/>
      <c r="WUW31" s="1506"/>
      <c r="WUX31" s="1506"/>
      <c r="WUY31" s="1506"/>
      <c r="WUZ31" s="1506"/>
      <c r="WVA31" s="1506"/>
      <c r="WVB31" s="1506"/>
      <c r="WVC31" s="1506"/>
      <c r="WVD31" s="1506"/>
      <c r="WVE31" s="1506"/>
      <c r="WVF31" s="1506"/>
      <c r="WVG31" s="1506"/>
      <c r="WVH31" s="1506"/>
      <c r="WVI31" s="1506"/>
      <c r="WVJ31" s="1506"/>
      <c r="WVK31" s="1506"/>
      <c r="WVL31" s="1506"/>
      <c r="WVM31" s="1506"/>
      <c r="WVN31" s="1506"/>
      <c r="WVO31" s="1506"/>
      <c r="WVP31" s="1506"/>
      <c r="WVQ31" s="1506"/>
      <c r="WVR31" s="1506"/>
      <c r="WVS31" s="1506"/>
      <c r="WVT31" s="1506"/>
      <c r="WVU31" s="1506"/>
      <c r="WVV31" s="1506"/>
      <c r="WVW31" s="1506"/>
      <c r="WVX31" s="1506"/>
      <c r="WVY31" s="1506"/>
      <c r="WVZ31" s="1506"/>
      <c r="WWA31" s="1506"/>
      <c r="WWB31" s="1506"/>
      <c r="WWC31" s="1506"/>
      <c r="WWD31" s="1506"/>
      <c r="WWE31" s="1506"/>
      <c r="WWF31" s="1506"/>
      <c r="WWG31" s="1506"/>
      <c r="WWH31" s="1506"/>
      <c r="WWI31" s="1506"/>
      <c r="WWJ31" s="1506"/>
      <c r="WWK31" s="1506"/>
      <c r="WWL31" s="1506"/>
      <c r="WWM31" s="1506"/>
      <c r="WWN31" s="1506"/>
      <c r="WWO31" s="1506"/>
      <c r="WWP31" s="1506"/>
      <c r="WWQ31" s="1506"/>
      <c r="WWR31" s="1506"/>
      <c r="WWS31" s="1506"/>
      <c r="WWT31" s="1506"/>
      <c r="WWU31" s="1506"/>
      <c r="WWV31" s="1506"/>
      <c r="WWW31" s="1506"/>
      <c r="WWX31" s="1506"/>
      <c r="WWY31" s="1506"/>
      <c r="WWZ31" s="1506"/>
      <c r="WXA31" s="1506"/>
      <c r="WXB31" s="1506"/>
      <c r="WXC31" s="1506"/>
      <c r="WXD31" s="1506"/>
      <c r="WXE31" s="1506"/>
      <c r="WXF31" s="1506"/>
      <c r="WXG31" s="1506"/>
      <c r="WXH31" s="1506"/>
      <c r="WXI31" s="1506"/>
      <c r="WXJ31" s="1506"/>
      <c r="WXK31" s="1506"/>
      <c r="WXL31" s="1506"/>
      <c r="WXM31" s="1506"/>
      <c r="WXN31" s="1506"/>
      <c r="WXO31" s="1506"/>
      <c r="WXP31" s="1506"/>
      <c r="WXQ31" s="1506"/>
      <c r="WXR31" s="1506"/>
      <c r="WXS31" s="1506"/>
      <c r="WXT31" s="1506"/>
      <c r="WXU31" s="1506"/>
      <c r="WXV31" s="1506"/>
      <c r="WXW31" s="1506"/>
      <c r="WXX31" s="1506"/>
      <c r="WXY31" s="1506"/>
      <c r="WXZ31" s="1506"/>
      <c r="WYA31" s="1506"/>
      <c r="WYB31" s="1506"/>
      <c r="WYC31" s="1506"/>
      <c r="WYD31" s="1506"/>
      <c r="WYE31" s="1506"/>
      <c r="WYF31" s="1506"/>
      <c r="WYG31" s="1506"/>
      <c r="WYH31" s="1506"/>
      <c r="WYI31" s="1506"/>
      <c r="WYJ31" s="1506"/>
      <c r="WYK31" s="1506"/>
      <c r="WYL31" s="1506"/>
      <c r="WYM31" s="1506"/>
      <c r="WYN31" s="1506"/>
      <c r="WYO31" s="1506"/>
      <c r="WYP31" s="1506"/>
      <c r="WYQ31" s="1506"/>
      <c r="WYR31" s="1506"/>
      <c r="WYS31" s="1506"/>
      <c r="WYT31" s="1506"/>
      <c r="WYU31" s="1506"/>
      <c r="WYV31" s="1506"/>
      <c r="WYW31" s="1506"/>
      <c r="WYX31" s="1506"/>
      <c r="WYY31" s="1506"/>
      <c r="WYZ31" s="1506"/>
      <c r="WZA31" s="1506"/>
      <c r="WZB31" s="1506"/>
      <c r="WZC31" s="1506"/>
      <c r="WZD31" s="1506"/>
      <c r="WZE31" s="1506"/>
      <c r="WZF31" s="1506"/>
      <c r="WZG31" s="1506"/>
      <c r="WZH31" s="1506"/>
      <c r="WZI31" s="1506"/>
      <c r="WZJ31" s="1506"/>
      <c r="WZK31" s="1506"/>
      <c r="WZL31" s="1506"/>
      <c r="WZM31" s="1506"/>
      <c r="WZN31" s="1506"/>
      <c r="WZO31" s="1506"/>
      <c r="WZP31" s="1506"/>
      <c r="WZQ31" s="1506"/>
      <c r="WZR31" s="1506"/>
      <c r="WZS31" s="1506"/>
      <c r="WZT31" s="1506"/>
      <c r="WZU31" s="1506"/>
      <c r="WZV31" s="1506"/>
      <c r="WZW31" s="1506"/>
      <c r="WZX31" s="1506"/>
      <c r="WZY31" s="1506"/>
      <c r="WZZ31" s="1506"/>
      <c r="XAA31" s="1506"/>
      <c r="XAB31" s="1506"/>
      <c r="XAC31" s="1506"/>
      <c r="XAD31" s="1506"/>
      <c r="XAE31" s="1506"/>
      <c r="XAF31" s="1506"/>
      <c r="XAG31" s="1506"/>
      <c r="XAH31" s="1506"/>
      <c r="XAI31" s="1506"/>
      <c r="XAJ31" s="1506"/>
      <c r="XAK31" s="1506"/>
      <c r="XAL31" s="1506"/>
      <c r="XAM31" s="1506"/>
      <c r="XAN31" s="1506"/>
      <c r="XAO31" s="1506"/>
      <c r="XAP31" s="1506"/>
      <c r="XAQ31" s="1506"/>
      <c r="XAR31" s="1506"/>
      <c r="XAS31" s="1506"/>
      <c r="XAT31" s="1506"/>
      <c r="XAU31" s="1506"/>
      <c r="XAV31" s="1506"/>
      <c r="XAW31" s="1506"/>
      <c r="XAX31" s="1506"/>
      <c r="XAY31" s="1506"/>
      <c r="XAZ31" s="1506"/>
      <c r="XBA31" s="1506"/>
      <c r="XBB31" s="1506"/>
      <c r="XBC31" s="1506"/>
      <c r="XBD31" s="1506"/>
      <c r="XBE31" s="1506"/>
      <c r="XBF31" s="1506"/>
      <c r="XBG31" s="1506"/>
      <c r="XBH31" s="1506"/>
      <c r="XBI31" s="1506"/>
      <c r="XBJ31" s="1506"/>
      <c r="XBK31" s="1506"/>
      <c r="XBL31" s="1506"/>
      <c r="XBM31" s="1506"/>
      <c r="XBN31" s="1506"/>
      <c r="XBO31" s="1506"/>
      <c r="XBP31" s="1506"/>
      <c r="XBQ31" s="1506"/>
      <c r="XBR31" s="1506"/>
      <c r="XBS31" s="1506"/>
      <c r="XBT31" s="1506"/>
      <c r="XBU31" s="1506"/>
      <c r="XBV31" s="1506"/>
      <c r="XBW31" s="1506"/>
      <c r="XBX31" s="1506"/>
      <c r="XBY31" s="1506"/>
      <c r="XBZ31" s="1506"/>
      <c r="XCA31" s="1506"/>
      <c r="XCB31" s="1506"/>
      <c r="XCC31" s="1506"/>
      <c r="XCD31" s="1506"/>
      <c r="XCE31" s="1506"/>
      <c r="XCF31" s="1506"/>
      <c r="XCG31" s="1506"/>
      <c r="XCH31" s="1506"/>
      <c r="XCI31" s="1506"/>
      <c r="XCJ31" s="1506"/>
      <c r="XCK31" s="1506"/>
      <c r="XCL31" s="1506"/>
      <c r="XCM31" s="1506"/>
      <c r="XCN31" s="1506"/>
      <c r="XCO31" s="1506"/>
      <c r="XCP31" s="1506"/>
      <c r="XCQ31" s="1506"/>
      <c r="XCR31" s="1506"/>
      <c r="XCS31" s="1506"/>
      <c r="XCT31" s="1506"/>
      <c r="XCU31" s="1506"/>
      <c r="XCV31" s="1506"/>
      <c r="XCW31" s="1506"/>
      <c r="XCX31" s="1506"/>
      <c r="XCY31" s="1506"/>
      <c r="XCZ31" s="1506"/>
      <c r="XDA31" s="1506"/>
      <c r="XDB31" s="1506"/>
      <c r="XDC31" s="1506"/>
      <c r="XDD31" s="1506"/>
      <c r="XDE31" s="1506"/>
      <c r="XDF31" s="1506"/>
      <c r="XDG31" s="1506"/>
      <c r="XDH31" s="1506"/>
      <c r="XDI31" s="1506"/>
      <c r="XDJ31" s="1506"/>
      <c r="XDK31" s="1506"/>
      <c r="XDL31" s="1506"/>
      <c r="XDM31" s="1506"/>
      <c r="XDN31" s="1506"/>
      <c r="XDO31" s="1506"/>
      <c r="XDP31" s="1506"/>
      <c r="XDQ31" s="1506"/>
      <c r="XDR31" s="1506"/>
      <c r="XDS31" s="1506"/>
      <c r="XDT31" s="1506"/>
      <c r="XDU31" s="1506"/>
      <c r="XDV31" s="1506"/>
      <c r="XDW31" s="1506"/>
      <c r="XDX31" s="1506"/>
      <c r="XDY31" s="1506"/>
      <c r="XDZ31" s="1506"/>
      <c r="XEA31" s="1506"/>
      <c r="XEB31" s="1506"/>
      <c r="XEC31" s="1506"/>
      <c r="XED31" s="1506"/>
      <c r="XEE31" s="1506"/>
      <c r="XEF31" s="1506"/>
      <c r="XEG31" s="1506"/>
      <c r="XEH31" s="1506"/>
      <c r="XEI31" s="1506"/>
      <c r="XEJ31" s="1506"/>
      <c r="XEK31" s="1506"/>
      <c r="XEL31" s="1506"/>
      <c r="XEM31" s="1506"/>
      <c r="XEN31" s="1506"/>
      <c r="XEO31" s="1506"/>
      <c r="XEP31" s="1506"/>
      <c r="XEQ31" s="1506"/>
      <c r="XER31" s="1506"/>
      <c r="XES31" s="1506"/>
      <c r="XET31" s="1506"/>
      <c r="XEU31" s="1506"/>
      <c r="XEV31" s="1506"/>
      <c r="XEW31" s="1506"/>
      <c r="XEX31" s="1506"/>
      <c r="XEY31" s="1506"/>
    </row>
    <row r="32" spans="1:16379" s="536" customFormat="1" ht="48" customHeight="1" thickBot="1">
      <c r="A32" s="1500"/>
      <c r="B32" s="1501"/>
      <c r="C32" s="1502"/>
      <c r="D32" s="729" t="s">
        <v>194</v>
      </c>
      <c r="E32" s="1492"/>
      <c r="F32" s="731" t="s">
        <v>305</v>
      </c>
      <c r="G32" s="730" t="s">
        <v>276</v>
      </c>
      <c r="H32" s="675" t="s">
        <v>275</v>
      </c>
      <c r="I32" s="1497"/>
      <c r="J32" s="1688"/>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c r="IT32" s="537"/>
      <c r="IU32" s="537"/>
      <c r="IV32" s="537"/>
      <c r="IW32" s="537"/>
      <c r="IX32" s="537"/>
      <c r="IY32" s="537"/>
      <c r="IZ32" s="537"/>
      <c r="JA32" s="537"/>
      <c r="JB32" s="537"/>
      <c r="JC32" s="537"/>
      <c r="JD32" s="537"/>
      <c r="JE32" s="537"/>
      <c r="JF32" s="537"/>
      <c r="JG32" s="537"/>
      <c r="JH32" s="537"/>
      <c r="JI32" s="537"/>
      <c r="JJ32" s="537"/>
      <c r="JK32" s="537"/>
      <c r="JL32" s="537"/>
      <c r="JM32" s="537"/>
      <c r="JN32" s="537"/>
      <c r="JO32" s="537"/>
      <c r="JP32" s="537"/>
      <c r="JQ32" s="537"/>
      <c r="JR32" s="537"/>
      <c r="JS32" s="537"/>
      <c r="JT32" s="537"/>
      <c r="JU32" s="537"/>
      <c r="JV32" s="537"/>
      <c r="JW32" s="537"/>
      <c r="JX32" s="537"/>
      <c r="JY32" s="537"/>
      <c r="JZ32" s="537"/>
      <c r="KA32" s="537"/>
      <c r="KB32" s="537"/>
      <c r="KC32" s="537"/>
      <c r="KD32" s="537"/>
      <c r="KE32" s="537"/>
      <c r="KF32" s="537"/>
      <c r="KG32" s="537"/>
      <c r="KH32" s="537"/>
      <c r="KI32" s="537"/>
      <c r="KJ32" s="537"/>
      <c r="KK32" s="537"/>
      <c r="KL32" s="537"/>
      <c r="KM32" s="537"/>
      <c r="KN32" s="537"/>
      <c r="KO32" s="537"/>
      <c r="KP32" s="537"/>
      <c r="KQ32" s="537"/>
      <c r="KR32" s="537"/>
      <c r="KS32" s="537"/>
      <c r="KT32" s="537"/>
      <c r="KU32" s="537"/>
      <c r="KV32" s="537"/>
      <c r="KW32" s="537"/>
      <c r="KX32" s="537"/>
      <c r="KY32" s="537"/>
      <c r="KZ32" s="537"/>
      <c r="LA32" s="537"/>
      <c r="LB32" s="537"/>
      <c r="LC32" s="537"/>
      <c r="LD32" s="537"/>
      <c r="LE32" s="537"/>
      <c r="LF32" s="537"/>
      <c r="LG32" s="537"/>
      <c r="LH32" s="537"/>
      <c r="LI32" s="537"/>
      <c r="LJ32" s="537"/>
      <c r="LK32" s="537"/>
      <c r="LL32" s="537"/>
      <c r="LM32" s="537"/>
      <c r="LN32" s="537"/>
      <c r="LO32" s="537"/>
      <c r="LP32" s="537"/>
      <c r="LQ32" s="537"/>
      <c r="LR32" s="537"/>
      <c r="LS32" s="537"/>
      <c r="LT32" s="537"/>
      <c r="LU32" s="537"/>
      <c r="LV32" s="537"/>
      <c r="LW32" s="537"/>
      <c r="LX32" s="537"/>
      <c r="LY32" s="537"/>
      <c r="LZ32" s="537"/>
      <c r="MA32" s="537"/>
      <c r="MB32" s="537"/>
      <c r="MC32" s="537"/>
      <c r="MD32" s="537"/>
      <c r="ME32" s="537"/>
      <c r="MF32" s="537"/>
      <c r="MG32" s="537"/>
      <c r="MH32" s="537"/>
      <c r="MI32" s="537"/>
      <c r="MJ32" s="537"/>
      <c r="MK32" s="537"/>
      <c r="ML32" s="537"/>
      <c r="MM32" s="537"/>
      <c r="MN32" s="537"/>
      <c r="MO32" s="537"/>
      <c r="MP32" s="537"/>
      <c r="MQ32" s="537"/>
      <c r="MR32" s="537"/>
      <c r="MS32" s="537"/>
      <c r="MT32" s="537"/>
      <c r="MU32" s="537"/>
      <c r="MV32" s="537"/>
      <c r="MW32" s="537"/>
      <c r="MX32" s="537"/>
      <c r="MY32" s="537"/>
      <c r="MZ32" s="537"/>
      <c r="NA32" s="537"/>
      <c r="NB32" s="537"/>
      <c r="NC32" s="537"/>
      <c r="ND32" s="537"/>
      <c r="NE32" s="537"/>
      <c r="NF32" s="537"/>
      <c r="NG32" s="537"/>
      <c r="NH32" s="537"/>
      <c r="NI32" s="537"/>
      <c r="NJ32" s="537"/>
      <c r="NK32" s="537"/>
      <c r="NL32" s="537"/>
      <c r="NM32" s="537"/>
      <c r="NN32" s="537"/>
      <c r="NO32" s="537"/>
      <c r="NP32" s="537"/>
      <c r="NQ32" s="537"/>
      <c r="NR32" s="537"/>
      <c r="NS32" s="537"/>
      <c r="NT32" s="537"/>
      <c r="NU32" s="537"/>
      <c r="NV32" s="537"/>
      <c r="NW32" s="537"/>
      <c r="NX32" s="537"/>
      <c r="NY32" s="537"/>
      <c r="NZ32" s="537"/>
      <c r="OA32" s="537"/>
      <c r="OB32" s="537"/>
      <c r="OC32" s="537"/>
      <c r="OD32" s="537"/>
      <c r="OE32" s="537"/>
      <c r="OF32" s="537"/>
      <c r="OG32" s="537"/>
      <c r="OH32" s="537"/>
      <c r="OI32" s="537"/>
      <c r="OJ32" s="537"/>
      <c r="OK32" s="537"/>
      <c r="OL32" s="537"/>
      <c r="OM32" s="537"/>
      <c r="ON32" s="537"/>
      <c r="OO32" s="537"/>
      <c r="OP32" s="537"/>
      <c r="OQ32" s="537"/>
      <c r="OR32" s="537"/>
      <c r="OS32" s="537"/>
      <c r="OT32" s="537"/>
      <c r="OU32" s="537"/>
      <c r="OV32" s="537"/>
      <c r="OW32" s="537"/>
      <c r="OX32" s="537"/>
      <c r="OY32" s="537"/>
      <c r="OZ32" s="537"/>
      <c r="PA32" s="537"/>
      <c r="PB32" s="537"/>
      <c r="PC32" s="537"/>
      <c r="PD32" s="537"/>
      <c r="PE32" s="537"/>
      <c r="PF32" s="537"/>
      <c r="PG32" s="537"/>
      <c r="PH32" s="537"/>
      <c r="PI32" s="537"/>
      <c r="PJ32" s="537"/>
      <c r="PK32" s="537"/>
      <c r="PL32" s="537"/>
      <c r="PM32" s="537"/>
      <c r="PN32" s="537"/>
      <c r="PO32" s="537"/>
      <c r="PP32" s="537"/>
      <c r="PQ32" s="537"/>
      <c r="PR32" s="537"/>
      <c r="PS32" s="537"/>
      <c r="PT32" s="537"/>
      <c r="PU32" s="537"/>
      <c r="PV32" s="537"/>
      <c r="PW32" s="537"/>
      <c r="PX32" s="537"/>
      <c r="PY32" s="537"/>
      <c r="PZ32" s="537"/>
      <c r="QA32" s="537"/>
      <c r="QB32" s="537"/>
      <c r="QC32" s="537"/>
      <c r="QD32" s="537"/>
      <c r="QE32" s="537"/>
      <c r="QF32" s="537"/>
      <c r="QG32" s="537"/>
      <c r="QH32" s="537"/>
      <c r="QI32" s="537"/>
      <c r="QJ32" s="537"/>
      <c r="QK32" s="537"/>
      <c r="QL32" s="537"/>
      <c r="QM32" s="537"/>
      <c r="QN32" s="537"/>
      <c r="QO32" s="537"/>
      <c r="QP32" s="537"/>
      <c r="QQ32" s="537"/>
      <c r="QR32" s="537"/>
      <c r="QS32" s="537"/>
      <c r="QT32" s="537"/>
      <c r="QU32" s="537"/>
      <c r="QV32" s="537"/>
      <c r="QW32" s="537"/>
      <c r="QX32" s="537"/>
      <c r="QY32" s="537"/>
      <c r="QZ32" s="537"/>
      <c r="RA32" s="537"/>
      <c r="RB32" s="537"/>
      <c r="RC32" s="537"/>
      <c r="RD32" s="537"/>
      <c r="RE32" s="537"/>
      <c r="RF32" s="537"/>
      <c r="RG32" s="537"/>
      <c r="RH32" s="537"/>
      <c r="RI32" s="537"/>
      <c r="RJ32" s="537"/>
      <c r="RK32" s="537"/>
      <c r="RL32" s="537"/>
      <c r="RM32" s="537"/>
      <c r="RN32" s="537"/>
      <c r="RO32" s="537"/>
      <c r="RP32" s="537"/>
      <c r="RQ32" s="537"/>
      <c r="RR32" s="537"/>
      <c r="RS32" s="537"/>
      <c r="RT32" s="537"/>
      <c r="RU32" s="537"/>
      <c r="RV32" s="537"/>
      <c r="RW32" s="537"/>
      <c r="RX32" s="537"/>
      <c r="RY32" s="537"/>
      <c r="RZ32" s="537"/>
      <c r="SA32" s="537"/>
      <c r="SB32" s="537"/>
      <c r="SC32" s="537"/>
      <c r="SD32" s="537"/>
      <c r="SE32" s="537"/>
      <c r="SF32" s="537"/>
      <c r="SG32" s="537"/>
      <c r="SH32" s="537"/>
      <c r="SI32" s="537"/>
      <c r="SJ32" s="537"/>
      <c r="SK32" s="537"/>
      <c r="SL32" s="537"/>
      <c r="SM32" s="537"/>
      <c r="SN32" s="537"/>
      <c r="SO32" s="537"/>
      <c r="SP32" s="537"/>
      <c r="SQ32" s="537"/>
      <c r="SR32" s="537"/>
      <c r="SS32" s="537"/>
      <c r="ST32" s="537"/>
      <c r="SU32" s="537"/>
      <c r="SV32" s="537"/>
      <c r="SW32" s="537"/>
      <c r="SX32" s="537"/>
      <c r="SY32" s="537"/>
      <c r="SZ32" s="537"/>
      <c r="TA32" s="537"/>
      <c r="TB32" s="537"/>
      <c r="TC32" s="537"/>
      <c r="TD32" s="537"/>
      <c r="TE32" s="537"/>
      <c r="TF32" s="537"/>
      <c r="TG32" s="537"/>
      <c r="TH32" s="537"/>
      <c r="TI32" s="537"/>
      <c r="TJ32" s="537"/>
      <c r="TK32" s="537"/>
      <c r="TL32" s="537"/>
      <c r="TM32" s="537"/>
      <c r="TN32" s="537"/>
      <c r="TO32" s="537"/>
      <c r="TP32" s="537"/>
      <c r="TQ32" s="537"/>
      <c r="TR32" s="537"/>
      <c r="TS32" s="537"/>
      <c r="TT32" s="537"/>
      <c r="TU32" s="537"/>
      <c r="TV32" s="537"/>
      <c r="TW32" s="537"/>
      <c r="TX32" s="537"/>
      <c r="TY32" s="537"/>
      <c r="TZ32" s="537"/>
      <c r="UA32" s="537"/>
      <c r="UB32" s="537"/>
      <c r="UC32" s="537"/>
      <c r="UD32" s="537"/>
      <c r="UE32" s="537"/>
      <c r="UF32" s="537"/>
      <c r="UG32" s="537"/>
      <c r="UH32" s="537"/>
      <c r="UI32" s="537"/>
      <c r="UJ32" s="537"/>
      <c r="UK32" s="537"/>
      <c r="UL32" s="537"/>
      <c r="UM32" s="537"/>
      <c r="UN32" s="537"/>
      <c r="UO32" s="537"/>
      <c r="UP32" s="537"/>
      <c r="UQ32" s="537"/>
      <c r="UR32" s="537"/>
      <c r="US32" s="537"/>
      <c r="UT32" s="537"/>
      <c r="UU32" s="537"/>
      <c r="UV32" s="537"/>
      <c r="UW32" s="537"/>
      <c r="UX32" s="537"/>
      <c r="UY32" s="537"/>
      <c r="UZ32" s="537"/>
      <c r="VA32" s="537"/>
      <c r="VB32" s="537"/>
      <c r="VC32" s="537"/>
      <c r="VD32" s="537"/>
      <c r="VE32" s="537"/>
      <c r="VF32" s="537"/>
      <c r="VG32" s="537"/>
      <c r="VH32" s="537"/>
      <c r="VI32" s="537"/>
      <c r="VJ32" s="537"/>
      <c r="VK32" s="537"/>
      <c r="VL32" s="537"/>
      <c r="VM32" s="537"/>
      <c r="VN32" s="537"/>
      <c r="VO32" s="537"/>
      <c r="VP32" s="537"/>
      <c r="VQ32" s="537"/>
      <c r="VR32" s="537"/>
      <c r="VS32" s="537"/>
      <c r="VT32" s="537"/>
      <c r="VU32" s="537"/>
      <c r="VV32" s="537"/>
      <c r="VW32" s="537"/>
      <c r="VX32" s="537"/>
      <c r="VY32" s="537"/>
      <c r="VZ32" s="537"/>
      <c r="WA32" s="537"/>
      <c r="WB32" s="537"/>
      <c r="WC32" s="537"/>
      <c r="WD32" s="537"/>
      <c r="WE32" s="537"/>
      <c r="WF32" s="537"/>
      <c r="WG32" s="537"/>
      <c r="WH32" s="537"/>
      <c r="WI32" s="537"/>
      <c r="WJ32" s="537"/>
      <c r="WK32" s="537"/>
      <c r="WL32" s="537"/>
      <c r="WM32" s="537"/>
      <c r="WN32" s="537"/>
      <c r="WO32" s="537"/>
      <c r="WP32" s="537"/>
      <c r="WQ32" s="537"/>
      <c r="WR32" s="537"/>
      <c r="WS32" s="537"/>
      <c r="WT32" s="537"/>
      <c r="WU32" s="537"/>
      <c r="WV32" s="537"/>
      <c r="WW32" s="537"/>
      <c r="WX32" s="537"/>
      <c r="WY32" s="537"/>
      <c r="WZ32" s="537"/>
      <c r="XA32" s="537"/>
      <c r="XB32" s="537"/>
      <c r="XC32" s="537"/>
      <c r="XD32" s="537"/>
      <c r="XE32" s="537"/>
      <c r="XF32" s="537"/>
      <c r="XG32" s="537"/>
      <c r="XH32" s="537"/>
      <c r="XI32" s="537"/>
      <c r="XJ32" s="537"/>
      <c r="XK32" s="537"/>
      <c r="XL32" s="537"/>
      <c r="XM32" s="537"/>
      <c r="XN32" s="537"/>
      <c r="XO32" s="537"/>
      <c r="XP32" s="537"/>
      <c r="XQ32" s="537"/>
      <c r="XR32" s="537"/>
      <c r="XS32" s="537"/>
      <c r="XT32" s="537"/>
      <c r="XU32" s="537"/>
      <c r="XV32" s="537"/>
      <c r="XW32" s="537"/>
      <c r="XX32" s="537"/>
      <c r="XY32" s="537"/>
      <c r="XZ32" s="537"/>
      <c r="YA32" s="537"/>
      <c r="YB32" s="537"/>
      <c r="YC32" s="537"/>
      <c r="YD32" s="537"/>
      <c r="YE32" s="537"/>
      <c r="YF32" s="537"/>
      <c r="YG32" s="537"/>
      <c r="YH32" s="537"/>
      <c r="YI32" s="537"/>
      <c r="YJ32" s="537"/>
      <c r="YK32" s="537"/>
      <c r="YL32" s="537"/>
      <c r="YM32" s="537"/>
      <c r="YN32" s="537"/>
      <c r="YO32" s="537"/>
      <c r="YP32" s="537"/>
      <c r="YQ32" s="537"/>
      <c r="YR32" s="537"/>
      <c r="YS32" s="537"/>
      <c r="YT32" s="537"/>
      <c r="YU32" s="537"/>
      <c r="YV32" s="537"/>
      <c r="YW32" s="537"/>
      <c r="YX32" s="537"/>
      <c r="YY32" s="537"/>
      <c r="YZ32" s="537"/>
      <c r="ZA32" s="537"/>
      <c r="ZB32" s="537"/>
      <c r="ZC32" s="537"/>
      <c r="ZD32" s="537"/>
      <c r="ZE32" s="537"/>
      <c r="ZF32" s="537"/>
      <c r="ZG32" s="537"/>
      <c r="ZH32" s="537"/>
      <c r="ZI32" s="537"/>
      <c r="ZJ32" s="537"/>
      <c r="ZK32" s="537"/>
      <c r="ZL32" s="537"/>
      <c r="ZM32" s="537"/>
      <c r="ZN32" s="537"/>
      <c r="ZO32" s="537"/>
      <c r="ZP32" s="537"/>
      <c r="ZQ32" s="537"/>
      <c r="ZR32" s="537"/>
      <c r="ZS32" s="537"/>
      <c r="ZT32" s="537"/>
      <c r="ZU32" s="537"/>
      <c r="ZV32" s="537"/>
      <c r="ZW32" s="537"/>
      <c r="ZX32" s="537"/>
      <c r="ZY32" s="537"/>
      <c r="ZZ32" s="537"/>
      <c r="AAA32" s="537"/>
      <c r="AAB32" s="537"/>
      <c r="AAC32" s="537"/>
      <c r="AAD32" s="537"/>
      <c r="AAE32" s="537"/>
      <c r="AAF32" s="537"/>
      <c r="AAG32" s="537"/>
      <c r="AAH32" s="537"/>
      <c r="AAI32" s="537"/>
      <c r="AAJ32" s="537"/>
      <c r="AAK32" s="537"/>
      <c r="AAL32" s="537"/>
      <c r="AAM32" s="537"/>
      <c r="AAN32" s="537"/>
      <c r="AAO32" s="537"/>
      <c r="AAP32" s="537"/>
      <c r="AAQ32" s="537"/>
      <c r="AAR32" s="537"/>
      <c r="AAS32" s="537"/>
      <c r="AAT32" s="537"/>
      <c r="AAU32" s="537"/>
      <c r="AAV32" s="537"/>
      <c r="AAW32" s="537"/>
      <c r="AAX32" s="537"/>
      <c r="AAY32" s="537"/>
      <c r="AAZ32" s="537"/>
      <c r="ABA32" s="537"/>
      <c r="ABB32" s="537"/>
      <c r="ABC32" s="537"/>
      <c r="ABD32" s="537"/>
      <c r="ABE32" s="537"/>
      <c r="ABF32" s="537"/>
      <c r="ABG32" s="537"/>
      <c r="ABH32" s="537"/>
      <c r="ABI32" s="537"/>
      <c r="ABJ32" s="537"/>
      <c r="ABK32" s="537"/>
      <c r="ABL32" s="537"/>
      <c r="ABM32" s="537"/>
      <c r="ABN32" s="537"/>
      <c r="ABO32" s="537"/>
      <c r="ABP32" s="537"/>
      <c r="ABQ32" s="537"/>
      <c r="ABR32" s="537"/>
      <c r="ABS32" s="537"/>
      <c r="ABT32" s="537"/>
      <c r="ABU32" s="537"/>
      <c r="ABV32" s="537"/>
      <c r="ABW32" s="537"/>
      <c r="ABX32" s="537"/>
      <c r="ABY32" s="537"/>
      <c r="ABZ32" s="537"/>
      <c r="ACA32" s="537"/>
      <c r="ACB32" s="537"/>
      <c r="ACC32" s="537"/>
      <c r="ACD32" s="537"/>
      <c r="ACE32" s="537"/>
      <c r="ACF32" s="537"/>
      <c r="ACG32" s="537"/>
      <c r="ACH32" s="537"/>
      <c r="ACI32" s="537"/>
      <c r="ACJ32" s="537"/>
      <c r="ACK32" s="537"/>
      <c r="ACL32" s="537"/>
      <c r="ACM32" s="537"/>
      <c r="ACN32" s="537"/>
      <c r="ACO32" s="537"/>
      <c r="ACP32" s="537"/>
      <c r="ACQ32" s="537"/>
      <c r="ACR32" s="537"/>
      <c r="ACS32" s="537"/>
      <c r="ACT32" s="537"/>
      <c r="ACU32" s="537"/>
      <c r="ACV32" s="537"/>
      <c r="ACW32" s="537"/>
      <c r="ACX32" s="537"/>
      <c r="ACY32" s="537"/>
      <c r="ACZ32" s="537"/>
      <c r="ADA32" s="537"/>
      <c r="ADB32" s="537"/>
      <c r="ADC32" s="537"/>
      <c r="ADD32" s="537"/>
      <c r="ADE32" s="537"/>
      <c r="ADF32" s="537"/>
      <c r="ADG32" s="537"/>
      <c r="ADH32" s="537"/>
      <c r="ADI32" s="537"/>
      <c r="ADJ32" s="537"/>
      <c r="ADK32" s="537"/>
      <c r="ADL32" s="537"/>
      <c r="ADM32" s="537"/>
      <c r="ADN32" s="537"/>
      <c r="ADO32" s="537"/>
      <c r="ADP32" s="537"/>
      <c r="ADQ32" s="537"/>
      <c r="ADR32" s="537"/>
      <c r="ADS32" s="537"/>
      <c r="ADT32" s="537"/>
      <c r="ADU32" s="537"/>
      <c r="ADV32" s="537"/>
      <c r="ADW32" s="537"/>
      <c r="ADX32" s="537"/>
      <c r="ADY32" s="537"/>
      <c r="ADZ32" s="537"/>
      <c r="AEA32" s="537"/>
      <c r="AEB32" s="537"/>
      <c r="AEC32" s="537"/>
      <c r="AED32" s="537"/>
      <c r="AEE32" s="537"/>
      <c r="AEF32" s="537"/>
      <c r="AEG32" s="537"/>
      <c r="AEH32" s="537"/>
      <c r="AEI32" s="537"/>
      <c r="AEJ32" s="537"/>
      <c r="AEK32" s="537"/>
      <c r="AEL32" s="537"/>
      <c r="AEM32" s="537"/>
      <c r="AEN32" s="537"/>
      <c r="AEO32" s="537"/>
      <c r="AEP32" s="537"/>
      <c r="AEQ32" s="537"/>
      <c r="AER32" s="537"/>
      <c r="AES32" s="537"/>
      <c r="AET32" s="537"/>
      <c r="AEU32" s="537"/>
      <c r="AEV32" s="537"/>
      <c r="AEW32" s="537"/>
      <c r="AEX32" s="537"/>
      <c r="AEY32" s="537"/>
      <c r="AEZ32" s="537"/>
      <c r="AFA32" s="537"/>
      <c r="AFB32" s="537"/>
      <c r="AFC32" s="537"/>
      <c r="AFD32" s="537"/>
      <c r="AFE32" s="537"/>
      <c r="AFF32" s="537"/>
      <c r="AFG32" s="537"/>
      <c r="AFH32" s="537"/>
      <c r="AFI32" s="537"/>
      <c r="AFJ32" s="537"/>
      <c r="AFK32" s="537"/>
      <c r="AFL32" s="537"/>
      <c r="AFM32" s="537"/>
      <c r="AFN32" s="537"/>
      <c r="AFO32" s="537"/>
      <c r="AFP32" s="537"/>
      <c r="AFQ32" s="537"/>
      <c r="AFR32" s="537"/>
      <c r="AFS32" s="537"/>
      <c r="AFT32" s="537"/>
      <c r="AFU32" s="537"/>
      <c r="AFV32" s="537"/>
      <c r="AFW32" s="537"/>
      <c r="AFX32" s="537"/>
      <c r="AFY32" s="537"/>
      <c r="AFZ32" s="537"/>
      <c r="AGA32" s="537"/>
      <c r="AGB32" s="537"/>
      <c r="AGC32" s="537"/>
      <c r="AGD32" s="537"/>
      <c r="AGE32" s="537"/>
      <c r="AGF32" s="537"/>
      <c r="AGG32" s="537"/>
      <c r="AGH32" s="537"/>
      <c r="AGI32" s="537"/>
      <c r="AGJ32" s="537"/>
      <c r="AGK32" s="537"/>
      <c r="AGL32" s="537"/>
      <c r="AGM32" s="537"/>
      <c r="AGN32" s="537"/>
      <c r="AGO32" s="537"/>
      <c r="AGP32" s="537"/>
      <c r="AGQ32" s="537"/>
      <c r="AGR32" s="537"/>
      <c r="AGS32" s="537"/>
      <c r="AGT32" s="537"/>
      <c r="AGU32" s="537"/>
      <c r="AGV32" s="537"/>
      <c r="AGW32" s="537"/>
      <c r="AGX32" s="537"/>
      <c r="AGY32" s="537"/>
      <c r="AGZ32" s="537"/>
      <c r="AHA32" s="537"/>
      <c r="AHB32" s="537"/>
      <c r="AHC32" s="537"/>
      <c r="AHD32" s="537"/>
      <c r="AHE32" s="537"/>
      <c r="AHF32" s="537"/>
      <c r="AHG32" s="537"/>
      <c r="AHH32" s="537"/>
      <c r="AHI32" s="537"/>
      <c r="AHJ32" s="537"/>
      <c r="AHK32" s="537"/>
      <c r="AHL32" s="537"/>
      <c r="AHM32" s="537"/>
      <c r="AHN32" s="537"/>
      <c r="AHO32" s="537"/>
      <c r="AHP32" s="537"/>
      <c r="AHQ32" s="537"/>
      <c r="AHR32" s="537"/>
      <c r="AHS32" s="537"/>
      <c r="AHT32" s="537"/>
      <c r="AHU32" s="537"/>
      <c r="AHV32" s="537"/>
      <c r="AHW32" s="537"/>
      <c r="AHX32" s="537"/>
      <c r="AHY32" s="537"/>
      <c r="AHZ32" s="537"/>
      <c r="AIA32" s="537"/>
      <c r="AIB32" s="537"/>
      <c r="AIC32" s="537"/>
      <c r="AID32" s="537"/>
      <c r="AIE32" s="537"/>
      <c r="AIF32" s="537"/>
      <c r="AIG32" s="537"/>
      <c r="AIH32" s="537"/>
      <c r="AII32" s="537"/>
      <c r="AIJ32" s="537"/>
      <c r="AIK32" s="537"/>
      <c r="AIL32" s="537"/>
      <c r="AIM32" s="537"/>
      <c r="AIN32" s="537"/>
      <c r="AIO32" s="537"/>
      <c r="AIP32" s="537"/>
      <c r="AIQ32" s="537"/>
      <c r="AIR32" s="537"/>
      <c r="AIS32" s="537"/>
      <c r="AIT32" s="537"/>
      <c r="AIU32" s="537"/>
      <c r="AIV32" s="537"/>
      <c r="AIW32" s="537"/>
      <c r="AIX32" s="537"/>
      <c r="AIY32" s="537"/>
      <c r="AIZ32" s="537"/>
      <c r="AJA32" s="537"/>
      <c r="AJB32" s="537"/>
      <c r="AJC32" s="537"/>
      <c r="AJD32" s="537"/>
      <c r="AJE32" s="537"/>
      <c r="AJF32" s="537"/>
      <c r="AJG32" s="537"/>
      <c r="AJH32" s="537"/>
      <c r="AJI32" s="537"/>
      <c r="AJJ32" s="537"/>
      <c r="AJK32" s="537"/>
      <c r="AJL32" s="537"/>
      <c r="AJM32" s="537"/>
      <c r="AJN32" s="537"/>
      <c r="AJO32" s="537"/>
      <c r="AJP32" s="537"/>
      <c r="AJQ32" s="537"/>
      <c r="AJR32" s="537"/>
      <c r="AJS32" s="537"/>
      <c r="AJT32" s="537"/>
      <c r="AJU32" s="537"/>
      <c r="AJV32" s="537"/>
      <c r="AJW32" s="537"/>
      <c r="AJX32" s="537"/>
      <c r="AJY32" s="537"/>
      <c r="AJZ32" s="537"/>
      <c r="AKA32" s="537"/>
      <c r="AKB32" s="537"/>
      <c r="AKC32" s="537"/>
      <c r="AKD32" s="537"/>
      <c r="AKE32" s="537"/>
      <c r="AKF32" s="537"/>
      <c r="AKG32" s="537"/>
      <c r="AKH32" s="537"/>
      <c r="AKI32" s="537"/>
      <c r="AKJ32" s="537"/>
      <c r="AKK32" s="537"/>
      <c r="AKL32" s="537"/>
      <c r="AKM32" s="537"/>
      <c r="AKN32" s="537"/>
      <c r="AKO32" s="537"/>
      <c r="AKP32" s="537"/>
      <c r="AKQ32" s="537"/>
      <c r="AKR32" s="537"/>
      <c r="AKS32" s="537"/>
      <c r="AKT32" s="537"/>
      <c r="AKU32" s="537"/>
      <c r="AKV32" s="537"/>
      <c r="AKW32" s="537"/>
      <c r="AKX32" s="537"/>
      <c r="AKY32" s="537"/>
      <c r="AKZ32" s="537"/>
      <c r="ALA32" s="537"/>
      <c r="ALB32" s="537"/>
      <c r="ALC32" s="537"/>
      <c r="ALD32" s="537"/>
      <c r="ALE32" s="537"/>
      <c r="ALF32" s="537"/>
      <c r="ALG32" s="537"/>
      <c r="ALH32" s="537"/>
      <c r="ALI32" s="537"/>
      <c r="ALJ32" s="537"/>
      <c r="ALK32" s="537"/>
      <c r="ALL32" s="537"/>
      <c r="ALM32" s="537"/>
      <c r="ALN32" s="537"/>
      <c r="ALO32" s="537"/>
      <c r="ALP32" s="537"/>
      <c r="ALQ32" s="537"/>
      <c r="ALR32" s="537"/>
      <c r="ALS32" s="537"/>
      <c r="ALT32" s="537"/>
      <c r="ALU32" s="537"/>
      <c r="ALV32" s="537"/>
      <c r="ALW32" s="537"/>
      <c r="ALX32" s="537"/>
      <c r="ALY32" s="537"/>
      <c r="ALZ32" s="537"/>
      <c r="AMA32" s="537"/>
      <c r="AMB32" s="537"/>
      <c r="AMC32" s="537"/>
      <c r="AMD32" s="537"/>
      <c r="AME32" s="537"/>
      <c r="AMF32" s="537"/>
      <c r="AMG32" s="537"/>
      <c r="AMH32" s="537"/>
      <c r="AMI32" s="537"/>
      <c r="AMJ32" s="537"/>
      <c r="AMK32" s="537"/>
      <c r="AML32" s="537"/>
      <c r="AMM32" s="537"/>
      <c r="AMN32" s="537"/>
      <c r="AMO32" s="537"/>
      <c r="AMP32" s="537"/>
      <c r="AMQ32" s="537"/>
      <c r="AMR32" s="537"/>
      <c r="AMS32" s="537"/>
      <c r="AMT32" s="537"/>
      <c r="AMU32" s="537"/>
      <c r="AMV32" s="537"/>
      <c r="AMW32" s="537"/>
      <c r="AMX32" s="537"/>
      <c r="AMY32" s="537"/>
      <c r="AMZ32" s="537"/>
      <c r="ANA32" s="537"/>
      <c r="ANB32" s="537"/>
      <c r="ANC32" s="537"/>
      <c r="AND32" s="537"/>
      <c r="ANE32" s="537"/>
      <c r="ANF32" s="537"/>
      <c r="ANG32" s="537"/>
      <c r="ANH32" s="537"/>
      <c r="ANI32" s="537"/>
      <c r="ANJ32" s="537"/>
      <c r="ANK32" s="537"/>
      <c r="ANL32" s="537"/>
      <c r="ANM32" s="537"/>
      <c r="ANN32" s="537"/>
      <c r="ANO32" s="537"/>
      <c r="ANP32" s="537"/>
      <c r="ANQ32" s="537"/>
      <c r="ANR32" s="537"/>
      <c r="ANS32" s="537"/>
      <c r="ANT32" s="537"/>
      <c r="ANU32" s="537"/>
      <c r="ANV32" s="537"/>
      <c r="ANW32" s="537"/>
      <c r="ANX32" s="537"/>
      <c r="ANY32" s="537"/>
      <c r="ANZ32" s="537"/>
      <c r="AOA32" s="537"/>
      <c r="AOB32" s="537"/>
      <c r="AOC32" s="537"/>
      <c r="AOD32" s="537"/>
      <c r="AOE32" s="537"/>
      <c r="AOF32" s="537"/>
      <c r="AOG32" s="537"/>
      <c r="AOH32" s="537"/>
      <c r="AOI32" s="537"/>
      <c r="AOJ32" s="537"/>
      <c r="AOK32" s="537"/>
      <c r="AOL32" s="537"/>
      <c r="AOM32" s="537"/>
      <c r="AON32" s="537"/>
      <c r="AOO32" s="537"/>
      <c r="AOP32" s="537"/>
      <c r="AOQ32" s="537"/>
      <c r="AOR32" s="537"/>
      <c r="AOS32" s="537"/>
      <c r="AOT32" s="537"/>
      <c r="AOU32" s="537"/>
      <c r="AOV32" s="537"/>
      <c r="AOW32" s="537"/>
      <c r="AOX32" s="537"/>
      <c r="AOY32" s="537"/>
      <c r="AOZ32" s="537"/>
      <c r="APA32" s="537"/>
      <c r="APB32" s="537"/>
      <c r="APC32" s="537"/>
      <c r="APD32" s="537"/>
      <c r="APE32" s="537"/>
      <c r="APF32" s="537"/>
      <c r="APG32" s="537"/>
      <c r="APH32" s="537"/>
      <c r="API32" s="537"/>
      <c r="APJ32" s="537"/>
      <c r="APK32" s="537"/>
      <c r="APL32" s="537"/>
      <c r="APM32" s="537"/>
      <c r="APN32" s="537"/>
      <c r="APO32" s="537"/>
      <c r="APP32" s="537"/>
      <c r="APQ32" s="537"/>
      <c r="APR32" s="537"/>
      <c r="APS32" s="537"/>
      <c r="APT32" s="537"/>
      <c r="APU32" s="537"/>
      <c r="APV32" s="537"/>
      <c r="APW32" s="537"/>
      <c r="APX32" s="537"/>
      <c r="APY32" s="537"/>
      <c r="APZ32" s="537"/>
      <c r="AQA32" s="537"/>
      <c r="AQB32" s="537"/>
      <c r="AQC32" s="537"/>
      <c r="AQD32" s="537"/>
      <c r="AQE32" s="537"/>
      <c r="AQF32" s="537"/>
      <c r="AQG32" s="537"/>
      <c r="AQH32" s="537"/>
      <c r="AQI32" s="537"/>
      <c r="AQJ32" s="537"/>
      <c r="AQK32" s="537"/>
      <c r="AQL32" s="537"/>
      <c r="AQM32" s="537"/>
      <c r="AQN32" s="537"/>
      <c r="AQO32" s="537"/>
      <c r="AQP32" s="537"/>
      <c r="AQQ32" s="537"/>
      <c r="AQR32" s="537"/>
      <c r="AQS32" s="537"/>
      <c r="AQT32" s="537"/>
      <c r="AQU32" s="537"/>
      <c r="AQV32" s="537"/>
      <c r="AQW32" s="537"/>
      <c r="AQX32" s="537"/>
      <c r="AQY32" s="537"/>
      <c r="AQZ32" s="537"/>
      <c r="ARA32" s="537"/>
      <c r="ARB32" s="537"/>
      <c r="ARC32" s="537"/>
      <c r="ARD32" s="537"/>
      <c r="ARE32" s="537"/>
      <c r="ARF32" s="537"/>
      <c r="ARG32" s="537"/>
      <c r="ARH32" s="537"/>
      <c r="ARI32" s="537"/>
      <c r="ARJ32" s="537"/>
      <c r="ARK32" s="537"/>
      <c r="ARL32" s="537"/>
      <c r="ARM32" s="537"/>
      <c r="ARN32" s="537"/>
      <c r="ARO32" s="537"/>
      <c r="ARP32" s="537"/>
      <c r="ARQ32" s="537"/>
      <c r="ARR32" s="537"/>
      <c r="ARS32" s="537"/>
      <c r="ART32" s="537"/>
      <c r="ARU32" s="537"/>
      <c r="ARV32" s="537"/>
      <c r="ARW32" s="537"/>
      <c r="ARX32" s="537"/>
      <c r="ARY32" s="537"/>
      <c r="ARZ32" s="537"/>
      <c r="ASA32" s="537"/>
      <c r="ASB32" s="537"/>
      <c r="ASC32" s="537"/>
      <c r="ASD32" s="537"/>
      <c r="ASE32" s="537"/>
      <c r="ASF32" s="537"/>
      <c r="ASG32" s="537"/>
      <c r="ASH32" s="537"/>
      <c r="ASI32" s="537"/>
      <c r="ASJ32" s="537"/>
      <c r="ASK32" s="537"/>
      <c r="ASL32" s="537"/>
      <c r="ASM32" s="537"/>
      <c r="ASN32" s="537"/>
      <c r="ASO32" s="537"/>
      <c r="ASP32" s="537"/>
      <c r="ASQ32" s="537"/>
      <c r="ASR32" s="537"/>
      <c r="ASS32" s="537"/>
      <c r="AST32" s="537"/>
      <c r="ASU32" s="537"/>
      <c r="ASV32" s="537"/>
      <c r="ASW32" s="537"/>
      <c r="ASX32" s="537"/>
      <c r="ASY32" s="537"/>
      <c r="ASZ32" s="537"/>
      <c r="ATA32" s="537"/>
      <c r="ATB32" s="537"/>
      <c r="ATC32" s="537"/>
      <c r="ATD32" s="537"/>
      <c r="ATE32" s="537"/>
      <c r="ATF32" s="537"/>
      <c r="ATG32" s="537"/>
      <c r="ATH32" s="537"/>
      <c r="ATI32" s="537"/>
      <c r="ATJ32" s="537"/>
      <c r="ATK32" s="537"/>
      <c r="ATL32" s="537"/>
      <c r="ATM32" s="537"/>
      <c r="ATN32" s="537"/>
      <c r="ATO32" s="537"/>
      <c r="ATP32" s="537"/>
      <c r="ATQ32" s="537"/>
      <c r="ATR32" s="537"/>
      <c r="ATS32" s="537"/>
      <c r="ATT32" s="537"/>
      <c r="ATU32" s="537"/>
      <c r="ATV32" s="537"/>
      <c r="ATW32" s="537"/>
      <c r="ATX32" s="537"/>
      <c r="ATY32" s="537"/>
      <c r="ATZ32" s="537"/>
      <c r="AUA32" s="537"/>
      <c r="AUB32" s="537"/>
      <c r="AUC32" s="537"/>
      <c r="AUD32" s="537"/>
      <c r="AUE32" s="537"/>
      <c r="AUF32" s="537"/>
      <c r="AUG32" s="537"/>
      <c r="AUH32" s="537"/>
      <c r="AUI32" s="537"/>
      <c r="AUJ32" s="537"/>
      <c r="AUK32" s="537"/>
      <c r="AUL32" s="537"/>
      <c r="AUM32" s="537"/>
      <c r="AUN32" s="537"/>
      <c r="AUO32" s="537"/>
      <c r="AUP32" s="537"/>
      <c r="AUQ32" s="537"/>
      <c r="AUR32" s="537"/>
      <c r="AUS32" s="537"/>
      <c r="AUT32" s="537"/>
      <c r="AUU32" s="537"/>
      <c r="AUV32" s="537"/>
      <c r="AUW32" s="537"/>
      <c r="AUX32" s="537"/>
      <c r="AUY32" s="537"/>
      <c r="AUZ32" s="537"/>
      <c r="AVA32" s="537"/>
      <c r="AVB32" s="537"/>
      <c r="AVC32" s="537"/>
      <c r="AVD32" s="537"/>
      <c r="AVE32" s="537"/>
      <c r="AVF32" s="537"/>
      <c r="AVG32" s="537"/>
      <c r="AVH32" s="537"/>
      <c r="AVI32" s="537"/>
      <c r="AVJ32" s="537"/>
      <c r="AVK32" s="537"/>
      <c r="AVL32" s="537"/>
      <c r="AVM32" s="537"/>
      <c r="AVN32" s="537"/>
      <c r="AVO32" s="537"/>
      <c r="AVP32" s="537"/>
      <c r="AVQ32" s="537"/>
      <c r="AVR32" s="537"/>
      <c r="AVS32" s="537"/>
      <c r="AVT32" s="537"/>
      <c r="AVU32" s="537"/>
      <c r="AVV32" s="537"/>
      <c r="AVW32" s="537"/>
      <c r="AVX32" s="537"/>
      <c r="AVY32" s="537"/>
      <c r="AVZ32" s="537"/>
      <c r="AWA32" s="537"/>
      <c r="AWB32" s="537"/>
      <c r="AWC32" s="537"/>
      <c r="AWD32" s="537"/>
      <c r="AWE32" s="537"/>
      <c r="AWF32" s="537"/>
      <c r="AWG32" s="537"/>
      <c r="AWH32" s="537"/>
      <c r="AWI32" s="537"/>
      <c r="AWJ32" s="537"/>
      <c r="AWK32" s="537"/>
      <c r="AWL32" s="537"/>
      <c r="AWM32" s="537"/>
      <c r="AWN32" s="537"/>
      <c r="AWO32" s="537"/>
      <c r="AWP32" s="537"/>
      <c r="AWQ32" s="537"/>
      <c r="AWR32" s="537"/>
      <c r="AWS32" s="537"/>
      <c r="AWT32" s="537"/>
      <c r="AWU32" s="537"/>
      <c r="AWV32" s="537"/>
      <c r="AWW32" s="537"/>
      <c r="AWX32" s="537"/>
      <c r="AWY32" s="537"/>
      <c r="AWZ32" s="537"/>
      <c r="AXA32" s="537"/>
      <c r="AXB32" s="537"/>
      <c r="AXC32" s="537"/>
      <c r="AXD32" s="537"/>
      <c r="AXE32" s="537"/>
      <c r="AXF32" s="537"/>
      <c r="AXG32" s="537"/>
      <c r="AXH32" s="537"/>
      <c r="AXI32" s="537"/>
      <c r="AXJ32" s="537"/>
      <c r="AXK32" s="537"/>
      <c r="AXL32" s="537"/>
      <c r="AXM32" s="537"/>
      <c r="AXN32" s="537"/>
      <c r="AXO32" s="537"/>
      <c r="AXP32" s="537"/>
      <c r="AXQ32" s="537"/>
      <c r="AXR32" s="537"/>
      <c r="AXS32" s="537"/>
      <c r="AXT32" s="537"/>
      <c r="AXU32" s="537"/>
      <c r="AXV32" s="537"/>
      <c r="AXW32" s="537"/>
      <c r="AXX32" s="537"/>
      <c r="AXY32" s="537"/>
      <c r="AXZ32" s="537"/>
      <c r="AYA32" s="537"/>
      <c r="AYB32" s="537"/>
      <c r="AYC32" s="537"/>
      <c r="AYD32" s="537"/>
      <c r="AYE32" s="537"/>
      <c r="AYF32" s="537"/>
      <c r="AYG32" s="537"/>
      <c r="AYH32" s="537"/>
      <c r="AYI32" s="537"/>
      <c r="AYJ32" s="537"/>
      <c r="AYK32" s="537"/>
      <c r="AYL32" s="537"/>
      <c r="AYM32" s="537"/>
      <c r="AYN32" s="537"/>
      <c r="AYO32" s="537"/>
      <c r="AYP32" s="537"/>
      <c r="AYQ32" s="537"/>
      <c r="AYR32" s="537"/>
      <c r="AYS32" s="537"/>
      <c r="AYT32" s="537"/>
      <c r="AYU32" s="537"/>
      <c r="AYV32" s="537"/>
      <c r="AYW32" s="537"/>
      <c r="AYX32" s="537"/>
      <c r="AYY32" s="537"/>
      <c r="AYZ32" s="537"/>
      <c r="AZA32" s="537"/>
      <c r="AZB32" s="537"/>
      <c r="AZC32" s="537"/>
      <c r="AZD32" s="537"/>
      <c r="AZE32" s="537"/>
      <c r="AZF32" s="537"/>
      <c r="AZG32" s="537"/>
      <c r="AZH32" s="537"/>
      <c r="AZI32" s="537"/>
      <c r="AZJ32" s="537"/>
      <c r="AZK32" s="537"/>
      <c r="AZL32" s="537"/>
      <c r="AZM32" s="537"/>
      <c r="AZN32" s="537"/>
      <c r="AZO32" s="537"/>
      <c r="AZP32" s="537"/>
      <c r="AZQ32" s="537"/>
      <c r="AZR32" s="537"/>
      <c r="AZS32" s="537"/>
      <c r="AZT32" s="537"/>
      <c r="AZU32" s="537"/>
      <c r="AZV32" s="537"/>
      <c r="AZW32" s="537"/>
      <c r="AZX32" s="537"/>
      <c r="AZY32" s="537"/>
      <c r="AZZ32" s="537"/>
      <c r="BAA32" s="537"/>
      <c r="BAB32" s="537"/>
      <c r="BAC32" s="537"/>
      <c r="BAD32" s="537"/>
      <c r="BAE32" s="537"/>
      <c r="BAF32" s="537"/>
      <c r="BAG32" s="537"/>
      <c r="BAH32" s="537"/>
      <c r="BAI32" s="537"/>
      <c r="BAJ32" s="537"/>
      <c r="BAK32" s="537"/>
      <c r="BAL32" s="537"/>
      <c r="BAM32" s="537"/>
      <c r="BAN32" s="537"/>
      <c r="BAO32" s="537"/>
      <c r="BAP32" s="537"/>
      <c r="BAQ32" s="537"/>
      <c r="BAR32" s="537"/>
      <c r="BAS32" s="537"/>
      <c r="BAT32" s="537"/>
      <c r="BAU32" s="537"/>
      <c r="BAV32" s="537"/>
      <c r="BAW32" s="537"/>
      <c r="BAX32" s="537"/>
      <c r="BAY32" s="537"/>
      <c r="BAZ32" s="537"/>
      <c r="BBA32" s="537"/>
      <c r="BBB32" s="537"/>
      <c r="BBC32" s="537"/>
      <c r="BBD32" s="537"/>
      <c r="BBE32" s="537"/>
      <c r="BBF32" s="537"/>
      <c r="BBG32" s="537"/>
      <c r="BBH32" s="537"/>
      <c r="BBI32" s="537"/>
      <c r="BBJ32" s="537"/>
      <c r="BBK32" s="537"/>
      <c r="BBL32" s="537"/>
      <c r="BBM32" s="537"/>
      <c r="BBN32" s="537"/>
      <c r="BBO32" s="537"/>
      <c r="BBP32" s="537"/>
      <c r="BBQ32" s="537"/>
      <c r="BBR32" s="537"/>
      <c r="BBS32" s="537"/>
      <c r="BBT32" s="537"/>
      <c r="BBU32" s="537"/>
      <c r="BBV32" s="537"/>
      <c r="BBW32" s="537"/>
      <c r="BBX32" s="537"/>
      <c r="BBY32" s="537"/>
      <c r="BBZ32" s="537"/>
      <c r="BCA32" s="537"/>
      <c r="BCB32" s="537"/>
      <c r="BCC32" s="537"/>
      <c r="BCD32" s="537"/>
      <c r="BCE32" s="537"/>
      <c r="BCF32" s="537"/>
      <c r="BCG32" s="537"/>
      <c r="BCH32" s="537"/>
      <c r="BCI32" s="537"/>
      <c r="BCJ32" s="537"/>
      <c r="BCK32" s="537"/>
      <c r="BCL32" s="537"/>
      <c r="BCM32" s="537"/>
      <c r="BCN32" s="537"/>
      <c r="BCO32" s="537"/>
      <c r="BCP32" s="537"/>
      <c r="BCQ32" s="537"/>
      <c r="BCR32" s="537"/>
      <c r="BCS32" s="537"/>
      <c r="BCT32" s="537"/>
      <c r="BCU32" s="537"/>
      <c r="BCV32" s="537"/>
      <c r="BCW32" s="537"/>
      <c r="BCX32" s="537"/>
      <c r="BCY32" s="537"/>
      <c r="BCZ32" s="537"/>
      <c r="BDA32" s="537"/>
      <c r="BDB32" s="537"/>
      <c r="BDC32" s="537"/>
      <c r="BDD32" s="537"/>
      <c r="BDE32" s="537"/>
      <c r="BDF32" s="537"/>
      <c r="BDG32" s="537"/>
      <c r="BDH32" s="537"/>
      <c r="BDI32" s="537"/>
      <c r="BDJ32" s="537"/>
      <c r="BDK32" s="537"/>
      <c r="BDL32" s="537"/>
      <c r="BDM32" s="537"/>
      <c r="BDN32" s="537"/>
      <c r="BDO32" s="537"/>
      <c r="BDP32" s="537"/>
      <c r="BDQ32" s="537"/>
      <c r="BDR32" s="537"/>
      <c r="BDS32" s="537"/>
      <c r="BDT32" s="537"/>
      <c r="BDU32" s="537"/>
      <c r="BDV32" s="537"/>
      <c r="BDW32" s="537"/>
      <c r="BDX32" s="537"/>
      <c r="BDY32" s="537"/>
      <c r="BDZ32" s="537"/>
      <c r="BEA32" s="537"/>
      <c r="BEB32" s="537"/>
      <c r="BEC32" s="537"/>
      <c r="BED32" s="537"/>
      <c r="BEE32" s="537"/>
      <c r="BEF32" s="537"/>
      <c r="BEG32" s="537"/>
      <c r="BEH32" s="537"/>
      <c r="BEI32" s="537"/>
      <c r="BEJ32" s="537"/>
      <c r="BEK32" s="537"/>
      <c r="BEL32" s="537"/>
      <c r="BEM32" s="537"/>
      <c r="BEN32" s="537"/>
      <c r="BEO32" s="537"/>
      <c r="BEP32" s="537"/>
      <c r="BEQ32" s="537"/>
      <c r="BER32" s="537"/>
      <c r="BES32" s="537"/>
      <c r="BET32" s="537"/>
      <c r="BEU32" s="537"/>
      <c r="BEV32" s="537"/>
      <c r="BEW32" s="537"/>
      <c r="BEX32" s="537"/>
      <c r="BEY32" s="537"/>
      <c r="BEZ32" s="537"/>
      <c r="BFA32" s="537"/>
      <c r="BFB32" s="537"/>
      <c r="BFC32" s="537"/>
      <c r="BFD32" s="537"/>
      <c r="BFE32" s="537"/>
      <c r="BFF32" s="537"/>
      <c r="BFG32" s="537"/>
      <c r="BFH32" s="537"/>
      <c r="BFI32" s="537"/>
      <c r="BFJ32" s="537"/>
      <c r="BFK32" s="537"/>
      <c r="BFL32" s="537"/>
      <c r="BFM32" s="537"/>
      <c r="BFN32" s="537"/>
      <c r="BFO32" s="537"/>
      <c r="BFP32" s="537"/>
      <c r="BFQ32" s="537"/>
      <c r="BFR32" s="537"/>
      <c r="BFS32" s="537"/>
      <c r="BFT32" s="537"/>
      <c r="BFU32" s="537"/>
      <c r="BFV32" s="537"/>
      <c r="BFW32" s="537"/>
      <c r="BFX32" s="537"/>
      <c r="BFY32" s="537"/>
      <c r="BFZ32" s="537"/>
      <c r="BGA32" s="537"/>
      <c r="BGB32" s="537"/>
      <c r="BGC32" s="537"/>
      <c r="BGD32" s="537"/>
      <c r="BGE32" s="537"/>
      <c r="BGF32" s="537"/>
      <c r="BGG32" s="537"/>
      <c r="BGH32" s="537"/>
      <c r="BGI32" s="537"/>
      <c r="BGJ32" s="537"/>
      <c r="BGK32" s="537"/>
      <c r="BGL32" s="537"/>
      <c r="BGM32" s="537"/>
      <c r="BGN32" s="537"/>
      <c r="BGO32" s="537"/>
      <c r="BGP32" s="537"/>
      <c r="BGQ32" s="537"/>
      <c r="BGR32" s="537"/>
      <c r="BGS32" s="537"/>
      <c r="BGT32" s="537"/>
      <c r="BGU32" s="537"/>
      <c r="BGV32" s="537"/>
      <c r="BGW32" s="537"/>
      <c r="BGX32" s="537"/>
      <c r="BGY32" s="537"/>
      <c r="BGZ32" s="537"/>
      <c r="BHA32" s="537"/>
      <c r="BHB32" s="537"/>
      <c r="BHC32" s="537"/>
      <c r="BHD32" s="537"/>
      <c r="BHE32" s="537"/>
      <c r="BHF32" s="537"/>
      <c r="BHG32" s="537"/>
      <c r="BHH32" s="537"/>
      <c r="BHI32" s="537"/>
      <c r="BHJ32" s="537"/>
      <c r="BHK32" s="537"/>
      <c r="BHL32" s="537"/>
      <c r="BHM32" s="537"/>
      <c r="BHN32" s="537"/>
      <c r="BHO32" s="537"/>
      <c r="BHP32" s="537"/>
      <c r="BHQ32" s="537"/>
      <c r="BHR32" s="537"/>
      <c r="BHS32" s="537"/>
      <c r="BHT32" s="537"/>
      <c r="BHU32" s="537"/>
      <c r="BHV32" s="537"/>
      <c r="BHW32" s="537"/>
      <c r="BHX32" s="537"/>
      <c r="BHY32" s="537"/>
      <c r="BHZ32" s="537"/>
      <c r="BIA32" s="537"/>
      <c r="BIB32" s="537"/>
      <c r="BIC32" s="537"/>
      <c r="BID32" s="537"/>
      <c r="BIE32" s="537"/>
      <c r="BIF32" s="537"/>
      <c r="BIG32" s="537"/>
      <c r="BIH32" s="537"/>
      <c r="BII32" s="537"/>
      <c r="BIJ32" s="537"/>
      <c r="BIK32" s="537"/>
      <c r="BIL32" s="537"/>
      <c r="BIM32" s="537"/>
      <c r="BIN32" s="537"/>
      <c r="BIO32" s="537"/>
      <c r="BIP32" s="537"/>
      <c r="BIQ32" s="537"/>
      <c r="BIR32" s="537"/>
      <c r="BIS32" s="537"/>
      <c r="BIT32" s="537"/>
      <c r="BIU32" s="537"/>
      <c r="BIV32" s="537"/>
      <c r="BIW32" s="537"/>
      <c r="BIX32" s="537"/>
      <c r="BIY32" s="537"/>
      <c r="BIZ32" s="537"/>
      <c r="BJA32" s="537"/>
      <c r="BJB32" s="537"/>
      <c r="BJC32" s="537"/>
      <c r="BJD32" s="537"/>
      <c r="BJE32" s="537"/>
      <c r="BJF32" s="537"/>
      <c r="BJG32" s="537"/>
      <c r="BJH32" s="537"/>
      <c r="BJI32" s="537"/>
      <c r="BJJ32" s="537"/>
      <c r="BJK32" s="537"/>
      <c r="BJL32" s="537"/>
      <c r="BJM32" s="537"/>
      <c r="BJN32" s="537"/>
      <c r="BJO32" s="537"/>
      <c r="BJP32" s="537"/>
      <c r="BJQ32" s="537"/>
      <c r="BJR32" s="537"/>
      <c r="BJS32" s="537"/>
      <c r="BJT32" s="537"/>
      <c r="BJU32" s="537"/>
      <c r="BJV32" s="537"/>
      <c r="BJW32" s="537"/>
      <c r="BJX32" s="537"/>
      <c r="BJY32" s="537"/>
      <c r="BJZ32" s="537"/>
      <c r="BKA32" s="537"/>
      <c r="BKB32" s="537"/>
      <c r="BKC32" s="537"/>
      <c r="BKD32" s="537"/>
      <c r="BKE32" s="537"/>
      <c r="BKF32" s="537"/>
      <c r="BKG32" s="537"/>
      <c r="BKH32" s="537"/>
      <c r="BKI32" s="537"/>
      <c r="BKJ32" s="537"/>
      <c r="BKK32" s="537"/>
      <c r="BKL32" s="537"/>
      <c r="BKM32" s="537"/>
      <c r="BKN32" s="537"/>
      <c r="BKO32" s="537"/>
      <c r="BKP32" s="537"/>
      <c r="BKQ32" s="537"/>
      <c r="BKR32" s="537"/>
      <c r="BKS32" s="537"/>
      <c r="BKT32" s="537"/>
      <c r="BKU32" s="537"/>
      <c r="BKV32" s="537"/>
      <c r="BKW32" s="537"/>
      <c r="BKX32" s="537"/>
      <c r="BKY32" s="537"/>
      <c r="BKZ32" s="537"/>
      <c r="BLA32" s="537"/>
      <c r="BLB32" s="537"/>
      <c r="BLC32" s="537"/>
      <c r="BLD32" s="537"/>
      <c r="BLE32" s="537"/>
      <c r="BLF32" s="537"/>
      <c r="BLG32" s="537"/>
      <c r="BLH32" s="537"/>
      <c r="BLI32" s="537"/>
      <c r="BLJ32" s="537"/>
      <c r="BLK32" s="537"/>
      <c r="BLL32" s="537"/>
      <c r="BLM32" s="537"/>
      <c r="BLN32" s="537"/>
      <c r="BLO32" s="537"/>
      <c r="BLP32" s="537"/>
      <c r="BLQ32" s="537"/>
      <c r="BLR32" s="537"/>
      <c r="BLS32" s="537"/>
      <c r="BLT32" s="537"/>
      <c r="BLU32" s="537"/>
      <c r="BLV32" s="537"/>
      <c r="BLW32" s="537"/>
      <c r="BLX32" s="537"/>
      <c r="BLY32" s="537"/>
      <c r="BLZ32" s="537"/>
      <c r="BMA32" s="537"/>
      <c r="BMB32" s="537"/>
      <c r="BMC32" s="537"/>
      <c r="BMD32" s="537"/>
      <c r="BME32" s="537"/>
      <c r="BMF32" s="537"/>
      <c r="BMG32" s="537"/>
      <c r="BMH32" s="537"/>
      <c r="BMI32" s="537"/>
      <c r="BMJ32" s="537"/>
      <c r="BMK32" s="537"/>
      <c r="BML32" s="537"/>
      <c r="BMM32" s="537"/>
      <c r="BMN32" s="537"/>
      <c r="BMO32" s="537"/>
      <c r="BMP32" s="537"/>
      <c r="BMQ32" s="537"/>
      <c r="BMR32" s="537"/>
      <c r="BMS32" s="537"/>
      <c r="BMT32" s="537"/>
      <c r="BMU32" s="537"/>
      <c r="BMV32" s="537"/>
      <c r="BMW32" s="537"/>
      <c r="BMX32" s="537"/>
      <c r="BMY32" s="537"/>
      <c r="BMZ32" s="537"/>
      <c r="BNA32" s="537"/>
      <c r="BNB32" s="537"/>
      <c r="BNC32" s="537"/>
      <c r="BND32" s="537"/>
      <c r="BNE32" s="537"/>
      <c r="BNF32" s="537"/>
      <c r="BNG32" s="537"/>
      <c r="BNH32" s="537"/>
      <c r="BNI32" s="537"/>
      <c r="BNJ32" s="537"/>
      <c r="BNK32" s="537"/>
      <c r="BNL32" s="537"/>
      <c r="BNM32" s="537"/>
      <c r="BNN32" s="537"/>
      <c r="BNO32" s="537"/>
      <c r="BNP32" s="537"/>
      <c r="BNQ32" s="537"/>
      <c r="BNR32" s="537"/>
      <c r="BNS32" s="537"/>
      <c r="BNT32" s="537"/>
      <c r="BNU32" s="537"/>
      <c r="BNV32" s="537"/>
      <c r="BNW32" s="537"/>
      <c r="BNX32" s="537"/>
      <c r="BNY32" s="537"/>
      <c r="BNZ32" s="537"/>
      <c r="BOA32" s="537"/>
      <c r="BOB32" s="537"/>
      <c r="BOC32" s="537"/>
      <c r="BOD32" s="537"/>
      <c r="BOE32" s="537"/>
      <c r="BOF32" s="537"/>
      <c r="BOG32" s="537"/>
      <c r="BOH32" s="537"/>
      <c r="BOI32" s="537"/>
      <c r="BOJ32" s="537"/>
      <c r="BOK32" s="537"/>
      <c r="BOL32" s="537"/>
      <c r="BOM32" s="537"/>
      <c r="BON32" s="537"/>
      <c r="BOO32" s="537"/>
      <c r="BOP32" s="537"/>
      <c r="BOQ32" s="537"/>
      <c r="BOR32" s="537"/>
      <c r="BOS32" s="537"/>
      <c r="BOT32" s="537"/>
      <c r="BOU32" s="537"/>
      <c r="BOV32" s="537"/>
      <c r="BOW32" s="537"/>
      <c r="BOX32" s="537"/>
      <c r="BOY32" s="537"/>
      <c r="BOZ32" s="537"/>
      <c r="BPA32" s="537"/>
      <c r="BPB32" s="537"/>
      <c r="BPC32" s="537"/>
      <c r="BPD32" s="537"/>
      <c r="BPE32" s="537"/>
      <c r="BPF32" s="537"/>
      <c r="BPG32" s="537"/>
      <c r="BPH32" s="537"/>
      <c r="BPI32" s="537"/>
      <c r="BPJ32" s="537"/>
      <c r="BPK32" s="537"/>
      <c r="BPL32" s="537"/>
      <c r="BPM32" s="537"/>
      <c r="BPN32" s="537"/>
      <c r="BPO32" s="537"/>
      <c r="BPP32" s="537"/>
      <c r="BPQ32" s="537"/>
      <c r="BPR32" s="537"/>
      <c r="BPS32" s="537"/>
      <c r="BPT32" s="537"/>
      <c r="BPU32" s="537"/>
      <c r="BPV32" s="537"/>
      <c r="BPW32" s="537"/>
      <c r="BPX32" s="537"/>
      <c r="BPY32" s="537"/>
      <c r="BPZ32" s="537"/>
      <c r="BQA32" s="537"/>
      <c r="BQB32" s="537"/>
      <c r="BQC32" s="537"/>
      <c r="BQD32" s="537"/>
      <c r="BQE32" s="537"/>
      <c r="BQF32" s="537"/>
      <c r="BQG32" s="537"/>
      <c r="BQH32" s="537"/>
      <c r="BQI32" s="537"/>
      <c r="BQJ32" s="537"/>
      <c r="BQK32" s="537"/>
      <c r="BQL32" s="537"/>
      <c r="BQM32" s="537"/>
      <c r="BQN32" s="537"/>
      <c r="BQO32" s="537"/>
      <c r="BQP32" s="537"/>
      <c r="BQQ32" s="537"/>
      <c r="BQR32" s="537"/>
      <c r="BQS32" s="537"/>
      <c r="BQT32" s="537"/>
      <c r="BQU32" s="537"/>
      <c r="BQV32" s="537"/>
      <c r="BQW32" s="537"/>
      <c r="BQX32" s="537"/>
      <c r="BQY32" s="537"/>
      <c r="BQZ32" s="537"/>
      <c r="BRA32" s="537"/>
      <c r="BRB32" s="537"/>
      <c r="BRC32" s="537"/>
      <c r="BRD32" s="537"/>
      <c r="BRE32" s="537"/>
      <c r="BRF32" s="537"/>
      <c r="BRG32" s="537"/>
      <c r="BRH32" s="537"/>
      <c r="BRI32" s="537"/>
      <c r="BRJ32" s="537"/>
      <c r="BRK32" s="537"/>
      <c r="BRL32" s="537"/>
      <c r="BRM32" s="537"/>
      <c r="BRN32" s="537"/>
      <c r="BRO32" s="537"/>
      <c r="BRP32" s="537"/>
      <c r="BRQ32" s="537"/>
      <c r="BRR32" s="537"/>
      <c r="BRS32" s="537"/>
      <c r="BRT32" s="537"/>
      <c r="BRU32" s="537"/>
      <c r="BRV32" s="537"/>
      <c r="BRW32" s="537"/>
      <c r="BRX32" s="537"/>
      <c r="BRY32" s="537"/>
      <c r="BRZ32" s="537"/>
      <c r="BSA32" s="537"/>
      <c r="BSB32" s="537"/>
      <c r="BSC32" s="537"/>
      <c r="BSD32" s="537"/>
      <c r="BSE32" s="537"/>
      <c r="BSF32" s="537"/>
      <c r="BSG32" s="537"/>
      <c r="BSH32" s="537"/>
      <c r="BSI32" s="537"/>
      <c r="BSJ32" s="537"/>
      <c r="BSK32" s="537"/>
      <c r="BSL32" s="537"/>
      <c r="BSM32" s="537"/>
      <c r="BSN32" s="537"/>
      <c r="BSO32" s="537"/>
      <c r="BSP32" s="537"/>
      <c r="BSQ32" s="537"/>
      <c r="BSR32" s="537"/>
      <c r="BSS32" s="537"/>
      <c r="BST32" s="537"/>
      <c r="BSU32" s="537"/>
      <c r="BSV32" s="537"/>
      <c r="BSW32" s="537"/>
      <c r="BSX32" s="537"/>
      <c r="BSY32" s="537"/>
      <c r="BSZ32" s="537"/>
      <c r="BTA32" s="537"/>
      <c r="BTB32" s="537"/>
      <c r="BTC32" s="537"/>
      <c r="BTD32" s="537"/>
      <c r="BTE32" s="537"/>
      <c r="BTF32" s="537"/>
      <c r="BTG32" s="537"/>
      <c r="BTH32" s="537"/>
      <c r="BTI32" s="537"/>
      <c r="BTJ32" s="537"/>
      <c r="BTK32" s="537"/>
      <c r="BTL32" s="537"/>
      <c r="BTM32" s="537"/>
      <c r="BTN32" s="537"/>
      <c r="BTO32" s="537"/>
      <c r="BTP32" s="537"/>
      <c r="BTQ32" s="537"/>
      <c r="BTR32" s="537"/>
      <c r="BTS32" s="537"/>
      <c r="BTT32" s="537"/>
      <c r="BTU32" s="537"/>
      <c r="BTV32" s="537"/>
      <c r="BTW32" s="537"/>
      <c r="BTX32" s="537"/>
      <c r="BTY32" s="537"/>
      <c r="BTZ32" s="537"/>
      <c r="BUA32" s="537"/>
      <c r="BUB32" s="537"/>
      <c r="BUC32" s="537"/>
      <c r="BUD32" s="537"/>
      <c r="BUE32" s="537"/>
      <c r="BUF32" s="537"/>
      <c r="BUG32" s="537"/>
      <c r="BUH32" s="537"/>
      <c r="BUI32" s="537"/>
      <c r="BUJ32" s="537"/>
      <c r="BUK32" s="537"/>
      <c r="BUL32" s="537"/>
      <c r="BUM32" s="537"/>
      <c r="BUN32" s="537"/>
      <c r="BUO32" s="537"/>
      <c r="BUP32" s="537"/>
      <c r="BUQ32" s="537"/>
      <c r="BUR32" s="537"/>
      <c r="BUS32" s="537"/>
      <c r="BUT32" s="537"/>
      <c r="BUU32" s="537"/>
      <c r="BUV32" s="537"/>
      <c r="BUW32" s="537"/>
      <c r="BUX32" s="537"/>
      <c r="BUY32" s="537"/>
      <c r="BUZ32" s="537"/>
      <c r="BVA32" s="537"/>
      <c r="BVB32" s="537"/>
      <c r="BVC32" s="537"/>
      <c r="BVD32" s="537"/>
      <c r="BVE32" s="537"/>
      <c r="BVF32" s="537"/>
      <c r="BVG32" s="537"/>
      <c r="BVH32" s="537"/>
      <c r="BVI32" s="537"/>
      <c r="BVJ32" s="537"/>
      <c r="BVK32" s="537"/>
      <c r="BVL32" s="537"/>
      <c r="BVM32" s="537"/>
      <c r="BVN32" s="537"/>
      <c r="BVO32" s="537"/>
      <c r="BVP32" s="537"/>
      <c r="BVQ32" s="537"/>
      <c r="BVR32" s="537"/>
      <c r="BVS32" s="537"/>
      <c r="BVT32" s="537"/>
      <c r="BVU32" s="537"/>
      <c r="BVV32" s="537"/>
      <c r="BVW32" s="537"/>
      <c r="BVX32" s="537"/>
      <c r="BVY32" s="537"/>
      <c r="BVZ32" s="537"/>
      <c r="BWA32" s="537"/>
      <c r="BWB32" s="537"/>
      <c r="BWC32" s="537"/>
      <c r="BWD32" s="537"/>
      <c r="BWE32" s="537"/>
      <c r="BWF32" s="537"/>
      <c r="BWG32" s="537"/>
      <c r="BWH32" s="537"/>
      <c r="BWI32" s="537"/>
      <c r="BWJ32" s="537"/>
      <c r="BWK32" s="537"/>
      <c r="BWL32" s="537"/>
      <c r="BWM32" s="537"/>
      <c r="BWN32" s="537"/>
      <c r="BWO32" s="537"/>
      <c r="BWP32" s="537"/>
      <c r="BWQ32" s="537"/>
      <c r="BWR32" s="537"/>
      <c r="BWS32" s="537"/>
      <c r="BWT32" s="537"/>
      <c r="BWU32" s="537"/>
      <c r="BWV32" s="537"/>
      <c r="BWW32" s="537"/>
      <c r="BWX32" s="537"/>
      <c r="BWY32" s="537"/>
      <c r="BWZ32" s="537"/>
      <c r="BXA32" s="537"/>
      <c r="BXB32" s="537"/>
      <c r="BXC32" s="537"/>
      <c r="BXD32" s="537"/>
      <c r="BXE32" s="537"/>
      <c r="BXF32" s="537"/>
      <c r="BXG32" s="537"/>
      <c r="BXH32" s="537"/>
      <c r="BXI32" s="537"/>
      <c r="BXJ32" s="537"/>
      <c r="BXK32" s="537"/>
      <c r="BXL32" s="537"/>
      <c r="BXM32" s="537"/>
      <c r="BXN32" s="537"/>
      <c r="BXO32" s="537"/>
      <c r="BXP32" s="537"/>
      <c r="BXQ32" s="537"/>
      <c r="BXR32" s="537"/>
      <c r="BXS32" s="537"/>
      <c r="BXT32" s="537"/>
      <c r="BXU32" s="537"/>
      <c r="BXV32" s="537"/>
      <c r="BXW32" s="537"/>
      <c r="BXX32" s="537"/>
      <c r="BXY32" s="537"/>
      <c r="BXZ32" s="537"/>
      <c r="BYA32" s="537"/>
      <c r="BYB32" s="537"/>
      <c r="BYC32" s="537"/>
      <c r="BYD32" s="537"/>
      <c r="BYE32" s="537"/>
      <c r="BYF32" s="537"/>
      <c r="BYG32" s="537"/>
      <c r="BYH32" s="537"/>
      <c r="BYI32" s="537"/>
      <c r="BYJ32" s="537"/>
      <c r="BYK32" s="537"/>
      <c r="BYL32" s="537"/>
      <c r="BYM32" s="537"/>
      <c r="BYN32" s="537"/>
      <c r="BYO32" s="537"/>
      <c r="BYP32" s="537"/>
      <c r="BYQ32" s="537"/>
      <c r="BYR32" s="537"/>
      <c r="BYS32" s="537"/>
      <c r="BYT32" s="537"/>
      <c r="BYU32" s="537"/>
      <c r="BYV32" s="537"/>
      <c r="BYW32" s="537"/>
      <c r="BYX32" s="537"/>
      <c r="BYY32" s="537"/>
      <c r="BYZ32" s="537"/>
      <c r="BZA32" s="537"/>
      <c r="BZB32" s="537"/>
      <c r="BZC32" s="537"/>
      <c r="BZD32" s="537"/>
      <c r="BZE32" s="537"/>
      <c r="BZF32" s="537"/>
      <c r="BZG32" s="537"/>
      <c r="BZH32" s="537"/>
      <c r="BZI32" s="537"/>
      <c r="BZJ32" s="537"/>
      <c r="BZK32" s="537"/>
      <c r="BZL32" s="537"/>
      <c r="BZM32" s="537"/>
      <c r="BZN32" s="537"/>
      <c r="BZO32" s="537"/>
      <c r="BZP32" s="537"/>
      <c r="BZQ32" s="537"/>
      <c r="BZR32" s="537"/>
      <c r="BZS32" s="537"/>
      <c r="BZT32" s="537"/>
      <c r="BZU32" s="537"/>
      <c r="BZV32" s="537"/>
      <c r="BZW32" s="537"/>
      <c r="BZX32" s="537"/>
      <c r="BZY32" s="537"/>
      <c r="BZZ32" s="537"/>
      <c r="CAA32" s="537"/>
      <c r="CAB32" s="537"/>
      <c r="CAC32" s="537"/>
      <c r="CAD32" s="537"/>
      <c r="CAE32" s="537"/>
      <c r="CAF32" s="537"/>
      <c r="CAG32" s="537"/>
      <c r="CAH32" s="537"/>
      <c r="CAI32" s="537"/>
      <c r="CAJ32" s="537"/>
      <c r="CAK32" s="537"/>
      <c r="CAL32" s="537"/>
      <c r="CAM32" s="537"/>
      <c r="CAN32" s="537"/>
      <c r="CAO32" s="537"/>
      <c r="CAP32" s="537"/>
      <c r="CAQ32" s="537"/>
      <c r="CAR32" s="537"/>
      <c r="CAS32" s="537"/>
      <c r="CAT32" s="537"/>
      <c r="CAU32" s="537"/>
      <c r="CAV32" s="537"/>
      <c r="CAW32" s="537"/>
      <c r="CAX32" s="537"/>
      <c r="CAY32" s="537"/>
      <c r="CAZ32" s="537"/>
      <c r="CBA32" s="537"/>
      <c r="CBB32" s="537"/>
      <c r="CBC32" s="537"/>
      <c r="CBD32" s="537"/>
      <c r="CBE32" s="537"/>
      <c r="CBF32" s="537"/>
      <c r="CBG32" s="537"/>
      <c r="CBH32" s="537"/>
      <c r="CBI32" s="537"/>
      <c r="CBJ32" s="537"/>
      <c r="CBK32" s="537"/>
      <c r="CBL32" s="537"/>
      <c r="CBM32" s="537"/>
      <c r="CBN32" s="537"/>
      <c r="CBO32" s="537"/>
      <c r="CBP32" s="537"/>
      <c r="CBQ32" s="537"/>
      <c r="CBR32" s="537"/>
      <c r="CBS32" s="537"/>
      <c r="CBT32" s="537"/>
      <c r="CBU32" s="537"/>
      <c r="CBV32" s="537"/>
      <c r="CBW32" s="537"/>
      <c r="CBX32" s="537"/>
      <c r="CBY32" s="537"/>
      <c r="CBZ32" s="537"/>
      <c r="CCA32" s="537"/>
      <c r="CCB32" s="537"/>
      <c r="CCC32" s="537"/>
      <c r="CCD32" s="537"/>
      <c r="CCE32" s="537"/>
      <c r="CCF32" s="537"/>
      <c r="CCG32" s="537"/>
      <c r="CCH32" s="537"/>
      <c r="CCI32" s="537"/>
      <c r="CCJ32" s="537"/>
      <c r="CCK32" s="537"/>
      <c r="CCL32" s="537"/>
      <c r="CCM32" s="537"/>
      <c r="CCN32" s="537"/>
      <c r="CCO32" s="537"/>
      <c r="CCP32" s="537"/>
      <c r="CCQ32" s="537"/>
      <c r="CCR32" s="537"/>
      <c r="CCS32" s="537"/>
      <c r="CCT32" s="537"/>
      <c r="CCU32" s="537"/>
      <c r="CCV32" s="537"/>
      <c r="CCW32" s="537"/>
      <c r="CCX32" s="537"/>
      <c r="CCY32" s="537"/>
      <c r="CCZ32" s="537"/>
      <c r="CDA32" s="537"/>
      <c r="CDB32" s="537"/>
      <c r="CDC32" s="537"/>
      <c r="CDD32" s="537"/>
      <c r="CDE32" s="537"/>
      <c r="CDF32" s="537"/>
      <c r="CDG32" s="537"/>
      <c r="CDH32" s="537"/>
      <c r="CDI32" s="537"/>
      <c r="CDJ32" s="537"/>
      <c r="CDK32" s="537"/>
      <c r="CDL32" s="537"/>
      <c r="CDM32" s="537"/>
      <c r="CDN32" s="537"/>
      <c r="CDO32" s="537"/>
      <c r="CDP32" s="537"/>
      <c r="CDQ32" s="537"/>
      <c r="CDR32" s="537"/>
      <c r="CDS32" s="537"/>
      <c r="CDT32" s="537"/>
      <c r="CDU32" s="537"/>
      <c r="CDV32" s="537"/>
      <c r="CDW32" s="537"/>
      <c r="CDX32" s="537"/>
      <c r="CDY32" s="537"/>
      <c r="CDZ32" s="537"/>
      <c r="CEA32" s="537"/>
      <c r="CEB32" s="537"/>
      <c r="CEC32" s="537"/>
      <c r="CED32" s="537"/>
      <c r="CEE32" s="537"/>
      <c r="CEF32" s="537"/>
      <c r="CEG32" s="537"/>
      <c r="CEH32" s="537"/>
      <c r="CEI32" s="537"/>
      <c r="CEJ32" s="537"/>
      <c r="CEK32" s="537"/>
      <c r="CEL32" s="537"/>
      <c r="CEM32" s="537"/>
      <c r="CEN32" s="537"/>
      <c r="CEO32" s="537"/>
      <c r="CEP32" s="537"/>
      <c r="CEQ32" s="537"/>
      <c r="CER32" s="537"/>
      <c r="CES32" s="537"/>
      <c r="CET32" s="537"/>
      <c r="CEU32" s="537"/>
      <c r="CEV32" s="537"/>
      <c r="CEW32" s="537"/>
      <c r="CEX32" s="537"/>
      <c r="CEY32" s="537"/>
      <c r="CEZ32" s="537"/>
      <c r="CFA32" s="537"/>
      <c r="CFB32" s="537"/>
      <c r="CFC32" s="537"/>
      <c r="CFD32" s="537"/>
      <c r="CFE32" s="537"/>
      <c r="CFF32" s="537"/>
      <c r="CFG32" s="537"/>
      <c r="CFH32" s="537"/>
      <c r="CFI32" s="537"/>
      <c r="CFJ32" s="537"/>
      <c r="CFK32" s="537"/>
      <c r="CFL32" s="537"/>
      <c r="CFM32" s="537"/>
      <c r="CFN32" s="537"/>
      <c r="CFO32" s="537"/>
      <c r="CFP32" s="537"/>
      <c r="CFQ32" s="537"/>
      <c r="CFR32" s="537"/>
      <c r="CFS32" s="537"/>
      <c r="CFT32" s="537"/>
      <c r="CFU32" s="537"/>
      <c r="CFV32" s="537"/>
      <c r="CFW32" s="537"/>
      <c r="CFX32" s="537"/>
      <c r="CFY32" s="537"/>
      <c r="CFZ32" s="537"/>
      <c r="CGA32" s="537"/>
      <c r="CGB32" s="537"/>
      <c r="CGC32" s="537"/>
      <c r="CGD32" s="537"/>
      <c r="CGE32" s="537"/>
      <c r="CGF32" s="537"/>
      <c r="CGG32" s="537"/>
      <c r="CGH32" s="537"/>
      <c r="CGI32" s="537"/>
      <c r="CGJ32" s="537"/>
      <c r="CGK32" s="537"/>
      <c r="CGL32" s="537"/>
      <c r="CGM32" s="537"/>
      <c r="CGN32" s="537"/>
      <c r="CGO32" s="537"/>
      <c r="CGP32" s="537"/>
      <c r="CGQ32" s="537"/>
      <c r="CGR32" s="537"/>
      <c r="CGS32" s="537"/>
      <c r="CGT32" s="537"/>
      <c r="CGU32" s="537"/>
      <c r="CGV32" s="537"/>
      <c r="CGW32" s="537"/>
      <c r="CGX32" s="537"/>
      <c r="CGY32" s="537"/>
      <c r="CGZ32" s="537"/>
      <c r="CHA32" s="537"/>
      <c r="CHB32" s="537"/>
      <c r="CHC32" s="537"/>
      <c r="CHD32" s="537"/>
      <c r="CHE32" s="537"/>
      <c r="CHF32" s="537"/>
      <c r="CHG32" s="537"/>
      <c r="CHH32" s="537"/>
      <c r="CHI32" s="537"/>
      <c r="CHJ32" s="537"/>
      <c r="CHK32" s="537"/>
      <c r="CHL32" s="537"/>
      <c r="CHM32" s="537"/>
      <c r="CHN32" s="537"/>
      <c r="CHO32" s="537"/>
      <c r="CHP32" s="537"/>
      <c r="CHQ32" s="537"/>
      <c r="CHR32" s="537"/>
      <c r="CHS32" s="537"/>
      <c r="CHT32" s="537"/>
      <c r="CHU32" s="537"/>
      <c r="CHV32" s="537"/>
      <c r="CHW32" s="537"/>
      <c r="CHX32" s="537"/>
      <c r="CHY32" s="537"/>
      <c r="CHZ32" s="537"/>
      <c r="CIA32" s="537"/>
      <c r="CIB32" s="537"/>
      <c r="CIC32" s="537"/>
      <c r="CID32" s="537"/>
      <c r="CIE32" s="537"/>
      <c r="CIF32" s="537"/>
      <c r="CIG32" s="537"/>
      <c r="CIH32" s="537"/>
      <c r="CII32" s="537"/>
      <c r="CIJ32" s="537"/>
      <c r="CIK32" s="537"/>
      <c r="CIL32" s="537"/>
      <c r="CIM32" s="537"/>
      <c r="CIN32" s="537"/>
      <c r="CIO32" s="537"/>
      <c r="CIP32" s="537"/>
      <c r="CIQ32" s="537"/>
      <c r="CIR32" s="537"/>
      <c r="CIS32" s="537"/>
      <c r="CIT32" s="537"/>
      <c r="CIU32" s="537"/>
      <c r="CIV32" s="537"/>
      <c r="CIW32" s="537"/>
      <c r="CIX32" s="537"/>
      <c r="CIY32" s="537"/>
      <c r="CIZ32" s="537"/>
      <c r="CJA32" s="537"/>
      <c r="CJB32" s="537"/>
      <c r="CJC32" s="537"/>
      <c r="CJD32" s="537"/>
      <c r="CJE32" s="537"/>
      <c r="CJF32" s="537"/>
      <c r="CJG32" s="537"/>
      <c r="CJH32" s="537"/>
      <c r="CJI32" s="537"/>
      <c r="CJJ32" s="537"/>
      <c r="CJK32" s="537"/>
      <c r="CJL32" s="537"/>
      <c r="CJM32" s="537"/>
      <c r="CJN32" s="537"/>
      <c r="CJO32" s="537"/>
      <c r="CJP32" s="537"/>
      <c r="CJQ32" s="537"/>
      <c r="CJR32" s="537"/>
      <c r="CJS32" s="537"/>
      <c r="CJT32" s="537"/>
      <c r="CJU32" s="537"/>
      <c r="CJV32" s="537"/>
      <c r="CJW32" s="537"/>
      <c r="CJX32" s="537"/>
      <c r="CJY32" s="537"/>
      <c r="CJZ32" s="537"/>
      <c r="CKA32" s="537"/>
      <c r="CKB32" s="537"/>
      <c r="CKC32" s="537"/>
      <c r="CKD32" s="537"/>
      <c r="CKE32" s="537"/>
      <c r="CKF32" s="537"/>
      <c r="CKG32" s="537"/>
      <c r="CKH32" s="537"/>
      <c r="CKI32" s="537"/>
      <c r="CKJ32" s="537"/>
      <c r="CKK32" s="537"/>
      <c r="CKL32" s="537"/>
      <c r="CKM32" s="537"/>
      <c r="CKN32" s="537"/>
      <c r="CKO32" s="537"/>
      <c r="CKP32" s="537"/>
      <c r="CKQ32" s="537"/>
      <c r="CKR32" s="537"/>
      <c r="CKS32" s="537"/>
      <c r="CKT32" s="537"/>
      <c r="CKU32" s="537"/>
      <c r="CKV32" s="537"/>
      <c r="CKW32" s="537"/>
      <c r="CKX32" s="537"/>
      <c r="CKY32" s="537"/>
      <c r="CKZ32" s="537"/>
      <c r="CLA32" s="537"/>
      <c r="CLB32" s="537"/>
      <c r="CLC32" s="537"/>
      <c r="CLD32" s="537"/>
      <c r="CLE32" s="537"/>
      <c r="CLF32" s="537"/>
      <c r="CLG32" s="537"/>
      <c r="CLH32" s="537"/>
      <c r="CLI32" s="537"/>
      <c r="CLJ32" s="537"/>
      <c r="CLK32" s="537"/>
      <c r="CLL32" s="537"/>
      <c r="CLM32" s="537"/>
      <c r="CLN32" s="537"/>
      <c r="CLO32" s="537"/>
      <c r="CLP32" s="537"/>
      <c r="CLQ32" s="537"/>
      <c r="CLR32" s="537"/>
      <c r="CLS32" s="537"/>
      <c r="CLT32" s="537"/>
      <c r="CLU32" s="537"/>
      <c r="CLV32" s="537"/>
      <c r="CLW32" s="537"/>
      <c r="CLX32" s="537"/>
      <c r="CLY32" s="537"/>
      <c r="CLZ32" s="537"/>
      <c r="CMA32" s="537"/>
      <c r="CMB32" s="537"/>
      <c r="CMC32" s="537"/>
      <c r="CMD32" s="537"/>
      <c r="CME32" s="537"/>
      <c r="CMF32" s="537"/>
      <c r="CMG32" s="537"/>
      <c r="CMH32" s="537"/>
      <c r="CMI32" s="537"/>
      <c r="CMJ32" s="537"/>
      <c r="CMK32" s="537"/>
      <c r="CML32" s="537"/>
      <c r="CMM32" s="537"/>
      <c r="CMN32" s="537"/>
      <c r="CMO32" s="537"/>
      <c r="CMP32" s="537"/>
      <c r="CMQ32" s="537"/>
      <c r="CMR32" s="537"/>
      <c r="CMS32" s="537"/>
      <c r="CMT32" s="537"/>
      <c r="CMU32" s="537"/>
      <c r="CMV32" s="537"/>
      <c r="CMW32" s="537"/>
      <c r="CMX32" s="537"/>
      <c r="CMY32" s="537"/>
      <c r="CMZ32" s="537"/>
      <c r="CNA32" s="537"/>
      <c r="CNB32" s="537"/>
      <c r="CNC32" s="537"/>
      <c r="CND32" s="537"/>
      <c r="CNE32" s="537"/>
      <c r="CNF32" s="537"/>
      <c r="CNG32" s="537"/>
      <c r="CNH32" s="537"/>
      <c r="CNI32" s="537"/>
      <c r="CNJ32" s="537"/>
      <c r="CNK32" s="537"/>
      <c r="CNL32" s="537"/>
      <c r="CNM32" s="537"/>
      <c r="CNN32" s="537"/>
      <c r="CNO32" s="537"/>
      <c r="CNP32" s="537"/>
      <c r="CNQ32" s="537"/>
      <c r="CNR32" s="537"/>
      <c r="CNS32" s="537"/>
      <c r="CNT32" s="537"/>
      <c r="CNU32" s="537"/>
      <c r="CNV32" s="537"/>
      <c r="CNW32" s="537"/>
      <c r="CNX32" s="537"/>
      <c r="CNY32" s="537"/>
      <c r="CNZ32" s="537"/>
      <c r="COA32" s="537"/>
      <c r="COB32" s="537"/>
      <c r="COC32" s="537"/>
      <c r="COD32" s="537"/>
      <c r="COE32" s="537"/>
      <c r="COF32" s="537"/>
      <c r="COG32" s="537"/>
      <c r="COH32" s="537"/>
      <c r="COI32" s="537"/>
      <c r="COJ32" s="537"/>
      <c r="COK32" s="537"/>
      <c r="COL32" s="537"/>
      <c r="COM32" s="537"/>
      <c r="CON32" s="537"/>
      <c r="COO32" s="537"/>
      <c r="COP32" s="537"/>
      <c r="COQ32" s="537"/>
      <c r="COR32" s="537"/>
      <c r="COS32" s="537"/>
      <c r="COT32" s="537"/>
      <c r="COU32" s="537"/>
      <c r="COV32" s="537"/>
      <c r="COW32" s="537"/>
      <c r="COX32" s="537"/>
      <c r="COY32" s="537"/>
      <c r="COZ32" s="537"/>
      <c r="CPA32" s="537"/>
      <c r="CPB32" s="537"/>
      <c r="CPC32" s="537"/>
      <c r="CPD32" s="537"/>
      <c r="CPE32" s="537"/>
      <c r="CPF32" s="537"/>
      <c r="CPG32" s="537"/>
      <c r="CPH32" s="537"/>
      <c r="CPI32" s="537"/>
      <c r="CPJ32" s="537"/>
      <c r="CPK32" s="537"/>
      <c r="CPL32" s="537"/>
      <c r="CPM32" s="537"/>
      <c r="CPN32" s="537"/>
      <c r="CPO32" s="537"/>
      <c r="CPP32" s="537"/>
      <c r="CPQ32" s="537"/>
      <c r="CPR32" s="537"/>
      <c r="CPS32" s="537"/>
      <c r="CPT32" s="537"/>
      <c r="CPU32" s="537"/>
      <c r="CPV32" s="537"/>
      <c r="CPW32" s="537"/>
      <c r="CPX32" s="537"/>
      <c r="CPY32" s="537"/>
      <c r="CPZ32" s="537"/>
      <c r="CQA32" s="537"/>
      <c r="CQB32" s="537"/>
      <c r="CQC32" s="537"/>
      <c r="CQD32" s="537"/>
      <c r="CQE32" s="537"/>
      <c r="CQF32" s="537"/>
      <c r="CQG32" s="537"/>
      <c r="CQH32" s="537"/>
      <c r="CQI32" s="537"/>
      <c r="CQJ32" s="537"/>
      <c r="CQK32" s="537"/>
      <c r="CQL32" s="537"/>
      <c r="CQM32" s="537"/>
      <c r="CQN32" s="537"/>
      <c r="CQO32" s="537"/>
      <c r="CQP32" s="537"/>
      <c r="CQQ32" s="537"/>
      <c r="CQR32" s="537"/>
      <c r="CQS32" s="537"/>
      <c r="CQT32" s="537"/>
      <c r="CQU32" s="537"/>
      <c r="CQV32" s="537"/>
      <c r="CQW32" s="537"/>
      <c r="CQX32" s="537"/>
      <c r="CQY32" s="537"/>
      <c r="CQZ32" s="537"/>
      <c r="CRA32" s="537"/>
      <c r="CRB32" s="537"/>
      <c r="CRC32" s="537"/>
      <c r="CRD32" s="537"/>
      <c r="CRE32" s="537"/>
      <c r="CRF32" s="537"/>
      <c r="CRG32" s="537"/>
      <c r="CRH32" s="537"/>
      <c r="CRI32" s="537"/>
      <c r="CRJ32" s="537"/>
      <c r="CRK32" s="537"/>
      <c r="CRL32" s="537"/>
      <c r="CRM32" s="537"/>
      <c r="CRN32" s="537"/>
      <c r="CRO32" s="537"/>
      <c r="CRP32" s="537"/>
      <c r="CRQ32" s="537"/>
      <c r="CRR32" s="537"/>
      <c r="CRS32" s="537"/>
      <c r="CRT32" s="537"/>
      <c r="CRU32" s="537"/>
      <c r="CRV32" s="537"/>
      <c r="CRW32" s="537"/>
      <c r="CRX32" s="537"/>
      <c r="CRY32" s="537"/>
      <c r="CRZ32" s="537"/>
      <c r="CSA32" s="537"/>
      <c r="CSB32" s="537"/>
      <c r="CSC32" s="537"/>
      <c r="CSD32" s="537"/>
      <c r="CSE32" s="537"/>
      <c r="CSF32" s="537"/>
      <c r="CSG32" s="537"/>
      <c r="CSH32" s="537"/>
      <c r="CSI32" s="537"/>
      <c r="CSJ32" s="537"/>
      <c r="CSK32" s="537"/>
      <c r="CSL32" s="537"/>
      <c r="CSM32" s="537"/>
      <c r="CSN32" s="537"/>
      <c r="CSO32" s="537"/>
      <c r="CSP32" s="537"/>
      <c r="CSQ32" s="537"/>
      <c r="CSR32" s="537"/>
      <c r="CSS32" s="537"/>
      <c r="CST32" s="537"/>
      <c r="CSU32" s="537"/>
      <c r="CSV32" s="537"/>
      <c r="CSW32" s="537"/>
      <c r="CSX32" s="537"/>
      <c r="CSY32" s="537"/>
      <c r="CSZ32" s="537"/>
      <c r="CTA32" s="537"/>
      <c r="CTB32" s="537"/>
      <c r="CTC32" s="537"/>
      <c r="CTD32" s="537"/>
      <c r="CTE32" s="537"/>
      <c r="CTF32" s="537"/>
      <c r="CTG32" s="537"/>
      <c r="CTH32" s="537"/>
      <c r="CTI32" s="537"/>
      <c r="CTJ32" s="537"/>
      <c r="CTK32" s="537"/>
      <c r="CTL32" s="537"/>
      <c r="CTM32" s="537"/>
      <c r="CTN32" s="537"/>
      <c r="CTO32" s="537"/>
      <c r="CTP32" s="537"/>
      <c r="CTQ32" s="537"/>
      <c r="CTR32" s="537"/>
      <c r="CTS32" s="537"/>
      <c r="CTT32" s="537"/>
      <c r="CTU32" s="537"/>
      <c r="CTV32" s="537"/>
      <c r="CTW32" s="537"/>
      <c r="CTX32" s="537"/>
      <c r="CTY32" s="537"/>
      <c r="CTZ32" s="537"/>
      <c r="CUA32" s="537"/>
      <c r="CUB32" s="537"/>
      <c r="CUC32" s="537"/>
      <c r="CUD32" s="537"/>
      <c r="CUE32" s="537"/>
      <c r="CUF32" s="537"/>
      <c r="CUG32" s="537"/>
      <c r="CUH32" s="537"/>
      <c r="CUI32" s="537"/>
      <c r="CUJ32" s="537"/>
      <c r="CUK32" s="537"/>
      <c r="CUL32" s="537"/>
      <c r="CUM32" s="537"/>
      <c r="CUN32" s="537"/>
      <c r="CUO32" s="537"/>
      <c r="CUP32" s="537"/>
      <c r="CUQ32" s="537"/>
      <c r="CUR32" s="537"/>
      <c r="CUS32" s="537"/>
      <c r="CUT32" s="537"/>
      <c r="CUU32" s="537"/>
      <c r="CUV32" s="537"/>
      <c r="CUW32" s="537"/>
      <c r="CUX32" s="537"/>
      <c r="CUY32" s="537"/>
      <c r="CUZ32" s="537"/>
      <c r="CVA32" s="537"/>
      <c r="CVB32" s="537"/>
      <c r="CVC32" s="537"/>
      <c r="CVD32" s="537"/>
      <c r="CVE32" s="537"/>
      <c r="CVF32" s="537"/>
      <c r="CVG32" s="537"/>
      <c r="CVH32" s="537"/>
      <c r="CVI32" s="537"/>
      <c r="CVJ32" s="537"/>
      <c r="CVK32" s="537"/>
      <c r="CVL32" s="537"/>
      <c r="CVM32" s="537"/>
      <c r="CVN32" s="537"/>
      <c r="CVO32" s="537"/>
      <c r="CVP32" s="537"/>
      <c r="CVQ32" s="537"/>
      <c r="CVR32" s="537"/>
      <c r="CVS32" s="537"/>
      <c r="CVT32" s="537"/>
      <c r="CVU32" s="537"/>
      <c r="CVV32" s="537"/>
      <c r="CVW32" s="537"/>
      <c r="CVX32" s="537"/>
      <c r="CVY32" s="537"/>
      <c r="CVZ32" s="537"/>
      <c r="CWA32" s="537"/>
      <c r="CWB32" s="537"/>
      <c r="CWC32" s="537"/>
      <c r="CWD32" s="537"/>
      <c r="CWE32" s="537"/>
      <c r="CWF32" s="537"/>
      <c r="CWG32" s="537"/>
      <c r="CWH32" s="537"/>
      <c r="CWI32" s="537"/>
      <c r="CWJ32" s="537"/>
      <c r="CWK32" s="537"/>
      <c r="CWL32" s="537"/>
      <c r="CWM32" s="537"/>
      <c r="CWN32" s="537"/>
      <c r="CWO32" s="537"/>
      <c r="CWP32" s="537"/>
      <c r="CWQ32" s="537"/>
      <c r="CWR32" s="537"/>
      <c r="CWS32" s="537"/>
      <c r="CWT32" s="537"/>
      <c r="CWU32" s="537"/>
      <c r="CWV32" s="537"/>
      <c r="CWW32" s="537"/>
      <c r="CWX32" s="537"/>
      <c r="CWY32" s="537"/>
      <c r="CWZ32" s="537"/>
      <c r="CXA32" s="537"/>
      <c r="CXB32" s="537"/>
      <c r="CXC32" s="537"/>
      <c r="CXD32" s="537"/>
      <c r="CXE32" s="537"/>
      <c r="CXF32" s="537"/>
      <c r="CXG32" s="537"/>
      <c r="CXH32" s="537"/>
      <c r="CXI32" s="537"/>
      <c r="CXJ32" s="537"/>
      <c r="CXK32" s="537"/>
      <c r="CXL32" s="537"/>
      <c r="CXM32" s="537"/>
      <c r="CXN32" s="537"/>
      <c r="CXO32" s="537"/>
      <c r="CXP32" s="537"/>
      <c r="CXQ32" s="537"/>
      <c r="CXR32" s="537"/>
      <c r="CXS32" s="537"/>
      <c r="CXT32" s="537"/>
      <c r="CXU32" s="537"/>
      <c r="CXV32" s="537"/>
      <c r="CXW32" s="537"/>
      <c r="CXX32" s="537"/>
      <c r="CXY32" s="537"/>
      <c r="CXZ32" s="537"/>
      <c r="CYA32" s="537"/>
      <c r="CYB32" s="537"/>
      <c r="CYC32" s="537"/>
      <c r="CYD32" s="537"/>
      <c r="CYE32" s="537"/>
      <c r="CYF32" s="537"/>
      <c r="CYG32" s="537"/>
      <c r="CYH32" s="537"/>
      <c r="CYI32" s="537"/>
      <c r="CYJ32" s="537"/>
      <c r="CYK32" s="537"/>
      <c r="CYL32" s="537"/>
      <c r="CYM32" s="537"/>
      <c r="CYN32" s="537"/>
      <c r="CYO32" s="537"/>
      <c r="CYP32" s="537"/>
      <c r="CYQ32" s="537"/>
      <c r="CYR32" s="537"/>
      <c r="CYS32" s="537"/>
      <c r="CYT32" s="537"/>
      <c r="CYU32" s="537"/>
      <c r="CYV32" s="537"/>
      <c r="CYW32" s="537"/>
      <c r="CYX32" s="537"/>
      <c r="CYY32" s="537"/>
      <c r="CYZ32" s="537"/>
      <c r="CZA32" s="537"/>
      <c r="CZB32" s="537"/>
      <c r="CZC32" s="537"/>
      <c r="CZD32" s="537"/>
      <c r="CZE32" s="537"/>
      <c r="CZF32" s="537"/>
      <c r="CZG32" s="537"/>
      <c r="CZH32" s="537"/>
      <c r="CZI32" s="537"/>
      <c r="CZJ32" s="537"/>
      <c r="CZK32" s="537"/>
      <c r="CZL32" s="537"/>
      <c r="CZM32" s="537"/>
      <c r="CZN32" s="537"/>
      <c r="CZO32" s="537"/>
      <c r="CZP32" s="537"/>
      <c r="CZQ32" s="537"/>
      <c r="CZR32" s="537"/>
      <c r="CZS32" s="537"/>
      <c r="CZT32" s="537"/>
      <c r="CZU32" s="537"/>
      <c r="CZV32" s="537"/>
      <c r="CZW32" s="537"/>
      <c r="CZX32" s="537"/>
      <c r="CZY32" s="537"/>
      <c r="CZZ32" s="537"/>
      <c r="DAA32" s="537"/>
      <c r="DAB32" s="537"/>
      <c r="DAC32" s="537"/>
      <c r="DAD32" s="537"/>
      <c r="DAE32" s="537"/>
      <c r="DAF32" s="537"/>
      <c r="DAG32" s="537"/>
      <c r="DAH32" s="537"/>
      <c r="DAI32" s="537"/>
      <c r="DAJ32" s="537"/>
      <c r="DAK32" s="537"/>
      <c r="DAL32" s="537"/>
      <c r="DAM32" s="537"/>
      <c r="DAN32" s="537"/>
      <c r="DAO32" s="537"/>
      <c r="DAP32" s="537"/>
      <c r="DAQ32" s="537"/>
      <c r="DAR32" s="537"/>
      <c r="DAS32" s="537"/>
      <c r="DAT32" s="537"/>
      <c r="DAU32" s="537"/>
      <c r="DAV32" s="537"/>
      <c r="DAW32" s="537"/>
      <c r="DAX32" s="537"/>
      <c r="DAY32" s="537"/>
      <c r="DAZ32" s="537"/>
      <c r="DBA32" s="537"/>
      <c r="DBB32" s="537"/>
      <c r="DBC32" s="537"/>
      <c r="DBD32" s="537"/>
      <c r="DBE32" s="537"/>
      <c r="DBF32" s="537"/>
      <c r="DBG32" s="537"/>
      <c r="DBH32" s="537"/>
      <c r="DBI32" s="537"/>
      <c r="DBJ32" s="537"/>
      <c r="DBK32" s="537"/>
      <c r="DBL32" s="537"/>
      <c r="DBM32" s="537"/>
      <c r="DBN32" s="537"/>
      <c r="DBO32" s="537"/>
      <c r="DBP32" s="537"/>
      <c r="DBQ32" s="537"/>
      <c r="DBR32" s="537"/>
      <c r="DBS32" s="537"/>
      <c r="DBT32" s="537"/>
      <c r="DBU32" s="537"/>
      <c r="DBV32" s="537"/>
      <c r="DBW32" s="537"/>
      <c r="DBX32" s="537"/>
      <c r="DBY32" s="537"/>
      <c r="DBZ32" s="537"/>
      <c r="DCA32" s="537"/>
      <c r="DCB32" s="537"/>
      <c r="DCC32" s="537"/>
      <c r="DCD32" s="537"/>
      <c r="DCE32" s="537"/>
      <c r="DCF32" s="537"/>
      <c r="DCG32" s="537"/>
      <c r="DCH32" s="537"/>
      <c r="DCI32" s="537"/>
      <c r="DCJ32" s="537"/>
      <c r="DCK32" s="537"/>
      <c r="DCL32" s="537"/>
      <c r="DCM32" s="537"/>
      <c r="DCN32" s="537"/>
      <c r="DCO32" s="537"/>
      <c r="DCP32" s="537"/>
      <c r="DCQ32" s="537"/>
      <c r="DCR32" s="537"/>
      <c r="DCS32" s="537"/>
      <c r="DCT32" s="537"/>
      <c r="DCU32" s="537"/>
      <c r="DCV32" s="537"/>
      <c r="DCW32" s="537"/>
      <c r="DCX32" s="537"/>
      <c r="DCY32" s="537"/>
      <c r="DCZ32" s="537"/>
      <c r="DDA32" s="537"/>
      <c r="DDB32" s="537"/>
      <c r="DDC32" s="537"/>
      <c r="DDD32" s="537"/>
      <c r="DDE32" s="537"/>
      <c r="DDF32" s="537"/>
      <c r="DDG32" s="537"/>
      <c r="DDH32" s="537"/>
      <c r="DDI32" s="537"/>
      <c r="DDJ32" s="537"/>
      <c r="DDK32" s="537"/>
      <c r="DDL32" s="537"/>
      <c r="DDM32" s="537"/>
      <c r="DDN32" s="537"/>
      <c r="DDO32" s="537"/>
      <c r="DDP32" s="537"/>
      <c r="DDQ32" s="537"/>
      <c r="DDR32" s="537"/>
      <c r="DDS32" s="537"/>
      <c r="DDT32" s="537"/>
      <c r="DDU32" s="537"/>
      <c r="DDV32" s="537"/>
      <c r="DDW32" s="537"/>
      <c r="DDX32" s="537"/>
      <c r="DDY32" s="537"/>
      <c r="DDZ32" s="537"/>
      <c r="DEA32" s="537"/>
      <c r="DEB32" s="537"/>
      <c r="DEC32" s="537"/>
      <c r="DED32" s="537"/>
      <c r="DEE32" s="537"/>
      <c r="DEF32" s="537"/>
      <c r="DEG32" s="537"/>
      <c r="DEH32" s="537"/>
      <c r="DEI32" s="537"/>
      <c r="DEJ32" s="537"/>
      <c r="DEK32" s="537"/>
      <c r="DEL32" s="537"/>
      <c r="DEM32" s="537"/>
      <c r="DEN32" s="537"/>
      <c r="DEO32" s="537"/>
      <c r="DEP32" s="537"/>
      <c r="DEQ32" s="537"/>
      <c r="DER32" s="537"/>
      <c r="DES32" s="537"/>
      <c r="DET32" s="537"/>
      <c r="DEU32" s="537"/>
      <c r="DEV32" s="537"/>
      <c r="DEW32" s="537"/>
      <c r="DEX32" s="537"/>
      <c r="DEY32" s="537"/>
      <c r="DEZ32" s="537"/>
      <c r="DFA32" s="537"/>
      <c r="DFB32" s="537"/>
      <c r="DFC32" s="537"/>
      <c r="DFD32" s="537"/>
      <c r="DFE32" s="537"/>
      <c r="DFF32" s="537"/>
      <c r="DFG32" s="537"/>
      <c r="DFH32" s="537"/>
      <c r="DFI32" s="537"/>
      <c r="DFJ32" s="537"/>
      <c r="DFK32" s="537"/>
      <c r="DFL32" s="537"/>
      <c r="DFM32" s="537"/>
      <c r="DFN32" s="537"/>
      <c r="DFO32" s="537"/>
      <c r="DFP32" s="537"/>
      <c r="DFQ32" s="537"/>
      <c r="DFR32" s="537"/>
      <c r="DFS32" s="537"/>
      <c r="DFT32" s="537"/>
      <c r="DFU32" s="537"/>
      <c r="DFV32" s="537"/>
      <c r="DFW32" s="537"/>
      <c r="DFX32" s="537"/>
      <c r="DFY32" s="537"/>
      <c r="DFZ32" s="537"/>
      <c r="DGA32" s="537"/>
      <c r="DGB32" s="537"/>
      <c r="DGC32" s="537"/>
      <c r="DGD32" s="537"/>
      <c r="DGE32" s="537"/>
      <c r="DGF32" s="537"/>
      <c r="DGG32" s="537"/>
      <c r="DGH32" s="537"/>
      <c r="DGI32" s="537"/>
      <c r="DGJ32" s="537"/>
      <c r="DGK32" s="537"/>
      <c r="DGL32" s="537"/>
      <c r="DGM32" s="537"/>
      <c r="DGN32" s="537"/>
      <c r="DGO32" s="537"/>
      <c r="DGP32" s="537"/>
      <c r="DGQ32" s="537"/>
      <c r="DGR32" s="537"/>
      <c r="DGS32" s="537"/>
      <c r="DGT32" s="537"/>
      <c r="DGU32" s="537"/>
      <c r="DGV32" s="537"/>
      <c r="DGW32" s="537"/>
      <c r="DGX32" s="537"/>
      <c r="DGY32" s="537"/>
      <c r="DGZ32" s="537"/>
      <c r="DHA32" s="537"/>
      <c r="DHB32" s="537"/>
      <c r="DHC32" s="537"/>
      <c r="DHD32" s="537"/>
      <c r="DHE32" s="537"/>
      <c r="DHF32" s="537"/>
      <c r="DHG32" s="537"/>
      <c r="DHH32" s="537"/>
      <c r="DHI32" s="537"/>
      <c r="DHJ32" s="537"/>
      <c r="DHK32" s="537"/>
      <c r="DHL32" s="537"/>
      <c r="DHM32" s="537"/>
      <c r="DHN32" s="537"/>
      <c r="DHO32" s="537"/>
      <c r="DHP32" s="537"/>
      <c r="DHQ32" s="537"/>
      <c r="DHR32" s="537"/>
      <c r="DHS32" s="537"/>
      <c r="DHT32" s="537"/>
      <c r="DHU32" s="537"/>
      <c r="DHV32" s="537"/>
      <c r="DHW32" s="537"/>
      <c r="DHX32" s="537"/>
      <c r="DHY32" s="537"/>
      <c r="DHZ32" s="537"/>
      <c r="DIA32" s="537"/>
      <c r="DIB32" s="537"/>
      <c r="DIC32" s="537"/>
      <c r="DID32" s="537"/>
      <c r="DIE32" s="537"/>
      <c r="DIF32" s="537"/>
      <c r="DIG32" s="537"/>
      <c r="DIH32" s="537"/>
      <c r="DII32" s="537"/>
      <c r="DIJ32" s="537"/>
      <c r="DIK32" s="537"/>
      <c r="DIL32" s="537"/>
      <c r="DIM32" s="537"/>
      <c r="DIN32" s="537"/>
      <c r="DIO32" s="537"/>
      <c r="DIP32" s="537"/>
      <c r="DIQ32" s="537"/>
      <c r="DIR32" s="537"/>
      <c r="DIS32" s="537"/>
      <c r="DIT32" s="537"/>
      <c r="DIU32" s="537"/>
      <c r="DIV32" s="537"/>
      <c r="DIW32" s="537"/>
      <c r="DIX32" s="537"/>
      <c r="DIY32" s="537"/>
      <c r="DIZ32" s="537"/>
      <c r="DJA32" s="537"/>
      <c r="DJB32" s="537"/>
      <c r="DJC32" s="537"/>
      <c r="DJD32" s="537"/>
      <c r="DJE32" s="537"/>
      <c r="DJF32" s="537"/>
      <c r="DJG32" s="537"/>
      <c r="DJH32" s="537"/>
      <c r="DJI32" s="537"/>
      <c r="DJJ32" s="537"/>
      <c r="DJK32" s="537"/>
      <c r="DJL32" s="537"/>
      <c r="DJM32" s="537"/>
      <c r="DJN32" s="537"/>
      <c r="DJO32" s="537"/>
      <c r="DJP32" s="537"/>
      <c r="DJQ32" s="537"/>
      <c r="DJR32" s="537"/>
      <c r="DJS32" s="537"/>
      <c r="DJT32" s="537"/>
      <c r="DJU32" s="537"/>
      <c r="DJV32" s="537"/>
      <c r="DJW32" s="537"/>
      <c r="DJX32" s="537"/>
      <c r="DJY32" s="537"/>
      <c r="DJZ32" s="537"/>
      <c r="DKA32" s="537"/>
      <c r="DKB32" s="537"/>
      <c r="DKC32" s="537"/>
      <c r="DKD32" s="537"/>
      <c r="DKE32" s="537"/>
      <c r="DKF32" s="537"/>
      <c r="DKG32" s="537"/>
      <c r="DKH32" s="537"/>
      <c r="DKI32" s="537"/>
      <c r="DKJ32" s="537"/>
      <c r="DKK32" s="537"/>
      <c r="DKL32" s="537"/>
      <c r="DKM32" s="537"/>
      <c r="DKN32" s="537"/>
      <c r="DKO32" s="537"/>
      <c r="DKP32" s="537"/>
      <c r="DKQ32" s="537"/>
      <c r="DKR32" s="537"/>
      <c r="DKS32" s="537"/>
      <c r="DKT32" s="537"/>
      <c r="DKU32" s="537"/>
      <c r="DKV32" s="537"/>
      <c r="DKW32" s="537"/>
      <c r="DKX32" s="537"/>
      <c r="DKY32" s="537"/>
      <c r="DKZ32" s="537"/>
      <c r="DLA32" s="537"/>
      <c r="DLB32" s="537"/>
      <c r="DLC32" s="537"/>
      <c r="DLD32" s="537"/>
      <c r="DLE32" s="537"/>
      <c r="DLF32" s="537"/>
      <c r="DLG32" s="537"/>
      <c r="DLH32" s="537"/>
      <c r="DLI32" s="537"/>
      <c r="DLJ32" s="537"/>
      <c r="DLK32" s="537"/>
      <c r="DLL32" s="537"/>
      <c r="DLM32" s="537"/>
      <c r="DLN32" s="537"/>
      <c r="DLO32" s="537"/>
      <c r="DLP32" s="537"/>
      <c r="DLQ32" s="537"/>
      <c r="DLR32" s="537"/>
      <c r="DLS32" s="537"/>
      <c r="DLT32" s="537"/>
      <c r="DLU32" s="537"/>
      <c r="DLV32" s="537"/>
      <c r="DLW32" s="537"/>
      <c r="DLX32" s="537"/>
      <c r="DLY32" s="537"/>
      <c r="DLZ32" s="537"/>
      <c r="DMA32" s="537"/>
      <c r="DMB32" s="537"/>
      <c r="DMC32" s="537"/>
      <c r="DMD32" s="537"/>
      <c r="DME32" s="537"/>
      <c r="DMF32" s="537"/>
      <c r="DMG32" s="537"/>
      <c r="DMH32" s="537"/>
      <c r="DMI32" s="537"/>
      <c r="DMJ32" s="537"/>
      <c r="DMK32" s="537"/>
      <c r="DML32" s="537"/>
      <c r="DMM32" s="537"/>
      <c r="DMN32" s="537"/>
      <c r="DMO32" s="537"/>
      <c r="DMP32" s="537"/>
      <c r="DMQ32" s="537"/>
      <c r="DMR32" s="537"/>
      <c r="DMS32" s="537"/>
      <c r="DMT32" s="537"/>
      <c r="DMU32" s="537"/>
      <c r="DMV32" s="537"/>
      <c r="DMW32" s="537"/>
      <c r="DMX32" s="537"/>
      <c r="DMY32" s="537"/>
      <c r="DMZ32" s="537"/>
      <c r="DNA32" s="537"/>
      <c r="DNB32" s="537"/>
      <c r="DNC32" s="537"/>
      <c r="DND32" s="537"/>
      <c r="DNE32" s="537"/>
      <c r="DNF32" s="537"/>
      <c r="DNG32" s="537"/>
      <c r="DNH32" s="537"/>
      <c r="DNI32" s="537"/>
      <c r="DNJ32" s="537"/>
      <c r="DNK32" s="537"/>
      <c r="DNL32" s="537"/>
      <c r="DNM32" s="537"/>
      <c r="DNN32" s="537"/>
      <c r="DNO32" s="537"/>
      <c r="DNP32" s="537"/>
      <c r="DNQ32" s="537"/>
      <c r="DNR32" s="537"/>
      <c r="DNS32" s="537"/>
      <c r="DNT32" s="537"/>
      <c r="DNU32" s="537"/>
      <c r="DNV32" s="537"/>
      <c r="DNW32" s="537"/>
      <c r="DNX32" s="537"/>
      <c r="DNY32" s="537"/>
      <c r="DNZ32" s="537"/>
      <c r="DOA32" s="537"/>
      <c r="DOB32" s="537"/>
      <c r="DOC32" s="537"/>
      <c r="DOD32" s="537"/>
      <c r="DOE32" s="537"/>
      <c r="DOF32" s="537"/>
      <c r="DOG32" s="537"/>
      <c r="DOH32" s="537"/>
      <c r="DOI32" s="537"/>
      <c r="DOJ32" s="537"/>
      <c r="DOK32" s="537"/>
      <c r="DOL32" s="537"/>
      <c r="DOM32" s="537"/>
      <c r="DON32" s="537"/>
      <c r="DOO32" s="537"/>
      <c r="DOP32" s="537"/>
      <c r="DOQ32" s="537"/>
      <c r="DOR32" s="537"/>
      <c r="DOS32" s="537"/>
      <c r="DOT32" s="537"/>
      <c r="DOU32" s="537"/>
      <c r="DOV32" s="537"/>
      <c r="DOW32" s="537"/>
      <c r="DOX32" s="537"/>
      <c r="DOY32" s="537"/>
      <c r="DOZ32" s="537"/>
      <c r="DPA32" s="537"/>
      <c r="DPB32" s="537"/>
      <c r="DPC32" s="537"/>
      <c r="DPD32" s="537"/>
      <c r="DPE32" s="537"/>
      <c r="DPF32" s="537"/>
      <c r="DPG32" s="537"/>
      <c r="DPH32" s="537"/>
      <c r="DPI32" s="537"/>
      <c r="DPJ32" s="537"/>
      <c r="DPK32" s="537"/>
      <c r="DPL32" s="537"/>
      <c r="DPM32" s="537"/>
      <c r="DPN32" s="537"/>
      <c r="DPO32" s="537"/>
      <c r="DPP32" s="537"/>
      <c r="DPQ32" s="537"/>
      <c r="DPR32" s="537"/>
      <c r="DPS32" s="537"/>
      <c r="DPT32" s="537"/>
      <c r="DPU32" s="537"/>
      <c r="DPV32" s="537"/>
      <c r="DPW32" s="537"/>
      <c r="DPX32" s="537"/>
      <c r="DPY32" s="537"/>
      <c r="DPZ32" s="537"/>
      <c r="DQA32" s="537"/>
      <c r="DQB32" s="537"/>
      <c r="DQC32" s="537"/>
      <c r="DQD32" s="537"/>
      <c r="DQE32" s="537"/>
      <c r="DQF32" s="537"/>
      <c r="DQG32" s="537"/>
      <c r="DQH32" s="537"/>
      <c r="DQI32" s="537"/>
      <c r="DQJ32" s="537"/>
      <c r="DQK32" s="537"/>
      <c r="DQL32" s="537"/>
      <c r="DQM32" s="537"/>
      <c r="DQN32" s="537"/>
      <c r="DQO32" s="537"/>
      <c r="DQP32" s="537"/>
      <c r="DQQ32" s="537"/>
      <c r="DQR32" s="537"/>
      <c r="DQS32" s="537"/>
      <c r="DQT32" s="537"/>
      <c r="DQU32" s="537"/>
      <c r="DQV32" s="537"/>
      <c r="DQW32" s="537"/>
      <c r="DQX32" s="537"/>
      <c r="DQY32" s="537"/>
      <c r="DQZ32" s="537"/>
      <c r="DRA32" s="537"/>
      <c r="DRB32" s="537"/>
      <c r="DRC32" s="537"/>
      <c r="DRD32" s="537"/>
      <c r="DRE32" s="537"/>
      <c r="DRF32" s="537"/>
      <c r="DRG32" s="537"/>
      <c r="DRH32" s="537"/>
      <c r="DRI32" s="537"/>
      <c r="DRJ32" s="537"/>
      <c r="DRK32" s="537"/>
      <c r="DRL32" s="537"/>
      <c r="DRM32" s="537"/>
      <c r="DRN32" s="537"/>
      <c r="DRO32" s="537"/>
      <c r="DRP32" s="537"/>
      <c r="DRQ32" s="537"/>
      <c r="DRR32" s="537"/>
      <c r="DRS32" s="537"/>
      <c r="DRT32" s="537"/>
      <c r="DRU32" s="537"/>
      <c r="DRV32" s="537"/>
      <c r="DRW32" s="537"/>
      <c r="DRX32" s="537"/>
      <c r="DRY32" s="537"/>
      <c r="DRZ32" s="537"/>
      <c r="DSA32" s="537"/>
      <c r="DSB32" s="537"/>
      <c r="DSC32" s="537"/>
      <c r="DSD32" s="537"/>
      <c r="DSE32" s="537"/>
      <c r="DSF32" s="537"/>
      <c r="DSG32" s="537"/>
      <c r="DSH32" s="537"/>
      <c r="DSI32" s="537"/>
      <c r="DSJ32" s="537"/>
      <c r="DSK32" s="537"/>
      <c r="DSL32" s="537"/>
      <c r="DSM32" s="537"/>
      <c r="DSN32" s="537"/>
      <c r="DSO32" s="537"/>
      <c r="DSP32" s="537"/>
      <c r="DSQ32" s="537"/>
      <c r="DSR32" s="537"/>
      <c r="DSS32" s="537"/>
      <c r="DST32" s="537"/>
      <c r="DSU32" s="537"/>
      <c r="DSV32" s="537"/>
      <c r="DSW32" s="537"/>
      <c r="DSX32" s="537"/>
      <c r="DSY32" s="537"/>
      <c r="DSZ32" s="537"/>
      <c r="DTA32" s="537"/>
      <c r="DTB32" s="537"/>
      <c r="DTC32" s="537"/>
      <c r="DTD32" s="537"/>
      <c r="DTE32" s="537"/>
      <c r="DTF32" s="537"/>
      <c r="DTG32" s="537"/>
      <c r="DTH32" s="537"/>
      <c r="DTI32" s="537"/>
      <c r="DTJ32" s="537"/>
      <c r="DTK32" s="537"/>
      <c r="DTL32" s="537"/>
      <c r="DTM32" s="537"/>
      <c r="DTN32" s="537"/>
      <c r="DTO32" s="537"/>
      <c r="DTP32" s="537"/>
      <c r="DTQ32" s="537"/>
      <c r="DTR32" s="537"/>
      <c r="DTS32" s="537"/>
      <c r="DTT32" s="537"/>
      <c r="DTU32" s="537"/>
      <c r="DTV32" s="537"/>
      <c r="DTW32" s="537"/>
      <c r="DTX32" s="537"/>
      <c r="DTY32" s="537"/>
      <c r="DTZ32" s="537"/>
      <c r="DUA32" s="537"/>
      <c r="DUB32" s="537"/>
      <c r="DUC32" s="537"/>
      <c r="DUD32" s="537"/>
      <c r="DUE32" s="537"/>
      <c r="DUF32" s="537"/>
      <c r="DUG32" s="537"/>
      <c r="DUH32" s="537"/>
      <c r="DUI32" s="537"/>
      <c r="DUJ32" s="537"/>
      <c r="DUK32" s="537"/>
      <c r="DUL32" s="537"/>
      <c r="DUM32" s="537"/>
      <c r="DUN32" s="537"/>
      <c r="DUO32" s="537"/>
      <c r="DUP32" s="537"/>
      <c r="DUQ32" s="537"/>
      <c r="DUR32" s="537"/>
      <c r="DUS32" s="537"/>
      <c r="DUT32" s="537"/>
      <c r="DUU32" s="537"/>
      <c r="DUV32" s="537"/>
      <c r="DUW32" s="537"/>
      <c r="DUX32" s="537"/>
      <c r="DUY32" s="537"/>
      <c r="DUZ32" s="537"/>
      <c r="DVA32" s="537"/>
      <c r="DVB32" s="537"/>
      <c r="DVC32" s="537"/>
      <c r="DVD32" s="537"/>
      <c r="DVE32" s="537"/>
      <c r="DVF32" s="537"/>
      <c r="DVG32" s="537"/>
      <c r="DVH32" s="537"/>
      <c r="DVI32" s="537"/>
      <c r="DVJ32" s="537"/>
      <c r="DVK32" s="537"/>
      <c r="DVL32" s="537"/>
      <c r="DVM32" s="537"/>
      <c r="DVN32" s="537"/>
      <c r="DVO32" s="537"/>
      <c r="DVP32" s="537"/>
      <c r="DVQ32" s="537"/>
      <c r="DVR32" s="537"/>
      <c r="DVS32" s="537"/>
      <c r="DVT32" s="537"/>
      <c r="DVU32" s="537"/>
      <c r="DVV32" s="537"/>
      <c r="DVW32" s="537"/>
      <c r="DVX32" s="537"/>
      <c r="DVY32" s="537"/>
      <c r="DVZ32" s="537"/>
      <c r="DWA32" s="537"/>
      <c r="DWB32" s="537"/>
      <c r="DWC32" s="537"/>
      <c r="DWD32" s="537"/>
      <c r="DWE32" s="537"/>
      <c r="DWF32" s="537"/>
      <c r="DWG32" s="537"/>
      <c r="DWH32" s="537"/>
      <c r="DWI32" s="537"/>
      <c r="DWJ32" s="537"/>
      <c r="DWK32" s="537"/>
      <c r="DWL32" s="537"/>
      <c r="DWM32" s="537"/>
      <c r="DWN32" s="537"/>
      <c r="DWO32" s="537"/>
      <c r="DWP32" s="537"/>
      <c r="DWQ32" s="537"/>
      <c r="DWR32" s="537"/>
      <c r="DWS32" s="537"/>
      <c r="DWT32" s="537"/>
      <c r="DWU32" s="537"/>
      <c r="DWV32" s="537"/>
      <c r="DWW32" s="537"/>
      <c r="DWX32" s="537"/>
      <c r="DWY32" s="537"/>
      <c r="DWZ32" s="537"/>
      <c r="DXA32" s="537"/>
      <c r="DXB32" s="537"/>
      <c r="DXC32" s="537"/>
      <c r="DXD32" s="537"/>
      <c r="DXE32" s="537"/>
      <c r="DXF32" s="537"/>
      <c r="DXG32" s="537"/>
      <c r="DXH32" s="537"/>
      <c r="DXI32" s="537"/>
      <c r="DXJ32" s="537"/>
      <c r="DXK32" s="537"/>
      <c r="DXL32" s="537"/>
      <c r="DXM32" s="537"/>
      <c r="DXN32" s="537"/>
      <c r="DXO32" s="537"/>
      <c r="DXP32" s="537"/>
      <c r="DXQ32" s="537"/>
      <c r="DXR32" s="537"/>
      <c r="DXS32" s="537"/>
      <c r="DXT32" s="537"/>
      <c r="DXU32" s="537"/>
      <c r="DXV32" s="537"/>
      <c r="DXW32" s="537"/>
      <c r="DXX32" s="537"/>
      <c r="DXY32" s="537"/>
      <c r="DXZ32" s="537"/>
      <c r="DYA32" s="537"/>
      <c r="DYB32" s="537"/>
      <c r="DYC32" s="537"/>
      <c r="DYD32" s="537"/>
      <c r="DYE32" s="537"/>
      <c r="DYF32" s="537"/>
      <c r="DYG32" s="537"/>
      <c r="DYH32" s="537"/>
      <c r="DYI32" s="537"/>
      <c r="DYJ32" s="537"/>
      <c r="DYK32" s="537"/>
      <c r="DYL32" s="537"/>
      <c r="DYM32" s="537"/>
      <c r="DYN32" s="537"/>
      <c r="DYO32" s="537"/>
      <c r="DYP32" s="537"/>
      <c r="DYQ32" s="537"/>
      <c r="DYR32" s="537"/>
      <c r="DYS32" s="537"/>
      <c r="DYT32" s="537"/>
      <c r="DYU32" s="537"/>
      <c r="DYV32" s="537"/>
      <c r="DYW32" s="537"/>
      <c r="DYX32" s="537"/>
      <c r="DYY32" s="537"/>
      <c r="DYZ32" s="537"/>
      <c r="DZA32" s="537"/>
      <c r="DZB32" s="537"/>
      <c r="DZC32" s="537"/>
      <c r="DZD32" s="537"/>
      <c r="DZE32" s="537"/>
      <c r="DZF32" s="537"/>
      <c r="DZG32" s="537"/>
      <c r="DZH32" s="537"/>
      <c r="DZI32" s="537"/>
      <c r="DZJ32" s="537"/>
      <c r="DZK32" s="537"/>
      <c r="DZL32" s="537"/>
      <c r="DZM32" s="537"/>
      <c r="DZN32" s="537"/>
      <c r="DZO32" s="537"/>
      <c r="DZP32" s="537"/>
      <c r="DZQ32" s="537"/>
      <c r="DZR32" s="537"/>
      <c r="DZS32" s="537"/>
      <c r="DZT32" s="537"/>
      <c r="DZU32" s="537"/>
      <c r="DZV32" s="537"/>
      <c r="DZW32" s="537"/>
      <c r="DZX32" s="537"/>
      <c r="DZY32" s="537"/>
      <c r="DZZ32" s="537"/>
      <c r="EAA32" s="537"/>
      <c r="EAB32" s="537"/>
      <c r="EAC32" s="537"/>
      <c r="EAD32" s="537"/>
      <c r="EAE32" s="537"/>
      <c r="EAF32" s="537"/>
      <c r="EAG32" s="537"/>
      <c r="EAH32" s="537"/>
      <c r="EAI32" s="537"/>
      <c r="EAJ32" s="537"/>
      <c r="EAK32" s="537"/>
      <c r="EAL32" s="537"/>
      <c r="EAM32" s="537"/>
      <c r="EAN32" s="537"/>
      <c r="EAO32" s="537"/>
      <c r="EAP32" s="537"/>
      <c r="EAQ32" s="537"/>
      <c r="EAR32" s="537"/>
      <c r="EAS32" s="537"/>
      <c r="EAT32" s="537"/>
      <c r="EAU32" s="537"/>
      <c r="EAV32" s="537"/>
      <c r="EAW32" s="537"/>
      <c r="EAX32" s="537"/>
      <c r="EAY32" s="537"/>
      <c r="EAZ32" s="537"/>
      <c r="EBA32" s="537"/>
      <c r="EBB32" s="537"/>
      <c r="EBC32" s="537"/>
      <c r="EBD32" s="537"/>
      <c r="EBE32" s="537"/>
      <c r="EBF32" s="537"/>
      <c r="EBG32" s="537"/>
      <c r="EBH32" s="537"/>
      <c r="EBI32" s="537"/>
      <c r="EBJ32" s="537"/>
      <c r="EBK32" s="537"/>
      <c r="EBL32" s="537"/>
      <c r="EBM32" s="537"/>
      <c r="EBN32" s="537"/>
      <c r="EBO32" s="537"/>
      <c r="EBP32" s="537"/>
      <c r="EBQ32" s="537"/>
      <c r="EBR32" s="537"/>
      <c r="EBS32" s="537"/>
      <c r="EBT32" s="537"/>
      <c r="EBU32" s="537"/>
      <c r="EBV32" s="537"/>
      <c r="EBW32" s="537"/>
      <c r="EBX32" s="537"/>
      <c r="EBY32" s="537"/>
      <c r="EBZ32" s="537"/>
      <c r="ECA32" s="537"/>
      <c r="ECB32" s="537"/>
      <c r="ECC32" s="537"/>
      <c r="ECD32" s="537"/>
      <c r="ECE32" s="537"/>
      <c r="ECF32" s="537"/>
      <c r="ECG32" s="537"/>
      <c r="ECH32" s="537"/>
      <c r="ECI32" s="537"/>
      <c r="ECJ32" s="537"/>
      <c r="ECK32" s="537"/>
      <c r="ECL32" s="537"/>
      <c r="ECM32" s="537"/>
      <c r="ECN32" s="537"/>
      <c r="ECO32" s="537"/>
      <c r="ECP32" s="537"/>
      <c r="ECQ32" s="537"/>
      <c r="ECR32" s="537"/>
      <c r="ECS32" s="537"/>
      <c r="ECT32" s="537"/>
      <c r="ECU32" s="537"/>
      <c r="ECV32" s="537"/>
      <c r="ECW32" s="537"/>
      <c r="ECX32" s="537"/>
      <c r="ECY32" s="537"/>
      <c r="ECZ32" s="537"/>
      <c r="EDA32" s="537"/>
      <c r="EDB32" s="537"/>
      <c r="EDC32" s="537"/>
      <c r="EDD32" s="537"/>
      <c r="EDE32" s="537"/>
      <c r="EDF32" s="537"/>
      <c r="EDG32" s="537"/>
      <c r="EDH32" s="537"/>
      <c r="EDI32" s="537"/>
      <c r="EDJ32" s="537"/>
      <c r="EDK32" s="537"/>
      <c r="EDL32" s="537"/>
      <c r="EDM32" s="537"/>
      <c r="EDN32" s="537"/>
      <c r="EDO32" s="537"/>
      <c r="EDP32" s="537"/>
      <c r="EDQ32" s="537"/>
      <c r="EDR32" s="537"/>
      <c r="EDS32" s="537"/>
      <c r="EDT32" s="537"/>
      <c r="EDU32" s="537"/>
      <c r="EDV32" s="537"/>
      <c r="EDW32" s="537"/>
      <c r="EDX32" s="537"/>
      <c r="EDY32" s="537"/>
      <c r="EDZ32" s="537"/>
      <c r="EEA32" s="537"/>
      <c r="EEB32" s="537"/>
      <c r="EEC32" s="537"/>
      <c r="EED32" s="537"/>
      <c r="EEE32" s="537"/>
      <c r="EEF32" s="537"/>
      <c r="EEG32" s="537"/>
      <c r="EEH32" s="537"/>
      <c r="EEI32" s="537"/>
      <c r="EEJ32" s="537"/>
      <c r="EEK32" s="537"/>
      <c r="EEL32" s="537"/>
      <c r="EEM32" s="537"/>
      <c r="EEN32" s="537"/>
      <c r="EEO32" s="537"/>
      <c r="EEP32" s="537"/>
      <c r="EEQ32" s="537"/>
      <c r="EER32" s="537"/>
      <c r="EES32" s="537"/>
      <c r="EET32" s="537"/>
      <c r="EEU32" s="537"/>
      <c r="EEV32" s="537"/>
      <c r="EEW32" s="537"/>
      <c r="EEX32" s="537"/>
      <c r="EEY32" s="537"/>
      <c r="EEZ32" s="537"/>
      <c r="EFA32" s="537"/>
      <c r="EFB32" s="537"/>
      <c r="EFC32" s="537"/>
      <c r="EFD32" s="537"/>
      <c r="EFE32" s="537"/>
      <c r="EFF32" s="537"/>
      <c r="EFG32" s="537"/>
      <c r="EFH32" s="537"/>
      <c r="EFI32" s="537"/>
      <c r="EFJ32" s="537"/>
      <c r="EFK32" s="537"/>
      <c r="EFL32" s="537"/>
      <c r="EFM32" s="537"/>
      <c r="EFN32" s="537"/>
      <c r="EFO32" s="537"/>
      <c r="EFP32" s="537"/>
      <c r="EFQ32" s="537"/>
      <c r="EFR32" s="537"/>
      <c r="EFS32" s="537"/>
      <c r="EFT32" s="537"/>
      <c r="EFU32" s="537"/>
      <c r="EFV32" s="537"/>
      <c r="EFW32" s="537"/>
      <c r="EFX32" s="537"/>
      <c r="EFY32" s="537"/>
      <c r="EFZ32" s="537"/>
      <c r="EGA32" s="537"/>
      <c r="EGB32" s="537"/>
      <c r="EGC32" s="537"/>
      <c r="EGD32" s="537"/>
      <c r="EGE32" s="537"/>
      <c r="EGF32" s="537"/>
      <c r="EGG32" s="537"/>
      <c r="EGH32" s="537"/>
      <c r="EGI32" s="537"/>
      <c r="EGJ32" s="537"/>
      <c r="EGK32" s="537"/>
      <c r="EGL32" s="537"/>
      <c r="EGM32" s="537"/>
      <c r="EGN32" s="537"/>
      <c r="EGO32" s="537"/>
      <c r="EGP32" s="537"/>
      <c r="EGQ32" s="537"/>
      <c r="EGR32" s="537"/>
      <c r="EGS32" s="537"/>
      <c r="EGT32" s="537"/>
      <c r="EGU32" s="537"/>
      <c r="EGV32" s="537"/>
      <c r="EGW32" s="537"/>
      <c r="EGX32" s="537"/>
      <c r="EGY32" s="537"/>
      <c r="EGZ32" s="537"/>
      <c r="EHA32" s="537"/>
      <c r="EHB32" s="537"/>
      <c r="EHC32" s="537"/>
      <c r="EHD32" s="537"/>
      <c r="EHE32" s="537"/>
      <c r="EHF32" s="537"/>
      <c r="EHG32" s="537"/>
      <c r="EHH32" s="537"/>
      <c r="EHI32" s="537"/>
      <c r="EHJ32" s="537"/>
      <c r="EHK32" s="537"/>
      <c r="EHL32" s="537"/>
      <c r="EHM32" s="537"/>
      <c r="EHN32" s="537"/>
      <c r="EHO32" s="537"/>
      <c r="EHP32" s="537"/>
      <c r="EHQ32" s="537"/>
      <c r="EHR32" s="537"/>
      <c r="EHS32" s="537"/>
      <c r="EHT32" s="537"/>
      <c r="EHU32" s="537"/>
      <c r="EHV32" s="537"/>
      <c r="EHW32" s="537"/>
      <c r="EHX32" s="537"/>
      <c r="EHY32" s="537"/>
      <c r="EHZ32" s="537"/>
      <c r="EIA32" s="537"/>
      <c r="EIB32" s="537"/>
      <c r="EIC32" s="537"/>
      <c r="EID32" s="537"/>
      <c r="EIE32" s="537"/>
      <c r="EIF32" s="537"/>
      <c r="EIG32" s="537"/>
      <c r="EIH32" s="537"/>
      <c r="EII32" s="537"/>
      <c r="EIJ32" s="537"/>
      <c r="EIK32" s="537"/>
      <c r="EIL32" s="537"/>
      <c r="EIM32" s="537"/>
      <c r="EIN32" s="537"/>
      <c r="EIO32" s="537"/>
      <c r="EIP32" s="537"/>
      <c r="EIQ32" s="537"/>
      <c r="EIR32" s="537"/>
      <c r="EIS32" s="537"/>
      <c r="EIT32" s="537"/>
      <c r="EIU32" s="537"/>
      <c r="EIV32" s="537"/>
      <c r="EIW32" s="537"/>
      <c r="EIX32" s="537"/>
      <c r="EIY32" s="537"/>
      <c r="EIZ32" s="537"/>
      <c r="EJA32" s="537"/>
      <c r="EJB32" s="537"/>
      <c r="EJC32" s="537"/>
      <c r="EJD32" s="537"/>
      <c r="EJE32" s="537"/>
      <c r="EJF32" s="537"/>
      <c r="EJG32" s="537"/>
      <c r="EJH32" s="537"/>
      <c r="EJI32" s="537"/>
      <c r="EJJ32" s="537"/>
      <c r="EJK32" s="537"/>
      <c r="EJL32" s="537"/>
      <c r="EJM32" s="537"/>
      <c r="EJN32" s="537"/>
      <c r="EJO32" s="537"/>
      <c r="EJP32" s="537"/>
      <c r="EJQ32" s="537"/>
      <c r="EJR32" s="537"/>
      <c r="EJS32" s="537"/>
      <c r="EJT32" s="537"/>
      <c r="EJU32" s="537"/>
      <c r="EJV32" s="537"/>
      <c r="EJW32" s="537"/>
      <c r="EJX32" s="537"/>
      <c r="EJY32" s="537"/>
      <c r="EJZ32" s="537"/>
      <c r="EKA32" s="537"/>
      <c r="EKB32" s="537"/>
      <c r="EKC32" s="537"/>
      <c r="EKD32" s="537"/>
      <c r="EKE32" s="537"/>
      <c r="EKF32" s="537"/>
      <c r="EKG32" s="537"/>
      <c r="EKH32" s="537"/>
      <c r="EKI32" s="537"/>
      <c r="EKJ32" s="537"/>
      <c r="EKK32" s="537"/>
      <c r="EKL32" s="537"/>
      <c r="EKM32" s="537"/>
      <c r="EKN32" s="537"/>
      <c r="EKO32" s="537"/>
      <c r="EKP32" s="537"/>
      <c r="EKQ32" s="537"/>
      <c r="EKR32" s="537"/>
      <c r="EKS32" s="537"/>
      <c r="EKT32" s="537"/>
      <c r="EKU32" s="537"/>
      <c r="EKV32" s="537"/>
      <c r="EKW32" s="537"/>
      <c r="EKX32" s="537"/>
      <c r="EKY32" s="537"/>
      <c r="EKZ32" s="537"/>
      <c r="ELA32" s="537"/>
      <c r="ELB32" s="537"/>
      <c r="ELC32" s="537"/>
      <c r="ELD32" s="537"/>
      <c r="ELE32" s="537"/>
      <c r="ELF32" s="537"/>
      <c r="ELG32" s="537"/>
      <c r="ELH32" s="537"/>
      <c r="ELI32" s="537"/>
      <c r="ELJ32" s="537"/>
      <c r="ELK32" s="537"/>
      <c r="ELL32" s="537"/>
      <c r="ELM32" s="537"/>
      <c r="ELN32" s="537"/>
      <c r="ELO32" s="537"/>
      <c r="ELP32" s="537"/>
      <c r="ELQ32" s="537"/>
      <c r="ELR32" s="537"/>
      <c r="ELS32" s="537"/>
      <c r="ELT32" s="537"/>
      <c r="ELU32" s="537"/>
      <c r="ELV32" s="537"/>
      <c r="ELW32" s="537"/>
      <c r="ELX32" s="537"/>
      <c r="ELY32" s="537"/>
      <c r="ELZ32" s="537"/>
      <c r="EMA32" s="537"/>
      <c r="EMB32" s="537"/>
      <c r="EMC32" s="537"/>
      <c r="EMD32" s="537"/>
      <c r="EME32" s="537"/>
      <c r="EMF32" s="537"/>
      <c r="EMG32" s="537"/>
      <c r="EMH32" s="537"/>
      <c r="EMI32" s="537"/>
      <c r="EMJ32" s="537"/>
      <c r="EMK32" s="537"/>
      <c r="EML32" s="537"/>
      <c r="EMM32" s="537"/>
      <c r="EMN32" s="537"/>
      <c r="EMO32" s="537"/>
      <c r="EMP32" s="537"/>
      <c r="EMQ32" s="537"/>
      <c r="EMR32" s="537"/>
      <c r="EMS32" s="537"/>
      <c r="EMT32" s="537"/>
      <c r="EMU32" s="537"/>
      <c r="EMV32" s="537"/>
      <c r="EMW32" s="537"/>
      <c r="EMX32" s="537"/>
      <c r="EMY32" s="537"/>
      <c r="EMZ32" s="537"/>
      <c r="ENA32" s="537"/>
      <c r="ENB32" s="537"/>
      <c r="ENC32" s="537"/>
      <c r="END32" s="537"/>
      <c r="ENE32" s="537"/>
      <c r="ENF32" s="537"/>
      <c r="ENG32" s="537"/>
      <c r="ENH32" s="537"/>
      <c r="ENI32" s="537"/>
      <c r="ENJ32" s="537"/>
      <c r="ENK32" s="537"/>
      <c r="ENL32" s="537"/>
      <c r="ENM32" s="537"/>
      <c r="ENN32" s="537"/>
      <c r="ENO32" s="537"/>
      <c r="ENP32" s="537"/>
      <c r="ENQ32" s="537"/>
      <c r="ENR32" s="537"/>
      <c r="ENS32" s="537"/>
      <c r="ENT32" s="537"/>
      <c r="ENU32" s="537"/>
      <c r="ENV32" s="537"/>
      <c r="ENW32" s="537"/>
      <c r="ENX32" s="537"/>
      <c r="ENY32" s="537"/>
      <c r="ENZ32" s="537"/>
      <c r="EOA32" s="537"/>
      <c r="EOB32" s="537"/>
      <c r="EOC32" s="537"/>
      <c r="EOD32" s="537"/>
      <c r="EOE32" s="537"/>
      <c r="EOF32" s="537"/>
      <c r="EOG32" s="537"/>
      <c r="EOH32" s="537"/>
      <c r="EOI32" s="537"/>
      <c r="EOJ32" s="537"/>
      <c r="EOK32" s="537"/>
      <c r="EOL32" s="537"/>
      <c r="EOM32" s="537"/>
      <c r="EON32" s="537"/>
      <c r="EOO32" s="537"/>
      <c r="EOP32" s="537"/>
      <c r="EOQ32" s="537"/>
      <c r="EOR32" s="537"/>
      <c r="EOS32" s="537"/>
      <c r="EOT32" s="537"/>
      <c r="EOU32" s="537"/>
      <c r="EOV32" s="537"/>
      <c r="EOW32" s="537"/>
      <c r="EOX32" s="537"/>
      <c r="EOY32" s="537"/>
      <c r="EOZ32" s="537"/>
      <c r="EPA32" s="537"/>
      <c r="EPB32" s="537"/>
      <c r="EPC32" s="537"/>
      <c r="EPD32" s="537"/>
      <c r="EPE32" s="537"/>
      <c r="EPF32" s="537"/>
      <c r="EPG32" s="537"/>
      <c r="EPH32" s="537"/>
      <c r="EPI32" s="537"/>
      <c r="EPJ32" s="537"/>
      <c r="EPK32" s="537"/>
      <c r="EPL32" s="537"/>
      <c r="EPM32" s="537"/>
      <c r="EPN32" s="537"/>
      <c r="EPO32" s="537"/>
      <c r="EPP32" s="537"/>
      <c r="EPQ32" s="537"/>
      <c r="EPR32" s="537"/>
      <c r="EPS32" s="537"/>
      <c r="EPT32" s="537"/>
      <c r="EPU32" s="537"/>
      <c r="EPV32" s="537"/>
      <c r="EPW32" s="537"/>
      <c r="EPX32" s="537"/>
      <c r="EPY32" s="537"/>
      <c r="EPZ32" s="537"/>
      <c r="EQA32" s="537"/>
      <c r="EQB32" s="537"/>
      <c r="EQC32" s="537"/>
      <c r="EQD32" s="537"/>
      <c r="EQE32" s="537"/>
      <c r="EQF32" s="537"/>
      <c r="EQG32" s="537"/>
      <c r="EQH32" s="537"/>
      <c r="EQI32" s="537"/>
      <c r="EQJ32" s="537"/>
      <c r="EQK32" s="537"/>
      <c r="EQL32" s="537"/>
      <c r="EQM32" s="537"/>
      <c r="EQN32" s="537"/>
      <c r="EQO32" s="537"/>
      <c r="EQP32" s="537"/>
      <c r="EQQ32" s="537"/>
      <c r="EQR32" s="537"/>
      <c r="EQS32" s="537"/>
      <c r="EQT32" s="537"/>
      <c r="EQU32" s="537"/>
      <c r="EQV32" s="537"/>
      <c r="EQW32" s="537"/>
      <c r="EQX32" s="537"/>
      <c r="EQY32" s="537"/>
      <c r="EQZ32" s="537"/>
      <c r="ERA32" s="537"/>
      <c r="ERB32" s="537"/>
      <c r="ERC32" s="537"/>
      <c r="ERD32" s="537"/>
      <c r="ERE32" s="537"/>
      <c r="ERF32" s="537"/>
      <c r="ERG32" s="537"/>
      <c r="ERH32" s="537"/>
      <c r="ERI32" s="537"/>
      <c r="ERJ32" s="537"/>
      <c r="ERK32" s="537"/>
      <c r="ERL32" s="537"/>
      <c r="ERM32" s="537"/>
      <c r="ERN32" s="537"/>
      <c r="ERO32" s="537"/>
      <c r="ERP32" s="537"/>
      <c r="ERQ32" s="537"/>
      <c r="ERR32" s="537"/>
      <c r="ERS32" s="537"/>
      <c r="ERT32" s="537"/>
      <c r="ERU32" s="537"/>
      <c r="ERV32" s="537"/>
      <c r="ERW32" s="537"/>
      <c r="ERX32" s="537"/>
      <c r="ERY32" s="537"/>
      <c r="ERZ32" s="537"/>
      <c r="ESA32" s="537"/>
      <c r="ESB32" s="537"/>
      <c r="ESC32" s="537"/>
      <c r="ESD32" s="537"/>
      <c r="ESE32" s="537"/>
      <c r="ESF32" s="537"/>
      <c r="ESG32" s="537"/>
      <c r="ESH32" s="537"/>
      <c r="ESI32" s="537"/>
      <c r="ESJ32" s="537"/>
      <c r="ESK32" s="537"/>
      <c r="ESL32" s="537"/>
      <c r="ESM32" s="537"/>
      <c r="ESN32" s="537"/>
      <c r="ESO32" s="537"/>
      <c r="ESP32" s="537"/>
      <c r="ESQ32" s="537"/>
      <c r="ESR32" s="537"/>
      <c r="ESS32" s="537"/>
      <c r="EST32" s="537"/>
      <c r="ESU32" s="537"/>
      <c r="ESV32" s="537"/>
      <c r="ESW32" s="537"/>
      <c r="ESX32" s="537"/>
      <c r="ESY32" s="537"/>
      <c r="ESZ32" s="537"/>
      <c r="ETA32" s="537"/>
      <c r="ETB32" s="537"/>
      <c r="ETC32" s="537"/>
      <c r="ETD32" s="537"/>
      <c r="ETE32" s="537"/>
      <c r="ETF32" s="537"/>
      <c r="ETG32" s="537"/>
      <c r="ETH32" s="537"/>
      <c r="ETI32" s="537"/>
      <c r="ETJ32" s="537"/>
      <c r="ETK32" s="537"/>
      <c r="ETL32" s="537"/>
      <c r="ETM32" s="537"/>
      <c r="ETN32" s="537"/>
      <c r="ETO32" s="537"/>
      <c r="ETP32" s="537"/>
      <c r="ETQ32" s="537"/>
      <c r="ETR32" s="537"/>
      <c r="ETS32" s="537"/>
      <c r="ETT32" s="537"/>
      <c r="ETU32" s="537"/>
      <c r="ETV32" s="537"/>
      <c r="ETW32" s="537"/>
      <c r="ETX32" s="537"/>
      <c r="ETY32" s="537"/>
      <c r="ETZ32" s="537"/>
      <c r="EUA32" s="537"/>
      <c r="EUB32" s="537"/>
      <c r="EUC32" s="537"/>
      <c r="EUD32" s="537"/>
      <c r="EUE32" s="537"/>
      <c r="EUF32" s="537"/>
      <c r="EUG32" s="537"/>
      <c r="EUH32" s="537"/>
      <c r="EUI32" s="537"/>
      <c r="EUJ32" s="537"/>
      <c r="EUK32" s="537"/>
      <c r="EUL32" s="537"/>
      <c r="EUM32" s="537"/>
      <c r="EUN32" s="537"/>
      <c r="EUO32" s="537"/>
      <c r="EUP32" s="537"/>
      <c r="EUQ32" s="537"/>
      <c r="EUR32" s="537"/>
      <c r="EUS32" s="537"/>
      <c r="EUT32" s="537"/>
      <c r="EUU32" s="537"/>
      <c r="EUV32" s="537"/>
      <c r="EUW32" s="537"/>
      <c r="EUX32" s="537"/>
      <c r="EUY32" s="537"/>
      <c r="EUZ32" s="537"/>
      <c r="EVA32" s="537"/>
      <c r="EVB32" s="537"/>
      <c r="EVC32" s="537"/>
      <c r="EVD32" s="537"/>
      <c r="EVE32" s="537"/>
      <c r="EVF32" s="537"/>
      <c r="EVG32" s="537"/>
      <c r="EVH32" s="537"/>
      <c r="EVI32" s="537"/>
      <c r="EVJ32" s="537"/>
      <c r="EVK32" s="537"/>
      <c r="EVL32" s="537"/>
      <c r="EVM32" s="537"/>
      <c r="EVN32" s="537"/>
      <c r="EVO32" s="537"/>
      <c r="EVP32" s="537"/>
      <c r="EVQ32" s="537"/>
      <c r="EVR32" s="537"/>
      <c r="EVS32" s="537"/>
      <c r="EVT32" s="537"/>
      <c r="EVU32" s="537"/>
      <c r="EVV32" s="537"/>
      <c r="EVW32" s="537"/>
      <c r="EVX32" s="537"/>
      <c r="EVY32" s="537"/>
      <c r="EVZ32" s="537"/>
      <c r="EWA32" s="537"/>
      <c r="EWB32" s="537"/>
      <c r="EWC32" s="537"/>
      <c r="EWD32" s="537"/>
      <c r="EWE32" s="537"/>
      <c r="EWF32" s="537"/>
      <c r="EWG32" s="537"/>
      <c r="EWH32" s="537"/>
      <c r="EWI32" s="537"/>
      <c r="EWJ32" s="537"/>
      <c r="EWK32" s="537"/>
      <c r="EWL32" s="537"/>
      <c r="EWM32" s="537"/>
      <c r="EWN32" s="537"/>
      <c r="EWO32" s="537"/>
      <c r="EWP32" s="537"/>
      <c r="EWQ32" s="537"/>
      <c r="EWR32" s="537"/>
      <c r="EWS32" s="537"/>
      <c r="EWT32" s="537"/>
      <c r="EWU32" s="537"/>
      <c r="EWV32" s="537"/>
      <c r="EWW32" s="537"/>
      <c r="EWX32" s="537"/>
      <c r="EWY32" s="537"/>
      <c r="EWZ32" s="537"/>
      <c r="EXA32" s="537"/>
      <c r="EXB32" s="537"/>
      <c r="EXC32" s="537"/>
      <c r="EXD32" s="537"/>
      <c r="EXE32" s="537"/>
      <c r="EXF32" s="537"/>
      <c r="EXG32" s="537"/>
      <c r="EXH32" s="537"/>
      <c r="EXI32" s="537"/>
      <c r="EXJ32" s="537"/>
      <c r="EXK32" s="537"/>
      <c r="EXL32" s="537"/>
      <c r="EXM32" s="537"/>
      <c r="EXN32" s="537"/>
      <c r="EXO32" s="537"/>
      <c r="EXP32" s="537"/>
      <c r="EXQ32" s="537"/>
      <c r="EXR32" s="537"/>
      <c r="EXS32" s="537"/>
      <c r="EXT32" s="537"/>
      <c r="EXU32" s="537"/>
      <c r="EXV32" s="537"/>
      <c r="EXW32" s="537"/>
      <c r="EXX32" s="537"/>
      <c r="EXY32" s="537"/>
      <c r="EXZ32" s="537"/>
      <c r="EYA32" s="537"/>
      <c r="EYB32" s="537"/>
      <c r="EYC32" s="537"/>
      <c r="EYD32" s="537"/>
      <c r="EYE32" s="537"/>
      <c r="EYF32" s="537"/>
      <c r="EYG32" s="537"/>
      <c r="EYH32" s="537"/>
      <c r="EYI32" s="537"/>
      <c r="EYJ32" s="537"/>
      <c r="EYK32" s="537"/>
      <c r="EYL32" s="537"/>
      <c r="EYM32" s="537"/>
      <c r="EYN32" s="537"/>
      <c r="EYO32" s="537"/>
      <c r="EYP32" s="537"/>
      <c r="EYQ32" s="537"/>
      <c r="EYR32" s="537"/>
      <c r="EYS32" s="537"/>
      <c r="EYT32" s="537"/>
      <c r="EYU32" s="537"/>
      <c r="EYV32" s="537"/>
      <c r="EYW32" s="537"/>
      <c r="EYX32" s="537"/>
      <c r="EYY32" s="537"/>
      <c r="EYZ32" s="537"/>
      <c r="EZA32" s="537"/>
      <c r="EZB32" s="537"/>
      <c r="EZC32" s="537"/>
      <c r="EZD32" s="537"/>
      <c r="EZE32" s="537"/>
      <c r="EZF32" s="537"/>
      <c r="EZG32" s="537"/>
      <c r="EZH32" s="537"/>
      <c r="EZI32" s="537"/>
      <c r="EZJ32" s="537"/>
      <c r="EZK32" s="537"/>
      <c r="EZL32" s="537"/>
      <c r="EZM32" s="537"/>
      <c r="EZN32" s="537"/>
      <c r="EZO32" s="537"/>
      <c r="EZP32" s="537"/>
      <c r="EZQ32" s="537"/>
      <c r="EZR32" s="537"/>
      <c r="EZS32" s="537"/>
      <c r="EZT32" s="537"/>
      <c r="EZU32" s="537"/>
      <c r="EZV32" s="537"/>
      <c r="EZW32" s="537"/>
      <c r="EZX32" s="537"/>
      <c r="EZY32" s="537"/>
      <c r="EZZ32" s="537"/>
      <c r="FAA32" s="537"/>
      <c r="FAB32" s="537"/>
      <c r="FAC32" s="537"/>
      <c r="FAD32" s="537"/>
      <c r="FAE32" s="537"/>
      <c r="FAF32" s="537"/>
      <c r="FAG32" s="537"/>
      <c r="FAH32" s="537"/>
      <c r="FAI32" s="537"/>
      <c r="FAJ32" s="537"/>
      <c r="FAK32" s="537"/>
      <c r="FAL32" s="537"/>
      <c r="FAM32" s="537"/>
      <c r="FAN32" s="537"/>
      <c r="FAO32" s="537"/>
      <c r="FAP32" s="537"/>
      <c r="FAQ32" s="537"/>
      <c r="FAR32" s="537"/>
      <c r="FAS32" s="537"/>
      <c r="FAT32" s="537"/>
      <c r="FAU32" s="537"/>
      <c r="FAV32" s="537"/>
      <c r="FAW32" s="537"/>
      <c r="FAX32" s="537"/>
      <c r="FAY32" s="537"/>
      <c r="FAZ32" s="537"/>
      <c r="FBA32" s="537"/>
      <c r="FBB32" s="537"/>
      <c r="FBC32" s="537"/>
      <c r="FBD32" s="537"/>
      <c r="FBE32" s="537"/>
      <c r="FBF32" s="537"/>
      <c r="FBG32" s="537"/>
      <c r="FBH32" s="537"/>
      <c r="FBI32" s="537"/>
      <c r="FBJ32" s="537"/>
      <c r="FBK32" s="537"/>
      <c r="FBL32" s="537"/>
      <c r="FBM32" s="537"/>
      <c r="FBN32" s="537"/>
      <c r="FBO32" s="537"/>
      <c r="FBP32" s="537"/>
      <c r="FBQ32" s="537"/>
      <c r="FBR32" s="537"/>
      <c r="FBS32" s="537"/>
      <c r="FBT32" s="537"/>
      <c r="FBU32" s="537"/>
      <c r="FBV32" s="537"/>
      <c r="FBW32" s="537"/>
      <c r="FBX32" s="537"/>
      <c r="FBY32" s="537"/>
      <c r="FBZ32" s="537"/>
      <c r="FCA32" s="537"/>
      <c r="FCB32" s="537"/>
      <c r="FCC32" s="537"/>
      <c r="FCD32" s="537"/>
      <c r="FCE32" s="537"/>
      <c r="FCF32" s="537"/>
      <c r="FCG32" s="537"/>
      <c r="FCH32" s="537"/>
      <c r="FCI32" s="537"/>
      <c r="FCJ32" s="537"/>
      <c r="FCK32" s="537"/>
      <c r="FCL32" s="537"/>
      <c r="FCM32" s="537"/>
      <c r="FCN32" s="537"/>
      <c r="FCO32" s="537"/>
      <c r="FCP32" s="537"/>
      <c r="FCQ32" s="537"/>
      <c r="FCR32" s="537"/>
      <c r="FCS32" s="537"/>
      <c r="FCT32" s="537"/>
      <c r="FCU32" s="537"/>
      <c r="FCV32" s="537"/>
      <c r="FCW32" s="537"/>
      <c r="FCX32" s="537"/>
      <c r="FCY32" s="537"/>
      <c r="FCZ32" s="537"/>
      <c r="FDA32" s="537"/>
      <c r="FDB32" s="537"/>
      <c r="FDC32" s="537"/>
      <c r="FDD32" s="537"/>
      <c r="FDE32" s="537"/>
      <c r="FDF32" s="537"/>
      <c r="FDG32" s="537"/>
      <c r="FDH32" s="537"/>
      <c r="FDI32" s="537"/>
      <c r="FDJ32" s="537"/>
      <c r="FDK32" s="537"/>
      <c r="FDL32" s="537"/>
      <c r="FDM32" s="537"/>
      <c r="FDN32" s="537"/>
      <c r="FDO32" s="537"/>
      <c r="FDP32" s="537"/>
      <c r="FDQ32" s="537"/>
      <c r="FDR32" s="537"/>
      <c r="FDS32" s="537"/>
      <c r="FDT32" s="537"/>
      <c r="FDU32" s="537"/>
      <c r="FDV32" s="537"/>
      <c r="FDW32" s="537"/>
      <c r="FDX32" s="537"/>
      <c r="FDY32" s="537"/>
      <c r="FDZ32" s="537"/>
      <c r="FEA32" s="537"/>
      <c r="FEB32" s="537"/>
      <c r="FEC32" s="537"/>
      <c r="FED32" s="537"/>
      <c r="FEE32" s="537"/>
      <c r="FEF32" s="537"/>
      <c r="FEG32" s="537"/>
      <c r="FEH32" s="537"/>
      <c r="FEI32" s="537"/>
      <c r="FEJ32" s="537"/>
      <c r="FEK32" s="537"/>
      <c r="FEL32" s="537"/>
      <c r="FEM32" s="537"/>
      <c r="FEN32" s="537"/>
      <c r="FEO32" s="537"/>
      <c r="FEP32" s="537"/>
      <c r="FEQ32" s="537"/>
      <c r="FER32" s="537"/>
      <c r="FES32" s="537"/>
      <c r="FET32" s="537"/>
      <c r="FEU32" s="537"/>
      <c r="FEV32" s="537"/>
      <c r="FEW32" s="537"/>
      <c r="FEX32" s="537"/>
      <c r="FEY32" s="537"/>
      <c r="FEZ32" s="537"/>
      <c r="FFA32" s="537"/>
      <c r="FFB32" s="537"/>
      <c r="FFC32" s="537"/>
      <c r="FFD32" s="537"/>
      <c r="FFE32" s="537"/>
      <c r="FFF32" s="537"/>
      <c r="FFG32" s="537"/>
      <c r="FFH32" s="537"/>
      <c r="FFI32" s="537"/>
      <c r="FFJ32" s="537"/>
      <c r="FFK32" s="537"/>
      <c r="FFL32" s="537"/>
      <c r="FFM32" s="537"/>
      <c r="FFN32" s="537"/>
      <c r="FFO32" s="537"/>
      <c r="FFP32" s="537"/>
      <c r="FFQ32" s="537"/>
      <c r="FFR32" s="537"/>
      <c r="FFS32" s="537"/>
      <c r="FFT32" s="537"/>
      <c r="FFU32" s="537"/>
      <c r="FFV32" s="537"/>
      <c r="FFW32" s="537"/>
      <c r="FFX32" s="537"/>
      <c r="FFY32" s="537"/>
      <c r="FFZ32" s="537"/>
      <c r="FGA32" s="537"/>
      <c r="FGB32" s="537"/>
      <c r="FGC32" s="537"/>
      <c r="FGD32" s="537"/>
      <c r="FGE32" s="537"/>
      <c r="FGF32" s="537"/>
      <c r="FGG32" s="537"/>
      <c r="FGH32" s="537"/>
      <c r="FGI32" s="537"/>
      <c r="FGJ32" s="537"/>
      <c r="FGK32" s="537"/>
      <c r="FGL32" s="537"/>
      <c r="FGM32" s="537"/>
      <c r="FGN32" s="537"/>
      <c r="FGO32" s="537"/>
      <c r="FGP32" s="537"/>
      <c r="FGQ32" s="537"/>
      <c r="FGR32" s="537"/>
      <c r="FGS32" s="537"/>
      <c r="FGT32" s="537"/>
      <c r="FGU32" s="537"/>
      <c r="FGV32" s="537"/>
      <c r="FGW32" s="537"/>
      <c r="FGX32" s="537"/>
      <c r="FGY32" s="537"/>
      <c r="FGZ32" s="537"/>
      <c r="FHA32" s="537"/>
      <c r="FHB32" s="537"/>
      <c r="FHC32" s="537"/>
      <c r="FHD32" s="537"/>
      <c r="FHE32" s="537"/>
      <c r="FHF32" s="537"/>
      <c r="FHG32" s="537"/>
      <c r="FHH32" s="537"/>
      <c r="FHI32" s="537"/>
      <c r="FHJ32" s="537"/>
      <c r="FHK32" s="537"/>
      <c r="FHL32" s="537"/>
      <c r="FHM32" s="537"/>
      <c r="FHN32" s="537"/>
      <c r="FHO32" s="537"/>
      <c r="FHP32" s="537"/>
      <c r="FHQ32" s="537"/>
      <c r="FHR32" s="537"/>
      <c r="FHS32" s="537"/>
      <c r="FHT32" s="537"/>
      <c r="FHU32" s="537"/>
      <c r="FHV32" s="537"/>
      <c r="FHW32" s="537"/>
      <c r="FHX32" s="537"/>
      <c r="FHY32" s="537"/>
      <c r="FHZ32" s="537"/>
      <c r="FIA32" s="537"/>
      <c r="FIB32" s="537"/>
      <c r="FIC32" s="537"/>
      <c r="FID32" s="537"/>
      <c r="FIE32" s="537"/>
      <c r="FIF32" s="537"/>
      <c r="FIG32" s="537"/>
      <c r="FIH32" s="537"/>
      <c r="FII32" s="537"/>
      <c r="FIJ32" s="537"/>
      <c r="FIK32" s="537"/>
      <c r="FIL32" s="537"/>
      <c r="FIM32" s="537"/>
      <c r="FIN32" s="537"/>
      <c r="FIO32" s="537"/>
      <c r="FIP32" s="537"/>
      <c r="FIQ32" s="537"/>
      <c r="FIR32" s="537"/>
      <c r="FIS32" s="537"/>
      <c r="FIT32" s="537"/>
      <c r="FIU32" s="537"/>
      <c r="FIV32" s="537"/>
      <c r="FIW32" s="537"/>
      <c r="FIX32" s="537"/>
      <c r="FIY32" s="537"/>
      <c r="FIZ32" s="537"/>
      <c r="FJA32" s="537"/>
      <c r="FJB32" s="537"/>
      <c r="FJC32" s="537"/>
      <c r="FJD32" s="537"/>
      <c r="FJE32" s="537"/>
      <c r="FJF32" s="537"/>
      <c r="FJG32" s="537"/>
      <c r="FJH32" s="537"/>
      <c r="FJI32" s="537"/>
      <c r="FJJ32" s="537"/>
      <c r="FJK32" s="537"/>
      <c r="FJL32" s="537"/>
      <c r="FJM32" s="537"/>
      <c r="FJN32" s="537"/>
      <c r="FJO32" s="537"/>
      <c r="FJP32" s="537"/>
      <c r="FJQ32" s="537"/>
      <c r="FJR32" s="537"/>
      <c r="FJS32" s="537"/>
      <c r="FJT32" s="537"/>
      <c r="FJU32" s="537"/>
      <c r="FJV32" s="537"/>
      <c r="FJW32" s="537"/>
      <c r="FJX32" s="537"/>
      <c r="FJY32" s="537"/>
      <c r="FJZ32" s="537"/>
      <c r="FKA32" s="537"/>
      <c r="FKB32" s="537"/>
      <c r="FKC32" s="537"/>
      <c r="FKD32" s="537"/>
      <c r="FKE32" s="537"/>
      <c r="FKF32" s="537"/>
      <c r="FKG32" s="537"/>
      <c r="FKH32" s="537"/>
      <c r="FKI32" s="537"/>
      <c r="FKJ32" s="537"/>
      <c r="FKK32" s="537"/>
      <c r="FKL32" s="537"/>
      <c r="FKM32" s="537"/>
      <c r="FKN32" s="537"/>
      <c r="FKO32" s="537"/>
      <c r="FKP32" s="537"/>
      <c r="FKQ32" s="537"/>
      <c r="FKR32" s="537"/>
      <c r="FKS32" s="537"/>
      <c r="FKT32" s="537"/>
      <c r="FKU32" s="537"/>
      <c r="FKV32" s="537"/>
      <c r="FKW32" s="537"/>
      <c r="FKX32" s="537"/>
      <c r="FKY32" s="537"/>
      <c r="FKZ32" s="537"/>
      <c r="FLA32" s="537"/>
      <c r="FLB32" s="537"/>
      <c r="FLC32" s="537"/>
      <c r="FLD32" s="537"/>
      <c r="FLE32" s="537"/>
      <c r="FLF32" s="537"/>
      <c r="FLG32" s="537"/>
      <c r="FLH32" s="537"/>
      <c r="FLI32" s="537"/>
      <c r="FLJ32" s="537"/>
      <c r="FLK32" s="537"/>
      <c r="FLL32" s="537"/>
      <c r="FLM32" s="537"/>
      <c r="FLN32" s="537"/>
      <c r="FLO32" s="537"/>
      <c r="FLP32" s="537"/>
      <c r="FLQ32" s="537"/>
      <c r="FLR32" s="537"/>
      <c r="FLS32" s="537"/>
      <c r="FLT32" s="537"/>
      <c r="FLU32" s="537"/>
      <c r="FLV32" s="537"/>
      <c r="FLW32" s="537"/>
      <c r="FLX32" s="537"/>
      <c r="FLY32" s="537"/>
      <c r="FLZ32" s="537"/>
      <c r="FMA32" s="537"/>
      <c r="FMB32" s="537"/>
      <c r="FMC32" s="537"/>
      <c r="FMD32" s="537"/>
      <c r="FME32" s="537"/>
      <c r="FMF32" s="537"/>
      <c r="FMG32" s="537"/>
      <c r="FMH32" s="537"/>
      <c r="FMI32" s="537"/>
      <c r="FMJ32" s="537"/>
      <c r="FMK32" s="537"/>
      <c r="FML32" s="537"/>
      <c r="FMM32" s="537"/>
      <c r="FMN32" s="537"/>
      <c r="FMO32" s="537"/>
      <c r="FMP32" s="537"/>
      <c r="FMQ32" s="537"/>
      <c r="FMR32" s="537"/>
      <c r="FMS32" s="537"/>
      <c r="FMT32" s="537"/>
      <c r="FMU32" s="537"/>
      <c r="FMV32" s="537"/>
      <c r="FMW32" s="537"/>
      <c r="FMX32" s="537"/>
      <c r="FMY32" s="537"/>
      <c r="FMZ32" s="537"/>
      <c r="FNA32" s="537"/>
      <c r="FNB32" s="537"/>
      <c r="FNC32" s="537"/>
      <c r="FND32" s="537"/>
      <c r="FNE32" s="537"/>
      <c r="FNF32" s="537"/>
      <c r="FNG32" s="537"/>
      <c r="FNH32" s="537"/>
      <c r="FNI32" s="537"/>
      <c r="FNJ32" s="537"/>
      <c r="FNK32" s="537"/>
      <c r="FNL32" s="537"/>
      <c r="FNM32" s="537"/>
      <c r="FNN32" s="537"/>
      <c r="FNO32" s="537"/>
      <c r="FNP32" s="537"/>
      <c r="FNQ32" s="537"/>
      <c r="FNR32" s="537"/>
      <c r="FNS32" s="537"/>
      <c r="FNT32" s="537"/>
      <c r="FNU32" s="537"/>
      <c r="FNV32" s="537"/>
      <c r="FNW32" s="537"/>
      <c r="FNX32" s="537"/>
      <c r="FNY32" s="537"/>
      <c r="FNZ32" s="537"/>
      <c r="FOA32" s="537"/>
      <c r="FOB32" s="537"/>
      <c r="FOC32" s="537"/>
      <c r="FOD32" s="537"/>
      <c r="FOE32" s="537"/>
      <c r="FOF32" s="537"/>
      <c r="FOG32" s="537"/>
      <c r="FOH32" s="537"/>
      <c r="FOI32" s="537"/>
      <c r="FOJ32" s="537"/>
      <c r="FOK32" s="537"/>
      <c r="FOL32" s="537"/>
      <c r="FOM32" s="537"/>
      <c r="FON32" s="537"/>
      <c r="FOO32" s="537"/>
      <c r="FOP32" s="537"/>
      <c r="FOQ32" s="537"/>
      <c r="FOR32" s="537"/>
      <c r="FOS32" s="537"/>
      <c r="FOT32" s="537"/>
      <c r="FOU32" s="537"/>
      <c r="FOV32" s="537"/>
      <c r="FOW32" s="537"/>
      <c r="FOX32" s="537"/>
      <c r="FOY32" s="537"/>
      <c r="FOZ32" s="537"/>
      <c r="FPA32" s="537"/>
      <c r="FPB32" s="537"/>
      <c r="FPC32" s="537"/>
      <c r="FPD32" s="537"/>
      <c r="FPE32" s="537"/>
      <c r="FPF32" s="537"/>
      <c r="FPG32" s="537"/>
      <c r="FPH32" s="537"/>
      <c r="FPI32" s="537"/>
      <c r="FPJ32" s="537"/>
      <c r="FPK32" s="537"/>
      <c r="FPL32" s="537"/>
      <c r="FPM32" s="537"/>
      <c r="FPN32" s="537"/>
      <c r="FPO32" s="537"/>
      <c r="FPP32" s="537"/>
      <c r="FPQ32" s="537"/>
      <c r="FPR32" s="537"/>
      <c r="FPS32" s="537"/>
      <c r="FPT32" s="537"/>
      <c r="FPU32" s="537"/>
      <c r="FPV32" s="537"/>
      <c r="FPW32" s="537"/>
      <c r="FPX32" s="537"/>
      <c r="FPY32" s="537"/>
      <c r="FPZ32" s="537"/>
      <c r="FQA32" s="537"/>
      <c r="FQB32" s="537"/>
      <c r="FQC32" s="537"/>
      <c r="FQD32" s="537"/>
      <c r="FQE32" s="537"/>
      <c r="FQF32" s="537"/>
      <c r="FQG32" s="537"/>
      <c r="FQH32" s="537"/>
      <c r="FQI32" s="537"/>
      <c r="FQJ32" s="537"/>
      <c r="FQK32" s="537"/>
      <c r="FQL32" s="537"/>
      <c r="FQM32" s="537"/>
      <c r="FQN32" s="537"/>
      <c r="FQO32" s="537"/>
      <c r="FQP32" s="537"/>
      <c r="FQQ32" s="537"/>
      <c r="FQR32" s="537"/>
      <c r="FQS32" s="537"/>
      <c r="FQT32" s="537"/>
      <c r="FQU32" s="537"/>
      <c r="FQV32" s="537"/>
      <c r="FQW32" s="537"/>
      <c r="FQX32" s="537"/>
      <c r="FQY32" s="537"/>
      <c r="FQZ32" s="537"/>
      <c r="FRA32" s="537"/>
      <c r="FRB32" s="537"/>
      <c r="FRC32" s="537"/>
      <c r="FRD32" s="537"/>
      <c r="FRE32" s="537"/>
      <c r="FRF32" s="537"/>
      <c r="FRG32" s="537"/>
      <c r="FRH32" s="537"/>
      <c r="FRI32" s="537"/>
      <c r="FRJ32" s="537"/>
      <c r="FRK32" s="537"/>
      <c r="FRL32" s="537"/>
      <c r="FRM32" s="537"/>
      <c r="FRN32" s="537"/>
      <c r="FRO32" s="537"/>
      <c r="FRP32" s="537"/>
      <c r="FRQ32" s="537"/>
      <c r="FRR32" s="537"/>
      <c r="FRS32" s="537"/>
      <c r="FRT32" s="537"/>
      <c r="FRU32" s="537"/>
      <c r="FRV32" s="537"/>
      <c r="FRW32" s="537"/>
      <c r="FRX32" s="537"/>
      <c r="FRY32" s="537"/>
      <c r="FRZ32" s="537"/>
      <c r="FSA32" s="537"/>
      <c r="FSB32" s="537"/>
      <c r="FSC32" s="537"/>
      <c r="FSD32" s="537"/>
      <c r="FSE32" s="537"/>
      <c r="FSF32" s="537"/>
      <c r="FSG32" s="537"/>
      <c r="FSH32" s="537"/>
      <c r="FSI32" s="537"/>
      <c r="FSJ32" s="537"/>
      <c r="FSK32" s="537"/>
      <c r="FSL32" s="537"/>
      <c r="FSM32" s="537"/>
      <c r="FSN32" s="537"/>
      <c r="FSO32" s="537"/>
      <c r="FSP32" s="537"/>
      <c r="FSQ32" s="537"/>
      <c r="FSR32" s="537"/>
      <c r="FSS32" s="537"/>
      <c r="FST32" s="537"/>
      <c r="FSU32" s="537"/>
      <c r="FSV32" s="537"/>
      <c r="FSW32" s="537"/>
      <c r="FSX32" s="537"/>
      <c r="FSY32" s="537"/>
      <c r="FSZ32" s="537"/>
      <c r="FTA32" s="537"/>
      <c r="FTB32" s="537"/>
      <c r="FTC32" s="537"/>
      <c r="FTD32" s="537"/>
      <c r="FTE32" s="537"/>
      <c r="FTF32" s="537"/>
      <c r="FTG32" s="537"/>
      <c r="FTH32" s="537"/>
      <c r="FTI32" s="537"/>
      <c r="FTJ32" s="537"/>
      <c r="FTK32" s="537"/>
      <c r="FTL32" s="537"/>
      <c r="FTM32" s="537"/>
      <c r="FTN32" s="537"/>
      <c r="FTO32" s="537"/>
      <c r="FTP32" s="537"/>
      <c r="FTQ32" s="537"/>
      <c r="FTR32" s="537"/>
      <c r="FTS32" s="537"/>
      <c r="FTT32" s="537"/>
      <c r="FTU32" s="537"/>
      <c r="FTV32" s="537"/>
      <c r="FTW32" s="537"/>
      <c r="FTX32" s="537"/>
      <c r="FTY32" s="537"/>
      <c r="FTZ32" s="537"/>
      <c r="FUA32" s="537"/>
      <c r="FUB32" s="537"/>
      <c r="FUC32" s="537"/>
      <c r="FUD32" s="537"/>
      <c r="FUE32" s="537"/>
      <c r="FUF32" s="537"/>
      <c r="FUG32" s="537"/>
      <c r="FUH32" s="537"/>
      <c r="FUI32" s="537"/>
      <c r="FUJ32" s="537"/>
      <c r="FUK32" s="537"/>
      <c r="FUL32" s="537"/>
      <c r="FUM32" s="537"/>
      <c r="FUN32" s="537"/>
      <c r="FUO32" s="537"/>
      <c r="FUP32" s="537"/>
      <c r="FUQ32" s="537"/>
      <c r="FUR32" s="537"/>
      <c r="FUS32" s="537"/>
      <c r="FUT32" s="537"/>
      <c r="FUU32" s="537"/>
      <c r="FUV32" s="537"/>
      <c r="FUW32" s="537"/>
      <c r="FUX32" s="537"/>
      <c r="FUY32" s="537"/>
      <c r="FUZ32" s="537"/>
      <c r="FVA32" s="537"/>
      <c r="FVB32" s="537"/>
      <c r="FVC32" s="537"/>
      <c r="FVD32" s="537"/>
      <c r="FVE32" s="537"/>
      <c r="FVF32" s="537"/>
      <c r="FVG32" s="537"/>
      <c r="FVH32" s="537"/>
      <c r="FVI32" s="537"/>
      <c r="FVJ32" s="537"/>
      <c r="FVK32" s="537"/>
      <c r="FVL32" s="537"/>
      <c r="FVM32" s="537"/>
      <c r="FVN32" s="537"/>
      <c r="FVO32" s="537"/>
      <c r="FVP32" s="537"/>
      <c r="FVQ32" s="537"/>
      <c r="FVR32" s="537"/>
      <c r="FVS32" s="537"/>
      <c r="FVT32" s="537"/>
      <c r="FVU32" s="537"/>
      <c r="FVV32" s="537"/>
      <c r="FVW32" s="537"/>
      <c r="FVX32" s="537"/>
      <c r="FVY32" s="537"/>
      <c r="FVZ32" s="537"/>
      <c r="FWA32" s="537"/>
      <c r="FWB32" s="537"/>
      <c r="FWC32" s="537"/>
      <c r="FWD32" s="537"/>
      <c r="FWE32" s="537"/>
      <c r="FWF32" s="537"/>
      <c r="FWG32" s="537"/>
      <c r="FWH32" s="537"/>
      <c r="FWI32" s="537"/>
      <c r="FWJ32" s="537"/>
      <c r="FWK32" s="537"/>
      <c r="FWL32" s="537"/>
      <c r="FWM32" s="537"/>
      <c r="FWN32" s="537"/>
      <c r="FWO32" s="537"/>
      <c r="FWP32" s="537"/>
      <c r="FWQ32" s="537"/>
      <c r="FWR32" s="537"/>
      <c r="FWS32" s="537"/>
      <c r="FWT32" s="537"/>
      <c r="FWU32" s="537"/>
      <c r="FWV32" s="537"/>
      <c r="FWW32" s="537"/>
      <c r="FWX32" s="537"/>
      <c r="FWY32" s="537"/>
      <c r="FWZ32" s="537"/>
      <c r="FXA32" s="537"/>
      <c r="FXB32" s="537"/>
      <c r="FXC32" s="537"/>
      <c r="FXD32" s="537"/>
      <c r="FXE32" s="537"/>
      <c r="FXF32" s="537"/>
      <c r="FXG32" s="537"/>
      <c r="FXH32" s="537"/>
      <c r="FXI32" s="537"/>
      <c r="FXJ32" s="537"/>
      <c r="FXK32" s="537"/>
      <c r="FXL32" s="537"/>
      <c r="FXM32" s="537"/>
      <c r="FXN32" s="537"/>
      <c r="FXO32" s="537"/>
      <c r="FXP32" s="537"/>
      <c r="FXQ32" s="537"/>
      <c r="FXR32" s="537"/>
      <c r="FXS32" s="537"/>
      <c r="FXT32" s="537"/>
      <c r="FXU32" s="537"/>
      <c r="FXV32" s="537"/>
      <c r="FXW32" s="537"/>
      <c r="FXX32" s="537"/>
      <c r="FXY32" s="537"/>
      <c r="FXZ32" s="537"/>
      <c r="FYA32" s="537"/>
      <c r="FYB32" s="537"/>
      <c r="FYC32" s="537"/>
      <c r="FYD32" s="537"/>
      <c r="FYE32" s="537"/>
      <c r="FYF32" s="537"/>
      <c r="FYG32" s="537"/>
      <c r="FYH32" s="537"/>
      <c r="FYI32" s="537"/>
      <c r="FYJ32" s="537"/>
      <c r="FYK32" s="537"/>
      <c r="FYL32" s="537"/>
      <c r="FYM32" s="537"/>
      <c r="FYN32" s="537"/>
      <c r="FYO32" s="537"/>
      <c r="FYP32" s="537"/>
      <c r="FYQ32" s="537"/>
      <c r="FYR32" s="537"/>
      <c r="FYS32" s="537"/>
      <c r="FYT32" s="537"/>
      <c r="FYU32" s="537"/>
      <c r="FYV32" s="537"/>
      <c r="FYW32" s="537"/>
      <c r="FYX32" s="537"/>
      <c r="FYY32" s="537"/>
      <c r="FYZ32" s="537"/>
      <c r="FZA32" s="537"/>
      <c r="FZB32" s="537"/>
      <c r="FZC32" s="537"/>
      <c r="FZD32" s="537"/>
      <c r="FZE32" s="537"/>
      <c r="FZF32" s="537"/>
      <c r="FZG32" s="537"/>
      <c r="FZH32" s="537"/>
      <c r="FZI32" s="537"/>
      <c r="FZJ32" s="537"/>
      <c r="FZK32" s="537"/>
      <c r="FZL32" s="537"/>
      <c r="FZM32" s="537"/>
      <c r="FZN32" s="537"/>
      <c r="FZO32" s="537"/>
      <c r="FZP32" s="537"/>
      <c r="FZQ32" s="537"/>
      <c r="FZR32" s="537"/>
      <c r="FZS32" s="537"/>
      <c r="FZT32" s="537"/>
      <c r="FZU32" s="537"/>
      <c r="FZV32" s="537"/>
      <c r="FZW32" s="537"/>
      <c r="FZX32" s="537"/>
      <c r="FZY32" s="537"/>
      <c r="FZZ32" s="537"/>
      <c r="GAA32" s="537"/>
      <c r="GAB32" s="537"/>
      <c r="GAC32" s="537"/>
      <c r="GAD32" s="537"/>
      <c r="GAE32" s="537"/>
      <c r="GAF32" s="537"/>
      <c r="GAG32" s="537"/>
      <c r="GAH32" s="537"/>
      <c r="GAI32" s="537"/>
      <c r="GAJ32" s="537"/>
      <c r="GAK32" s="537"/>
      <c r="GAL32" s="537"/>
      <c r="GAM32" s="537"/>
      <c r="GAN32" s="537"/>
      <c r="GAO32" s="537"/>
      <c r="GAP32" s="537"/>
      <c r="GAQ32" s="537"/>
      <c r="GAR32" s="537"/>
      <c r="GAS32" s="537"/>
      <c r="GAT32" s="537"/>
      <c r="GAU32" s="537"/>
      <c r="GAV32" s="537"/>
      <c r="GAW32" s="537"/>
      <c r="GAX32" s="537"/>
      <c r="GAY32" s="537"/>
      <c r="GAZ32" s="537"/>
      <c r="GBA32" s="537"/>
      <c r="GBB32" s="537"/>
      <c r="GBC32" s="537"/>
      <c r="GBD32" s="537"/>
      <c r="GBE32" s="537"/>
      <c r="GBF32" s="537"/>
      <c r="GBG32" s="537"/>
      <c r="GBH32" s="537"/>
      <c r="GBI32" s="537"/>
      <c r="GBJ32" s="537"/>
      <c r="GBK32" s="537"/>
      <c r="GBL32" s="537"/>
      <c r="GBM32" s="537"/>
      <c r="GBN32" s="537"/>
      <c r="GBO32" s="537"/>
      <c r="GBP32" s="537"/>
      <c r="GBQ32" s="537"/>
      <c r="GBR32" s="537"/>
      <c r="GBS32" s="537"/>
      <c r="GBT32" s="537"/>
      <c r="GBU32" s="537"/>
      <c r="GBV32" s="537"/>
      <c r="GBW32" s="537"/>
      <c r="GBX32" s="537"/>
      <c r="GBY32" s="537"/>
      <c r="GBZ32" s="537"/>
      <c r="GCA32" s="537"/>
      <c r="GCB32" s="537"/>
      <c r="GCC32" s="537"/>
      <c r="GCD32" s="537"/>
      <c r="GCE32" s="537"/>
      <c r="GCF32" s="537"/>
      <c r="GCG32" s="537"/>
      <c r="GCH32" s="537"/>
      <c r="GCI32" s="537"/>
      <c r="GCJ32" s="537"/>
      <c r="GCK32" s="537"/>
      <c r="GCL32" s="537"/>
      <c r="GCM32" s="537"/>
      <c r="GCN32" s="537"/>
      <c r="GCO32" s="537"/>
      <c r="GCP32" s="537"/>
      <c r="GCQ32" s="537"/>
      <c r="GCR32" s="537"/>
      <c r="GCS32" s="537"/>
      <c r="GCT32" s="537"/>
      <c r="GCU32" s="537"/>
      <c r="GCV32" s="537"/>
      <c r="GCW32" s="537"/>
      <c r="GCX32" s="537"/>
      <c r="GCY32" s="537"/>
      <c r="GCZ32" s="537"/>
      <c r="GDA32" s="537"/>
      <c r="GDB32" s="537"/>
      <c r="GDC32" s="537"/>
      <c r="GDD32" s="537"/>
      <c r="GDE32" s="537"/>
      <c r="GDF32" s="537"/>
      <c r="GDG32" s="537"/>
      <c r="GDH32" s="537"/>
      <c r="GDI32" s="537"/>
      <c r="GDJ32" s="537"/>
      <c r="GDK32" s="537"/>
      <c r="GDL32" s="537"/>
      <c r="GDM32" s="537"/>
      <c r="GDN32" s="537"/>
      <c r="GDO32" s="537"/>
      <c r="GDP32" s="537"/>
      <c r="GDQ32" s="537"/>
      <c r="GDR32" s="537"/>
      <c r="GDS32" s="537"/>
      <c r="GDT32" s="537"/>
      <c r="GDU32" s="537"/>
      <c r="GDV32" s="537"/>
      <c r="GDW32" s="537"/>
      <c r="GDX32" s="537"/>
      <c r="GDY32" s="537"/>
      <c r="GDZ32" s="537"/>
      <c r="GEA32" s="537"/>
      <c r="GEB32" s="537"/>
      <c r="GEC32" s="537"/>
      <c r="GED32" s="537"/>
      <c r="GEE32" s="537"/>
      <c r="GEF32" s="537"/>
      <c r="GEG32" s="537"/>
      <c r="GEH32" s="537"/>
      <c r="GEI32" s="537"/>
      <c r="GEJ32" s="537"/>
      <c r="GEK32" s="537"/>
      <c r="GEL32" s="537"/>
      <c r="GEM32" s="537"/>
      <c r="GEN32" s="537"/>
      <c r="GEO32" s="537"/>
      <c r="GEP32" s="537"/>
      <c r="GEQ32" s="537"/>
      <c r="GER32" s="537"/>
      <c r="GES32" s="537"/>
      <c r="GET32" s="537"/>
      <c r="GEU32" s="537"/>
      <c r="GEV32" s="537"/>
      <c r="GEW32" s="537"/>
      <c r="GEX32" s="537"/>
      <c r="GEY32" s="537"/>
      <c r="GEZ32" s="537"/>
      <c r="GFA32" s="537"/>
      <c r="GFB32" s="537"/>
      <c r="GFC32" s="537"/>
      <c r="GFD32" s="537"/>
      <c r="GFE32" s="537"/>
      <c r="GFF32" s="537"/>
      <c r="GFG32" s="537"/>
      <c r="GFH32" s="537"/>
      <c r="GFI32" s="537"/>
      <c r="GFJ32" s="537"/>
      <c r="GFK32" s="537"/>
      <c r="GFL32" s="537"/>
      <c r="GFM32" s="537"/>
      <c r="GFN32" s="537"/>
      <c r="GFO32" s="537"/>
      <c r="GFP32" s="537"/>
      <c r="GFQ32" s="537"/>
      <c r="GFR32" s="537"/>
      <c r="GFS32" s="537"/>
      <c r="GFT32" s="537"/>
      <c r="GFU32" s="537"/>
      <c r="GFV32" s="537"/>
      <c r="GFW32" s="537"/>
      <c r="GFX32" s="537"/>
      <c r="GFY32" s="537"/>
      <c r="GFZ32" s="537"/>
      <c r="GGA32" s="537"/>
      <c r="GGB32" s="537"/>
      <c r="GGC32" s="537"/>
      <c r="GGD32" s="537"/>
      <c r="GGE32" s="537"/>
      <c r="GGF32" s="537"/>
      <c r="GGG32" s="537"/>
      <c r="GGH32" s="537"/>
      <c r="GGI32" s="537"/>
      <c r="GGJ32" s="537"/>
      <c r="GGK32" s="537"/>
      <c r="GGL32" s="537"/>
      <c r="GGM32" s="537"/>
      <c r="GGN32" s="537"/>
      <c r="GGO32" s="537"/>
      <c r="GGP32" s="537"/>
      <c r="GGQ32" s="537"/>
      <c r="GGR32" s="537"/>
      <c r="GGS32" s="537"/>
      <c r="GGT32" s="537"/>
      <c r="GGU32" s="537"/>
      <c r="GGV32" s="537"/>
      <c r="GGW32" s="537"/>
      <c r="GGX32" s="537"/>
      <c r="GGY32" s="537"/>
      <c r="GGZ32" s="537"/>
      <c r="GHA32" s="537"/>
      <c r="GHB32" s="537"/>
      <c r="GHC32" s="537"/>
      <c r="GHD32" s="537"/>
      <c r="GHE32" s="537"/>
      <c r="GHF32" s="537"/>
      <c r="GHG32" s="537"/>
      <c r="GHH32" s="537"/>
      <c r="GHI32" s="537"/>
      <c r="GHJ32" s="537"/>
      <c r="GHK32" s="537"/>
      <c r="GHL32" s="537"/>
      <c r="GHM32" s="537"/>
      <c r="GHN32" s="537"/>
      <c r="GHO32" s="537"/>
      <c r="GHP32" s="537"/>
      <c r="GHQ32" s="537"/>
      <c r="GHR32" s="537"/>
      <c r="GHS32" s="537"/>
      <c r="GHT32" s="537"/>
      <c r="GHU32" s="537"/>
      <c r="GHV32" s="537"/>
      <c r="GHW32" s="537"/>
      <c r="GHX32" s="537"/>
      <c r="GHY32" s="537"/>
      <c r="GHZ32" s="537"/>
      <c r="GIA32" s="537"/>
      <c r="GIB32" s="537"/>
      <c r="GIC32" s="537"/>
      <c r="GID32" s="537"/>
      <c r="GIE32" s="537"/>
      <c r="GIF32" s="537"/>
      <c r="GIG32" s="537"/>
      <c r="GIH32" s="537"/>
      <c r="GII32" s="537"/>
      <c r="GIJ32" s="537"/>
      <c r="GIK32" s="537"/>
      <c r="GIL32" s="537"/>
      <c r="GIM32" s="537"/>
      <c r="GIN32" s="537"/>
      <c r="GIO32" s="537"/>
      <c r="GIP32" s="537"/>
      <c r="GIQ32" s="537"/>
      <c r="GIR32" s="537"/>
      <c r="GIS32" s="537"/>
      <c r="GIT32" s="537"/>
      <c r="GIU32" s="537"/>
      <c r="GIV32" s="537"/>
      <c r="GIW32" s="537"/>
      <c r="GIX32" s="537"/>
      <c r="GIY32" s="537"/>
      <c r="GIZ32" s="537"/>
      <c r="GJA32" s="537"/>
      <c r="GJB32" s="537"/>
      <c r="GJC32" s="537"/>
      <c r="GJD32" s="537"/>
      <c r="GJE32" s="537"/>
      <c r="GJF32" s="537"/>
      <c r="GJG32" s="537"/>
      <c r="GJH32" s="537"/>
      <c r="GJI32" s="537"/>
      <c r="GJJ32" s="537"/>
      <c r="GJK32" s="537"/>
      <c r="GJL32" s="537"/>
      <c r="GJM32" s="537"/>
      <c r="GJN32" s="537"/>
      <c r="GJO32" s="537"/>
      <c r="GJP32" s="537"/>
      <c r="GJQ32" s="537"/>
      <c r="GJR32" s="537"/>
      <c r="GJS32" s="537"/>
      <c r="GJT32" s="537"/>
      <c r="GJU32" s="537"/>
      <c r="GJV32" s="537"/>
      <c r="GJW32" s="537"/>
      <c r="GJX32" s="537"/>
      <c r="GJY32" s="537"/>
      <c r="GJZ32" s="537"/>
      <c r="GKA32" s="537"/>
      <c r="GKB32" s="537"/>
      <c r="GKC32" s="537"/>
      <c r="GKD32" s="537"/>
      <c r="GKE32" s="537"/>
      <c r="GKF32" s="537"/>
      <c r="GKG32" s="537"/>
      <c r="GKH32" s="537"/>
      <c r="GKI32" s="537"/>
      <c r="GKJ32" s="537"/>
      <c r="GKK32" s="537"/>
      <c r="GKL32" s="537"/>
      <c r="GKM32" s="537"/>
      <c r="GKN32" s="537"/>
      <c r="GKO32" s="537"/>
      <c r="GKP32" s="537"/>
      <c r="GKQ32" s="537"/>
      <c r="GKR32" s="537"/>
      <c r="GKS32" s="537"/>
      <c r="GKT32" s="537"/>
      <c r="GKU32" s="537"/>
      <c r="GKV32" s="537"/>
      <c r="GKW32" s="537"/>
      <c r="GKX32" s="537"/>
      <c r="GKY32" s="537"/>
      <c r="GKZ32" s="537"/>
      <c r="GLA32" s="537"/>
      <c r="GLB32" s="537"/>
      <c r="GLC32" s="537"/>
      <c r="GLD32" s="537"/>
      <c r="GLE32" s="537"/>
      <c r="GLF32" s="537"/>
      <c r="GLG32" s="537"/>
      <c r="GLH32" s="537"/>
      <c r="GLI32" s="537"/>
      <c r="GLJ32" s="537"/>
      <c r="GLK32" s="537"/>
      <c r="GLL32" s="537"/>
      <c r="GLM32" s="537"/>
      <c r="GLN32" s="537"/>
      <c r="GLO32" s="537"/>
      <c r="GLP32" s="537"/>
      <c r="GLQ32" s="537"/>
      <c r="GLR32" s="537"/>
      <c r="GLS32" s="537"/>
      <c r="GLT32" s="537"/>
      <c r="GLU32" s="537"/>
      <c r="GLV32" s="537"/>
      <c r="GLW32" s="537"/>
      <c r="GLX32" s="537"/>
      <c r="GLY32" s="537"/>
      <c r="GLZ32" s="537"/>
      <c r="GMA32" s="537"/>
      <c r="GMB32" s="537"/>
      <c r="GMC32" s="537"/>
      <c r="GMD32" s="537"/>
      <c r="GME32" s="537"/>
      <c r="GMF32" s="537"/>
      <c r="GMG32" s="537"/>
      <c r="GMH32" s="537"/>
      <c r="GMI32" s="537"/>
      <c r="GMJ32" s="537"/>
      <c r="GMK32" s="537"/>
      <c r="GML32" s="537"/>
      <c r="GMM32" s="537"/>
      <c r="GMN32" s="537"/>
      <c r="GMO32" s="537"/>
      <c r="GMP32" s="537"/>
      <c r="GMQ32" s="537"/>
      <c r="GMR32" s="537"/>
      <c r="GMS32" s="537"/>
      <c r="GMT32" s="537"/>
      <c r="GMU32" s="537"/>
      <c r="GMV32" s="537"/>
      <c r="GMW32" s="537"/>
      <c r="GMX32" s="537"/>
      <c r="GMY32" s="537"/>
      <c r="GMZ32" s="537"/>
      <c r="GNA32" s="537"/>
      <c r="GNB32" s="537"/>
      <c r="GNC32" s="537"/>
      <c r="GND32" s="537"/>
      <c r="GNE32" s="537"/>
      <c r="GNF32" s="537"/>
      <c r="GNG32" s="537"/>
      <c r="GNH32" s="537"/>
      <c r="GNI32" s="537"/>
      <c r="GNJ32" s="537"/>
      <c r="GNK32" s="537"/>
      <c r="GNL32" s="537"/>
      <c r="GNM32" s="537"/>
      <c r="GNN32" s="537"/>
      <c r="GNO32" s="537"/>
      <c r="GNP32" s="537"/>
      <c r="GNQ32" s="537"/>
      <c r="GNR32" s="537"/>
      <c r="GNS32" s="537"/>
      <c r="GNT32" s="537"/>
      <c r="GNU32" s="537"/>
      <c r="GNV32" s="537"/>
      <c r="GNW32" s="537"/>
      <c r="GNX32" s="537"/>
      <c r="GNY32" s="537"/>
      <c r="GNZ32" s="537"/>
      <c r="GOA32" s="537"/>
      <c r="GOB32" s="537"/>
      <c r="GOC32" s="537"/>
      <c r="GOD32" s="537"/>
      <c r="GOE32" s="537"/>
      <c r="GOF32" s="537"/>
      <c r="GOG32" s="537"/>
      <c r="GOH32" s="537"/>
      <c r="GOI32" s="537"/>
      <c r="GOJ32" s="537"/>
      <c r="GOK32" s="537"/>
      <c r="GOL32" s="537"/>
      <c r="GOM32" s="537"/>
      <c r="GON32" s="537"/>
      <c r="GOO32" s="537"/>
      <c r="GOP32" s="537"/>
      <c r="GOQ32" s="537"/>
      <c r="GOR32" s="537"/>
      <c r="GOS32" s="537"/>
      <c r="GOT32" s="537"/>
      <c r="GOU32" s="537"/>
      <c r="GOV32" s="537"/>
      <c r="GOW32" s="537"/>
      <c r="GOX32" s="537"/>
      <c r="GOY32" s="537"/>
      <c r="GOZ32" s="537"/>
      <c r="GPA32" s="537"/>
      <c r="GPB32" s="537"/>
      <c r="GPC32" s="537"/>
      <c r="GPD32" s="537"/>
      <c r="GPE32" s="537"/>
      <c r="GPF32" s="537"/>
      <c r="GPG32" s="537"/>
      <c r="GPH32" s="537"/>
      <c r="GPI32" s="537"/>
      <c r="GPJ32" s="537"/>
      <c r="GPK32" s="537"/>
      <c r="GPL32" s="537"/>
      <c r="GPM32" s="537"/>
      <c r="GPN32" s="537"/>
      <c r="GPO32" s="537"/>
      <c r="GPP32" s="537"/>
      <c r="GPQ32" s="537"/>
      <c r="GPR32" s="537"/>
      <c r="GPS32" s="537"/>
      <c r="GPT32" s="537"/>
      <c r="GPU32" s="537"/>
      <c r="GPV32" s="537"/>
      <c r="GPW32" s="537"/>
      <c r="GPX32" s="537"/>
      <c r="GPY32" s="537"/>
      <c r="GPZ32" s="537"/>
      <c r="GQA32" s="537"/>
      <c r="GQB32" s="537"/>
      <c r="GQC32" s="537"/>
      <c r="GQD32" s="537"/>
      <c r="GQE32" s="537"/>
      <c r="GQF32" s="537"/>
      <c r="GQG32" s="537"/>
      <c r="GQH32" s="537"/>
      <c r="GQI32" s="537"/>
      <c r="GQJ32" s="537"/>
      <c r="GQK32" s="537"/>
      <c r="GQL32" s="537"/>
      <c r="GQM32" s="537"/>
      <c r="GQN32" s="537"/>
      <c r="GQO32" s="537"/>
      <c r="GQP32" s="537"/>
      <c r="GQQ32" s="537"/>
      <c r="GQR32" s="537"/>
      <c r="GQS32" s="537"/>
      <c r="GQT32" s="537"/>
      <c r="GQU32" s="537"/>
      <c r="GQV32" s="537"/>
      <c r="GQW32" s="537"/>
      <c r="GQX32" s="537"/>
      <c r="GQY32" s="537"/>
      <c r="GQZ32" s="537"/>
      <c r="GRA32" s="537"/>
      <c r="GRB32" s="537"/>
      <c r="GRC32" s="537"/>
      <c r="GRD32" s="537"/>
      <c r="GRE32" s="537"/>
      <c r="GRF32" s="537"/>
      <c r="GRG32" s="537"/>
      <c r="GRH32" s="537"/>
      <c r="GRI32" s="537"/>
      <c r="GRJ32" s="537"/>
      <c r="GRK32" s="537"/>
      <c r="GRL32" s="537"/>
      <c r="GRM32" s="537"/>
      <c r="GRN32" s="537"/>
      <c r="GRO32" s="537"/>
      <c r="GRP32" s="537"/>
      <c r="GRQ32" s="537"/>
      <c r="GRR32" s="537"/>
      <c r="GRS32" s="537"/>
      <c r="GRT32" s="537"/>
      <c r="GRU32" s="537"/>
      <c r="GRV32" s="537"/>
      <c r="GRW32" s="537"/>
      <c r="GRX32" s="537"/>
      <c r="GRY32" s="537"/>
      <c r="GRZ32" s="537"/>
      <c r="GSA32" s="537"/>
      <c r="GSB32" s="537"/>
      <c r="GSC32" s="537"/>
      <c r="GSD32" s="537"/>
      <c r="GSE32" s="537"/>
      <c r="GSF32" s="537"/>
      <c r="GSG32" s="537"/>
      <c r="GSH32" s="537"/>
      <c r="GSI32" s="537"/>
      <c r="GSJ32" s="537"/>
      <c r="GSK32" s="537"/>
      <c r="GSL32" s="537"/>
      <c r="GSM32" s="537"/>
      <c r="GSN32" s="537"/>
      <c r="GSO32" s="537"/>
      <c r="GSP32" s="537"/>
      <c r="GSQ32" s="537"/>
      <c r="GSR32" s="537"/>
      <c r="GSS32" s="537"/>
      <c r="GST32" s="537"/>
      <c r="GSU32" s="537"/>
      <c r="GSV32" s="537"/>
      <c r="GSW32" s="537"/>
      <c r="GSX32" s="537"/>
      <c r="GSY32" s="537"/>
      <c r="GSZ32" s="537"/>
      <c r="GTA32" s="537"/>
      <c r="GTB32" s="537"/>
      <c r="GTC32" s="537"/>
      <c r="GTD32" s="537"/>
      <c r="GTE32" s="537"/>
      <c r="GTF32" s="537"/>
      <c r="GTG32" s="537"/>
      <c r="GTH32" s="537"/>
      <c r="GTI32" s="537"/>
      <c r="GTJ32" s="537"/>
      <c r="GTK32" s="537"/>
      <c r="GTL32" s="537"/>
      <c r="GTM32" s="537"/>
      <c r="GTN32" s="537"/>
      <c r="GTO32" s="537"/>
      <c r="GTP32" s="537"/>
      <c r="GTQ32" s="537"/>
      <c r="GTR32" s="537"/>
      <c r="GTS32" s="537"/>
      <c r="GTT32" s="537"/>
      <c r="GTU32" s="537"/>
      <c r="GTV32" s="537"/>
      <c r="GTW32" s="537"/>
      <c r="GTX32" s="537"/>
      <c r="GTY32" s="537"/>
      <c r="GTZ32" s="537"/>
      <c r="GUA32" s="537"/>
      <c r="GUB32" s="537"/>
      <c r="GUC32" s="537"/>
      <c r="GUD32" s="537"/>
      <c r="GUE32" s="537"/>
      <c r="GUF32" s="537"/>
      <c r="GUG32" s="537"/>
      <c r="GUH32" s="537"/>
      <c r="GUI32" s="537"/>
      <c r="GUJ32" s="537"/>
      <c r="GUK32" s="537"/>
      <c r="GUL32" s="537"/>
      <c r="GUM32" s="537"/>
      <c r="GUN32" s="537"/>
      <c r="GUO32" s="537"/>
      <c r="GUP32" s="537"/>
      <c r="GUQ32" s="537"/>
      <c r="GUR32" s="537"/>
      <c r="GUS32" s="537"/>
      <c r="GUT32" s="537"/>
      <c r="GUU32" s="537"/>
      <c r="GUV32" s="537"/>
      <c r="GUW32" s="537"/>
      <c r="GUX32" s="537"/>
      <c r="GUY32" s="537"/>
      <c r="GUZ32" s="537"/>
      <c r="GVA32" s="537"/>
      <c r="GVB32" s="537"/>
      <c r="GVC32" s="537"/>
      <c r="GVD32" s="537"/>
      <c r="GVE32" s="537"/>
      <c r="GVF32" s="537"/>
      <c r="GVG32" s="537"/>
      <c r="GVH32" s="537"/>
      <c r="GVI32" s="537"/>
      <c r="GVJ32" s="537"/>
      <c r="GVK32" s="537"/>
      <c r="GVL32" s="537"/>
      <c r="GVM32" s="537"/>
      <c r="GVN32" s="537"/>
      <c r="GVO32" s="537"/>
      <c r="GVP32" s="537"/>
      <c r="GVQ32" s="537"/>
      <c r="GVR32" s="537"/>
      <c r="GVS32" s="537"/>
      <c r="GVT32" s="537"/>
      <c r="GVU32" s="537"/>
      <c r="GVV32" s="537"/>
      <c r="GVW32" s="537"/>
      <c r="GVX32" s="537"/>
      <c r="GVY32" s="537"/>
      <c r="GVZ32" s="537"/>
      <c r="GWA32" s="537"/>
      <c r="GWB32" s="537"/>
      <c r="GWC32" s="537"/>
      <c r="GWD32" s="537"/>
      <c r="GWE32" s="537"/>
      <c r="GWF32" s="537"/>
      <c r="GWG32" s="537"/>
      <c r="GWH32" s="537"/>
      <c r="GWI32" s="537"/>
      <c r="GWJ32" s="537"/>
      <c r="GWK32" s="537"/>
      <c r="GWL32" s="537"/>
      <c r="GWM32" s="537"/>
      <c r="GWN32" s="537"/>
      <c r="GWO32" s="537"/>
      <c r="GWP32" s="537"/>
      <c r="GWQ32" s="537"/>
      <c r="GWR32" s="537"/>
      <c r="GWS32" s="537"/>
      <c r="GWT32" s="537"/>
      <c r="GWU32" s="537"/>
      <c r="GWV32" s="537"/>
      <c r="GWW32" s="537"/>
      <c r="GWX32" s="537"/>
      <c r="GWY32" s="537"/>
      <c r="GWZ32" s="537"/>
      <c r="GXA32" s="537"/>
      <c r="GXB32" s="537"/>
      <c r="GXC32" s="537"/>
      <c r="GXD32" s="537"/>
      <c r="GXE32" s="537"/>
      <c r="GXF32" s="537"/>
      <c r="GXG32" s="537"/>
      <c r="GXH32" s="537"/>
      <c r="GXI32" s="537"/>
      <c r="GXJ32" s="537"/>
      <c r="GXK32" s="537"/>
      <c r="GXL32" s="537"/>
      <c r="GXM32" s="537"/>
      <c r="GXN32" s="537"/>
      <c r="GXO32" s="537"/>
      <c r="GXP32" s="537"/>
      <c r="GXQ32" s="537"/>
      <c r="GXR32" s="537"/>
      <c r="GXS32" s="537"/>
      <c r="GXT32" s="537"/>
      <c r="GXU32" s="537"/>
      <c r="GXV32" s="537"/>
      <c r="GXW32" s="537"/>
      <c r="GXX32" s="537"/>
      <c r="GXY32" s="537"/>
      <c r="GXZ32" s="537"/>
      <c r="GYA32" s="537"/>
      <c r="GYB32" s="537"/>
      <c r="GYC32" s="537"/>
      <c r="GYD32" s="537"/>
      <c r="GYE32" s="537"/>
      <c r="GYF32" s="537"/>
      <c r="GYG32" s="537"/>
      <c r="GYH32" s="537"/>
      <c r="GYI32" s="537"/>
      <c r="GYJ32" s="537"/>
      <c r="GYK32" s="537"/>
      <c r="GYL32" s="537"/>
      <c r="GYM32" s="537"/>
      <c r="GYN32" s="537"/>
      <c r="GYO32" s="537"/>
      <c r="GYP32" s="537"/>
      <c r="GYQ32" s="537"/>
      <c r="GYR32" s="537"/>
      <c r="GYS32" s="537"/>
      <c r="GYT32" s="537"/>
      <c r="GYU32" s="537"/>
      <c r="GYV32" s="537"/>
      <c r="GYW32" s="537"/>
      <c r="GYX32" s="537"/>
      <c r="GYY32" s="537"/>
      <c r="GYZ32" s="537"/>
      <c r="GZA32" s="537"/>
      <c r="GZB32" s="537"/>
      <c r="GZC32" s="537"/>
      <c r="GZD32" s="537"/>
      <c r="GZE32" s="537"/>
      <c r="GZF32" s="537"/>
      <c r="GZG32" s="537"/>
      <c r="GZH32" s="537"/>
      <c r="GZI32" s="537"/>
      <c r="GZJ32" s="537"/>
      <c r="GZK32" s="537"/>
      <c r="GZL32" s="537"/>
      <c r="GZM32" s="537"/>
      <c r="GZN32" s="537"/>
      <c r="GZO32" s="537"/>
      <c r="GZP32" s="537"/>
      <c r="GZQ32" s="537"/>
      <c r="GZR32" s="537"/>
      <c r="GZS32" s="537"/>
      <c r="GZT32" s="537"/>
      <c r="GZU32" s="537"/>
      <c r="GZV32" s="537"/>
      <c r="GZW32" s="537"/>
      <c r="GZX32" s="537"/>
      <c r="GZY32" s="537"/>
      <c r="GZZ32" s="537"/>
      <c r="HAA32" s="537"/>
      <c r="HAB32" s="537"/>
      <c r="HAC32" s="537"/>
      <c r="HAD32" s="537"/>
      <c r="HAE32" s="537"/>
      <c r="HAF32" s="537"/>
      <c r="HAG32" s="537"/>
      <c r="HAH32" s="537"/>
      <c r="HAI32" s="537"/>
      <c r="HAJ32" s="537"/>
      <c r="HAK32" s="537"/>
      <c r="HAL32" s="537"/>
      <c r="HAM32" s="537"/>
      <c r="HAN32" s="537"/>
      <c r="HAO32" s="537"/>
      <c r="HAP32" s="537"/>
      <c r="HAQ32" s="537"/>
      <c r="HAR32" s="537"/>
      <c r="HAS32" s="537"/>
      <c r="HAT32" s="537"/>
      <c r="HAU32" s="537"/>
      <c r="HAV32" s="537"/>
      <c r="HAW32" s="537"/>
      <c r="HAX32" s="537"/>
      <c r="HAY32" s="537"/>
      <c r="HAZ32" s="537"/>
      <c r="HBA32" s="537"/>
      <c r="HBB32" s="537"/>
      <c r="HBC32" s="537"/>
      <c r="HBD32" s="537"/>
      <c r="HBE32" s="537"/>
      <c r="HBF32" s="537"/>
      <c r="HBG32" s="537"/>
      <c r="HBH32" s="537"/>
      <c r="HBI32" s="537"/>
      <c r="HBJ32" s="537"/>
      <c r="HBK32" s="537"/>
      <c r="HBL32" s="537"/>
      <c r="HBM32" s="537"/>
      <c r="HBN32" s="537"/>
      <c r="HBO32" s="537"/>
      <c r="HBP32" s="537"/>
      <c r="HBQ32" s="537"/>
      <c r="HBR32" s="537"/>
      <c r="HBS32" s="537"/>
      <c r="HBT32" s="537"/>
      <c r="HBU32" s="537"/>
      <c r="HBV32" s="537"/>
      <c r="HBW32" s="537"/>
      <c r="HBX32" s="537"/>
      <c r="HBY32" s="537"/>
      <c r="HBZ32" s="537"/>
      <c r="HCA32" s="537"/>
      <c r="HCB32" s="537"/>
      <c r="HCC32" s="537"/>
      <c r="HCD32" s="537"/>
      <c r="HCE32" s="537"/>
      <c r="HCF32" s="537"/>
      <c r="HCG32" s="537"/>
      <c r="HCH32" s="537"/>
      <c r="HCI32" s="537"/>
      <c r="HCJ32" s="537"/>
      <c r="HCK32" s="537"/>
      <c r="HCL32" s="537"/>
      <c r="HCM32" s="537"/>
      <c r="HCN32" s="537"/>
      <c r="HCO32" s="537"/>
      <c r="HCP32" s="537"/>
      <c r="HCQ32" s="537"/>
      <c r="HCR32" s="537"/>
      <c r="HCS32" s="537"/>
      <c r="HCT32" s="537"/>
      <c r="HCU32" s="537"/>
      <c r="HCV32" s="537"/>
      <c r="HCW32" s="537"/>
      <c r="HCX32" s="537"/>
      <c r="HCY32" s="537"/>
      <c r="HCZ32" s="537"/>
      <c r="HDA32" s="537"/>
      <c r="HDB32" s="537"/>
      <c r="HDC32" s="537"/>
      <c r="HDD32" s="537"/>
      <c r="HDE32" s="537"/>
      <c r="HDF32" s="537"/>
      <c r="HDG32" s="537"/>
      <c r="HDH32" s="537"/>
      <c r="HDI32" s="537"/>
      <c r="HDJ32" s="537"/>
      <c r="HDK32" s="537"/>
      <c r="HDL32" s="537"/>
      <c r="HDM32" s="537"/>
      <c r="HDN32" s="537"/>
      <c r="HDO32" s="537"/>
      <c r="HDP32" s="537"/>
      <c r="HDQ32" s="537"/>
      <c r="HDR32" s="537"/>
      <c r="HDS32" s="537"/>
      <c r="HDT32" s="537"/>
      <c r="HDU32" s="537"/>
      <c r="HDV32" s="537"/>
      <c r="HDW32" s="537"/>
      <c r="HDX32" s="537"/>
      <c r="HDY32" s="537"/>
      <c r="HDZ32" s="537"/>
      <c r="HEA32" s="537"/>
      <c r="HEB32" s="537"/>
      <c r="HEC32" s="537"/>
      <c r="HED32" s="537"/>
      <c r="HEE32" s="537"/>
      <c r="HEF32" s="537"/>
      <c r="HEG32" s="537"/>
      <c r="HEH32" s="537"/>
      <c r="HEI32" s="537"/>
      <c r="HEJ32" s="537"/>
      <c r="HEK32" s="537"/>
      <c r="HEL32" s="537"/>
      <c r="HEM32" s="537"/>
      <c r="HEN32" s="537"/>
      <c r="HEO32" s="537"/>
      <c r="HEP32" s="537"/>
      <c r="HEQ32" s="537"/>
      <c r="HER32" s="537"/>
      <c r="HES32" s="537"/>
      <c r="HET32" s="537"/>
      <c r="HEU32" s="537"/>
      <c r="HEV32" s="537"/>
      <c r="HEW32" s="537"/>
      <c r="HEX32" s="537"/>
      <c r="HEY32" s="537"/>
      <c r="HEZ32" s="537"/>
      <c r="HFA32" s="537"/>
      <c r="HFB32" s="537"/>
      <c r="HFC32" s="537"/>
      <c r="HFD32" s="537"/>
      <c r="HFE32" s="537"/>
      <c r="HFF32" s="537"/>
      <c r="HFG32" s="537"/>
      <c r="HFH32" s="537"/>
      <c r="HFI32" s="537"/>
      <c r="HFJ32" s="537"/>
      <c r="HFK32" s="537"/>
      <c r="HFL32" s="537"/>
      <c r="HFM32" s="537"/>
      <c r="HFN32" s="537"/>
      <c r="HFO32" s="537"/>
      <c r="HFP32" s="537"/>
      <c r="HFQ32" s="537"/>
      <c r="HFR32" s="537"/>
      <c r="HFS32" s="537"/>
      <c r="HFT32" s="537"/>
      <c r="HFU32" s="537"/>
      <c r="HFV32" s="537"/>
      <c r="HFW32" s="537"/>
      <c r="HFX32" s="537"/>
      <c r="HFY32" s="537"/>
      <c r="HFZ32" s="537"/>
      <c r="HGA32" s="537"/>
      <c r="HGB32" s="537"/>
      <c r="HGC32" s="537"/>
      <c r="HGD32" s="537"/>
      <c r="HGE32" s="537"/>
      <c r="HGF32" s="537"/>
      <c r="HGG32" s="537"/>
      <c r="HGH32" s="537"/>
      <c r="HGI32" s="537"/>
      <c r="HGJ32" s="537"/>
      <c r="HGK32" s="537"/>
      <c r="HGL32" s="537"/>
      <c r="HGM32" s="537"/>
      <c r="HGN32" s="537"/>
      <c r="HGO32" s="537"/>
      <c r="HGP32" s="537"/>
      <c r="HGQ32" s="537"/>
      <c r="HGR32" s="537"/>
      <c r="HGS32" s="537"/>
      <c r="HGT32" s="537"/>
      <c r="HGU32" s="537"/>
      <c r="HGV32" s="537"/>
      <c r="HGW32" s="537"/>
      <c r="HGX32" s="537"/>
      <c r="HGY32" s="537"/>
      <c r="HGZ32" s="537"/>
      <c r="HHA32" s="537"/>
      <c r="HHB32" s="537"/>
      <c r="HHC32" s="537"/>
      <c r="HHD32" s="537"/>
      <c r="HHE32" s="537"/>
      <c r="HHF32" s="537"/>
      <c r="HHG32" s="537"/>
      <c r="HHH32" s="537"/>
      <c r="HHI32" s="537"/>
      <c r="HHJ32" s="537"/>
      <c r="HHK32" s="537"/>
      <c r="HHL32" s="537"/>
      <c r="HHM32" s="537"/>
      <c r="HHN32" s="537"/>
      <c r="HHO32" s="537"/>
      <c r="HHP32" s="537"/>
      <c r="HHQ32" s="537"/>
      <c r="HHR32" s="537"/>
      <c r="HHS32" s="537"/>
      <c r="HHT32" s="537"/>
      <c r="HHU32" s="537"/>
      <c r="HHV32" s="537"/>
      <c r="HHW32" s="537"/>
      <c r="HHX32" s="537"/>
      <c r="HHY32" s="537"/>
      <c r="HHZ32" s="537"/>
      <c r="HIA32" s="537"/>
      <c r="HIB32" s="537"/>
      <c r="HIC32" s="537"/>
      <c r="HID32" s="537"/>
      <c r="HIE32" s="537"/>
      <c r="HIF32" s="537"/>
      <c r="HIG32" s="537"/>
      <c r="HIH32" s="537"/>
      <c r="HII32" s="537"/>
      <c r="HIJ32" s="537"/>
      <c r="HIK32" s="537"/>
      <c r="HIL32" s="537"/>
      <c r="HIM32" s="537"/>
      <c r="HIN32" s="537"/>
      <c r="HIO32" s="537"/>
      <c r="HIP32" s="537"/>
      <c r="HIQ32" s="537"/>
      <c r="HIR32" s="537"/>
      <c r="HIS32" s="537"/>
      <c r="HIT32" s="537"/>
      <c r="HIU32" s="537"/>
      <c r="HIV32" s="537"/>
      <c r="HIW32" s="537"/>
      <c r="HIX32" s="537"/>
      <c r="HIY32" s="537"/>
      <c r="HIZ32" s="537"/>
      <c r="HJA32" s="537"/>
      <c r="HJB32" s="537"/>
      <c r="HJC32" s="537"/>
      <c r="HJD32" s="537"/>
      <c r="HJE32" s="537"/>
      <c r="HJF32" s="537"/>
      <c r="HJG32" s="537"/>
      <c r="HJH32" s="537"/>
      <c r="HJI32" s="537"/>
      <c r="HJJ32" s="537"/>
      <c r="HJK32" s="537"/>
      <c r="HJL32" s="537"/>
      <c r="HJM32" s="537"/>
      <c r="HJN32" s="537"/>
      <c r="HJO32" s="537"/>
      <c r="HJP32" s="537"/>
      <c r="HJQ32" s="537"/>
      <c r="HJR32" s="537"/>
      <c r="HJS32" s="537"/>
      <c r="HJT32" s="537"/>
      <c r="HJU32" s="537"/>
      <c r="HJV32" s="537"/>
      <c r="HJW32" s="537"/>
      <c r="HJX32" s="537"/>
      <c r="HJY32" s="537"/>
      <c r="HJZ32" s="537"/>
      <c r="HKA32" s="537"/>
      <c r="HKB32" s="537"/>
      <c r="HKC32" s="537"/>
      <c r="HKD32" s="537"/>
      <c r="HKE32" s="537"/>
      <c r="HKF32" s="537"/>
      <c r="HKG32" s="537"/>
      <c r="HKH32" s="537"/>
      <c r="HKI32" s="537"/>
      <c r="HKJ32" s="537"/>
      <c r="HKK32" s="537"/>
      <c r="HKL32" s="537"/>
      <c r="HKM32" s="537"/>
      <c r="HKN32" s="537"/>
      <c r="HKO32" s="537"/>
      <c r="HKP32" s="537"/>
      <c r="HKQ32" s="537"/>
      <c r="HKR32" s="537"/>
      <c r="HKS32" s="537"/>
      <c r="HKT32" s="537"/>
      <c r="HKU32" s="537"/>
      <c r="HKV32" s="537"/>
      <c r="HKW32" s="537"/>
      <c r="HKX32" s="537"/>
      <c r="HKY32" s="537"/>
      <c r="HKZ32" s="537"/>
      <c r="HLA32" s="537"/>
      <c r="HLB32" s="537"/>
      <c r="HLC32" s="537"/>
      <c r="HLD32" s="537"/>
      <c r="HLE32" s="537"/>
      <c r="HLF32" s="537"/>
      <c r="HLG32" s="537"/>
      <c r="HLH32" s="537"/>
      <c r="HLI32" s="537"/>
      <c r="HLJ32" s="537"/>
      <c r="HLK32" s="537"/>
      <c r="HLL32" s="537"/>
      <c r="HLM32" s="537"/>
      <c r="HLN32" s="537"/>
      <c r="HLO32" s="537"/>
      <c r="HLP32" s="537"/>
      <c r="HLQ32" s="537"/>
      <c r="HLR32" s="537"/>
      <c r="HLS32" s="537"/>
      <c r="HLT32" s="537"/>
      <c r="HLU32" s="537"/>
      <c r="HLV32" s="537"/>
      <c r="HLW32" s="537"/>
      <c r="HLX32" s="537"/>
      <c r="HLY32" s="537"/>
      <c r="HLZ32" s="537"/>
      <c r="HMA32" s="537"/>
      <c r="HMB32" s="537"/>
      <c r="HMC32" s="537"/>
      <c r="HMD32" s="537"/>
      <c r="HME32" s="537"/>
      <c r="HMF32" s="537"/>
      <c r="HMG32" s="537"/>
      <c r="HMH32" s="537"/>
      <c r="HMI32" s="537"/>
      <c r="HMJ32" s="537"/>
      <c r="HMK32" s="537"/>
      <c r="HML32" s="537"/>
      <c r="HMM32" s="537"/>
      <c r="HMN32" s="537"/>
      <c r="HMO32" s="537"/>
      <c r="HMP32" s="537"/>
      <c r="HMQ32" s="537"/>
      <c r="HMR32" s="537"/>
      <c r="HMS32" s="537"/>
      <c r="HMT32" s="537"/>
      <c r="HMU32" s="537"/>
      <c r="HMV32" s="537"/>
      <c r="HMW32" s="537"/>
      <c r="HMX32" s="537"/>
      <c r="HMY32" s="537"/>
      <c r="HMZ32" s="537"/>
      <c r="HNA32" s="537"/>
      <c r="HNB32" s="537"/>
      <c r="HNC32" s="537"/>
      <c r="HND32" s="537"/>
      <c r="HNE32" s="537"/>
      <c r="HNF32" s="537"/>
      <c r="HNG32" s="537"/>
      <c r="HNH32" s="537"/>
      <c r="HNI32" s="537"/>
      <c r="HNJ32" s="537"/>
      <c r="HNK32" s="537"/>
      <c r="HNL32" s="537"/>
      <c r="HNM32" s="537"/>
      <c r="HNN32" s="537"/>
      <c r="HNO32" s="537"/>
      <c r="HNP32" s="537"/>
      <c r="HNQ32" s="537"/>
      <c r="HNR32" s="537"/>
      <c r="HNS32" s="537"/>
      <c r="HNT32" s="537"/>
      <c r="HNU32" s="537"/>
      <c r="HNV32" s="537"/>
      <c r="HNW32" s="537"/>
      <c r="HNX32" s="537"/>
      <c r="HNY32" s="537"/>
      <c r="HNZ32" s="537"/>
      <c r="HOA32" s="537"/>
      <c r="HOB32" s="537"/>
      <c r="HOC32" s="537"/>
      <c r="HOD32" s="537"/>
      <c r="HOE32" s="537"/>
      <c r="HOF32" s="537"/>
      <c r="HOG32" s="537"/>
      <c r="HOH32" s="537"/>
      <c r="HOI32" s="537"/>
      <c r="HOJ32" s="537"/>
      <c r="HOK32" s="537"/>
      <c r="HOL32" s="537"/>
      <c r="HOM32" s="537"/>
      <c r="HON32" s="537"/>
      <c r="HOO32" s="537"/>
      <c r="HOP32" s="537"/>
      <c r="HOQ32" s="537"/>
      <c r="HOR32" s="537"/>
      <c r="HOS32" s="537"/>
      <c r="HOT32" s="537"/>
      <c r="HOU32" s="537"/>
      <c r="HOV32" s="537"/>
      <c r="HOW32" s="537"/>
      <c r="HOX32" s="537"/>
      <c r="HOY32" s="537"/>
      <c r="HOZ32" s="537"/>
      <c r="HPA32" s="537"/>
      <c r="HPB32" s="537"/>
      <c r="HPC32" s="537"/>
      <c r="HPD32" s="537"/>
      <c r="HPE32" s="537"/>
      <c r="HPF32" s="537"/>
      <c r="HPG32" s="537"/>
      <c r="HPH32" s="537"/>
      <c r="HPI32" s="537"/>
      <c r="HPJ32" s="537"/>
      <c r="HPK32" s="537"/>
      <c r="HPL32" s="537"/>
      <c r="HPM32" s="537"/>
      <c r="HPN32" s="537"/>
      <c r="HPO32" s="537"/>
      <c r="HPP32" s="537"/>
      <c r="HPQ32" s="537"/>
      <c r="HPR32" s="537"/>
      <c r="HPS32" s="537"/>
      <c r="HPT32" s="537"/>
      <c r="HPU32" s="537"/>
      <c r="HPV32" s="537"/>
      <c r="HPW32" s="537"/>
      <c r="HPX32" s="537"/>
      <c r="HPY32" s="537"/>
      <c r="HPZ32" s="537"/>
      <c r="HQA32" s="537"/>
      <c r="HQB32" s="537"/>
      <c r="HQC32" s="537"/>
      <c r="HQD32" s="537"/>
      <c r="HQE32" s="537"/>
      <c r="HQF32" s="537"/>
      <c r="HQG32" s="537"/>
      <c r="HQH32" s="537"/>
      <c r="HQI32" s="537"/>
      <c r="HQJ32" s="537"/>
      <c r="HQK32" s="537"/>
      <c r="HQL32" s="537"/>
      <c r="HQM32" s="537"/>
      <c r="HQN32" s="537"/>
      <c r="HQO32" s="537"/>
      <c r="HQP32" s="537"/>
      <c r="HQQ32" s="537"/>
      <c r="HQR32" s="537"/>
      <c r="HQS32" s="537"/>
      <c r="HQT32" s="537"/>
      <c r="HQU32" s="537"/>
      <c r="HQV32" s="537"/>
      <c r="HQW32" s="537"/>
      <c r="HQX32" s="537"/>
      <c r="HQY32" s="537"/>
      <c r="HQZ32" s="537"/>
      <c r="HRA32" s="537"/>
      <c r="HRB32" s="537"/>
      <c r="HRC32" s="537"/>
      <c r="HRD32" s="537"/>
      <c r="HRE32" s="537"/>
      <c r="HRF32" s="537"/>
      <c r="HRG32" s="537"/>
      <c r="HRH32" s="537"/>
      <c r="HRI32" s="537"/>
      <c r="HRJ32" s="537"/>
      <c r="HRK32" s="537"/>
      <c r="HRL32" s="537"/>
      <c r="HRM32" s="537"/>
      <c r="HRN32" s="537"/>
      <c r="HRO32" s="537"/>
      <c r="HRP32" s="537"/>
      <c r="HRQ32" s="537"/>
      <c r="HRR32" s="537"/>
      <c r="HRS32" s="537"/>
      <c r="HRT32" s="537"/>
      <c r="HRU32" s="537"/>
      <c r="HRV32" s="537"/>
      <c r="HRW32" s="537"/>
      <c r="HRX32" s="537"/>
      <c r="HRY32" s="537"/>
      <c r="HRZ32" s="537"/>
      <c r="HSA32" s="537"/>
      <c r="HSB32" s="537"/>
      <c r="HSC32" s="537"/>
      <c r="HSD32" s="537"/>
      <c r="HSE32" s="537"/>
      <c r="HSF32" s="537"/>
      <c r="HSG32" s="537"/>
      <c r="HSH32" s="537"/>
      <c r="HSI32" s="537"/>
      <c r="HSJ32" s="537"/>
      <c r="HSK32" s="537"/>
      <c r="HSL32" s="537"/>
      <c r="HSM32" s="537"/>
      <c r="HSN32" s="537"/>
      <c r="HSO32" s="537"/>
      <c r="HSP32" s="537"/>
      <c r="HSQ32" s="537"/>
      <c r="HSR32" s="537"/>
      <c r="HSS32" s="537"/>
      <c r="HST32" s="537"/>
      <c r="HSU32" s="537"/>
      <c r="HSV32" s="537"/>
      <c r="HSW32" s="537"/>
      <c r="HSX32" s="537"/>
      <c r="HSY32" s="537"/>
      <c r="HSZ32" s="537"/>
      <c r="HTA32" s="537"/>
      <c r="HTB32" s="537"/>
      <c r="HTC32" s="537"/>
      <c r="HTD32" s="537"/>
      <c r="HTE32" s="537"/>
      <c r="HTF32" s="537"/>
      <c r="HTG32" s="537"/>
      <c r="HTH32" s="537"/>
      <c r="HTI32" s="537"/>
      <c r="HTJ32" s="537"/>
      <c r="HTK32" s="537"/>
      <c r="HTL32" s="537"/>
      <c r="HTM32" s="537"/>
      <c r="HTN32" s="537"/>
      <c r="HTO32" s="537"/>
      <c r="HTP32" s="537"/>
      <c r="HTQ32" s="537"/>
      <c r="HTR32" s="537"/>
      <c r="HTS32" s="537"/>
      <c r="HTT32" s="537"/>
      <c r="HTU32" s="537"/>
      <c r="HTV32" s="537"/>
      <c r="HTW32" s="537"/>
      <c r="HTX32" s="537"/>
      <c r="HTY32" s="537"/>
      <c r="HTZ32" s="537"/>
      <c r="HUA32" s="537"/>
      <c r="HUB32" s="537"/>
      <c r="HUC32" s="537"/>
      <c r="HUD32" s="537"/>
      <c r="HUE32" s="537"/>
      <c r="HUF32" s="537"/>
      <c r="HUG32" s="537"/>
      <c r="HUH32" s="537"/>
      <c r="HUI32" s="537"/>
      <c r="HUJ32" s="537"/>
      <c r="HUK32" s="537"/>
      <c r="HUL32" s="537"/>
      <c r="HUM32" s="537"/>
      <c r="HUN32" s="537"/>
      <c r="HUO32" s="537"/>
      <c r="HUP32" s="537"/>
      <c r="HUQ32" s="537"/>
      <c r="HUR32" s="537"/>
      <c r="HUS32" s="537"/>
      <c r="HUT32" s="537"/>
      <c r="HUU32" s="537"/>
      <c r="HUV32" s="537"/>
      <c r="HUW32" s="537"/>
      <c r="HUX32" s="537"/>
      <c r="HUY32" s="537"/>
      <c r="HUZ32" s="537"/>
      <c r="HVA32" s="537"/>
      <c r="HVB32" s="537"/>
      <c r="HVC32" s="537"/>
      <c r="HVD32" s="537"/>
      <c r="HVE32" s="537"/>
      <c r="HVF32" s="537"/>
      <c r="HVG32" s="537"/>
      <c r="HVH32" s="537"/>
      <c r="HVI32" s="537"/>
      <c r="HVJ32" s="537"/>
      <c r="HVK32" s="537"/>
      <c r="HVL32" s="537"/>
      <c r="HVM32" s="537"/>
      <c r="HVN32" s="537"/>
      <c r="HVO32" s="537"/>
      <c r="HVP32" s="537"/>
      <c r="HVQ32" s="537"/>
      <c r="HVR32" s="537"/>
      <c r="HVS32" s="537"/>
      <c r="HVT32" s="537"/>
      <c r="HVU32" s="537"/>
      <c r="HVV32" s="537"/>
      <c r="HVW32" s="537"/>
      <c r="HVX32" s="537"/>
      <c r="HVY32" s="537"/>
      <c r="HVZ32" s="537"/>
      <c r="HWA32" s="537"/>
      <c r="HWB32" s="537"/>
      <c r="HWC32" s="537"/>
      <c r="HWD32" s="537"/>
      <c r="HWE32" s="537"/>
      <c r="HWF32" s="537"/>
      <c r="HWG32" s="537"/>
      <c r="HWH32" s="537"/>
      <c r="HWI32" s="537"/>
      <c r="HWJ32" s="537"/>
      <c r="HWK32" s="537"/>
      <c r="HWL32" s="537"/>
      <c r="HWM32" s="537"/>
      <c r="HWN32" s="537"/>
      <c r="HWO32" s="537"/>
      <c r="HWP32" s="537"/>
      <c r="HWQ32" s="537"/>
      <c r="HWR32" s="537"/>
      <c r="HWS32" s="537"/>
      <c r="HWT32" s="537"/>
      <c r="HWU32" s="537"/>
      <c r="HWV32" s="537"/>
      <c r="HWW32" s="537"/>
      <c r="HWX32" s="537"/>
      <c r="HWY32" s="537"/>
      <c r="HWZ32" s="537"/>
      <c r="HXA32" s="537"/>
      <c r="HXB32" s="537"/>
      <c r="HXC32" s="537"/>
      <c r="HXD32" s="537"/>
      <c r="HXE32" s="537"/>
      <c r="HXF32" s="537"/>
      <c r="HXG32" s="537"/>
      <c r="HXH32" s="537"/>
      <c r="HXI32" s="537"/>
      <c r="HXJ32" s="537"/>
      <c r="HXK32" s="537"/>
      <c r="HXL32" s="537"/>
      <c r="HXM32" s="537"/>
      <c r="HXN32" s="537"/>
      <c r="HXO32" s="537"/>
      <c r="HXP32" s="537"/>
      <c r="HXQ32" s="537"/>
      <c r="HXR32" s="537"/>
      <c r="HXS32" s="537"/>
      <c r="HXT32" s="537"/>
      <c r="HXU32" s="537"/>
      <c r="HXV32" s="537"/>
      <c r="HXW32" s="537"/>
      <c r="HXX32" s="537"/>
      <c r="HXY32" s="537"/>
      <c r="HXZ32" s="537"/>
      <c r="HYA32" s="537"/>
      <c r="HYB32" s="537"/>
      <c r="HYC32" s="537"/>
      <c r="HYD32" s="537"/>
      <c r="HYE32" s="537"/>
      <c r="HYF32" s="537"/>
      <c r="HYG32" s="537"/>
      <c r="HYH32" s="537"/>
      <c r="HYI32" s="537"/>
      <c r="HYJ32" s="537"/>
      <c r="HYK32" s="537"/>
      <c r="HYL32" s="537"/>
      <c r="HYM32" s="537"/>
      <c r="HYN32" s="537"/>
      <c r="HYO32" s="537"/>
      <c r="HYP32" s="537"/>
      <c r="HYQ32" s="537"/>
      <c r="HYR32" s="537"/>
      <c r="HYS32" s="537"/>
      <c r="HYT32" s="537"/>
      <c r="HYU32" s="537"/>
      <c r="HYV32" s="537"/>
      <c r="HYW32" s="537"/>
      <c r="HYX32" s="537"/>
      <c r="HYY32" s="537"/>
      <c r="HYZ32" s="537"/>
      <c r="HZA32" s="537"/>
      <c r="HZB32" s="537"/>
      <c r="HZC32" s="537"/>
      <c r="HZD32" s="537"/>
      <c r="HZE32" s="537"/>
      <c r="HZF32" s="537"/>
      <c r="HZG32" s="537"/>
      <c r="HZH32" s="537"/>
      <c r="HZI32" s="537"/>
      <c r="HZJ32" s="537"/>
      <c r="HZK32" s="537"/>
      <c r="HZL32" s="537"/>
      <c r="HZM32" s="537"/>
      <c r="HZN32" s="537"/>
      <c r="HZO32" s="537"/>
      <c r="HZP32" s="537"/>
      <c r="HZQ32" s="537"/>
      <c r="HZR32" s="537"/>
      <c r="HZS32" s="537"/>
      <c r="HZT32" s="537"/>
      <c r="HZU32" s="537"/>
      <c r="HZV32" s="537"/>
      <c r="HZW32" s="537"/>
      <c r="HZX32" s="537"/>
      <c r="HZY32" s="537"/>
      <c r="HZZ32" s="537"/>
      <c r="IAA32" s="537"/>
      <c r="IAB32" s="537"/>
      <c r="IAC32" s="537"/>
      <c r="IAD32" s="537"/>
      <c r="IAE32" s="537"/>
      <c r="IAF32" s="537"/>
      <c r="IAG32" s="537"/>
      <c r="IAH32" s="537"/>
      <c r="IAI32" s="537"/>
      <c r="IAJ32" s="537"/>
      <c r="IAK32" s="537"/>
      <c r="IAL32" s="537"/>
      <c r="IAM32" s="537"/>
      <c r="IAN32" s="537"/>
      <c r="IAO32" s="537"/>
      <c r="IAP32" s="537"/>
      <c r="IAQ32" s="537"/>
      <c r="IAR32" s="537"/>
      <c r="IAS32" s="537"/>
      <c r="IAT32" s="537"/>
      <c r="IAU32" s="537"/>
      <c r="IAV32" s="537"/>
      <c r="IAW32" s="537"/>
      <c r="IAX32" s="537"/>
      <c r="IAY32" s="537"/>
      <c r="IAZ32" s="537"/>
      <c r="IBA32" s="537"/>
      <c r="IBB32" s="537"/>
      <c r="IBC32" s="537"/>
      <c r="IBD32" s="537"/>
      <c r="IBE32" s="537"/>
      <c r="IBF32" s="537"/>
      <c r="IBG32" s="537"/>
      <c r="IBH32" s="537"/>
      <c r="IBI32" s="537"/>
      <c r="IBJ32" s="537"/>
      <c r="IBK32" s="537"/>
      <c r="IBL32" s="537"/>
      <c r="IBM32" s="537"/>
      <c r="IBN32" s="537"/>
      <c r="IBO32" s="537"/>
      <c r="IBP32" s="537"/>
      <c r="IBQ32" s="537"/>
      <c r="IBR32" s="537"/>
      <c r="IBS32" s="537"/>
      <c r="IBT32" s="537"/>
      <c r="IBU32" s="537"/>
      <c r="IBV32" s="537"/>
      <c r="IBW32" s="537"/>
      <c r="IBX32" s="537"/>
      <c r="IBY32" s="537"/>
      <c r="IBZ32" s="537"/>
      <c r="ICA32" s="537"/>
      <c r="ICB32" s="537"/>
      <c r="ICC32" s="537"/>
      <c r="ICD32" s="537"/>
      <c r="ICE32" s="537"/>
      <c r="ICF32" s="537"/>
      <c r="ICG32" s="537"/>
      <c r="ICH32" s="537"/>
      <c r="ICI32" s="537"/>
      <c r="ICJ32" s="537"/>
      <c r="ICK32" s="537"/>
      <c r="ICL32" s="537"/>
      <c r="ICM32" s="537"/>
      <c r="ICN32" s="537"/>
      <c r="ICO32" s="537"/>
      <c r="ICP32" s="537"/>
      <c r="ICQ32" s="537"/>
      <c r="ICR32" s="537"/>
      <c r="ICS32" s="537"/>
      <c r="ICT32" s="537"/>
      <c r="ICU32" s="537"/>
      <c r="ICV32" s="537"/>
      <c r="ICW32" s="537"/>
      <c r="ICX32" s="537"/>
      <c r="ICY32" s="537"/>
      <c r="ICZ32" s="537"/>
      <c r="IDA32" s="537"/>
      <c r="IDB32" s="537"/>
      <c r="IDC32" s="537"/>
      <c r="IDD32" s="537"/>
      <c r="IDE32" s="537"/>
      <c r="IDF32" s="537"/>
      <c r="IDG32" s="537"/>
      <c r="IDH32" s="537"/>
      <c r="IDI32" s="537"/>
      <c r="IDJ32" s="537"/>
      <c r="IDK32" s="537"/>
      <c r="IDL32" s="537"/>
      <c r="IDM32" s="537"/>
      <c r="IDN32" s="537"/>
      <c r="IDO32" s="537"/>
      <c r="IDP32" s="537"/>
      <c r="IDQ32" s="537"/>
      <c r="IDR32" s="537"/>
      <c r="IDS32" s="537"/>
      <c r="IDT32" s="537"/>
      <c r="IDU32" s="537"/>
      <c r="IDV32" s="537"/>
      <c r="IDW32" s="537"/>
      <c r="IDX32" s="537"/>
      <c r="IDY32" s="537"/>
      <c r="IDZ32" s="537"/>
      <c r="IEA32" s="537"/>
      <c r="IEB32" s="537"/>
      <c r="IEC32" s="537"/>
      <c r="IED32" s="537"/>
      <c r="IEE32" s="537"/>
      <c r="IEF32" s="537"/>
      <c r="IEG32" s="537"/>
      <c r="IEH32" s="537"/>
      <c r="IEI32" s="537"/>
      <c r="IEJ32" s="537"/>
      <c r="IEK32" s="537"/>
      <c r="IEL32" s="537"/>
      <c r="IEM32" s="537"/>
      <c r="IEN32" s="537"/>
      <c r="IEO32" s="537"/>
      <c r="IEP32" s="537"/>
      <c r="IEQ32" s="537"/>
      <c r="IER32" s="537"/>
      <c r="IES32" s="537"/>
      <c r="IET32" s="537"/>
      <c r="IEU32" s="537"/>
      <c r="IEV32" s="537"/>
      <c r="IEW32" s="537"/>
      <c r="IEX32" s="537"/>
      <c r="IEY32" s="537"/>
      <c r="IEZ32" s="537"/>
      <c r="IFA32" s="537"/>
      <c r="IFB32" s="537"/>
      <c r="IFC32" s="537"/>
      <c r="IFD32" s="537"/>
      <c r="IFE32" s="537"/>
      <c r="IFF32" s="537"/>
      <c r="IFG32" s="537"/>
      <c r="IFH32" s="537"/>
      <c r="IFI32" s="537"/>
      <c r="IFJ32" s="537"/>
      <c r="IFK32" s="537"/>
      <c r="IFL32" s="537"/>
      <c r="IFM32" s="537"/>
      <c r="IFN32" s="537"/>
      <c r="IFO32" s="537"/>
      <c r="IFP32" s="537"/>
      <c r="IFQ32" s="537"/>
      <c r="IFR32" s="537"/>
      <c r="IFS32" s="537"/>
      <c r="IFT32" s="537"/>
      <c r="IFU32" s="537"/>
      <c r="IFV32" s="537"/>
      <c r="IFW32" s="537"/>
      <c r="IFX32" s="537"/>
      <c r="IFY32" s="537"/>
      <c r="IFZ32" s="537"/>
      <c r="IGA32" s="537"/>
      <c r="IGB32" s="537"/>
      <c r="IGC32" s="537"/>
      <c r="IGD32" s="537"/>
      <c r="IGE32" s="537"/>
      <c r="IGF32" s="537"/>
      <c r="IGG32" s="537"/>
      <c r="IGH32" s="537"/>
      <c r="IGI32" s="537"/>
      <c r="IGJ32" s="537"/>
      <c r="IGK32" s="537"/>
      <c r="IGL32" s="537"/>
      <c r="IGM32" s="537"/>
      <c r="IGN32" s="537"/>
      <c r="IGO32" s="537"/>
      <c r="IGP32" s="537"/>
      <c r="IGQ32" s="537"/>
      <c r="IGR32" s="537"/>
      <c r="IGS32" s="537"/>
      <c r="IGT32" s="537"/>
      <c r="IGU32" s="537"/>
      <c r="IGV32" s="537"/>
      <c r="IGW32" s="537"/>
      <c r="IGX32" s="537"/>
      <c r="IGY32" s="537"/>
      <c r="IGZ32" s="537"/>
      <c r="IHA32" s="537"/>
      <c r="IHB32" s="537"/>
      <c r="IHC32" s="537"/>
      <c r="IHD32" s="537"/>
      <c r="IHE32" s="537"/>
      <c r="IHF32" s="537"/>
      <c r="IHG32" s="537"/>
      <c r="IHH32" s="537"/>
      <c r="IHI32" s="537"/>
      <c r="IHJ32" s="537"/>
      <c r="IHK32" s="537"/>
      <c r="IHL32" s="537"/>
      <c r="IHM32" s="537"/>
      <c r="IHN32" s="537"/>
      <c r="IHO32" s="537"/>
      <c r="IHP32" s="537"/>
      <c r="IHQ32" s="537"/>
      <c r="IHR32" s="537"/>
      <c r="IHS32" s="537"/>
      <c r="IHT32" s="537"/>
      <c r="IHU32" s="537"/>
      <c r="IHV32" s="537"/>
      <c r="IHW32" s="537"/>
      <c r="IHX32" s="537"/>
      <c r="IHY32" s="537"/>
      <c r="IHZ32" s="537"/>
      <c r="IIA32" s="537"/>
      <c r="IIB32" s="537"/>
      <c r="IIC32" s="537"/>
      <c r="IID32" s="537"/>
      <c r="IIE32" s="537"/>
      <c r="IIF32" s="537"/>
      <c r="IIG32" s="537"/>
      <c r="IIH32" s="537"/>
      <c r="III32" s="537"/>
      <c r="IIJ32" s="537"/>
      <c r="IIK32" s="537"/>
      <c r="IIL32" s="537"/>
      <c r="IIM32" s="537"/>
      <c r="IIN32" s="537"/>
      <c r="IIO32" s="537"/>
      <c r="IIP32" s="537"/>
      <c r="IIQ32" s="537"/>
      <c r="IIR32" s="537"/>
      <c r="IIS32" s="537"/>
      <c r="IIT32" s="537"/>
      <c r="IIU32" s="537"/>
      <c r="IIV32" s="537"/>
      <c r="IIW32" s="537"/>
      <c r="IIX32" s="537"/>
      <c r="IIY32" s="537"/>
      <c r="IIZ32" s="537"/>
      <c r="IJA32" s="537"/>
      <c r="IJB32" s="537"/>
      <c r="IJC32" s="537"/>
      <c r="IJD32" s="1506"/>
      <c r="IJE32" s="1506"/>
      <c r="IJF32" s="1506"/>
      <c r="IJG32" s="1506"/>
      <c r="IJH32" s="1506"/>
      <c r="IJI32" s="1506"/>
      <c r="IJJ32" s="1506"/>
      <c r="IJK32" s="1506"/>
      <c r="IJL32" s="1506"/>
      <c r="IJM32" s="1506"/>
      <c r="IJN32" s="1506"/>
      <c r="IJO32" s="1506"/>
      <c r="IJP32" s="1506"/>
      <c r="IJQ32" s="1506"/>
      <c r="IJR32" s="1506"/>
      <c r="IJS32" s="1506"/>
      <c r="IJT32" s="1506"/>
      <c r="IJU32" s="1506"/>
      <c r="IJV32" s="1506"/>
      <c r="IJW32" s="1506"/>
      <c r="IJX32" s="1506"/>
      <c r="IJY32" s="1506"/>
      <c r="IJZ32" s="1506"/>
      <c r="IKA32" s="1506"/>
      <c r="IKB32" s="1506"/>
      <c r="IKC32" s="1506"/>
      <c r="IKD32" s="1506"/>
      <c r="IKE32" s="1506"/>
      <c r="IKF32" s="1506"/>
      <c r="IKG32" s="1506"/>
      <c r="IKH32" s="1506"/>
      <c r="IKI32" s="1506"/>
      <c r="IKJ32" s="1506"/>
      <c r="IKK32" s="1506"/>
      <c r="IKL32" s="1506"/>
      <c r="IKM32" s="1506"/>
      <c r="IKN32" s="1506"/>
      <c r="IKO32" s="1506"/>
      <c r="IKP32" s="1506"/>
      <c r="IKQ32" s="1506"/>
      <c r="IKR32" s="1506"/>
      <c r="IKS32" s="1506"/>
      <c r="IKT32" s="1506"/>
      <c r="IKU32" s="1506"/>
      <c r="IKV32" s="1506"/>
      <c r="IKW32" s="1506"/>
      <c r="IKX32" s="1506"/>
      <c r="IKY32" s="1506"/>
      <c r="IKZ32" s="1506"/>
      <c r="ILA32" s="1506"/>
      <c r="ILB32" s="1506"/>
      <c r="ILC32" s="1506"/>
      <c r="ILD32" s="1506"/>
      <c r="ILE32" s="1506"/>
      <c r="ILF32" s="1506"/>
      <c r="ILG32" s="1506"/>
      <c r="ILH32" s="1506"/>
      <c r="ILI32" s="1506"/>
      <c r="ILJ32" s="1506"/>
      <c r="ILK32" s="1506"/>
      <c r="ILL32" s="1506"/>
      <c r="ILM32" s="1506"/>
      <c r="ILN32" s="1506"/>
      <c r="ILO32" s="1506"/>
      <c r="ILP32" s="1506"/>
      <c r="ILQ32" s="1506"/>
      <c r="ILR32" s="1506"/>
      <c r="ILS32" s="1506"/>
      <c r="ILT32" s="1506"/>
      <c r="ILU32" s="1506"/>
      <c r="ILV32" s="1506"/>
      <c r="ILW32" s="1506"/>
      <c r="ILX32" s="1506"/>
      <c r="ILY32" s="1506"/>
      <c r="ILZ32" s="1506"/>
      <c r="IMA32" s="1506"/>
      <c r="IMB32" s="1506"/>
      <c r="IMC32" s="1506"/>
      <c r="IMD32" s="1506"/>
      <c r="IME32" s="1506"/>
      <c r="IMF32" s="1506"/>
      <c r="IMG32" s="1506"/>
      <c r="IMH32" s="1506"/>
      <c r="IMI32" s="1506"/>
      <c r="IMJ32" s="1506"/>
      <c r="IMK32" s="1506"/>
      <c r="IML32" s="1506"/>
      <c r="IMM32" s="1506"/>
      <c r="IMN32" s="1506"/>
      <c r="IMO32" s="1506"/>
      <c r="IMP32" s="1506"/>
      <c r="IMQ32" s="1506"/>
      <c r="IMR32" s="1506"/>
      <c r="IMS32" s="1506"/>
      <c r="IMT32" s="1506"/>
      <c r="IMU32" s="1506"/>
      <c r="IMV32" s="1506"/>
      <c r="IMW32" s="1506"/>
      <c r="IMX32" s="1506"/>
      <c r="IMY32" s="1506"/>
      <c r="IMZ32" s="1506"/>
      <c r="INA32" s="1506"/>
      <c r="INB32" s="1506"/>
      <c r="INC32" s="1506"/>
      <c r="IND32" s="1506"/>
      <c r="INE32" s="1506"/>
      <c r="INF32" s="1506"/>
      <c r="ING32" s="1506"/>
      <c r="INH32" s="1506"/>
      <c r="INI32" s="1506"/>
      <c r="INJ32" s="1506"/>
      <c r="INK32" s="1506"/>
      <c r="INL32" s="1506"/>
      <c r="INM32" s="1506"/>
      <c r="INN32" s="1506"/>
      <c r="INO32" s="1506"/>
      <c r="INP32" s="1506"/>
      <c r="INQ32" s="1506"/>
      <c r="INR32" s="1506"/>
      <c r="INS32" s="1506"/>
      <c r="INT32" s="1506"/>
      <c r="INU32" s="1506"/>
      <c r="INV32" s="1506"/>
      <c r="INW32" s="1506"/>
      <c r="INX32" s="1506"/>
      <c r="INY32" s="1506"/>
      <c r="INZ32" s="1506"/>
      <c r="IOA32" s="1506"/>
      <c r="IOB32" s="1506"/>
      <c r="IOC32" s="1506"/>
      <c r="IOD32" s="1506"/>
      <c r="IOE32" s="1506"/>
      <c r="IOF32" s="1506"/>
      <c r="IOG32" s="1506"/>
      <c r="IOH32" s="1506"/>
      <c r="IOI32" s="1506"/>
      <c r="IOJ32" s="1506"/>
      <c r="IOK32" s="1506"/>
      <c r="IOL32" s="1506"/>
      <c r="IOM32" s="1506"/>
      <c r="ION32" s="1506"/>
      <c r="IOO32" s="1506"/>
      <c r="IOP32" s="1506"/>
      <c r="IOQ32" s="1506"/>
      <c r="IOR32" s="1506"/>
      <c r="IOS32" s="1506"/>
      <c r="IOT32" s="1506"/>
      <c r="IOU32" s="1506"/>
      <c r="IOV32" s="1506"/>
      <c r="IOW32" s="1506"/>
      <c r="IOX32" s="1506"/>
      <c r="IOY32" s="1506"/>
      <c r="IOZ32" s="1506"/>
      <c r="IPA32" s="1506"/>
      <c r="IPB32" s="1506"/>
      <c r="IPC32" s="1506"/>
      <c r="IPD32" s="1506"/>
      <c r="IPE32" s="1506"/>
      <c r="IPF32" s="1506"/>
      <c r="IPG32" s="1506"/>
      <c r="IPH32" s="1506"/>
      <c r="IPI32" s="1506"/>
      <c r="IPJ32" s="1506"/>
      <c r="IPK32" s="1506"/>
      <c r="IPL32" s="1506"/>
      <c r="IPM32" s="1506"/>
      <c r="IPN32" s="1506"/>
      <c r="IPO32" s="1506"/>
      <c r="IPP32" s="1506"/>
      <c r="IPQ32" s="1506"/>
      <c r="IPR32" s="1506"/>
      <c r="IPS32" s="1506"/>
      <c r="IPT32" s="1506"/>
      <c r="IPU32" s="1506"/>
      <c r="IPV32" s="1506"/>
      <c r="IPW32" s="1506"/>
      <c r="IPX32" s="1506"/>
      <c r="IPY32" s="1506"/>
      <c r="IPZ32" s="1506"/>
      <c r="IQA32" s="1506"/>
      <c r="IQB32" s="1506"/>
      <c r="IQC32" s="1506"/>
      <c r="IQD32" s="1506"/>
      <c r="IQE32" s="1506"/>
      <c r="IQF32" s="1506"/>
      <c r="IQG32" s="1506"/>
      <c r="IQH32" s="1506"/>
      <c r="IQI32" s="1506"/>
      <c r="IQJ32" s="1506"/>
      <c r="IQK32" s="1506"/>
      <c r="IQL32" s="1506"/>
      <c r="IQM32" s="1506"/>
      <c r="IQN32" s="1506"/>
      <c r="IQO32" s="1506"/>
      <c r="IQP32" s="1506"/>
      <c r="IQQ32" s="1506"/>
      <c r="IQR32" s="1506"/>
      <c r="IQS32" s="1506"/>
      <c r="IQT32" s="1506"/>
      <c r="IQU32" s="1506"/>
      <c r="IQV32" s="1506"/>
      <c r="IQW32" s="1506"/>
      <c r="IQX32" s="1506"/>
      <c r="IQY32" s="1506"/>
      <c r="IQZ32" s="1506"/>
      <c r="IRA32" s="1506"/>
      <c r="IRB32" s="1506"/>
      <c r="IRC32" s="1506"/>
      <c r="IRD32" s="1506"/>
      <c r="IRE32" s="1506"/>
      <c r="IRF32" s="1506"/>
      <c r="IRG32" s="1506"/>
      <c r="IRH32" s="1506"/>
      <c r="IRI32" s="1506"/>
      <c r="IRJ32" s="1506"/>
      <c r="IRK32" s="1506"/>
      <c r="IRL32" s="1506"/>
      <c r="IRM32" s="1506"/>
      <c r="IRN32" s="1506"/>
      <c r="IRO32" s="1506"/>
      <c r="IRP32" s="1506"/>
      <c r="IRQ32" s="1506"/>
      <c r="IRR32" s="1506"/>
      <c r="IRS32" s="1506"/>
      <c r="IRT32" s="1506"/>
      <c r="IRU32" s="1506"/>
      <c r="IRV32" s="1506"/>
      <c r="IRW32" s="1506"/>
      <c r="IRX32" s="1506"/>
      <c r="IRY32" s="1506"/>
      <c r="IRZ32" s="1506"/>
      <c r="ISA32" s="1506"/>
      <c r="ISB32" s="1506"/>
      <c r="ISC32" s="1506"/>
      <c r="ISD32" s="1506"/>
      <c r="ISE32" s="1506"/>
      <c r="ISF32" s="1506"/>
      <c r="ISG32" s="1506"/>
      <c r="ISH32" s="1506"/>
      <c r="ISI32" s="1506"/>
      <c r="ISJ32" s="1506"/>
      <c r="ISK32" s="1506"/>
      <c r="ISL32" s="1506"/>
      <c r="ISM32" s="1506"/>
      <c r="ISN32" s="1506"/>
      <c r="ISO32" s="1506"/>
      <c r="ISP32" s="1506"/>
      <c r="ISQ32" s="1506"/>
      <c r="ISR32" s="1506"/>
      <c r="ISS32" s="1506"/>
      <c r="IST32" s="1506"/>
      <c r="ISU32" s="1506"/>
      <c r="ISV32" s="1506"/>
      <c r="ISW32" s="1506"/>
      <c r="ISX32" s="1506"/>
      <c r="ISY32" s="1506"/>
      <c r="ISZ32" s="1506"/>
      <c r="ITA32" s="1506"/>
      <c r="ITB32" s="1506"/>
      <c r="ITC32" s="1506"/>
      <c r="ITD32" s="1506"/>
      <c r="ITE32" s="1506"/>
      <c r="ITF32" s="1506"/>
      <c r="ITG32" s="1506"/>
      <c r="ITH32" s="1506"/>
      <c r="ITI32" s="1506"/>
      <c r="ITJ32" s="1506"/>
      <c r="ITK32" s="1506"/>
      <c r="ITL32" s="1506"/>
      <c r="ITM32" s="1506"/>
      <c r="ITN32" s="1506"/>
      <c r="ITO32" s="1506"/>
      <c r="ITP32" s="1506"/>
      <c r="ITQ32" s="1506"/>
      <c r="ITR32" s="1506"/>
      <c r="ITS32" s="1506"/>
      <c r="ITT32" s="1506"/>
      <c r="ITU32" s="1506"/>
      <c r="ITV32" s="1506"/>
      <c r="ITW32" s="1506"/>
      <c r="ITX32" s="1506"/>
      <c r="ITY32" s="1506"/>
      <c r="ITZ32" s="1506"/>
      <c r="IUA32" s="1506"/>
      <c r="IUB32" s="1506"/>
      <c r="IUC32" s="1506"/>
      <c r="IUD32" s="1506"/>
      <c r="IUE32" s="1506"/>
      <c r="IUF32" s="1506"/>
      <c r="IUG32" s="1506"/>
      <c r="IUH32" s="1506"/>
      <c r="IUI32" s="1506"/>
      <c r="IUJ32" s="1506"/>
      <c r="IUK32" s="1506"/>
      <c r="IUL32" s="1506"/>
      <c r="IUM32" s="1506"/>
      <c r="IUN32" s="1506"/>
      <c r="IUO32" s="1506"/>
      <c r="IUP32" s="1506"/>
      <c r="IUQ32" s="1506"/>
      <c r="IUR32" s="1506"/>
      <c r="IUS32" s="1506"/>
      <c r="IUT32" s="1506"/>
      <c r="IUU32" s="1506"/>
      <c r="IUV32" s="1506"/>
      <c r="IUW32" s="1506"/>
      <c r="IUX32" s="1506"/>
      <c r="IUY32" s="1506"/>
      <c r="IUZ32" s="1506"/>
      <c r="IVA32" s="1506"/>
      <c r="IVB32" s="1506"/>
      <c r="IVC32" s="1506"/>
      <c r="IVD32" s="1506"/>
      <c r="IVE32" s="1506"/>
      <c r="IVF32" s="1506"/>
      <c r="IVG32" s="1506"/>
      <c r="IVH32" s="1506"/>
      <c r="IVI32" s="1506"/>
      <c r="IVJ32" s="1506"/>
      <c r="IVK32" s="1506"/>
      <c r="IVL32" s="1506"/>
      <c r="IVM32" s="1506"/>
      <c r="IVN32" s="1506"/>
      <c r="IVO32" s="1506"/>
      <c r="IVP32" s="1506"/>
      <c r="IVQ32" s="1506"/>
      <c r="IVR32" s="1506"/>
      <c r="IVS32" s="1506"/>
      <c r="IVT32" s="1506"/>
      <c r="IVU32" s="1506"/>
      <c r="IVV32" s="1506"/>
      <c r="IVW32" s="1506"/>
      <c r="IVX32" s="1506"/>
      <c r="IVY32" s="1506"/>
      <c r="IVZ32" s="1506"/>
      <c r="IWA32" s="1506"/>
      <c r="IWB32" s="1506"/>
      <c r="IWC32" s="1506"/>
      <c r="IWD32" s="1506"/>
      <c r="IWE32" s="1506"/>
      <c r="IWF32" s="1506"/>
      <c r="IWG32" s="1506"/>
      <c r="IWH32" s="1506"/>
      <c r="IWI32" s="1506"/>
      <c r="IWJ32" s="1506"/>
      <c r="IWK32" s="1506"/>
      <c r="IWL32" s="1506"/>
      <c r="IWM32" s="1506"/>
      <c r="IWN32" s="1506"/>
      <c r="IWO32" s="1506"/>
      <c r="IWP32" s="1506"/>
      <c r="IWQ32" s="1506"/>
      <c r="IWR32" s="1506"/>
      <c r="IWS32" s="1506"/>
      <c r="IWT32" s="1506"/>
      <c r="IWU32" s="1506"/>
      <c r="IWV32" s="1506"/>
      <c r="IWW32" s="1506"/>
      <c r="IWX32" s="1506"/>
      <c r="IWY32" s="1506"/>
      <c r="IWZ32" s="1506"/>
      <c r="IXA32" s="1506"/>
      <c r="IXB32" s="1506"/>
      <c r="IXC32" s="1506"/>
      <c r="IXD32" s="1506"/>
      <c r="IXE32" s="1506"/>
      <c r="IXF32" s="1506"/>
      <c r="IXG32" s="1506"/>
      <c r="IXH32" s="1506"/>
      <c r="IXI32" s="1506"/>
      <c r="IXJ32" s="1506"/>
      <c r="IXK32" s="1506"/>
      <c r="IXL32" s="1506"/>
      <c r="IXM32" s="1506"/>
      <c r="IXN32" s="1506"/>
      <c r="IXO32" s="1506"/>
      <c r="IXP32" s="1506"/>
      <c r="IXQ32" s="1506"/>
      <c r="IXR32" s="1506"/>
      <c r="IXS32" s="1506"/>
      <c r="IXT32" s="1506"/>
      <c r="IXU32" s="1506"/>
      <c r="IXV32" s="1506"/>
      <c r="IXW32" s="1506"/>
      <c r="IXX32" s="1506"/>
      <c r="IXY32" s="1506"/>
      <c r="IXZ32" s="1506"/>
      <c r="IYA32" s="1506"/>
      <c r="IYB32" s="1506"/>
      <c r="IYC32" s="1506"/>
      <c r="IYD32" s="1506"/>
      <c r="IYE32" s="1506"/>
      <c r="IYF32" s="1506"/>
      <c r="IYG32" s="1506"/>
      <c r="IYH32" s="1506"/>
      <c r="IYI32" s="1506"/>
      <c r="IYJ32" s="1506"/>
      <c r="IYK32" s="1506"/>
      <c r="IYL32" s="1506"/>
      <c r="IYM32" s="1506"/>
      <c r="IYN32" s="1506"/>
      <c r="IYO32" s="1506"/>
      <c r="IYP32" s="1506"/>
      <c r="IYQ32" s="1506"/>
      <c r="IYR32" s="1506"/>
      <c r="IYS32" s="1506"/>
      <c r="IYT32" s="1506"/>
      <c r="IYU32" s="1506"/>
      <c r="IYV32" s="1506"/>
      <c r="IYW32" s="1506"/>
      <c r="IYX32" s="1506"/>
      <c r="IYY32" s="1506"/>
      <c r="IYZ32" s="1506"/>
      <c r="IZA32" s="1506"/>
      <c r="IZB32" s="1506"/>
      <c r="IZC32" s="1506"/>
      <c r="IZD32" s="1506"/>
      <c r="IZE32" s="1506"/>
      <c r="IZF32" s="1506"/>
      <c r="IZG32" s="1506"/>
      <c r="IZH32" s="1506"/>
      <c r="IZI32" s="1506"/>
      <c r="IZJ32" s="1506"/>
      <c r="IZK32" s="1506"/>
      <c r="IZL32" s="1506"/>
      <c r="IZM32" s="1506"/>
      <c r="IZN32" s="1506"/>
      <c r="IZO32" s="1506"/>
      <c r="IZP32" s="1506"/>
      <c r="IZQ32" s="1506"/>
      <c r="IZR32" s="1506"/>
      <c r="IZS32" s="1506"/>
      <c r="IZT32" s="1506"/>
      <c r="IZU32" s="1506"/>
      <c r="IZV32" s="1506"/>
      <c r="IZW32" s="1506"/>
      <c r="IZX32" s="1506"/>
      <c r="IZY32" s="1506"/>
      <c r="IZZ32" s="1506"/>
      <c r="JAA32" s="1506"/>
      <c r="JAB32" s="1506"/>
      <c r="JAC32" s="1506"/>
      <c r="JAD32" s="1506"/>
      <c r="JAE32" s="1506"/>
      <c r="JAF32" s="1506"/>
      <c r="JAG32" s="1506"/>
      <c r="JAH32" s="1506"/>
      <c r="JAI32" s="1506"/>
      <c r="JAJ32" s="1506"/>
      <c r="JAK32" s="1506"/>
      <c r="JAL32" s="1506"/>
      <c r="JAM32" s="1506"/>
      <c r="JAN32" s="1506"/>
      <c r="JAO32" s="1506"/>
      <c r="JAP32" s="1506"/>
      <c r="JAQ32" s="1506"/>
      <c r="JAR32" s="1506"/>
      <c r="JAS32" s="1506"/>
      <c r="JAT32" s="1506"/>
      <c r="JAU32" s="1506"/>
      <c r="JAV32" s="1506"/>
      <c r="JAW32" s="1506"/>
      <c r="JAX32" s="1506"/>
      <c r="JAY32" s="1506"/>
      <c r="JAZ32" s="1506"/>
      <c r="JBA32" s="1506"/>
      <c r="JBB32" s="1506"/>
      <c r="JBC32" s="1506"/>
      <c r="JBD32" s="1506"/>
      <c r="JBE32" s="1506"/>
      <c r="JBF32" s="1506"/>
      <c r="JBG32" s="1506"/>
      <c r="JBH32" s="1506"/>
      <c r="JBI32" s="1506"/>
      <c r="JBJ32" s="1506"/>
      <c r="JBK32" s="1506"/>
      <c r="JBL32" s="1506"/>
      <c r="JBM32" s="1506"/>
      <c r="JBN32" s="1506"/>
      <c r="JBO32" s="1506"/>
      <c r="JBP32" s="1506"/>
      <c r="JBQ32" s="1506"/>
      <c r="JBR32" s="1506"/>
      <c r="JBS32" s="1506"/>
      <c r="JBT32" s="1506"/>
      <c r="JBU32" s="1506"/>
      <c r="JBV32" s="1506"/>
      <c r="JBW32" s="1506"/>
      <c r="JBX32" s="1506"/>
      <c r="JBY32" s="1506"/>
      <c r="JBZ32" s="1506"/>
      <c r="JCA32" s="1506"/>
      <c r="JCB32" s="1506"/>
      <c r="JCC32" s="1506"/>
      <c r="JCD32" s="1506"/>
      <c r="JCE32" s="1506"/>
      <c r="JCF32" s="1506"/>
      <c r="JCG32" s="1506"/>
      <c r="JCH32" s="1506"/>
      <c r="JCI32" s="1506"/>
      <c r="JCJ32" s="1506"/>
      <c r="JCK32" s="1506"/>
      <c r="JCL32" s="1506"/>
      <c r="JCM32" s="1506"/>
      <c r="JCN32" s="1506"/>
      <c r="JCO32" s="1506"/>
      <c r="JCP32" s="1506"/>
      <c r="JCQ32" s="1506"/>
      <c r="JCR32" s="1506"/>
      <c r="JCS32" s="1506"/>
      <c r="JCT32" s="1506"/>
      <c r="JCU32" s="1506"/>
      <c r="JCV32" s="1506"/>
      <c r="JCW32" s="1506"/>
      <c r="JCX32" s="1506"/>
      <c r="JCY32" s="1506"/>
      <c r="JCZ32" s="1506"/>
      <c r="JDA32" s="1506"/>
      <c r="JDB32" s="1506"/>
      <c r="JDC32" s="1506"/>
      <c r="JDD32" s="1506"/>
      <c r="JDE32" s="1506"/>
      <c r="JDF32" s="1506"/>
      <c r="JDG32" s="1506"/>
      <c r="JDH32" s="1506"/>
      <c r="JDI32" s="1506"/>
      <c r="JDJ32" s="1506"/>
      <c r="JDK32" s="1506"/>
      <c r="JDL32" s="1506"/>
      <c r="JDM32" s="1506"/>
      <c r="JDN32" s="1506"/>
      <c r="JDO32" s="1506"/>
      <c r="JDP32" s="1506"/>
      <c r="JDQ32" s="1506"/>
      <c r="JDR32" s="1506"/>
      <c r="JDS32" s="1506"/>
      <c r="JDT32" s="1506"/>
      <c r="JDU32" s="1506"/>
      <c r="JDV32" s="1506"/>
      <c r="JDW32" s="1506"/>
      <c r="JDX32" s="1506"/>
      <c r="JDY32" s="1506"/>
      <c r="JDZ32" s="1506"/>
      <c r="JEA32" s="1506"/>
      <c r="JEB32" s="1506"/>
      <c r="JEC32" s="1506"/>
      <c r="JED32" s="1506"/>
      <c r="JEE32" s="1506"/>
      <c r="JEF32" s="1506"/>
      <c r="JEG32" s="1506"/>
      <c r="JEH32" s="1506"/>
      <c r="JEI32" s="1506"/>
      <c r="JEJ32" s="1506"/>
      <c r="JEK32" s="1506"/>
      <c r="JEL32" s="1506"/>
      <c r="JEM32" s="1506"/>
      <c r="JEN32" s="1506"/>
      <c r="JEO32" s="1506"/>
      <c r="JEP32" s="1506"/>
      <c r="JEQ32" s="1506"/>
      <c r="JER32" s="1506"/>
      <c r="JES32" s="1506"/>
      <c r="JET32" s="1506"/>
      <c r="JEU32" s="1506"/>
      <c r="JEV32" s="1506"/>
      <c r="JEW32" s="1506"/>
      <c r="JEX32" s="1506"/>
      <c r="JEY32" s="1506"/>
      <c r="JEZ32" s="1506"/>
      <c r="JFA32" s="1506"/>
      <c r="JFB32" s="1506"/>
      <c r="JFC32" s="1506"/>
      <c r="JFD32" s="1506"/>
      <c r="JFE32" s="1506"/>
      <c r="JFF32" s="1506"/>
      <c r="JFG32" s="1506"/>
      <c r="JFH32" s="1506"/>
      <c r="JFI32" s="1506"/>
      <c r="JFJ32" s="1506"/>
      <c r="JFK32" s="1506"/>
      <c r="JFL32" s="1506"/>
      <c r="JFM32" s="1506"/>
      <c r="JFN32" s="1506"/>
      <c r="JFO32" s="1506"/>
      <c r="JFP32" s="1506"/>
      <c r="JFQ32" s="1506"/>
      <c r="JFR32" s="1506"/>
      <c r="JFS32" s="1506"/>
      <c r="JFT32" s="1506"/>
      <c r="JFU32" s="1506"/>
      <c r="JFV32" s="1506"/>
      <c r="JFW32" s="1506"/>
      <c r="JFX32" s="1506"/>
      <c r="JFY32" s="1506"/>
      <c r="JFZ32" s="1506"/>
      <c r="JGA32" s="1506"/>
      <c r="JGB32" s="1506"/>
      <c r="JGC32" s="1506"/>
      <c r="JGD32" s="1506"/>
      <c r="JGE32" s="1506"/>
      <c r="JGF32" s="1506"/>
      <c r="JGG32" s="1506"/>
      <c r="JGH32" s="1506"/>
      <c r="JGI32" s="1506"/>
      <c r="JGJ32" s="1506"/>
      <c r="JGK32" s="1506"/>
      <c r="JGL32" s="1506"/>
      <c r="JGM32" s="1506"/>
      <c r="JGN32" s="1506"/>
      <c r="JGO32" s="1506"/>
      <c r="JGP32" s="1506"/>
      <c r="JGQ32" s="1506"/>
      <c r="JGR32" s="1506"/>
      <c r="JGS32" s="1506"/>
      <c r="JGT32" s="1506"/>
      <c r="JGU32" s="1506"/>
      <c r="JGV32" s="1506"/>
      <c r="JGW32" s="1506"/>
      <c r="JGX32" s="1506"/>
      <c r="JGY32" s="1506"/>
      <c r="JGZ32" s="1506"/>
      <c r="JHA32" s="1506"/>
      <c r="JHB32" s="1506"/>
      <c r="JHC32" s="1506"/>
      <c r="JHD32" s="1506"/>
      <c r="JHE32" s="1506"/>
      <c r="JHF32" s="1506"/>
      <c r="JHG32" s="1506"/>
      <c r="JHH32" s="1506"/>
      <c r="JHI32" s="1506"/>
      <c r="JHJ32" s="1506"/>
      <c r="JHK32" s="1506"/>
      <c r="JHL32" s="1506"/>
      <c r="JHM32" s="1506"/>
      <c r="JHN32" s="1506"/>
      <c r="JHO32" s="1506"/>
      <c r="JHP32" s="1506"/>
      <c r="JHQ32" s="1506"/>
      <c r="JHR32" s="1506"/>
      <c r="JHS32" s="1506"/>
      <c r="JHT32" s="1506"/>
      <c r="JHU32" s="1506"/>
      <c r="JHV32" s="1506"/>
      <c r="JHW32" s="1506"/>
      <c r="JHX32" s="1506"/>
      <c r="JHY32" s="1506"/>
      <c r="JHZ32" s="1506"/>
      <c r="JIA32" s="1506"/>
      <c r="JIB32" s="1506"/>
      <c r="JIC32" s="1506"/>
      <c r="JID32" s="1506"/>
      <c r="JIE32" s="1506"/>
      <c r="JIF32" s="1506"/>
      <c r="JIG32" s="1506"/>
      <c r="JIH32" s="1506"/>
      <c r="JII32" s="1506"/>
      <c r="JIJ32" s="1506"/>
      <c r="JIK32" s="1506"/>
      <c r="JIL32" s="1506"/>
      <c r="JIM32" s="1506"/>
      <c r="JIN32" s="1506"/>
      <c r="JIO32" s="1506"/>
      <c r="JIP32" s="1506"/>
      <c r="JIQ32" s="1506"/>
      <c r="JIR32" s="1506"/>
      <c r="JIS32" s="1506"/>
      <c r="JIT32" s="1506"/>
      <c r="JIU32" s="1506"/>
      <c r="JIV32" s="1506"/>
      <c r="JIW32" s="1506"/>
      <c r="JIX32" s="1506"/>
      <c r="JIY32" s="1506"/>
      <c r="JIZ32" s="1506"/>
      <c r="JJA32" s="1506"/>
      <c r="JJB32" s="1506"/>
      <c r="JJC32" s="1506"/>
      <c r="JJD32" s="1506"/>
      <c r="JJE32" s="1506"/>
      <c r="JJF32" s="1506"/>
      <c r="JJG32" s="1506"/>
      <c r="JJH32" s="1506"/>
      <c r="JJI32" s="1506"/>
      <c r="JJJ32" s="1506"/>
      <c r="JJK32" s="1506"/>
      <c r="JJL32" s="1506"/>
      <c r="JJM32" s="1506"/>
      <c r="JJN32" s="1506"/>
      <c r="JJO32" s="1506"/>
      <c r="JJP32" s="1506"/>
      <c r="JJQ32" s="1506"/>
      <c r="JJR32" s="1506"/>
      <c r="JJS32" s="1506"/>
      <c r="JJT32" s="1506"/>
      <c r="JJU32" s="1506"/>
      <c r="JJV32" s="1506"/>
      <c r="JJW32" s="1506"/>
      <c r="JJX32" s="1506"/>
      <c r="JJY32" s="1506"/>
      <c r="JJZ32" s="1506"/>
      <c r="JKA32" s="1506"/>
      <c r="JKB32" s="1506"/>
      <c r="JKC32" s="1506"/>
      <c r="JKD32" s="1506"/>
      <c r="JKE32" s="1506"/>
      <c r="JKF32" s="1506"/>
      <c r="JKG32" s="1506"/>
      <c r="JKH32" s="1506"/>
      <c r="JKI32" s="1506"/>
      <c r="JKJ32" s="1506"/>
      <c r="JKK32" s="1506"/>
      <c r="JKL32" s="1506"/>
      <c r="JKM32" s="1506"/>
      <c r="JKN32" s="1506"/>
      <c r="JKO32" s="1506"/>
      <c r="JKP32" s="1506"/>
      <c r="JKQ32" s="1506"/>
      <c r="JKR32" s="1506"/>
      <c r="JKS32" s="1506"/>
      <c r="JKT32" s="1506"/>
      <c r="JKU32" s="1506"/>
      <c r="JKV32" s="1506"/>
      <c r="JKW32" s="1506"/>
      <c r="JKX32" s="1506"/>
      <c r="JKY32" s="1506"/>
      <c r="JKZ32" s="1506"/>
      <c r="JLA32" s="1506"/>
      <c r="JLB32" s="1506"/>
      <c r="JLC32" s="1506"/>
      <c r="JLD32" s="1506"/>
      <c r="JLE32" s="1506"/>
      <c r="JLF32" s="1506"/>
      <c r="JLG32" s="1506"/>
      <c r="JLH32" s="1506"/>
      <c r="JLI32" s="1506"/>
      <c r="JLJ32" s="1506"/>
      <c r="JLK32" s="1506"/>
      <c r="JLL32" s="1506"/>
      <c r="JLM32" s="1506"/>
      <c r="JLN32" s="1506"/>
      <c r="JLO32" s="1506"/>
      <c r="JLP32" s="1506"/>
      <c r="JLQ32" s="1506"/>
      <c r="JLR32" s="1506"/>
      <c r="JLS32" s="1506"/>
      <c r="JLT32" s="1506"/>
      <c r="JLU32" s="1506"/>
      <c r="JLV32" s="1506"/>
      <c r="JLW32" s="1506"/>
      <c r="JLX32" s="1506"/>
      <c r="JLY32" s="1506"/>
      <c r="JLZ32" s="1506"/>
      <c r="JMA32" s="1506"/>
      <c r="JMB32" s="1506"/>
      <c r="JMC32" s="1506"/>
      <c r="JMD32" s="1506"/>
      <c r="JME32" s="1506"/>
      <c r="JMF32" s="1506"/>
      <c r="JMG32" s="1506"/>
      <c r="JMH32" s="1506"/>
      <c r="JMI32" s="1506"/>
      <c r="JMJ32" s="1506"/>
      <c r="JMK32" s="1506"/>
      <c r="JML32" s="1506"/>
      <c r="JMM32" s="1506"/>
      <c r="JMN32" s="1506"/>
      <c r="JMO32" s="1506"/>
      <c r="JMP32" s="1506"/>
      <c r="JMQ32" s="1506"/>
      <c r="JMR32" s="1506"/>
      <c r="JMS32" s="1506"/>
      <c r="JMT32" s="1506"/>
      <c r="JMU32" s="1506"/>
      <c r="JMV32" s="1506"/>
      <c r="JMW32" s="1506"/>
      <c r="JMX32" s="1506"/>
      <c r="JMY32" s="1506"/>
      <c r="JMZ32" s="1506"/>
      <c r="JNA32" s="1506"/>
      <c r="JNB32" s="1506"/>
      <c r="JNC32" s="1506"/>
      <c r="JND32" s="1506"/>
      <c r="JNE32" s="1506"/>
      <c r="JNF32" s="1506"/>
      <c r="JNG32" s="1506"/>
      <c r="JNH32" s="1506"/>
      <c r="JNI32" s="1506"/>
      <c r="JNJ32" s="1506"/>
      <c r="JNK32" s="1506"/>
      <c r="JNL32" s="1506"/>
      <c r="JNM32" s="1506"/>
      <c r="JNN32" s="1506"/>
      <c r="JNO32" s="1506"/>
      <c r="JNP32" s="1506"/>
      <c r="JNQ32" s="1506"/>
      <c r="JNR32" s="1506"/>
      <c r="JNS32" s="1506"/>
      <c r="JNT32" s="1506"/>
      <c r="JNU32" s="1506"/>
      <c r="JNV32" s="1506"/>
      <c r="JNW32" s="1506"/>
      <c r="JNX32" s="1506"/>
      <c r="JNY32" s="1506"/>
      <c r="JNZ32" s="1506"/>
      <c r="JOA32" s="1506"/>
      <c r="JOB32" s="1506"/>
      <c r="JOC32" s="1506"/>
      <c r="JOD32" s="1506"/>
      <c r="JOE32" s="1506"/>
      <c r="JOF32" s="1506"/>
      <c r="JOG32" s="1506"/>
      <c r="JOH32" s="1506"/>
      <c r="JOI32" s="1506"/>
      <c r="JOJ32" s="1506"/>
      <c r="JOK32" s="1506"/>
      <c r="JOL32" s="1506"/>
      <c r="JOM32" s="1506"/>
      <c r="JON32" s="1506"/>
      <c r="JOO32" s="1506"/>
      <c r="JOP32" s="1506"/>
      <c r="JOQ32" s="1506"/>
      <c r="JOR32" s="1506"/>
      <c r="JOS32" s="1506"/>
      <c r="JOT32" s="1506"/>
      <c r="JOU32" s="1506"/>
      <c r="JOV32" s="1506"/>
      <c r="JOW32" s="1506"/>
      <c r="JOX32" s="1506"/>
      <c r="JOY32" s="1506"/>
      <c r="JOZ32" s="1506"/>
      <c r="JPA32" s="1506"/>
      <c r="JPB32" s="1506"/>
      <c r="JPC32" s="1506"/>
      <c r="JPD32" s="1506"/>
      <c r="JPE32" s="1506"/>
      <c r="JPF32" s="1506"/>
      <c r="JPG32" s="1506"/>
      <c r="JPH32" s="1506"/>
      <c r="JPI32" s="1506"/>
      <c r="JPJ32" s="1506"/>
      <c r="JPK32" s="1506"/>
      <c r="JPL32" s="1506"/>
      <c r="JPM32" s="1506"/>
      <c r="JPN32" s="1506"/>
      <c r="JPO32" s="1506"/>
      <c r="JPP32" s="1506"/>
      <c r="JPQ32" s="1506"/>
      <c r="JPR32" s="1506"/>
      <c r="JPS32" s="1506"/>
      <c r="JPT32" s="1506"/>
      <c r="JPU32" s="1506"/>
      <c r="JPV32" s="1506"/>
      <c r="JPW32" s="1506"/>
      <c r="JPX32" s="1506"/>
      <c r="JPY32" s="1506"/>
      <c r="JPZ32" s="1506"/>
      <c r="JQA32" s="1506"/>
      <c r="JQB32" s="1506"/>
      <c r="JQC32" s="1506"/>
      <c r="JQD32" s="1506"/>
      <c r="JQE32" s="1506"/>
      <c r="JQF32" s="1506"/>
      <c r="JQG32" s="1506"/>
      <c r="JQH32" s="1506"/>
      <c r="JQI32" s="1506"/>
      <c r="JQJ32" s="1506"/>
      <c r="JQK32" s="1506"/>
      <c r="JQL32" s="1506"/>
      <c r="JQM32" s="1506"/>
      <c r="JQN32" s="1506"/>
      <c r="JQO32" s="1506"/>
      <c r="JQP32" s="1506"/>
      <c r="JQQ32" s="1506"/>
      <c r="JQR32" s="1506"/>
      <c r="JQS32" s="1506"/>
      <c r="JQT32" s="1506"/>
      <c r="JQU32" s="1506"/>
      <c r="JQV32" s="1506"/>
      <c r="JQW32" s="1506"/>
      <c r="JQX32" s="1506"/>
      <c r="JQY32" s="1506"/>
      <c r="JQZ32" s="1506"/>
      <c r="JRA32" s="1506"/>
      <c r="JRB32" s="1506"/>
      <c r="JRC32" s="1506"/>
      <c r="JRD32" s="1506"/>
      <c r="JRE32" s="1506"/>
      <c r="JRF32" s="1506"/>
      <c r="JRG32" s="1506"/>
      <c r="JRH32" s="1506"/>
      <c r="JRI32" s="1506"/>
      <c r="JRJ32" s="1506"/>
      <c r="JRK32" s="1506"/>
      <c r="JRL32" s="1506"/>
      <c r="JRM32" s="1506"/>
      <c r="JRN32" s="1506"/>
      <c r="JRO32" s="1506"/>
      <c r="JRP32" s="1506"/>
      <c r="JRQ32" s="1506"/>
      <c r="JRR32" s="1506"/>
      <c r="JRS32" s="1506"/>
      <c r="JRT32" s="1506"/>
      <c r="JRU32" s="1506"/>
      <c r="JRV32" s="1506"/>
      <c r="JRW32" s="1506"/>
      <c r="JRX32" s="1506"/>
      <c r="JRY32" s="1506"/>
      <c r="JRZ32" s="1506"/>
      <c r="JSA32" s="1506"/>
      <c r="JSB32" s="1506"/>
      <c r="JSC32" s="1506"/>
      <c r="JSD32" s="1506"/>
      <c r="JSE32" s="1506"/>
      <c r="JSF32" s="1506"/>
      <c r="JSG32" s="1506"/>
      <c r="JSH32" s="1506"/>
      <c r="JSI32" s="1506"/>
      <c r="JSJ32" s="1506"/>
      <c r="JSK32" s="1506"/>
      <c r="JSL32" s="1506"/>
      <c r="JSM32" s="1506"/>
      <c r="JSN32" s="1506"/>
      <c r="JSO32" s="1506"/>
      <c r="JSP32" s="1506"/>
      <c r="JSQ32" s="1506"/>
      <c r="JSR32" s="1506"/>
      <c r="JSS32" s="1506"/>
      <c r="JST32" s="1506"/>
      <c r="JSU32" s="1506"/>
      <c r="JSV32" s="1506"/>
      <c r="JSW32" s="1506"/>
      <c r="JSX32" s="1506"/>
      <c r="JSY32" s="1506"/>
      <c r="JSZ32" s="1506"/>
      <c r="JTA32" s="1506"/>
      <c r="JTB32" s="1506"/>
      <c r="JTC32" s="1506"/>
      <c r="JTD32" s="1506"/>
      <c r="JTE32" s="1506"/>
      <c r="JTF32" s="1506"/>
      <c r="JTG32" s="1506"/>
      <c r="JTH32" s="1506"/>
      <c r="JTI32" s="1506"/>
      <c r="JTJ32" s="1506"/>
      <c r="JTK32" s="1506"/>
      <c r="JTL32" s="1506"/>
      <c r="JTM32" s="1506"/>
      <c r="JTN32" s="1506"/>
      <c r="JTO32" s="1506"/>
      <c r="JTP32" s="1506"/>
      <c r="JTQ32" s="1506"/>
      <c r="JTR32" s="1506"/>
      <c r="JTS32" s="1506"/>
      <c r="JTT32" s="1506"/>
      <c r="JTU32" s="1506"/>
      <c r="JTV32" s="1506"/>
      <c r="JTW32" s="1506"/>
      <c r="JTX32" s="1506"/>
      <c r="JTY32" s="1506"/>
      <c r="JTZ32" s="1506"/>
      <c r="JUA32" s="1506"/>
      <c r="JUB32" s="1506"/>
      <c r="JUC32" s="1506"/>
      <c r="JUD32" s="1506"/>
      <c r="JUE32" s="1506"/>
      <c r="JUF32" s="1506"/>
      <c r="JUG32" s="1506"/>
      <c r="JUH32" s="1506"/>
      <c r="JUI32" s="1506"/>
      <c r="JUJ32" s="1506"/>
      <c r="JUK32" s="1506"/>
      <c r="JUL32" s="1506"/>
      <c r="JUM32" s="1506"/>
      <c r="JUN32" s="1506"/>
      <c r="JUO32" s="1506"/>
      <c r="JUP32" s="1506"/>
      <c r="JUQ32" s="1506"/>
      <c r="JUR32" s="1506"/>
      <c r="JUS32" s="1506"/>
      <c r="JUT32" s="1506"/>
      <c r="JUU32" s="1506"/>
      <c r="JUV32" s="1506"/>
      <c r="JUW32" s="1506"/>
      <c r="JUX32" s="1506"/>
      <c r="JUY32" s="1506"/>
      <c r="JUZ32" s="1506"/>
      <c r="JVA32" s="1506"/>
      <c r="JVB32" s="1506"/>
      <c r="JVC32" s="1506"/>
      <c r="JVD32" s="1506"/>
      <c r="JVE32" s="1506"/>
      <c r="JVF32" s="1506"/>
      <c r="JVG32" s="1506"/>
      <c r="JVH32" s="1506"/>
      <c r="JVI32" s="1506"/>
      <c r="JVJ32" s="1506"/>
      <c r="JVK32" s="1506"/>
      <c r="JVL32" s="1506"/>
      <c r="JVM32" s="1506"/>
      <c r="JVN32" s="1506"/>
      <c r="JVO32" s="1506"/>
      <c r="JVP32" s="1506"/>
      <c r="JVQ32" s="1506"/>
      <c r="JVR32" s="1506"/>
      <c r="JVS32" s="1506"/>
      <c r="JVT32" s="1506"/>
      <c r="JVU32" s="1506"/>
      <c r="JVV32" s="1506"/>
      <c r="JVW32" s="1506"/>
      <c r="JVX32" s="1506"/>
      <c r="JVY32" s="1506"/>
      <c r="JVZ32" s="1506"/>
      <c r="JWA32" s="1506"/>
      <c r="JWB32" s="1506"/>
      <c r="JWC32" s="1506"/>
      <c r="JWD32" s="1506"/>
      <c r="JWE32" s="1506"/>
      <c r="JWF32" s="1506"/>
      <c r="JWG32" s="1506"/>
      <c r="JWH32" s="1506"/>
      <c r="JWI32" s="1506"/>
      <c r="JWJ32" s="1506"/>
      <c r="JWK32" s="1506"/>
      <c r="JWL32" s="1506"/>
      <c r="JWM32" s="1506"/>
      <c r="JWN32" s="1506"/>
      <c r="JWO32" s="1506"/>
      <c r="JWP32" s="1506"/>
      <c r="JWQ32" s="1506"/>
      <c r="JWR32" s="1506"/>
      <c r="JWS32" s="1506"/>
      <c r="JWT32" s="1506"/>
      <c r="JWU32" s="1506"/>
      <c r="JWV32" s="1506"/>
      <c r="JWW32" s="1506"/>
      <c r="JWX32" s="1506"/>
      <c r="JWY32" s="1506"/>
      <c r="JWZ32" s="1506"/>
      <c r="JXA32" s="1506"/>
      <c r="JXB32" s="1506"/>
      <c r="JXC32" s="1506"/>
      <c r="JXD32" s="1506"/>
      <c r="JXE32" s="1506"/>
      <c r="JXF32" s="1506"/>
      <c r="JXG32" s="1506"/>
      <c r="JXH32" s="1506"/>
      <c r="JXI32" s="1506"/>
      <c r="JXJ32" s="1506"/>
      <c r="JXK32" s="1506"/>
      <c r="JXL32" s="1506"/>
      <c r="JXM32" s="1506"/>
      <c r="JXN32" s="1506"/>
      <c r="JXO32" s="1506"/>
      <c r="JXP32" s="1506"/>
      <c r="JXQ32" s="1506"/>
      <c r="JXR32" s="1506"/>
      <c r="JXS32" s="1506"/>
      <c r="JXT32" s="1506"/>
      <c r="JXU32" s="1506"/>
      <c r="JXV32" s="1506"/>
      <c r="JXW32" s="1506"/>
      <c r="JXX32" s="1506"/>
      <c r="JXY32" s="1506"/>
      <c r="JXZ32" s="1506"/>
      <c r="JYA32" s="1506"/>
      <c r="JYB32" s="1506"/>
      <c r="JYC32" s="1506"/>
      <c r="JYD32" s="1506"/>
      <c r="JYE32" s="1506"/>
      <c r="JYF32" s="1506"/>
      <c r="JYG32" s="1506"/>
      <c r="JYH32" s="1506"/>
      <c r="JYI32" s="1506"/>
      <c r="JYJ32" s="1506"/>
      <c r="JYK32" s="1506"/>
      <c r="JYL32" s="1506"/>
      <c r="JYM32" s="1506"/>
      <c r="JYN32" s="1506"/>
      <c r="JYO32" s="1506"/>
      <c r="JYP32" s="1506"/>
      <c r="JYQ32" s="1506"/>
      <c r="JYR32" s="1506"/>
      <c r="JYS32" s="1506"/>
      <c r="JYT32" s="1506"/>
      <c r="JYU32" s="1506"/>
      <c r="JYV32" s="1506"/>
      <c r="JYW32" s="1506"/>
      <c r="JYX32" s="1506"/>
      <c r="JYY32" s="1506"/>
      <c r="JYZ32" s="1506"/>
      <c r="JZA32" s="1506"/>
      <c r="JZB32" s="1506"/>
      <c r="JZC32" s="1506"/>
      <c r="JZD32" s="1506"/>
      <c r="JZE32" s="1506"/>
      <c r="JZF32" s="1506"/>
      <c r="JZG32" s="1506"/>
      <c r="JZH32" s="1506"/>
      <c r="JZI32" s="1506"/>
      <c r="JZJ32" s="1506"/>
      <c r="JZK32" s="1506"/>
      <c r="JZL32" s="1506"/>
      <c r="JZM32" s="1506"/>
      <c r="JZN32" s="1506"/>
      <c r="JZO32" s="1506"/>
      <c r="JZP32" s="1506"/>
      <c r="JZQ32" s="1506"/>
      <c r="JZR32" s="1506"/>
      <c r="JZS32" s="1506"/>
      <c r="JZT32" s="1506"/>
      <c r="JZU32" s="1506"/>
      <c r="JZV32" s="1506"/>
      <c r="JZW32" s="1506"/>
      <c r="JZX32" s="1506"/>
      <c r="JZY32" s="1506"/>
      <c r="JZZ32" s="1506"/>
      <c r="KAA32" s="1506"/>
      <c r="KAB32" s="1506"/>
      <c r="KAC32" s="1506"/>
      <c r="KAD32" s="1506"/>
      <c r="KAE32" s="1506"/>
      <c r="KAF32" s="1506"/>
      <c r="KAG32" s="1506"/>
      <c r="KAH32" s="1506"/>
      <c r="KAI32" s="1506"/>
      <c r="KAJ32" s="1506"/>
      <c r="KAK32" s="1506"/>
      <c r="KAL32" s="1506"/>
      <c r="KAM32" s="1506"/>
      <c r="KAN32" s="1506"/>
      <c r="KAO32" s="1506"/>
      <c r="KAP32" s="1506"/>
      <c r="KAQ32" s="1506"/>
      <c r="KAR32" s="1506"/>
      <c r="KAS32" s="1506"/>
      <c r="KAT32" s="1506"/>
      <c r="KAU32" s="1506"/>
      <c r="KAV32" s="1506"/>
      <c r="KAW32" s="1506"/>
      <c r="KAX32" s="1506"/>
      <c r="KAY32" s="1506"/>
      <c r="KAZ32" s="1506"/>
      <c r="KBA32" s="1506"/>
      <c r="KBB32" s="1506"/>
      <c r="KBC32" s="1506"/>
      <c r="KBD32" s="1506"/>
      <c r="KBE32" s="1506"/>
      <c r="KBF32" s="1506"/>
      <c r="KBG32" s="1506"/>
      <c r="KBH32" s="1506"/>
      <c r="KBI32" s="1506"/>
      <c r="KBJ32" s="1506"/>
      <c r="KBK32" s="1506"/>
      <c r="KBL32" s="1506"/>
      <c r="KBM32" s="1506"/>
      <c r="KBN32" s="1506"/>
      <c r="KBO32" s="1506"/>
      <c r="KBP32" s="1506"/>
      <c r="KBQ32" s="1506"/>
      <c r="KBR32" s="1506"/>
      <c r="KBS32" s="1506"/>
      <c r="KBT32" s="1506"/>
      <c r="KBU32" s="1506"/>
      <c r="KBV32" s="1506"/>
      <c r="KBW32" s="1506"/>
      <c r="KBX32" s="1506"/>
      <c r="KBY32" s="1506"/>
      <c r="KBZ32" s="1506"/>
      <c r="KCA32" s="1506"/>
      <c r="KCB32" s="1506"/>
      <c r="KCC32" s="1506"/>
      <c r="KCD32" s="1506"/>
      <c r="KCE32" s="1506"/>
      <c r="KCF32" s="1506"/>
      <c r="KCG32" s="1506"/>
      <c r="KCH32" s="1506"/>
      <c r="KCI32" s="1506"/>
      <c r="KCJ32" s="1506"/>
      <c r="KCK32" s="1506"/>
      <c r="KCL32" s="1506"/>
      <c r="KCM32" s="1506"/>
      <c r="KCN32" s="1506"/>
      <c r="KCO32" s="1506"/>
      <c r="KCP32" s="1506"/>
      <c r="KCQ32" s="1506"/>
      <c r="KCR32" s="1506"/>
      <c r="KCS32" s="1506"/>
      <c r="KCT32" s="1506"/>
      <c r="KCU32" s="1506"/>
      <c r="KCV32" s="1506"/>
      <c r="KCW32" s="1506"/>
      <c r="KCX32" s="1506"/>
      <c r="KCY32" s="1506"/>
      <c r="KCZ32" s="1506"/>
      <c r="KDA32" s="1506"/>
      <c r="KDB32" s="1506"/>
      <c r="KDC32" s="1506"/>
      <c r="KDD32" s="1506"/>
      <c r="KDE32" s="1506"/>
      <c r="KDF32" s="1506"/>
      <c r="KDG32" s="1506"/>
      <c r="KDH32" s="1506"/>
      <c r="KDI32" s="1506"/>
      <c r="KDJ32" s="1506"/>
      <c r="KDK32" s="1506"/>
      <c r="KDL32" s="1506"/>
      <c r="KDM32" s="1506"/>
      <c r="KDN32" s="1506"/>
      <c r="KDO32" s="1506"/>
      <c r="KDP32" s="1506"/>
      <c r="KDQ32" s="1506"/>
      <c r="KDR32" s="1506"/>
      <c r="KDS32" s="1506"/>
      <c r="KDT32" s="1506"/>
      <c r="KDU32" s="1506"/>
      <c r="KDV32" s="1506"/>
      <c r="KDW32" s="1506"/>
      <c r="KDX32" s="1506"/>
      <c r="KDY32" s="1506"/>
      <c r="KDZ32" s="1506"/>
      <c r="KEA32" s="1506"/>
      <c r="KEB32" s="1506"/>
      <c r="KEC32" s="1506"/>
      <c r="KED32" s="1506"/>
      <c r="KEE32" s="1506"/>
      <c r="KEF32" s="1506"/>
      <c r="KEG32" s="1506"/>
      <c r="KEH32" s="1506"/>
      <c r="KEI32" s="1506"/>
      <c r="KEJ32" s="1506"/>
      <c r="KEK32" s="1506"/>
      <c r="KEL32" s="1506"/>
      <c r="KEM32" s="1506"/>
      <c r="KEN32" s="1506"/>
      <c r="KEO32" s="1506"/>
      <c r="KEP32" s="1506"/>
      <c r="KEQ32" s="1506"/>
      <c r="KER32" s="1506"/>
      <c r="KES32" s="1506"/>
      <c r="KET32" s="1506"/>
      <c r="KEU32" s="1506"/>
      <c r="KEV32" s="1506"/>
      <c r="KEW32" s="1506"/>
      <c r="KEX32" s="1506"/>
      <c r="KEY32" s="1506"/>
      <c r="KEZ32" s="1506"/>
      <c r="KFA32" s="1506"/>
      <c r="KFB32" s="1506"/>
      <c r="KFC32" s="1506"/>
      <c r="KFD32" s="1506"/>
      <c r="KFE32" s="1506"/>
      <c r="KFF32" s="1506"/>
      <c r="KFG32" s="1506"/>
      <c r="KFH32" s="1506"/>
      <c r="KFI32" s="1506"/>
      <c r="KFJ32" s="1506"/>
      <c r="KFK32" s="1506"/>
      <c r="KFL32" s="1506"/>
      <c r="KFM32" s="1506"/>
      <c r="KFN32" s="1506"/>
      <c r="KFO32" s="1506"/>
      <c r="KFP32" s="1506"/>
      <c r="KFQ32" s="1506"/>
      <c r="KFR32" s="1506"/>
      <c r="KFS32" s="1506"/>
      <c r="KFT32" s="1506"/>
      <c r="KFU32" s="1506"/>
      <c r="KFV32" s="1506"/>
      <c r="KFW32" s="1506"/>
      <c r="KFX32" s="1506"/>
      <c r="KFY32" s="1506"/>
      <c r="KFZ32" s="1506"/>
      <c r="KGA32" s="1506"/>
      <c r="KGB32" s="1506"/>
      <c r="KGC32" s="1506"/>
      <c r="KGD32" s="1506"/>
      <c r="KGE32" s="1506"/>
      <c r="KGF32" s="1506"/>
      <c r="KGG32" s="1506"/>
      <c r="KGH32" s="1506"/>
      <c r="KGI32" s="1506"/>
      <c r="KGJ32" s="1506"/>
      <c r="KGK32" s="1506"/>
      <c r="KGL32" s="1506"/>
      <c r="KGM32" s="1506"/>
      <c r="KGN32" s="1506"/>
      <c r="KGO32" s="1506"/>
      <c r="KGP32" s="1506"/>
      <c r="KGQ32" s="1506"/>
      <c r="KGR32" s="1506"/>
      <c r="KGS32" s="1506"/>
      <c r="KGT32" s="1506"/>
      <c r="KGU32" s="1506"/>
      <c r="KGV32" s="1506"/>
      <c r="KGW32" s="1506"/>
      <c r="KGX32" s="1506"/>
      <c r="KGY32" s="1506"/>
      <c r="KGZ32" s="1506"/>
      <c r="KHA32" s="1506"/>
      <c r="KHB32" s="1506"/>
      <c r="KHC32" s="1506"/>
      <c r="KHD32" s="1506"/>
      <c r="KHE32" s="1506"/>
      <c r="KHF32" s="1506"/>
      <c r="KHG32" s="1506"/>
      <c r="KHH32" s="1506"/>
      <c r="KHI32" s="1506"/>
      <c r="KHJ32" s="1506"/>
      <c r="KHK32" s="1506"/>
      <c r="KHL32" s="1506"/>
      <c r="KHM32" s="1506"/>
      <c r="KHN32" s="1506"/>
      <c r="KHO32" s="1506"/>
      <c r="KHP32" s="1506"/>
      <c r="KHQ32" s="1506"/>
      <c r="KHR32" s="1506"/>
      <c r="KHS32" s="1506"/>
      <c r="KHT32" s="1506"/>
      <c r="KHU32" s="1506"/>
      <c r="KHV32" s="1506"/>
      <c r="KHW32" s="1506"/>
      <c r="KHX32" s="1506"/>
      <c r="KHY32" s="1506"/>
      <c r="KHZ32" s="1506"/>
      <c r="KIA32" s="1506"/>
      <c r="KIB32" s="1506"/>
      <c r="KIC32" s="1506"/>
      <c r="KID32" s="1506"/>
      <c r="KIE32" s="1506"/>
      <c r="KIF32" s="1506"/>
      <c r="KIG32" s="1506"/>
      <c r="KIH32" s="1506"/>
      <c r="KII32" s="1506"/>
      <c r="KIJ32" s="1506"/>
      <c r="KIK32" s="1506"/>
      <c r="KIL32" s="1506"/>
      <c r="KIM32" s="1506"/>
      <c r="KIN32" s="1506"/>
      <c r="KIO32" s="1506"/>
      <c r="KIP32" s="1506"/>
      <c r="KIQ32" s="1506"/>
      <c r="KIR32" s="1506"/>
      <c r="KIS32" s="1506"/>
      <c r="KIT32" s="1506"/>
      <c r="KIU32" s="1506"/>
      <c r="KIV32" s="1506"/>
      <c r="KIW32" s="1506"/>
      <c r="KIX32" s="1506"/>
      <c r="KIY32" s="1506"/>
      <c r="KIZ32" s="1506"/>
      <c r="KJA32" s="1506"/>
      <c r="KJB32" s="1506"/>
      <c r="KJC32" s="1506"/>
      <c r="KJD32" s="1506"/>
      <c r="KJE32" s="1506"/>
      <c r="KJF32" s="1506"/>
      <c r="KJG32" s="1506"/>
      <c r="KJH32" s="1506"/>
      <c r="KJI32" s="1506"/>
      <c r="KJJ32" s="1506"/>
      <c r="KJK32" s="1506"/>
      <c r="KJL32" s="1506"/>
      <c r="KJM32" s="1506"/>
      <c r="KJN32" s="1506"/>
      <c r="KJO32" s="1506"/>
      <c r="KJP32" s="1506"/>
      <c r="KJQ32" s="1506"/>
      <c r="KJR32" s="1506"/>
      <c r="KJS32" s="1506"/>
      <c r="KJT32" s="1506"/>
      <c r="KJU32" s="1506"/>
      <c r="KJV32" s="1506"/>
      <c r="KJW32" s="1506"/>
      <c r="KJX32" s="1506"/>
      <c r="KJY32" s="1506"/>
      <c r="KJZ32" s="1506"/>
      <c r="KKA32" s="1506"/>
      <c r="KKB32" s="1506"/>
      <c r="KKC32" s="1506"/>
      <c r="KKD32" s="1506"/>
      <c r="KKE32" s="1506"/>
      <c r="KKF32" s="1506"/>
      <c r="KKG32" s="1506"/>
      <c r="KKH32" s="1506"/>
      <c r="KKI32" s="1506"/>
      <c r="KKJ32" s="1506"/>
      <c r="KKK32" s="1506"/>
      <c r="KKL32" s="1506"/>
      <c r="KKM32" s="1506"/>
      <c r="KKN32" s="1506"/>
      <c r="KKO32" s="1506"/>
      <c r="KKP32" s="1506"/>
      <c r="KKQ32" s="1506"/>
      <c r="KKR32" s="1506"/>
      <c r="KKS32" s="1506"/>
      <c r="KKT32" s="1506"/>
      <c r="KKU32" s="1506"/>
      <c r="KKV32" s="1506"/>
      <c r="KKW32" s="1506"/>
      <c r="KKX32" s="1506"/>
      <c r="KKY32" s="1506"/>
      <c r="KKZ32" s="1506"/>
      <c r="KLA32" s="1506"/>
      <c r="KLB32" s="1506"/>
      <c r="KLC32" s="1506"/>
      <c r="KLD32" s="1506"/>
      <c r="KLE32" s="1506"/>
      <c r="KLF32" s="1506"/>
      <c r="KLG32" s="1506"/>
      <c r="KLH32" s="1506"/>
      <c r="KLI32" s="1506"/>
      <c r="KLJ32" s="1506"/>
      <c r="KLK32" s="1506"/>
      <c r="KLL32" s="1506"/>
      <c r="KLM32" s="1506"/>
      <c r="KLN32" s="1506"/>
      <c r="KLO32" s="1506"/>
      <c r="KLP32" s="1506"/>
      <c r="KLQ32" s="1506"/>
      <c r="KLR32" s="1506"/>
      <c r="KLS32" s="1506"/>
      <c r="KLT32" s="1506"/>
      <c r="KLU32" s="1506"/>
      <c r="KLV32" s="1506"/>
      <c r="KLW32" s="1506"/>
      <c r="KLX32" s="1506"/>
      <c r="KLY32" s="1506"/>
      <c r="KLZ32" s="1506"/>
      <c r="KMA32" s="1506"/>
      <c r="KMB32" s="1506"/>
      <c r="KMC32" s="1506"/>
      <c r="KMD32" s="1506"/>
      <c r="KME32" s="1506"/>
      <c r="KMF32" s="1506"/>
      <c r="KMG32" s="1506"/>
      <c r="KMH32" s="1506"/>
      <c r="KMI32" s="1506"/>
      <c r="KMJ32" s="1506"/>
      <c r="KMK32" s="1506"/>
      <c r="KML32" s="1506"/>
      <c r="KMM32" s="1506"/>
      <c r="KMN32" s="1506"/>
      <c r="KMO32" s="1506"/>
      <c r="KMP32" s="1506"/>
      <c r="KMQ32" s="1506"/>
      <c r="KMR32" s="1506"/>
      <c r="KMS32" s="1506"/>
      <c r="KMT32" s="1506"/>
      <c r="KMU32" s="1506"/>
      <c r="KMV32" s="1506"/>
      <c r="KMW32" s="1506"/>
      <c r="KMX32" s="1506"/>
      <c r="KMY32" s="1506"/>
      <c r="KMZ32" s="1506"/>
      <c r="KNA32" s="1506"/>
      <c r="KNB32" s="1506"/>
      <c r="KNC32" s="1506"/>
      <c r="KND32" s="1506"/>
      <c r="KNE32" s="1506"/>
      <c r="KNF32" s="1506"/>
      <c r="KNG32" s="1506"/>
      <c r="KNH32" s="1506"/>
      <c r="KNI32" s="1506"/>
      <c r="KNJ32" s="1506"/>
      <c r="KNK32" s="1506"/>
      <c r="KNL32" s="1506"/>
      <c r="KNM32" s="1506"/>
      <c r="KNN32" s="1506"/>
      <c r="KNO32" s="1506"/>
      <c r="KNP32" s="1506"/>
      <c r="KNQ32" s="1506"/>
      <c r="KNR32" s="1506"/>
      <c r="KNS32" s="1506"/>
      <c r="KNT32" s="1506"/>
      <c r="KNU32" s="1506"/>
      <c r="KNV32" s="1506"/>
      <c r="KNW32" s="1506"/>
      <c r="KNX32" s="1506"/>
      <c r="KNY32" s="1506"/>
      <c r="KNZ32" s="1506"/>
      <c r="KOA32" s="1506"/>
      <c r="KOB32" s="1506"/>
      <c r="KOC32" s="1506"/>
      <c r="KOD32" s="1506"/>
      <c r="KOE32" s="1506"/>
      <c r="KOF32" s="1506"/>
      <c r="KOG32" s="1506"/>
      <c r="KOH32" s="1506"/>
      <c r="KOI32" s="1506"/>
      <c r="KOJ32" s="1506"/>
      <c r="KOK32" s="1506"/>
      <c r="KOL32" s="1506"/>
      <c r="KOM32" s="1506"/>
      <c r="KON32" s="1506"/>
      <c r="KOO32" s="1506"/>
      <c r="KOP32" s="1506"/>
      <c r="KOQ32" s="1506"/>
      <c r="KOR32" s="1506"/>
      <c r="KOS32" s="1506"/>
      <c r="KOT32" s="1506"/>
      <c r="KOU32" s="1506"/>
      <c r="KOV32" s="1506"/>
      <c r="KOW32" s="1506"/>
      <c r="KOX32" s="1506"/>
      <c r="KOY32" s="1506"/>
      <c r="KOZ32" s="1506"/>
      <c r="KPA32" s="1506"/>
      <c r="KPB32" s="1506"/>
      <c r="KPC32" s="1506"/>
      <c r="KPD32" s="1506"/>
      <c r="KPE32" s="1506"/>
      <c r="KPF32" s="1506"/>
      <c r="KPG32" s="1506"/>
      <c r="KPH32" s="1506"/>
      <c r="KPI32" s="1506"/>
      <c r="KPJ32" s="1506"/>
      <c r="KPK32" s="1506"/>
      <c r="KPL32" s="1506"/>
      <c r="KPM32" s="1506"/>
      <c r="KPN32" s="1506"/>
      <c r="KPO32" s="1506"/>
      <c r="KPP32" s="1506"/>
      <c r="KPQ32" s="1506"/>
      <c r="KPR32" s="1506"/>
      <c r="KPS32" s="1506"/>
      <c r="KPT32" s="1506"/>
      <c r="KPU32" s="1506"/>
      <c r="KPV32" s="1506"/>
      <c r="KPW32" s="1506"/>
      <c r="KPX32" s="1506"/>
      <c r="KPY32" s="1506"/>
      <c r="KPZ32" s="1506"/>
      <c r="KQA32" s="1506"/>
      <c r="KQB32" s="1506"/>
      <c r="KQC32" s="1506"/>
      <c r="KQD32" s="1506"/>
      <c r="KQE32" s="1506"/>
      <c r="KQF32" s="1506"/>
      <c r="KQG32" s="1506"/>
      <c r="KQH32" s="1506"/>
      <c r="KQI32" s="1506"/>
      <c r="KQJ32" s="1506"/>
      <c r="KQK32" s="1506"/>
      <c r="KQL32" s="1506"/>
      <c r="KQM32" s="1506"/>
      <c r="KQN32" s="1506"/>
      <c r="KQO32" s="1506"/>
      <c r="KQP32" s="1506"/>
      <c r="KQQ32" s="1506"/>
      <c r="KQR32" s="1506"/>
      <c r="KQS32" s="1506"/>
      <c r="KQT32" s="1506"/>
      <c r="KQU32" s="1506"/>
      <c r="KQV32" s="1506"/>
      <c r="KQW32" s="1506"/>
      <c r="KQX32" s="1506"/>
      <c r="KQY32" s="1506"/>
      <c r="KQZ32" s="1506"/>
      <c r="KRA32" s="1506"/>
      <c r="KRB32" s="1506"/>
      <c r="KRC32" s="1506"/>
      <c r="KRD32" s="1506"/>
      <c r="KRE32" s="1506"/>
      <c r="KRF32" s="1506"/>
      <c r="KRG32" s="1506"/>
      <c r="KRH32" s="1506"/>
      <c r="KRI32" s="1506"/>
      <c r="KRJ32" s="1506"/>
      <c r="KRK32" s="1506"/>
      <c r="KRL32" s="1506"/>
      <c r="KRM32" s="1506"/>
      <c r="KRN32" s="1506"/>
      <c r="KRO32" s="1506"/>
      <c r="KRP32" s="1506"/>
      <c r="KRQ32" s="1506"/>
      <c r="KRR32" s="1506"/>
      <c r="KRS32" s="1506"/>
      <c r="KRT32" s="1506"/>
      <c r="KRU32" s="1506"/>
      <c r="KRV32" s="1506"/>
      <c r="KRW32" s="1506"/>
      <c r="KRX32" s="1506"/>
      <c r="KRY32" s="1506"/>
      <c r="KRZ32" s="1506"/>
      <c r="KSA32" s="1506"/>
      <c r="KSB32" s="1506"/>
      <c r="KSC32" s="1506"/>
      <c r="KSD32" s="1506"/>
      <c r="KSE32" s="1506"/>
      <c r="KSF32" s="1506"/>
      <c r="KSG32" s="1506"/>
      <c r="KSH32" s="1506"/>
      <c r="KSI32" s="1506"/>
      <c r="KSJ32" s="1506"/>
      <c r="KSK32" s="1506"/>
      <c r="KSL32" s="1506"/>
      <c r="KSM32" s="1506"/>
      <c r="KSN32" s="1506"/>
      <c r="KSO32" s="1506"/>
      <c r="KSP32" s="1506"/>
      <c r="KSQ32" s="1506"/>
      <c r="KSR32" s="1506"/>
      <c r="KSS32" s="1506"/>
      <c r="KST32" s="1506"/>
      <c r="KSU32" s="1506"/>
      <c r="KSV32" s="1506"/>
      <c r="KSW32" s="1506"/>
      <c r="KSX32" s="1506"/>
      <c r="KSY32" s="1506"/>
      <c r="KSZ32" s="1506"/>
      <c r="KTA32" s="1506"/>
      <c r="KTB32" s="1506"/>
      <c r="KTC32" s="1506"/>
      <c r="KTD32" s="1506"/>
      <c r="KTE32" s="1506"/>
      <c r="KTF32" s="1506"/>
      <c r="KTG32" s="1506"/>
      <c r="KTH32" s="1506"/>
      <c r="KTI32" s="1506"/>
      <c r="KTJ32" s="1506"/>
      <c r="KTK32" s="1506"/>
      <c r="KTL32" s="1506"/>
      <c r="KTM32" s="1506"/>
      <c r="KTN32" s="1506"/>
      <c r="KTO32" s="1506"/>
      <c r="KTP32" s="1506"/>
      <c r="KTQ32" s="1506"/>
      <c r="KTR32" s="1506"/>
      <c r="KTS32" s="1506"/>
      <c r="KTT32" s="1506"/>
      <c r="KTU32" s="1506"/>
      <c r="KTV32" s="1506"/>
      <c r="KTW32" s="1506"/>
      <c r="KTX32" s="1506"/>
      <c r="KTY32" s="1506"/>
      <c r="KTZ32" s="1506"/>
      <c r="KUA32" s="1506"/>
      <c r="KUB32" s="1506"/>
      <c r="KUC32" s="1506"/>
      <c r="KUD32" s="1506"/>
      <c r="KUE32" s="1506"/>
      <c r="KUF32" s="1506"/>
      <c r="KUG32" s="1506"/>
      <c r="KUH32" s="1506"/>
      <c r="KUI32" s="1506"/>
      <c r="KUJ32" s="1506"/>
      <c r="KUK32" s="1506"/>
      <c r="KUL32" s="1506"/>
      <c r="KUM32" s="1506"/>
      <c r="KUN32" s="1506"/>
      <c r="KUO32" s="1506"/>
      <c r="KUP32" s="1506"/>
      <c r="KUQ32" s="1506"/>
      <c r="KUR32" s="1506"/>
      <c r="KUS32" s="1506"/>
      <c r="KUT32" s="1506"/>
      <c r="KUU32" s="1506"/>
      <c r="KUV32" s="1506"/>
      <c r="KUW32" s="1506"/>
      <c r="KUX32" s="1506"/>
      <c r="KUY32" s="1506"/>
      <c r="KUZ32" s="1506"/>
      <c r="KVA32" s="1506"/>
      <c r="KVB32" s="1506"/>
      <c r="KVC32" s="1506"/>
      <c r="KVD32" s="1506"/>
      <c r="KVE32" s="1506"/>
      <c r="KVF32" s="1506"/>
      <c r="KVG32" s="1506"/>
      <c r="KVH32" s="1506"/>
      <c r="KVI32" s="1506"/>
      <c r="KVJ32" s="1506"/>
      <c r="KVK32" s="1506"/>
      <c r="KVL32" s="1506"/>
      <c r="KVM32" s="1506"/>
      <c r="KVN32" s="1506"/>
      <c r="KVO32" s="1506"/>
      <c r="KVP32" s="1506"/>
      <c r="KVQ32" s="1506"/>
      <c r="KVR32" s="1506"/>
      <c r="KVS32" s="1506"/>
      <c r="KVT32" s="1506"/>
      <c r="KVU32" s="1506"/>
      <c r="KVV32" s="1506"/>
      <c r="KVW32" s="1506"/>
      <c r="KVX32" s="1506"/>
      <c r="KVY32" s="1506"/>
      <c r="KVZ32" s="1506"/>
      <c r="KWA32" s="1506"/>
      <c r="KWB32" s="1506"/>
      <c r="KWC32" s="1506"/>
      <c r="KWD32" s="1506"/>
      <c r="KWE32" s="1506"/>
      <c r="KWF32" s="1506"/>
      <c r="KWG32" s="1506"/>
      <c r="KWH32" s="1506"/>
      <c r="KWI32" s="1506"/>
      <c r="KWJ32" s="1506"/>
      <c r="KWK32" s="1506"/>
      <c r="KWL32" s="1506"/>
      <c r="KWM32" s="1506"/>
      <c r="KWN32" s="1506"/>
      <c r="KWO32" s="1506"/>
      <c r="KWP32" s="1506"/>
      <c r="KWQ32" s="1506"/>
      <c r="KWR32" s="1506"/>
      <c r="KWS32" s="1506"/>
      <c r="KWT32" s="1506"/>
      <c r="KWU32" s="1506"/>
      <c r="KWV32" s="1506"/>
      <c r="KWW32" s="1506"/>
      <c r="KWX32" s="1506"/>
      <c r="KWY32" s="1506"/>
      <c r="KWZ32" s="1506"/>
      <c r="KXA32" s="1506"/>
      <c r="KXB32" s="1506"/>
      <c r="KXC32" s="1506"/>
      <c r="KXD32" s="1506"/>
      <c r="KXE32" s="1506"/>
      <c r="KXF32" s="1506"/>
      <c r="KXG32" s="1506"/>
      <c r="KXH32" s="1506"/>
      <c r="KXI32" s="1506"/>
      <c r="KXJ32" s="1506"/>
      <c r="KXK32" s="1506"/>
      <c r="KXL32" s="1506"/>
      <c r="KXM32" s="1506"/>
      <c r="KXN32" s="1506"/>
      <c r="KXO32" s="1506"/>
      <c r="KXP32" s="1506"/>
      <c r="KXQ32" s="1506"/>
      <c r="KXR32" s="1506"/>
      <c r="KXS32" s="1506"/>
      <c r="KXT32" s="1506"/>
      <c r="KXU32" s="1506"/>
      <c r="KXV32" s="1506"/>
      <c r="KXW32" s="1506"/>
      <c r="KXX32" s="1506"/>
      <c r="KXY32" s="1506"/>
      <c r="KXZ32" s="1506"/>
      <c r="KYA32" s="1506"/>
      <c r="KYB32" s="1506"/>
      <c r="KYC32" s="1506"/>
      <c r="KYD32" s="1506"/>
      <c r="KYE32" s="1506"/>
      <c r="KYF32" s="1506"/>
      <c r="KYG32" s="1506"/>
      <c r="KYH32" s="1506"/>
      <c r="KYI32" s="1506"/>
      <c r="KYJ32" s="1506"/>
      <c r="KYK32" s="1506"/>
      <c r="KYL32" s="1506"/>
      <c r="KYM32" s="1506"/>
      <c r="KYN32" s="1506"/>
      <c r="KYO32" s="1506"/>
      <c r="KYP32" s="1506"/>
      <c r="KYQ32" s="1506"/>
      <c r="KYR32" s="1506"/>
      <c r="KYS32" s="1506"/>
      <c r="KYT32" s="1506"/>
      <c r="KYU32" s="1506"/>
      <c r="KYV32" s="1506"/>
      <c r="KYW32" s="1506"/>
      <c r="KYX32" s="1506"/>
      <c r="KYY32" s="1506"/>
      <c r="KYZ32" s="1506"/>
      <c r="KZA32" s="1506"/>
      <c r="KZB32" s="1506"/>
      <c r="KZC32" s="1506"/>
      <c r="KZD32" s="1506"/>
      <c r="KZE32" s="1506"/>
      <c r="KZF32" s="1506"/>
      <c r="KZG32" s="1506"/>
      <c r="KZH32" s="1506"/>
      <c r="KZI32" s="1506"/>
      <c r="KZJ32" s="1506"/>
      <c r="KZK32" s="1506"/>
      <c r="KZL32" s="1506"/>
      <c r="KZM32" s="1506"/>
      <c r="KZN32" s="1506"/>
      <c r="KZO32" s="1506"/>
      <c r="KZP32" s="1506"/>
      <c r="KZQ32" s="1506"/>
      <c r="KZR32" s="1506"/>
      <c r="KZS32" s="1506"/>
      <c r="KZT32" s="1506"/>
      <c r="KZU32" s="1506"/>
      <c r="KZV32" s="1506"/>
      <c r="KZW32" s="1506"/>
      <c r="KZX32" s="1506"/>
      <c r="KZY32" s="1506"/>
      <c r="KZZ32" s="1506"/>
      <c r="LAA32" s="1506"/>
      <c r="LAB32" s="1506"/>
      <c r="LAC32" s="1506"/>
      <c r="LAD32" s="1506"/>
      <c r="LAE32" s="1506"/>
      <c r="LAF32" s="1506"/>
      <c r="LAG32" s="1506"/>
      <c r="LAH32" s="1506"/>
      <c r="LAI32" s="1506"/>
      <c r="LAJ32" s="1506"/>
      <c r="LAK32" s="1506"/>
      <c r="LAL32" s="1506"/>
      <c r="LAM32" s="1506"/>
      <c r="LAN32" s="1506"/>
      <c r="LAO32" s="1506"/>
      <c r="LAP32" s="1506"/>
      <c r="LAQ32" s="1506"/>
      <c r="LAR32" s="1506"/>
      <c r="LAS32" s="1506"/>
      <c r="LAT32" s="1506"/>
      <c r="LAU32" s="1506"/>
      <c r="LAV32" s="1506"/>
      <c r="LAW32" s="1506"/>
      <c r="LAX32" s="1506"/>
      <c r="LAY32" s="1506"/>
      <c r="LAZ32" s="1506"/>
      <c r="LBA32" s="1506"/>
      <c r="LBB32" s="1506"/>
      <c r="LBC32" s="1506"/>
      <c r="LBD32" s="1506"/>
      <c r="LBE32" s="1506"/>
      <c r="LBF32" s="1506"/>
      <c r="LBG32" s="1506"/>
      <c r="LBH32" s="1506"/>
      <c r="LBI32" s="1506"/>
      <c r="LBJ32" s="1506"/>
      <c r="LBK32" s="1506"/>
      <c r="LBL32" s="1506"/>
      <c r="LBM32" s="1506"/>
      <c r="LBN32" s="1506"/>
      <c r="LBO32" s="1506"/>
      <c r="LBP32" s="1506"/>
      <c r="LBQ32" s="1506"/>
      <c r="LBR32" s="1506"/>
      <c r="LBS32" s="1506"/>
      <c r="LBT32" s="1506"/>
      <c r="LBU32" s="1506"/>
      <c r="LBV32" s="1506"/>
      <c r="LBW32" s="1506"/>
      <c r="LBX32" s="1506"/>
      <c r="LBY32" s="1506"/>
      <c r="LBZ32" s="1506"/>
      <c r="LCA32" s="1506"/>
      <c r="LCB32" s="1506"/>
      <c r="LCC32" s="1506"/>
      <c r="LCD32" s="1506"/>
      <c r="LCE32" s="1506"/>
      <c r="LCF32" s="1506"/>
      <c r="LCG32" s="1506"/>
      <c r="LCH32" s="1506"/>
      <c r="LCI32" s="1506"/>
      <c r="LCJ32" s="1506"/>
      <c r="LCK32" s="1506"/>
      <c r="LCL32" s="1506"/>
      <c r="LCM32" s="1506"/>
      <c r="LCN32" s="1506"/>
      <c r="LCO32" s="1506"/>
      <c r="LCP32" s="1506"/>
      <c r="LCQ32" s="1506"/>
      <c r="LCR32" s="1506"/>
      <c r="LCS32" s="1506"/>
      <c r="LCT32" s="1506"/>
      <c r="LCU32" s="1506"/>
      <c r="LCV32" s="1506"/>
      <c r="LCW32" s="1506"/>
      <c r="LCX32" s="1506"/>
      <c r="LCY32" s="1506"/>
      <c r="LCZ32" s="1506"/>
      <c r="LDA32" s="1506"/>
      <c r="LDB32" s="1506"/>
      <c r="LDC32" s="1506"/>
      <c r="LDD32" s="1506"/>
      <c r="LDE32" s="1506"/>
      <c r="LDF32" s="1506"/>
      <c r="LDG32" s="1506"/>
      <c r="LDH32" s="1506"/>
      <c r="LDI32" s="1506"/>
      <c r="LDJ32" s="1506"/>
      <c r="LDK32" s="1506"/>
      <c r="LDL32" s="1506"/>
      <c r="LDM32" s="1506"/>
      <c r="LDN32" s="1506"/>
      <c r="LDO32" s="1506"/>
      <c r="LDP32" s="1506"/>
      <c r="LDQ32" s="1506"/>
      <c r="LDR32" s="1506"/>
      <c r="LDS32" s="1506"/>
      <c r="LDT32" s="1506"/>
      <c r="LDU32" s="1506"/>
      <c r="LDV32" s="1506"/>
      <c r="LDW32" s="1506"/>
      <c r="LDX32" s="1506"/>
      <c r="LDY32" s="1506"/>
      <c r="LDZ32" s="1506"/>
      <c r="LEA32" s="1506"/>
      <c r="LEB32" s="1506"/>
      <c r="LEC32" s="1506"/>
      <c r="LED32" s="1506"/>
      <c r="LEE32" s="1506"/>
      <c r="LEF32" s="1506"/>
      <c r="LEG32" s="1506"/>
      <c r="LEH32" s="1506"/>
      <c r="LEI32" s="1506"/>
      <c r="LEJ32" s="1506"/>
      <c r="LEK32" s="1506"/>
      <c r="LEL32" s="1506"/>
      <c r="LEM32" s="1506"/>
      <c r="LEN32" s="1506"/>
      <c r="LEO32" s="1506"/>
      <c r="LEP32" s="1506"/>
      <c r="LEQ32" s="1506"/>
      <c r="LER32" s="1506"/>
      <c r="LES32" s="1506"/>
      <c r="LET32" s="1506"/>
      <c r="LEU32" s="1506"/>
      <c r="LEV32" s="1506"/>
      <c r="LEW32" s="1506"/>
      <c r="LEX32" s="1506"/>
      <c r="LEY32" s="1506"/>
      <c r="LEZ32" s="1506"/>
      <c r="LFA32" s="1506"/>
      <c r="LFB32" s="1506"/>
      <c r="LFC32" s="1506"/>
      <c r="LFD32" s="1506"/>
      <c r="LFE32" s="1506"/>
      <c r="LFF32" s="1506"/>
      <c r="LFG32" s="1506"/>
      <c r="LFH32" s="1506"/>
      <c r="LFI32" s="1506"/>
      <c r="LFJ32" s="1506"/>
      <c r="LFK32" s="1506"/>
      <c r="LFL32" s="1506"/>
      <c r="LFM32" s="1506"/>
      <c r="LFN32" s="1506"/>
      <c r="LFO32" s="1506"/>
      <c r="LFP32" s="1506"/>
      <c r="LFQ32" s="1506"/>
      <c r="LFR32" s="1506"/>
      <c r="LFS32" s="1506"/>
      <c r="LFT32" s="1506"/>
      <c r="LFU32" s="1506"/>
      <c r="LFV32" s="1506"/>
      <c r="LFW32" s="1506"/>
      <c r="LFX32" s="1506"/>
      <c r="LFY32" s="1506"/>
      <c r="LFZ32" s="1506"/>
      <c r="LGA32" s="1506"/>
      <c r="LGB32" s="1506"/>
      <c r="LGC32" s="1506"/>
      <c r="LGD32" s="1506"/>
      <c r="LGE32" s="1506"/>
      <c r="LGF32" s="1506"/>
      <c r="LGG32" s="1506"/>
      <c r="LGH32" s="1506"/>
      <c r="LGI32" s="1506"/>
      <c r="LGJ32" s="1506"/>
      <c r="LGK32" s="1506"/>
      <c r="LGL32" s="1506"/>
      <c r="LGM32" s="1506"/>
      <c r="LGN32" s="1506"/>
      <c r="LGO32" s="1506"/>
      <c r="LGP32" s="1506"/>
      <c r="LGQ32" s="1506"/>
      <c r="LGR32" s="1506"/>
      <c r="LGS32" s="1506"/>
      <c r="LGT32" s="1506"/>
      <c r="LGU32" s="1506"/>
      <c r="LGV32" s="1506"/>
      <c r="LGW32" s="1506"/>
      <c r="LGX32" s="1506"/>
      <c r="LGY32" s="1506"/>
      <c r="LGZ32" s="1506"/>
      <c r="LHA32" s="1506"/>
      <c r="LHB32" s="1506"/>
      <c r="LHC32" s="1506"/>
      <c r="LHD32" s="1506"/>
      <c r="LHE32" s="1506"/>
      <c r="LHF32" s="1506"/>
      <c r="LHG32" s="1506"/>
      <c r="LHH32" s="1506"/>
      <c r="LHI32" s="1506"/>
      <c r="LHJ32" s="1506"/>
      <c r="LHK32" s="1506"/>
      <c r="LHL32" s="1506"/>
      <c r="LHM32" s="1506"/>
      <c r="LHN32" s="1506"/>
      <c r="LHO32" s="1506"/>
      <c r="LHP32" s="1506"/>
      <c r="LHQ32" s="1506"/>
      <c r="LHR32" s="1506"/>
      <c r="LHS32" s="1506"/>
      <c r="LHT32" s="1506"/>
      <c r="LHU32" s="1506"/>
      <c r="LHV32" s="1506"/>
      <c r="LHW32" s="1506"/>
      <c r="LHX32" s="1506"/>
      <c r="LHY32" s="1506"/>
      <c r="LHZ32" s="1506"/>
      <c r="LIA32" s="1506"/>
      <c r="LIB32" s="1506"/>
      <c r="LIC32" s="1506"/>
      <c r="LID32" s="1506"/>
      <c r="LIE32" s="1506"/>
      <c r="LIF32" s="1506"/>
      <c r="LIG32" s="1506"/>
      <c r="LIH32" s="1506"/>
      <c r="LII32" s="1506"/>
      <c r="LIJ32" s="1506"/>
      <c r="LIK32" s="1506"/>
      <c r="LIL32" s="1506"/>
      <c r="LIM32" s="1506"/>
      <c r="LIN32" s="1506"/>
      <c r="LIO32" s="1506"/>
      <c r="LIP32" s="1506"/>
      <c r="LIQ32" s="1506"/>
      <c r="LIR32" s="1506"/>
      <c r="LIS32" s="1506"/>
      <c r="LIT32" s="1506"/>
      <c r="LIU32" s="1506"/>
      <c r="LIV32" s="1506"/>
      <c r="LIW32" s="1506"/>
      <c r="LIX32" s="1506"/>
      <c r="LIY32" s="1506"/>
      <c r="LIZ32" s="1506"/>
      <c r="LJA32" s="1506"/>
      <c r="LJB32" s="1506"/>
      <c r="LJC32" s="1506"/>
      <c r="LJD32" s="1506"/>
      <c r="LJE32" s="1506"/>
      <c r="LJF32" s="1506"/>
      <c r="LJG32" s="1506"/>
      <c r="LJH32" s="1506"/>
      <c r="LJI32" s="1506"/>
      <c r="LJJ32" s="1506"/>
      <c r="LJK32" s="1506"/>
      <c r="LJL32" s="1506"/>
      <c r="LJM32" s="1506"/>
      <c r="LJN32" s="1506"/>
      <c r="LJO32" s="1506"/>
      <c r="LJP32" s="1506"/>
      <c r="LJQ32" s="1506"/>
      <c r="LJR32" s="1506"/>
      <c r="LJS32" s="1506"/>
      <c r="LJT32" s="1506"/>
      <c r="LJU32" s="1506"/>
      <c r="LJV32" s="1506"/>
      <c r="LJW32" s="1506"/>
      <c r="LJX32" s="1506"/>
      <c r="LJY32" s="1506"/>
      <c r="LJZ32" s="1506"/>
      <c r="LKA32" s="1506"/>
      <c r="LKB32" s="1506"/>
      <c r="LKC32" s="1506"/>
      <c r="LKD32" s="1506"/>
      <c r="LKE32" s="1506"/>
      <c r="LKF32" s="1506"/>
      <c r="LKG32" s="1506"/>
      <c r="LKH32" s="1506"/>
      <c r="LKI32" s="1506"/>
      <c r="LKJ32" s="1506"/>
      <c r="LKK32" s="1506"/>
      <c r="LKL32" s="1506"/>
      <c r="LKM32" s="1506"/>
      <c r="LKN32" s="1506"/>
      <c r="LKO32" s="1506"/>
      <c r="LKP32" s="1506"/>
      <c r="LKQ32" s="1506"/>
      <c r="LKR32" s="1506"/>
      <c r="LKS32" s="1506"/>
      <c r="LKT32" s="1506"/>
      <c r="LKU32" s="1506"/>
      <c r="LKV32" s="1506"/>
      <c r="LKW32" s="1506"/>
      <c r="LKX32" s="1506"/>
      <c r="LKY32" s="1506"/>
      <c r="LKZ32" s="1506"/>
      <c r="LLA32" s="1506"/>
      <c r="LLB32" s="1506"/>
      <c r="LLC32" s="1506"/>
      <c r="LLD32" s="1506"/>
      <c r="LLE32" s="1506"/>
      <c r="LLF32" s="1506"/>
      <c r="LLG32" s="1506"/>
      <c r="LLH32" s="1506"/>
      <c r="LLI32" s="1506"/>
      <c r="LLJ32" s="1506"/>
      <c r="LLK32" s="1506"/>
      <c r="LLL32" s="1506"/>
      <c r="LLM32" s="1506"/>
      <c r="LLN32" s="1506"/>
      <c r="LLO32" s="1506"/>
      <c r="LLP32" s="1506"/>
      <c r="LLQ32" s="1506"/>
      <c r="LLR32" s="1506"/>
      <c r="LLS32" s="1506"/>
      <c r="LLT32" s="1506"/>
      <c r="LLU32" s="1506"/>
      <c r="LLV32" s="1506"/>
      <c r="LLW32" s="1506"/>
      <c r="LLX32" s="1506"/>
      <c r="LLY32" s="1506"/>
      <c r="LLZ32" s="1506"/>
      <c r="LMA32" s="1506"/>
      <c r="LMB32" s="1506"/>
      <c r="LMC32" s="1506"/>
      <c r="LMD32" s="1506"/>
      <c r="LME32" s="1506"/>
      <c r="LMF32" s="1506"/>
      <c r="LMG32" s="1506"/>
      <c r="LMH32" s="1506"/>
      <c r="LMI32" s="1506"/>
      <c r="LMJ32" s="1506"/>
      <c r="LMK32" s="1506"/>
      <c r="LML32" s="1506"/>
      <c r="LMM32" s="1506"/>
      <c r="LMN32" s="1506"/>
      <c r="LMO32" s="1506"/>
      <c r="LMP32" s="1506"/>
      <c r="LMQ32" s="1506"/>
      <c r="LMR32" s="1506"/>
      <c r="LMS32" s="1506"/>
      <c r="LMT32" s="1506"/>
      <c r="LMU32" s="1506"/>
      <c r="LMV32" s="1506"/>
      <c r="LMW32" s="1506"/>
      <c r="LMX32" s="1506"/>
      <c r="LMY32" s="1506"/>
      <c r="LMZ32" s="1506"/>
      <c r="LNA32" s="1506"/>
      <c r="LNB32" s="1506"/>
      <c r="LNC32" s="1506"/>
      <c r="LND32" s="1506"/>
      <c r="LNE32" s="1506"/>
      <c r="LNF32" s="1506"/>
      <c r="LNG32" s="1506"/>
      <c r="LNH32" s="1506"/>
      <c r="LNI32" s="1506"/>
      <c r="LNJ32" s="1506"/>
      <c r="LNK32" s="1506"/>
      <c r="LNL32" s="1506"/>
      <c r="LNM32" s="1506"/>
      <c r="LNN32" s="1506"/>
      <c r="LNO32" s="1506"/>
      <c r="LNP32" s="1506"/>
      <c r="LNQ32" s="1506"/>
      <c r="LNR32" s="1506"/>
      <c r="LNS32" s="1506"/>
      <c r="LNT32" s="1506"/>
      <c r="LNU32" s="1506"/>
      <c r="LNV32" s="1506"/>
      <c r="LNW32" s="1506"/>
      <c r="LNX32" s="1506"/>
      <c r="LNY32" s="1506"/>
      <c r="LNZ32" s="1506"/>
      <c r="LOA32" s="1506"/>
      <c r="LOB32" s="1506"/>
      <c r="LOC32" s="1506"/>
      <c r="LOD32" s="1506"/>
      <c r="LOE32" s="1506"/>
      <c r="LOF32" s="1506"/>
      <c r="LOG32" s="1506"/>
      <c r="LOH32" s="1506"/>
      <c r="LOI32" s="1506"/>
      <c r="LOJ32" s="1506"/>
      <c r="LOK32" s="1506"/>
      <c r="LOL32" s="1506"/>
      <c r="LOM32" s="1506"/>
      <c r="LON32" s="1506"/>
      <c r="LOO32" s="1506"/>
      <c r="LOP32" s="1506"/>
      <c r="LOQ32" s="1506"/>
      <c r="LOR32" s="1506"/>
      <c r="LOS32" s="1506"/>
      <c r="LOT32" s="1506"/>
      <c r="LOU32" s="1506"/>
      <c r="LOV32" s="1506"/>
      <c r="LOW32" s="1506"/>
      <c r="LOX32" s="1506"/>
      <c r="LOY32" s="1506"/>
      <c r="LOZ32" s="1506"/>
      <c r="LPA32" s="1506"/>
      <c r="LPB32" s="1506"/>
      <c r="LPC32" s="1506"/>
      <c r="LPD32" s="1506"/>
      <c r="LPE32" s="1506"/>
      <c r="LPF32" s="1506"/>
      <c r="LPG32" s="1506"/>
      <c r="LPH32" s="1506"/>
      <c r="LPI32" s="1506"/>
      <c r="LPJ32" s="1506"/>
      <c r="LPK32" s="1506"/>
      <c r="LPL32" s="1506"/>
      <c r="LPM32" s="1506"/>
      <c r="LPN32" s="1506"/>
      <c r="LPO32" s="1506"/>
      <c r="LPP32" s="1506"/>
      <c r="LPQ32" s="1506"/>
      <c r="LPR32" s="1506"/>
      <c r="LPS32" s="1506"/>
      <c r="LPT32" s="1506"/>
      <c r="LPU32" s="1506"/>
      <c r="LPV32" s="1506"/>
      <c r="LPW32" s="1506"/>
      <c r="LPX32" s="1506"/>
      <c r="LPY32" s="1506"/>
      <c r="LPZ32" s="1506"/>
      <c r="LQA32" s="1506"/>
      <c r="LQB32" s="1506"/>
      <c r="LQC32" s="1506"/>
      <c r="LQD32" s="1506"/>
      <c r="LQE32" s="1506"/>
      <c r="LQF32" s="1506"/>
      <c r="LQG32" s="1506"/>
      <c r="LQH32" s="1506"/>
      <c r="LQI32" s="1506"/>
      <c r="LQJ32" s="1506"/>
      <c r="LQK32" s="1506"/>
      <c r="LQL32" s="1506"/>
      <c r="LQM32" s="1506"/>
      <c r="LQN32" s="1506"/>
      <c r="LQO32" s="1506"/>
      <c r="LQP32" s="1506"/>
      <c r="LQQ32" s="1506"/>
      <c r="LQR32" s="1506"/>
      <c r="LQS32" s="1506"/>
      <c r="LQT32" s="1506"/>
      <c r="LQU32" s="1506"/>
      <c r="LQV32" s="1506"/>
      <c r="LQW32" s="1506"/>
      <c r="LQX32" s="1506"/>
      <c r="LQY32" s="1506"/>
      <c r="LQZ32" s="1506"/>
      <c r="LRA32" s="1506"/>
      <c r="LRB32" s="1506"/>
      <c r="LRC32" s="1506"/>
      <c r="LRD32" s="1506"/>
      <c r="LRE32" s="1506"/>
      <c r="LRF32" s="1506"/>
      <c r="LRG32" s="1506"/>
      <c r="LRH32" s="1506"/>
      <c r="LRI32" s="1506"/>
      <c r="LRJ32" s="1506"/>
      <c r="LRK32" s="1506"/>
      <c r="LRL32" s="1506"/>
      <c r="LRM32" s="1506"/>
      <c r="LRN32" s="1506"/>
      <c r="LRO32" s="1506"/>
      <c r="LRP32" s="1506"/>
      <c r="LRQ32" s="1506"/>
      <c r="LRR32" s="1506"/>
      <c r="LRS32" s="1506"/>
      <c r="LRT32" s="1506"/>
      <c r="LRU32" s="1506"/>
      <c r="LRV32" s="1506"/>
      <c r="LRW32" s="1506"/>
      <c r="LRX32" s="1506"/>
      <c r="LRY32" s="1506"/>
      <c r="LRZ32" s="1506"/>
      <c r="LSA32" s="1506"/>
      <c r="LSB32" s="1506"/>
      <c r="LSC32" s="1506"/>
      <c r="LSD32" s="1506"/>
      <c r="LSE32" s="1506"/>
      <c r="LSF32" s="1506"/>
      <c r="LSG32" s="1506"/>
      <c r="LSH32" s="1506"/>
      <c r="LSI32" s="1506"/>
      <c r="LSJ32" s="1506"/>
      <c r="LSK32" s="1506"/>
      <c r="LSL32" s="1506"/>
      <c r="LSM32" s="1506"/>
      <c r="LSN32" s="1506"/>
      <c r="LSO32" s="1506"/>
      <c r="LSP32" s="1506"/>
      <c r="LSQ32" s="1506"/>
      <c r="LSR32" s="1506"/>
      <c r="LSS32" s="1506"/>
      <c r="LST32" s="1506"/>
      <c r="LSU32" s="1506"/>
      <c r="LSV32" s="1506"/>
      <c r="LSW32" s="1506"/>
      <c r="LSX32" s="1506"/>
      <c r="LSY32" s="1506"/>
      <c r="LSZ32" s="1506"/>
      <c r="LTA32" s="1506"/>
      <c r="LTB32" s="1506"/>
      <c r="LTC32" s="1506"/>
      <c r="LTD32" s="1506"/>
      <c r="LTE32" s="1506"/>
      <c r="LTF32" s="1506"/>
      <c r="LTG32" s="1506"/>
      <c r="LTH32" s="1506"/>
      <c r="LTI32" s="1506"/>
      <c r="LTJ32" s="1506"/>
      <c r="LTK32" s="1506"/>
      <c r="LTL32" s="1506"/>
      <c r="LTM32" s="1506"/>
      <c r="LTN32" s="1506"/>
      <c r="LTO32" s="1506"/>
      <c r="LTP32" s="1506"/>
      <c r="LTQ32" s="1506"/>
      <c r="LTR32" s="1506"/>
      <c r="LTS32" s="1506"/>
      <c r="LTT32" s="1506"/>
      <c r="LTU32" s="1506"/>
      <c r="LTV32" s="1506"/>
      <c r="LTW32" s="1506"/>
      <c r="LTX32" s="1506"/>
      <c r="LTY32" s="1506"/>
      <c r="LTZ32" s="1506"/>
      <c r="LUA32" s="1506"/>
      <c r="LUB32" s="1506"/>
      <c r="LUC32" s="1506"/>
      <c r="LUD32" s="1506"/>
      <c r="LUE32" s="1506"/>
      <c r="LUF32" s="1506"/>
      <c r="LUG32" s="1506"/>
      <c r="LUH32" s="1506"/>
      <c r="LUI32" s="1506"/>
      <c r="LUJ32" s="1506"/>
      <c r="LUK32" s="1506"/>
      <c r="LUL32" s="1506"/>
      <c r="LUM32" s="1506"/>
      <c r="LUN32" s="1506"/>
      <c r="LUO32" s="1506"/>
      <c r="LUP32" s="1506"/>
      <c r="LUQ32" s="1506"/>
      <c r="LUR32" s="1506"/>
      <c r="LUS32" s="1506"/>
      <c r="LUT32" s="1506"/>
      <c r="LUU32" s="1506"/>
      <c r="LUV32" s="1506"/>
      <c r="LUW32" s="1506"/>
      <c r="LUX32" s="1506"/>
      <c r="LUY32" s="1506"/>
      <c r="LUZ32" s="1506"/>
      <c r="LVA32" s="1506"/>
      <c r="LVB32" s="1506"/>
      <c r="LVC32" s="1506"/>
      <c r="LVD32" s="1506"/>
      <c r="LVE32" s="1506"/>
      <c r="LVF32" s="1506"/>
      <c r="LVG32" s="1506"/>
      <c r="LVH32" s="1506"/>
      <c r="LVI32" s="1506"/>
      <c r="LVJ32" s="1506"/>
      <c r="LVK32" s="1506"/>
      <c r="LVL32" s="1506"/>
      <c r="LVM32" s="1506"/>
      <c r="LVN32" s="1506"/>
      <c r="LVO32" s="1506"/>
      <c r="LVP32" s="1506"/>
      <c r="LVQ32" s="1506"/>
      <c r="LVR32" s="1506"/>
      <c r="LVS32" s="1506"/>
      <c r="LVT32" s="1506"/>
      <c r="LVU32" s="1506"/>
      <c r="LVV32" s="1506"/>
      <c r="LVW32" s="1506"/>
      <c r="LVX32" s="1506"/>
      <c r="LVY32" s="1506"/>
      <c r="LVZ32" s="1506"/>
      <c r="LWA32" s="1506"/>
      <c r="LWB32" s="1506"/>
      <c r="LWC32" s="1506"/>
      <c r="LWD32" s="1506"/>
      <c r="LWE32" s="1506"/>
      <c r="LWF32" s="1506"/>
      <c r="LWG32" s="1506"/>
      <c r="LWH32" s="1506"/>
      <c r="LWI32" s="1506"/>
      <c r="LWJ32" s="1506"/>
      <c r="LWK32" s="1506"/>
      <c r="LWL32" s="1506"/>
      <c r="LWM32" s="1506"/>
      <c r="LWN32" s="1506"/>
      <c r="LWO32" s="1506"/>
      <c r="LWP32" s="1506"/>
      <c r="LWQ32" s="1506"/>
      <c r="LWR32" s="1506"/>
      <c r="LWS32" s="1506"/>
      <c r="LWT32" s="1506"/>
      <c r="LWU32" s="1506"/>
      <c r="LWV32" s="1506"/>
      <c r="LWW32" s="1506"/>
      <c r="LWX32" s="1506"/>
      <c r="LWY32" s="1506"/>
      <c r="LWZ32" s="1506"/>
      <c r="LXA32" s="1506"/>
      <c r="LXB32" s="1506"/>
      <c r="LXC32" s="1506"/>
      <c r="LXD32" s="1506"/>
      <c r="LXE32" s="1506"/>
      <c r="LXF32" s="1506"/>
      <c r="LXG32" s="1506"/>
      <c r="LXH32" s="1506"/>
      <c r="LXI32" s="1506"/>
      <c r="LXJ32" s="1506"/>
      <c r="LXK32" s="1506"/>
      <c r="LXL32" s="1506"/>
      <c r="LXM32" s="1506"/>
      <c r="LXN32" s="1506"/>
      <c r="LXO32" s="1506"/>
      <c r="LXP32" s="1506"/>
      <c r="LXQ32" s="1506"/>
      <c r="LXR32" s="1506"/>
      <c r="LXS32" s="1506"/>
      <c r="LXT32" s="1506"/>
      <c r="LXU32" s="1506"/>
      <c r="LXV32" s="1506"/>
      <c r="LXW32" s="1506"/>
      <c r="LXX32" s="1506"/>
      <c r="LXY32" s="1506"/>
      <c r="LXZ32" s="1506"/>
      <c r="LYA32" s="1506"/>
      <c r="LYB32" s="1506"/>
      <c r="LYC32" s="1506"/>
      <c r="LYD32" s="1506"/>
      <c r="LYE32" s="1506"/>
      <c r="LYF32" s="1506"/>
      <c r="LYG32" s="1506"/>
      <c r="LYH32" s="1506"/>
      <c r="LYI32" s="1506"/>
      <c r="LYJ32" s="1506"/>
      <c r="LYK32" s="1506"/>
      <c r="LYL32" s="1506"/>
      <c r="LYM32" s="1506"/>
      <c r="LYN32" s="1506"/>
      <c r="LYO32" s="1506"/>
      <c r="LYP32" s="1506"/>
      <c r="LYQ32" s="1506"/>
      <c r="LYR32" s="1506"/>
      <c r="LYS32" s="1506"/>
      <c r="LYT32" s="1506"/>
      <c r="LYU32" s="1506"/>
      <c r="LYV32" s="1506"/>
      <c r="LYW32" s="1506"/>
      <c r="LYX32" s="1506"/>
      <c r="LYY32" s="1506"/>
      <c r="LYZ32" s="1506"/>
      <c r="LZA32" s="1506"/>
      <c r="LZB32" s="1506"/>
      <c r="LZC32" s="1506"/>
      <c r="LZD32" s="1506"/>
      <c r="LZE32" s="1506"/>
      <c r="LZF32" s="1506"/>
      <c r="LZG32" s="1506"/>
      <c r="LZH32" s="1506"/>
      <c r="LZI32" s="1506"/>
      <c r="LZJ32" s="1506"/>
      <c r="LZK32" s="1506"/>
      <c r="LZL32" s="1506"/>
      <c r="LZM32" s="1506"/>
      <c r="LZN32" s="1506"/>
      <c r="LZO32" s="1506"/>
      <c r="LZP32" s="1506"/>
      <c r="LZQ32" s="1506"/>
      <c r="LZR32" s="1506"/>
      <c r="LZS32" s="1506"/>
      <c r="LZT32" s="1506"/>
      <c r="LZU32" s="1506"/>
      <c r="LZV32" s="1506"/>
      <c r="LZW32" s="1506"/>
      <c r="LZX32" s="1506"/>
      <c r="LZY32" s="1506"/>
      <c r="LZZ32" s="1506"/>
      <c r="MAA32" s="1506"/>
      <c r="MAB32" s="1506"/>
      <c r="MAC32" s="1506"/>
      <c r="MAD32" s="1506"/>
      <c r="MAE32" s="1506"/>
      <c r="MAF32" s="1506"/>
      <c r="MAG32" s="1506"/>
      <c r="MAH32" s="1506"/>
      <c r="MAI32" s="1506"/>
      <c r="MAJ32" s="1506"/>
      <c r="MAK32" s="1506"/>
      <c r="MAL32" s="1506"/>
      <c r="MAM32" s="1506"/>
      <c r="MAN32" s="1506"/>
      <c r="MAO32" s="1506"/>
      <c r="MAP32" s="1506"/>
      <c r="MAQ32" s="1506"/>
      <c r="MAR32" s="1506"/>
      <c r="MAS32" s="1506"/>
      <c r="MAT32" s="1506"/>
      <c r="MAU32" s="1506"/>
      <c r="MAV32" s="1506"/>
      <c r="MAW32" s="1506"/>
      <c r="MAX32" s="1506"/>
      <c r="MAY32" s="1506"/>
      <c r="MAZ32" s="1506"/>
      <c r="MBA32" s="1506"/>
      <c r="MBB32" s="1506"/>
      <c r="MBC32" s="1506"/>
      <c r="MBD32" s="1506"/>
      <c r="MBE32" s="1506"/>
      <c r="MBF32" s="1506"/>
      <c r="MBG32" s="1506"/>
      <c r="MBH32" s="1506"/>
      <c r="MBI32" s="1506"/>
      <c r="MBJ32" s="1506"/>
      <c r="MBK32" s="1506"/>
      <c r="MBL32" s="1506"/>
      <c r="MBM32" s="1506"/>
      <c r="MBN32" s="1506"/>
      <c r="MBO32" s="1506"/>
      <c r="MBP32" s="1506"/>
      <c r="MBQ32" s="1506"/>
      <c r="MBR32" s="1506"/>
      <c r="MBS32" s="1506"/>
      <c r="MBT32" s="1506"/>
      <c r="MBU32" s="1506"/>
      <c r="MBV32" s="1506"/>
      <c r="MBW32" s="1506"/>
      <c r="MBX32" s="1506"/>
      <c r="MBY32" s="1506"/>
      <c r="MBZ32" s="1506"/>
      <c r="MCA32" s="1506"/>
      <c r="MCB32" s="1506"/>
      <c r="MCC32" s="1506"/>
      <c r="MCD32" s="1506"/>
      <c r="MCE32" s="1506"/>
      <c r="MCF32" s="1506"/>
      <c r="MCG32" s="1506"/>
      <c r="MCH32" s="1506"/>
      <c r="MCI32" s="1506"/>
      <c r="MCJ32" s="1506"/>
      <c r="MCK32" s="1506"/>
      <c r="MCL32" s="1506"/>
      <c r="MCM32" s="1506"/>
      <c r="MCN32" s="1506"/>
      <c r="MCO32" s="1506"/>
      <c r="MCP32" s="1506"/>
      <c r="MCQ32" s="1506"/>
      <c r="MCR32" s="1506"/>
      <c r="MCS32" s="1506"/>
      <c r="MCT32" s="1506"/>
      <c r="MCU32" s="1506"/>
      <c r="MCV32" s="1506"/>
      <c r="MCW32" s="1506"/>
      <c r="MCX32" s="1506"/>
      <c r="MCY32" s="1506"/>
      <c r="MCZ32" s="1506"/>
      <c r="MDA32" s="1506"/>
      <c r="MDB32" s="1506"/>
      <c r="MDC32" s="1506"/>
      <c r="MDD32" s="1506"/>
      <c r="MDE32" s="1506"/>
      <c r="MDF32" s="1506"/>
      <c r="MDG32" s="1506"/>
      <c r="MDH32" s="1506"/>
      <c r="MDI32" s="1506"/>
      <c r="MDJ32" s="1506"/>
      <c r="MDK32" s="1506"/>
      <c r="MDL32" s="1506"/>
      <c r="MDM32" s="1506"/>
      <c r="MDN32" s="1506"/>
      <c r="MDO32" s="1506"/>
      <c r="MDP32" s="1506"/>
      <c r="MDQ32" s="1506"/>
      <c r="MDR32" s="1506"/>
      <c r="MDS32" s="1506"/>
      <c r="MDT32" s="1506"/>
      <c r="MDU32" s="1506"/>
      <c r="MDV32" s="1506"/>
      <c r="MDW32" s="1506"/>
      <c r="MDX32" s="1506"/>
      <c r="MDY32" s="1506"/>
      <c r="MDZ32" s="1506"/>
      <c r="MEA32" s="1506"/>
      <c r="MEB32" s="1506"/>
      <c r="MEC32" s="1506"/>
      <c r="MED32" s="1506"/>
      <c r="MEE32" s="1506"/>
      <c r="MEF32" s="1506"/>
      <c r="MEG32" s="1506"/>
      <c r="MEH32" s="1506"/>
      <c r="MEI32" s="1506"/>
      <c r="MEJ32" s="1506"/>
      <c r="MEK32" s="1506"/>
      <c r="MEL32" s="1506"/>
      <c r="MEM32" s="1506"/>
      <c r="MEN32" s="1506"/>
      <c r="MEO32" s="1506"/>
      <c r="MEP32" s="1506"/>
      <c r="MEQ32" s="1506"/>
      <c r="MER32" s="1506"/>
      <c r="MES32" s="1506"/>
      <c r="MET32" s="1506"/>
      <c r="MEU32" s="1506"/>
      <c r="MEV32" s="1506"/>
      <c r="MEW32" s="1506"/>
      <c r="MEX32" s="1506"/>
      <c r="MEY32" s="1506"/>
      <c r="MEZ32" s="1506"/>
      <c r="MFA32" s="1506"/>
      <c r="MFB32" s="1506"/>
      <c r="MFC32" s="1506"/>
      <c r="MFD32" s="1506"/>
      <c r="MFE32" s="1506"/>
      <c r="MFF32" s="1506"/>
      <c r="MFG32" s="1506"/>
      <c r="MFH32" s="1506"/>
      <c r="MFI32" s="1506"/>
      <c r="MFJ32" s="1506"/>
      <c r="MFK32" s="1506"/>
      <c r="MFL32" s="1506"/>
      <c r="MFM32" s="1506"/>
      <c r="MFN32" s="1506"/>
      <c r="MFO32" s="1506"/>
      <c r="MFP32" s="1506"/>
      <c r="MFQ32" s="1506"/>
      <c r="MFR32" s="1506"/>
      <c r="MFS32" s="1506"/>
      <c r="MFT32" s="1506"/>
      <c r="MFU32" s="1506"/>
      <c r="MFV32" s="1506"/>
      <c r="MFW32" s="1506"/>
      <c r="MFX32" s="1506"/>
      <c r="MFY32" s="1506"/>
      <c r="MFZ32" s="1506"/>
      <c r="MGA32" s="1506"/>
      <c r="MGB32" s="1506"/>
      <c r="MGC32" s="1506"/>
      <c r="MGD32" s="1506"/>
      <c r="MGE32" s="1506"/>
      <c r="MGF32" s="1506"/>
      <c r="MGG32" s="1506"/>
      <c r="MGH32" s="1506"/>
      <c r="MGI32" s="1506"/>
      <c r="MGJ32" s="1506"/>
      <c r="MGK32" s="1506"/>
      <c r="MGL32" s="1506"/>
      <c r="MGM32" s="1506"/>
      <c r="MGN32" s="1506"/>
      <c r="MGO32" s="1506"/>
      <c r="MGP32" s="1506"/>
      <c r="MGQ32" s="1506"/>
      <c r="MGR32" s="1506"/>
      <c r="MGS32" s="1506"/>
      <c r="MGT32" s="1506"/>
      <c r="MGU32" s="1506"/>
      <c r="MGV32" s="1506"/>
      <c r="MGW32" s="1506"/>
      <c r="MGX32" s="1506"/>
      <c r="MGY32" s="1506"/>
      <c r="MGZ32" s="1506"/>
      <c r="MHA32" s="1506"/>
      <c r="MHB32" s="1506"/>
      <c r="MHC32" s="1506"/>
      <c r="MHD32" s="1506"/>
      <c r="MHE32" s="1506"/>
      <c r="MHF32" s="1506"/>
      <c r="MHG32" s="1506"/>
      <c r="MHH32" s="1506"/>
      <c r="MHI32" s="1506"/>
      <c r="MHJ32" s="1506"/>
      <c r="MHK32" s="1506"/>
      <c r="MHL32" s="1506"/>
      <c r="MHM32" s="1506"/>
      <c r="MHN32" s="1506"/>
      <c r="MHO32" s="1506"/>
      <c r="MHP32" s="1506"/>
      <c r="MHQ32" s="1506"/>
      <c r="MHR32" s="1506"/>
      <c r="MHS32" s="1506"/>
      <c r="MHT32" s="1506"/>
      <c r="MHU32" s="1506"/>
      <c r="MHV32" s="1506"/>
      <c r="MHW32" s="1506"/>
      <c r="MHX32" s="1506"/>
      <c r="MHY32" s="1506"/>
      <c r="MHZ32" s="1506"/>
      <c r="MIA32" s="1506"/>
      <c r="MIB32" s="1506"/>
      <c r="MIC32" s="1506"/>
      <c r="MID32" s="1506"/>
      <c r="MIE32" s="1506"/>
      <c r="MIF32" s="1506"/>
      <c r="MIG32" s="1506"/>
      <c r="MIH32" s="1506"/>
      <c r="MII32" s="1506"/>
      <c r="MIJ32" s="1506"/>
      <c r="MIK32" s="1506"/>
      <c r="MIL32" s="1506"/>
      <c r="MIM32" s="1506"/>
      <c r="MIN32" s="1506"/>
      <c r="MIO32" s="1506"/>
      <c r="MIP32" s="1506"/>
      <c r="MIQ32" s="1506"/>
      <c r="MIR32" s="1506"/>
      <c r="MIS32" s="1506"/>
      <c r="MIT32" s="1506"/>
      <c r="MIU32" s="1506"/>
      <c r="MIV32" s="1506"/>
      <c r="MIW32" s="1506"/>
      <c r="MIX32" s="1506"/>
      <c r="MIY32" s="1506"/>
      <c r="MIZ32" s="1506"/>
      <c r="MJA32" s="1506"/>
      <c r="MJB32" s="1506"/>
      <c r="MJC32" s="1506"/>
      <c r="MJD32" s="1506"/>
      <c r="MJE32" s="1506"/>
      <c r="MJF32" s="1506"/>
      <c r="MJG32" s="1506"/>
      <c r="MJH32" s="1506"/>
      <c r="MJI32" s="1506"/>
      <c r="MJJ32" s="1506"/>
      <c r="MJK32" s="1506"/>
      <c r="MJL32" s="1506"/>
      <c r="MJM32" s="1506"/>
      <c r="MJN32" s="1506"/>
      <c r="MJO32" s="1506"/>
      <c r="MJP32" s="1506"/>
      <c r="MJQ32" s="1506"/>
      <c r="MJR32" s="1506"/>
      <c r="MJS32" s="1506"/>
      <c r="MJT32" s="1506"/>
      <c r="MJU32" s="1506"/>
      <c r="MJV32" s="1506"/>
      <c r="MJW32" s="1506"/>
      <c r="MJX32" s="1506"/>
      <c r="MJY32" s="1506"/>
      <c r="MJZ32" s="1506"/>
      <c r="MKA32" s="1506"/>
      <c r="MKB32" s="1506"/>
      <c r="MKC32" s="1506"/>
      <c r="MKD32" s="1506"/>
      <c r="MKE32" s="1506"/>
      <c r="MKF32" s="1506"/>
      <c r="MKG32" s="1506"/>
      <c r="MKH32" s="1506"/>
      <c r="MKI32" s="1506"/>
      <c r="MKJ32" s="1506"/>
      <c r="MKK32" s="1506"/>
      <c r="MKL32" s="1506"/>
      <c r="MKM32" s="1506"/>
      <c r="MKN32" s="1506"/>
      <c r="MKO32" s="1506"/>
      <c r="MKP32" s="1506"/>
      <c r="MKQ32" s="1506"/>
      <c r="MKR32" s="1506"/>
      <c r="MKS32" s="1506"/>
      <c r="MKT32" s="1506"/>
      <c r="MKU32" s="1506"/>
      <c r="MKV32" s="1506"/>
      <c r="MKW32" s="1506"/>
      <c r="MKX32" s="1506"/>
      <c r="MKY32" s="1506"/>
      <c r="MKZ32" s="1506"/>
      <c r="MLA32" s="1506"/>
      <c r="MLB32" s="1506"/>
      <c r="MLC32" s="1506"/>
      <c r="MLD32" s="1506"/>
      <c r="MLE32" s="1506"/>
      <c r="MLF32" s="1506"/>
      <c r="MLG32" s="1506"/>
      <c r="MLH32" s="1506"/>
      <c r="MLI32" s="1506"/>
      <c r="MLJ32" s="1506"/>
      <c r="MLK32" s="1506"/>
      <c r="MLL32" s="1506"/>
      <c r="MLM32" s="1506"/>
      <c r="MLN32" s="1506"/>
      <c r="MLO32" s="1506"/>
      <c r="MLP32" s="1506"/>
      <c r="MLQ32" s="1506"/>
      <c r="MLR32" s="1506"/>
      <c r="MLS32" s="1506"/>
      <c r="MLT32" s="1506"/>
      <c r="MLU32" s="1506"/>
      <c r="MLV32" s="1506"/>
      <c r="MLW32" s="1506"/>
      <c r="MLX32" s="1506"/>
      <c r="MLY32" s="1506"/>
      <c r="MLZ32" s="1506"/>
      <c r="MMA32" s="1506"/>
      <c r="MMB32" s="1506"/>
      <c r="MMC32" s="1506"/>
      <c r="MMD32" s="1506"/>
      <c r="MME32" s="1506"/>
      <c r="MMF32" s="1506"/>
      <c r="MMG32" s="1506"/>
      <c r="MMH32" s="1506"/>
      <c r="MMI32" s="1506"/>
      <c r="MMJ32" s="1506"/>
      <c r="MMK32" s="1506"/>
      <c r="MML32" s="1506"/>
      <c r="MMM32" s="1506"/>
      <c r="MMN32" s="1506"/>
      <c r="MMO32" s="1506"/>
      <c r="MMP32" s="1506"/>
      <c r="MMQ32" s="1506"/>
      <c r="MMR32" s="1506"/>
      <c r="MMS32" s="1506"/>
      <c r="MMT32" s="1506"/>
      <c r="MMU32" s="1506"/>
      <c r="MMV32" s="1506"/>
      <c r="MMW32" s="1506"/>
      <c r="MMX32" s="1506"/>
      <c r="MMY32" s="1506"/>
      <c r="MMZ32" s="1506"/>
      <c r="MNA32" s="1506"/>
      <c r="MNB32" s="1506"/>
      <c r="MNC32" s="1506"/>
      <c r="MND32" s="1506"/>
      <c r="MNE32" s="1506"/>
      <c r="MNF32" s="1506"/>
      <c r="MNG32" s="1506"/>
      <c r="MNH32" s="1506"/>
      <c r="MNI32" s="1506"/>
      <c r="MNJ32" s="1506"/>
      <c r="MNK32" s="1506"/>
      <c r="MNL32" s="1506"/>
      <c r="MNM32" s="1506"/>
      <c r="MNN32" s="1506"/>
      <c r="MNO32" s="1506"/>
      <c r="MNP32" s="1506"/>
      <c r="MNQ32" s="1506"/>
      <c r="MNR32" s="1506"/>
      <c r="MNS32" s="1506"/>
      <c r="MNT32" s="1506"/>
      <c r="MNU32" s="1506"/>
      <c r="MNV32" s="1506"/>
      <c r="MNW32" s="1506"/>
      <c r="MNX32" s="1506"/>
      <c r="MNY32" s="1506"/>
      <c r="MNZ32" s="1506"/>
      <c r="MOA32" s="1506"/>
      <c r="MOB32" s="1506"/>
      <c r="MOC32" s="1506"/>
      <c r="MOD32" s="1506"/>
      <c r="MOE32" s="1506"/>
      <c r="MOF32" s="1506"/>
      <c r="MOG32" s="1506"/>
      <c r="MOH32" s="1506"/>
      <c r="MOI32" s="1506"/>
      <c r="MOJ32" s="1506"/>
      <c r="MOK32" s="1506"/>
      <c r="MOL32" s="1506"/>
      <c r="MOM32" s="1506"/>
      <c r="MON32" s="1506"/>
      <c r="MOO32" s="1506"/>
      <c r="MOP32" s="1506"/>
      <c r="MOQ32" s="1506"/>
      <c r="MOR32" s="1506"/>
      <c r="MOS32" s="1506"/>
      <c r="MOT32" s="1506"/>
      <c r="MOU32" s="1506"/>
      <c r="MOV32" s="1506"/>
      <c r="MOW32" s="1506"/>
      <c r="MOX32" s="1506"/>
      <c r="MOY32" s="1506"/>
      <c r="MOZ32" s="1506"/>
      <c r="MPA32" s="1506"/>
      <c r="MPB32" s="1506"/>
      <c r="MPC32" s="1506"/>
      <c r="MPD32" s="1506"/>
      <c r="MPE32" s="1506"/>
      <c r="MPF32" s="1506"/>
      <c r="MPG32" s="1506"/>
      <c r="MPH32" s="1506"/>
      <c r="MPI32" s="1506"/>
      <c r="MPJ32" s="1506"/>
      <c r="MPK32" s="1506"/>
      <c r="MPL32" s="1506"/>
      <c r="MPM32" s="1506"/>
      <c r="MPN32" s="1506"/>
      <c r="MPO32" s="1506"/>
      <c r="MPP32" s="1506"/>
      <c r="MPQ32" s="1506"/>
      <c r="MPR32" s="1506"/>
      <c r="MPS32" s="1506"/>
      <c r="MPT32" s="1506"/>
      <c r="MPU32" s="1506"/>
      <c r="MPV32" s="1506"/>
      <c r="MPW32" s="1506"/>
      <c r="MPX32" s="1506"/>
      <c r="MPY32" s="1506"/>
      <c r="MPZ32" s="1506"/>
      <c r="MQA32" s="1506"/>
      <c r="MQB32" s="1506"/>
      <c r="MQC32" s="1506"/>
      <c r="MQD32" s="1506"/>
      <c r="MQE32" s="1506"/>
      <c r="MQF32" s="1506"/>
      <c r="MQG32" s="1506"/>
      <c r="MQH32" s="1506"/>
      <c r="MQI32" s="1506"/>
      <c r="MQJ32" s="1506"/>
      <c r="MQK32" s="1506"/>
      <c r="MQL32" s="1506"/>
      <c r="MQM32" s="1506"/>
      <c r="MQN32" s="1506"/>
      <c r="MQO32" s="1506"/>
      <c r="MQP32" s="1506"/>
      <c r="MQQ32" s="1506"/>
      <c r="MQR32" s="1506"/>
      <c r="MQS32" s="1506"/>
      <c r="MQT32" s="1506"/>
      <c r="MQU32" s="1506"/>
      <c r="MQV32" s="1506"/>
      <c r="MQW32" s="1506"/>
      <c r="MQX32" s="1506"/>
      <c r="MQY32" s="1506"/>
      <c r="MQZ32" s="1506"/>
      <c r="MRA32" s="1506"/>
      <c r="MRB32" s="1506"/>
      <c r="MRC32" s="1506"/>
      <c r="MRD32" s="1506"/>
      <c r="MRE32" s="1506"/>
      <c r="MRF32" s="1506"/>
      <c r="MRG32" s="1506"/>
      <c r="MRH32" s="1506"/>
      <c r="MRI32" s="1506"/>
      <c r="MRJ32" s="1506"/>
      <c r="MRK32" s="1506"/>
      <c r="MRL32" s="1506"/>
      <c r="MRM32" s="1506"/>
      <c r="MRN32" s="1506"/>
      <c r="MRO32" s="1506"/>
      <c r="MRP32" s="1506"/>
      <c r="MRQ32" s="1506"/>
      <c r="MRR32" s="1506"/>
      <c r="MRS32" s="1506"/>
      <c r="MRT32" s="1506"/>
      <c r="MRU32" s="1506"/>
      <c r="MRV32" s="1506"/>
      <c r="MRW32" s="1506"/>
      <c r="MRX32" s="1506"/>
      <c r="MRY32" s="1506"/>
      <c r="MRZ32" s="1506"/>
      <c r="MSA32" s="1506"/>
      <c r="MSB32" s="1506"/>
      <c r="MSC32" s="1506"/>
      <c r="MSD32" s="1506"/>
      <c r="MSE32" s="1506"/>
      <c r="MSF32" s="1506"/>
      <c r="MSG32" s="1506"/>
      <c r="MSH32" s="1506"/>
      <c r="MSI32" s="1506"/>
      <c r="MSJ32" s="1506"/>
      <c r="MSK32" s="1506"/>
      <c r="MSL32" s="1506"/>
      <c r="MSM32" s="1506"/>
      <c r="MSN32" s="1506"/>
      <c r="MSO32" s="1506"/>
      <c r="MSP32" s="1506"/>
      <c r="MSQ32" s="1506"/>
      <c r="MSR32" s="1506"/>
      <c r="MSS32" s="1506"/>
      <c r="MST32" s="1506"/>
      <c r="MSU32" s="1506"/>
      <c r="MSV32" s="1506"/>
      <c r="MSW32" s="1506"/>
      <c r="MSX32" s="1506"/>
      <c r="MSY32" s="1506"/>
      <c r="MSZ32" s="1506"/>
      <c r="MTA32" s="1506"/>
      <c r="MTB32" s="1506"/>
      <c r="MTC32" s="1506"/>
      <c r="MTD32" s="1506"/>
      <c r="MTE32" s="1506"/>
      <c r="MTF32" s="1506"/>
      <c r="MTG32" s="1506"/>
      <c r="MTH32" s="1506"/>
      <c r="MTI32" s="1506"/>
      <c r="MTJ32" s="1506"/>
      <c r="MTK32" s="1506"/>
      <c r="MTL32" s="1506"/>
      <c r="MTM32" s="1506"/>
      <c r="MTN32" s="1506"/>
      <c r="MTO32" s="1506"/>
      <c r="MTP32" s="1506"/>
      <c r="MTQ32" s="1506"/>
      <c r="MTR32" s="1506"/>
      <c r="MTS32" s="1506"/>
      <c r="MTT32" s="1506"/>
      <c r="MTU32" s="1506"/>
      <c r="MTV32" s="1506"/>
      <c r="MTW32" s="1506"/>
      <c r="MTX32" s="1506"/>
      <c r="MTY32" s="1506"/>
      <c r="MTZ32" s="1506"/>
      <c r="MUA32" s="1506"/>
      <c r="MUB32" s="1506"/>
      <c r="MUC32" s="1506"/>
      <c r="MUD32" s="1506"/>
      <c r="MUE32" s="1506"/>
      <c r="MUF32" s="1506"/>
      <c r="MUG32" s="1506"/>
      <c r="MUH32" s="1506"/>
      <c r="MUI32" s="1506"/>
      <c r="MUJ32" s="1506"/>
      <c r="MUK32" s="1506"/>
      <c r="MUL32" s="1506"/>
      <c r="MUM32" s="1506"/>
      <c r="MUN32" s="1506"/>
      <c r="MUO32" s="1506"/>
      <c r="MUP32" s="1506"/>
      <c r="MUQ32" s="1506"/>
      <c r="MUR32" s="1506"/>
      <c r="MUS32" s="1506"/>
      <c r="MUT32" s="1506"/>
      <c r="MUU32" s="1506"/>
      <c r="MUV32" s="1506"/>
      <c r="MUW32" s="1506"/>
      <c r="MUX32" s="1506"/>
      <c r="MUY32" s="1506"/>
      <c r="MUZ32" s="1506"/>
      <c r="MVA32" s="1506"/>
      <c r="MVB32" s="1506"/>
      <c r="MVC32" s="1506"/>
      <c r="MVD32" s="1506"/>
      <c r="MVE32" s="1506"/>
      <c r="MVF32" s="1506"/>
      <c r="MVG32" s="1506"/>
      <c r="MVH32" s="1506"/>
      <c r="MVI32" s="1506"/>
      <c r="MVJ32" s="1506"/>
      <c r="MVK32" s="1506"/>
      <c r="MVL32" s="1506"/>
      <c r="MVM32" s="1506"/>
      <c r="MVN32" s="1506"/>
      <c r="MVO32" s="1506"/>
      <c r="MVP32" s="1506"/>
      <c r="MVQ32" s="1506"/>
      <c r="MVR32" s="1506"/>
      <c r="MVS32" s="1506"/>
      <c r="MVT32" s="1506"/>
      <c r="MVU32" s="1506"/>
      <c r="MVV32" s="1506"/>
      <c r="MVW32" s="1506"/>
      <c r="MVX32" s="1506"/>
      <c r="MVY32" s="1506"/>
      <c r="MVZ32" s="1506"/>
      <c r="MWA32" s="1506"/>
      <c r="MWB32" s="1506"/>
      <c r="MWC32" s="1506"/>
      <c r="MWD32" s="1506"/>
      <c r="MWE32" s="1506"/>
      <c r="MWF32" s="1506"/>
      <c r="MWG32" s="1506"/>
      <c r="MWH32" s="1506"/>
      <c r="MWI32" s="1506"/>
      <c r="MWJ32" s="1506"/>
      <c r="MWK32" s="1506"/>
      <c r="MWL32" s="1506"/>
      <c r="MWM32" s="1506"/>
      <c r="MWN32" s="1506"/>
      <c r="MWO32" s="1506"/>
      <c r="MWP32" s="1506"/>
      <c r="MWQ32" s="1506"/>
      <c r="MWR32" s="1506"/>
      <c r="MWS32" s="1506"/>
      <c r="MWT32" s="1506"/>
      <c r="MWU32" s="1506"/>
      <c r="MWV32" s="1506"/>
      <c r="MWW32" s="1506"/>
      <c r="MWX32" s="1506"/>
      <c r="MWY32" s="1506"/>
      <c r="MWZ32" s="1506"/>
      <c r="MXA32" s="1506"/>
      <c r="MXB32" s="1506"/>
      <c r="MXC32" s="1506"/>
      <c r="MXD32" s="1506"/>
      <c r="MXE32" s="1506"/>
      <c r="MXF32" s="1506"/>
      <c r="MXG32" s="1506"/>
      <c r="MXH32" s="1506"/>
      <c r="MXI32" s="1506"/>
      <c r="MXJ32" s="1506"/>
      <c r="MXK32" s="1506"/>
      <c r="MXL32" s="1506"/>
      <c r="MXM32" s="1506"/>
      <c r="MXN32" s="1506"/>
      <c r="MXO32" s="1506"/>
      <c r="MXP32" s="1506"/>
      <c r="MXQ32" s="1506"/>
      <c r="MXR32" s="1506"/>
      <c r="MXS32" s="1506"/>
      <c r="MXT32" s="1506"/>
      <c r="MXU32" s="1506"/>
      <c r="MXV32" s="1506"/>
      <c r="MXW32" s="1506"/>
      <c r="MXX32" s="1506"/>
      <c r="MXY32" s="1506"/>
      <c r="MXZ32" s="1506"/>
      <c r="MYA32" s="1506"/>
      <c r="MYB32" s="1506"/>
      <c r="MYC32" s="1506"/>
      <c r="MYD32" s="1506"/>
      <c r="MYE32" s="1506"/>
      <c r="MYF32" s="1506"/>
      <c r="MYG32" s="1506"/>
      <c r="MYH32" s="1506"/>
      <c r="MYI32" s="1506"/>
      <c r="MYJ32" s="1506"/>
      <c r="MYK32" s="1506"/>
      <c r="MYL32" s="1506"/>
      <c r="MYM32" s="1506"/>
      <c r="MYN32" s="1506"/>
      <c r="MYO32" s="1506"/>
      <c r="MYP32" s="1506"/>
      <c r="MYQ32" s="1506"/>
      <c r="MYR32" s="1506"/>
      <c r="MYS32" s="1506"/>
      <c r="MYT32" s="1506"/>
      <c r="MYU32" s="1506"/>
      <c r="MYV32" s="1506"/>
      <c r="MYW32" s="1506"/>
      <c r="MYX32" s="1506"/>
      <c r="MYY32" s="1506"/>
      <c r="MYZ32" s="1506"/>
      <c r="MZA32" s="1506"/>
      <c r="MZB32" s="1506"/>
      <c r="MZC32" s="1506"/>
      <c r="MZD32" s="1506"/>
      <c r="MZE32" s="1506"/>
      <c r="MZF32" s="1506"/>
      <c r="MZG32" s="1506"/>
      <c r="MZH32" s="1506"/>
      <c r="MZI32" s="1506"/>
      <c r="MZJ32" s="1506"/>
      <c r="MZK32" s="1506"/>
      <c r="MZL32" s="1506"/>
      <c r="MZM32" s="1506"/>
      <c r="MZN32" s="1506"/>
      <c r="MZO32" s="1506"/>
      <c r="MZP32" s="1506"/>
      <c r="MZQ32" s="1506"/>
      <c r="MZR32" s="1506"/>
      <c r="MZS32" s="1506"/>
      <c r="MZT32" s="1506"/>
      <c r="MZU32" s="1506"/>
      <c r="MZV32" s="1506"/>
      <c r="MZW32" s="1506"/>
      <c r="MZX32" s="1506"/>
      <c r="MZY32" s="1506"/>
      <c r="MZZ32" s="1506"/>
      <c r="NAA32" s="1506"/>
      <c r="NAB32" s="1506"/>
      <c r="NAC32" s="1506"/>
      <c r="NAD32" s="1506"/>
      <c r="NAE32" s="1506"/>
      <c r="NAF32" s="1506"/>
      <c r="NAG32" s="1506"/>
      <c r="NAH32" s="1506"/>
      <c r="NAI32" s="1506"/>
      <c r="NAJ32" s="1506"/>
      <c r="NAK32" s="1506"/>
      <c r="NAL32" s="1506"/>
      <c r="NAM32" s="1506"/>
      <c r="NAN32" s="1506"/>
      <c r="NAO32" s="1506"/>
      <c r="NAP32" s="1506"/>
      <c r="NAQ32" s="1506"/>
      <c r="NAR32" s="1506"/>
      <c r="NAS32" s="1506"/>
      <c r="NAT32" s="1506"/>
      <c r="NAU32" s="1506"/>
      <c r="NAV32" s="1506"/>
      <c r="NAW32" s="1506"/>
      <c r="NAX32" s="1506"/>
      <c r="NAY32" s="1506"/>
      <c r="NAZ32" s="1506"/>
      <c r="NBA32" s="1506"/>
      <c r="NBB32" s="1506"/>
      <c r="NBC32" s="1506"/>
      <c r="NBD32" s="1506"/>
      <c r="NBE32" s="1506"/>
      <c r="NBF32" s="1506"/>
      <c r="NBG32" s="1506"/>
      <c r="NBH32" s="1506"/>
      <c r="NBI32" s="1506"/>
      <c r="NBJ32" s="1506"/>
      <c r="NBK32" s="1506"/>
      <c r="NBL32" s="1506"/>
      <c r="NBM32" s="1506"/>
      <c r="NBN32" s="1506"/>
      <c r="NBO32" s="1506"/>
      <c r="NBP32" s="1506"/>
      <c r="NBQ32" s="1506"/>
      <c r="NBR32" s="1506"/>
      <c r="NBS32" s="1506"/>
      <c r="NBT32" s="1506"/>
      <c r="NBU32" s="1506"/>
      <c r="NBV32" s="1506"/>
      <c r="NBW32" s="1506"/>
      <c r="NBX32" s="1506"/>
      <c r="NBY32" s="1506"/>
      <c r="NBZ32" s="1506"/>
      <c r="NCA32" s="1506"/>
      <c r="NCB32" s="1506"/>
      <c r="NCC32" s="1506"/>
      <c r="NCD32" s="1506"/>
      <c r="NCE32" s="1506"/>
      <c r="NCF32" s="1506"/>
      <c r="NCG32" s="1506"/>
      <c r="NCH32" s="1506"/>
      <c r="NCI32" s="1506"/>
      <c r="NCJ32" s="1506"/>
      <c r="NCK32" s="1506"/>
      <c r="NCL32" s="1506"/>
      <c r="NCM32" s="1506"/>
      <c r="NCN32" s="1506"/>
      <c r="NCO32" s="1506"/>
      <c r="NCP32" s="1506"/>
      <c r="NCQ32" s="1506"/>
      <c r="NCR32" s="1506"/>
      <c r="NCS32" s="1506"/>
      <c r="NCT32" s="1506"/>
      <c r="NCU32" s="1506"/>
      <c r="NCV32" s="1506"/>
      <c r="NCW32" s="1506"/>
      <c r="NCX32" s="1506"/>
      <c r="NCY32" s="1506"/>
      <c r="NCZ32" s="1506"/>
      <c r="NDA32" s="1506"/>
      <c r="NDB32" s="1506"/>
      <c r="NDC32" s="1506"/>
      <c r="NDD32" s="1506"/>
      <c r="NDE32" s="1506"/>
      <c r="NDF32" s="1506"/>
      <c r="NDG32" s="1506"/>
      <c r="NDH32" s="1506"/>
      <c r="NDI32" s="1506"/>
      <c r="NDJ32" s="1506"/>
      <c r="NDK32" s="1506"/>
      <c r="NDL32" s="1506"/>
      <c r="NDM32" s="1506"/>
      <c r="NDN32" s="1506"/>
      <c r="NDO32" s="1506"/>
      <c r="NDP32" s="1506"/>
      <c r="NDQ32" s="1506"/>
      <c r="NDR32" s="1506"/>
      <c r="NDS32" s="1506"/>
      <c r="NDT32" s="1506"/>
      <c r="NDU32" s="1506"/>
      <c r="NDV32" s="1506"/>
      <c r="NDW32" s="1506"/>
      <c r="NDX32" s="1506"/>
      <c r="NDY32" s="1506"/>
      <c r="NDZ32" s="1506"/>
      <c r="NEA32" s="1506"/>
      <c r="NEB32" s="1506"/>
      <c r="NEC32" s="1506"/>
      <c r="NED32" s="1506"/>
      <c r="NEE32" s="1506"/>
      <c r="NEF32" s="1506"/>
      <c r="NEG32" s="1506"/>
      <c r="NEH32" s="1506"/>
      <c r="NEI32" s="1506"/>
      <c r="NEJ32" s="1506"/>
      <c r="NEK32" s="1506"/>
      <c r="NEL32" s="1506"/>
      <c r="NEM32" s="1506"/>
      <c r="NEN32" s="1506"/>
      <c r="NEO32" s="1506"/>
      <c r="NEP32" s="1506"/>
      <c r="NEQ32" s="1506"/>
      <c r="NER32" s="1506"/>
      <c r="NES32" s="1506"/>
      <c r="NET32" s="1506"/>
      <c r="NEU32" s="1506"/>
      <c r="NEV32" s="1506"/>
      <c r="NEW32" s="1506"/>
      <c r="NEX32" s="1506"/>
      <c r="NEY32" s="1506"/>
      <c r="NEZ32" s="1506"/>
      <c r="NFA32" s="1506"/>
      <c r="NFB32" s="1506"/>
      <c r="NFC32" s="1506"/>
      <c r="NFD32" s="1506"/>
      <c r="NFE32" s="1506"/>
      <c r="NFF32" s="1506"/>
      <c r="NFG32" s="1506"/>
      <c r="NFH32" s="1506"/>
      <c r="NFI32" s="1506"/>
      <c r="NFJ32" s="1506"/>
      <c r="NFK32" s="1506"/>
      <c r="NFL32" s="1506"/>
      <c r="NFM32" s="1506"/>
      <c r="NFN32" s="1506"/>
      <c r="NFO32" s="1506"/>
      <c r="NFP32" s="1506"/>
      <c r="NFQ32" s="1506"/>
      <c r="NFR32" s="1506"/>
      <c r="NFS32" s="1506"/>
      <c r="NFT32" s="1506"/>
      <c r="NFU32" s="1506"/>
      <c r="NFV32" s="1506"/>
      <c r="NFW32" s="1506"/>
      <c r="NFX32" s="1506"/>
      <c r="NFY32" s="1506"/>
      <c r="NFZ32" s="1506"/>
      <c r="NGA32" s="1506"/>
      <c r="NGB32" s="1506"/>
      <c r="NGC32" s="1506"/>
      <c r="NGD32" s="1506"/>
      <c r="NGE32" s="1506"/>
      <c r="NGF32" s="1506"/>
      <c r="NGG32" s="1506"/>
      <c r="NGH32" s="1506"/>
      <c r="NGI32" s="1506"/>
      <c r="NGJ32" s="1506"/>
      <c r="NGK32" s="1506"/>
      <c r="NGL32" s="1506"/>
      <c r="NGM32" s="1506"/>
      <c r="NGN32" s="1506"/>
      <c r="NGO32" s="1506"/>
      <c r="NGP32" s="1506"/>
      <c r="NGQ32" s="1506"/>
      <c r="NGR32" s="1506"/>
      <c r="NGS32" s="1506"/>
      <c r="NGT32" s="1506"/>
      <c r="NGU32" s="1506"/>
      <c r="NGV32" s="1506"/>
      <c r="NGW32" s="1506"/>
      <c r="NGX32" s="1506"/>
      <c r="NGY32" s="1506"/>
      <c r="NGZ32" s="1506"/>
      <c r="NHA32" s="1506"/>
      <c r="NHB32" s="1506"/>
      <c r="NHC32" s="1506"/>
      <c r="NHD32" s="1506"/>
      <c r="NHE32" s="1506"/>
      <c r="NHF32" s="1506"/>
      <c r="NHG32" s="1506"/>
      <c r="NHH32" s="1506"/>
      <c r="NHI32" s="1506"/>
      <c r="NHJ32" s="1506"/>
      <c r="NHK32" s="1506"/>
      <c r="NHL32" s="1506"/>
      <c r="NHM32" s="1506"/>
      <c r="NHN32" s="1506"/>
      <c r="NHO32" s="1506"/>
      <c r="NHP32" s="1506"/>
      <c r="NHQ32" s="1506"/>
      <c r="NHR32" s="1506"/>
      <c r="NHS32" s="1506"/>
      <c r="NHT32" s="1506"/>
      <c r="NHU32" s="1506"/>
      <c r="NHV32" s="1506"/>
      <c r="NHW32" s="1506"/>
      <c r="NHX32" s="1506"/>
      <c r="NHY32" s="1506"/>
      <c r="NHZ32" s="1506"/>
      <c r="NIA32" s="1506"/>
      <c r="NIB32" s="1506"/>
      <c r="NIC32" s="1506"/>
      <c r="NID32" s="1506"/>
      <c r="NIE32" s="1506"/>
      <c r="NIF32" s="1506"/>
      <c r="NIG32" s="1506"/>
      <c r="NIH32" s="1506"/>
      <c r="NII32" s="1506"/>
      <c r="NIJ32" s="1506"/>
      <c r="NIK32" s="1506"/>
      <c r="NIL32" s="1506"/>
      <c r="NIM32" s="1506"/>
      <c r="NIN32" s="1506"/>
      <c r="NIO32" s="1506"/>
      <c r="NIP32" s="1506"/>
      <c r="NIQ32" s="1506"/>
      <c r="NIR32" s="1506"/>
      <c r="NIS32" s="1506"/>
      <c r="NIT32" s="1506"/>
      <c r="NIU32" s="1506"/>
      <c r="NIV32" s="1506"/>
      <c r="NIW32" s="1506"/>
      <c r="NIX32" s="1506"/>
      <c r="NIY32" s="1506"/>
      <c r="NIZ32" s="1506"/>
      <c r="NJA32" s="1506"/>
      <c r="NJB32" s="1506"/>
      <c r="NJC32" s="1506"/>
      <c r="NJD32" s="1506"/>
      <c r="NJE32" s="1506"/>
      <c r="NJF32" s="1506"/>
      <c r="NJG32" s="1506"/>
      <c r="NJH32" s="1506"/>
      <c r="NJI32" s="1506"/>
      <c r="NJJ32" s="1506"/>
      <c r="NJK32" s="1506"/>
      <c r="NJL32" s="1506"/>
      <c r="NJM32" s="1506"/>
      <c r="NJN32" s="1506"/>
      <c r="NJO32" s="1506"/>
      <c r="NJP32" s="1506"/>
      <c r="NJQ32" s="1506"/>
      <c r="NJR32" s="1506"/>
      <c r="NJS32" s="1506"/>
      <c r="NJT32" s="1506"/>
      <c r="NJU32" s="1506"/>
      <c r="NJV32" s="1506"/>
      <c r="NJW32" s="1506"/>
      <c r="NJX32" s="1506"/>
      <c r="NJY32" s="1506"/>
      <c r="NJZ32" s="1506"/>
      <c r="NKA32" s="1506"/>
      <c r="NKB32" s="1506"/>
      <c r="NKC32" s="1506"/>
      <c r="NKD32" s="1506"/>
      <c r="NKE32" s="1506"/>
      <c r="NKF32" s="1506"/>
      <c r="NKG32" s="1506"/>
      <c r="NKH32" s="1506"/>
      <c r="NKI32" s="1506"/>
      <c r="NKJ32" s="1506"/>
      <c r="NKK32" s="1506"/>
      <c r="NKL32" s="1506"/>
      <c r="NKM32" s="1506"/>
      <c r="NKN32" s="1506"/>
      <c r="NKO32" s="1506"/>
      <c r="NKP32" s="1506"/>
      <c r="NKQ32" s="1506"/>
      <c r="NKR32" s="1506"/>
      <c r="NKS32" s="1506"/>
      <c r="NKT32" s="1506"/>
      <c r="NKU32" s="1506"/>
      <c r="NKV32" s="1506"/>
      <c r="NKW32" s="1506"/>
      <c r="NKX32" s="1506"/>
      <c r="NKY32" s="1506"/>
      <c r="NKZ32" s="1506"/>
      <c r="NLA32" s="1506"/>
      <c r="NLB32" s="1506"/>
      <c r="NLC32" s="1506"/>
      <c r="NLD32" s="1506"/>
      <c r="NLE32" s="1506"/>
      <c r="NLF32" s="1506"/>
      <c r="NLG32" s="1506"/>
      <c r="NLH32" s="1506"/>
      <c r="NLI32" s="1506"/>
      <c r="NLJ32" s="1506"/>
      <c r="NLK32" s="1506"/>
      <c r="NLL32" s="1506"/>
      <c r="NLM32" s="1506"/>
      <c r="NLN32" s="1506"/>
      <c r="NLO32" s="1506"/>
      <c r="NLP32" s="1506"/>
      <c r="NLQ32" s="1506"/>
      <c r="NLR32" s="1506"/>
      <c r="NLS32" s="1506"/>
      <c r="NLT32" s="1506"/>
      <c r="NLU32" s="1506"/>
      <c r="NLV32" s="1506"/>
      <c r="NLW32" s="1506"/>
      <c r="NLX32" s="1506"/>
      <c r="NLY32" s="1506"/>
      <c r="NLZ32" s="1506"/>
      <c r="NMA32" s="1506"/>
      <c r="NMB32" s="1506"/>
      <c r="NMC32" s="1506"/>
      <c r="NMD32" s="1506"/>
      <c r="NME32" s="1506"/>
      <c r="NMF32" s="1506"/>
      <c r="NMG32" s="1506"/>
      <c r="NMH32" s="1506"/>
      <c r="NMI32" s="1506"/>
      <c r="NMJ32" s="1506"/>
      <c r="NMK32" s="1506"/>
      <c r="NML32" s="1506"/>
      <c r="NMM32" s="1506"/>
      <c r="NMN32" s="1506"/>
      <c r="NMO32" s="1506"/>
      <c r="NMP32" s="1506"/>
      <c r="NMQ32" s="1506"/>
      <c r="NMR32" s="1506"/>
      <c r="NMS32" s="1506"/>
      <c r="NMT32" s="1506"/>
      <c r="NMU32" s="1506"/>
      <c r="NMV32" s="1506"/>
      <c r="NMW32" s="1506"/>
      <c r="NMX32" s="1506"/>
      <c r="NMY32" s="1506"/>
      <c r="NMZ32" s="1506"/>
      <c r="NNA32" s="1506"/>
      <c r="NNB32" s="1506"/>
      <c r="NNC32" s="1506"/>
      <c r="NND32" s="1506"/>
      <c r="NNE32" s="1506"/>
      <c r="NNF32" s="1506"/>
      <c r="NNG32" s="1506"/>
      <c r="NNH32" s="1506"/>
      <c r="NNI32" s="1506"/>
      <c r="NNJ32" s="1506"/>
      <c r="NNK32" s="1506"/>
      <c r="NNL32" s="1506"/>
      <c r="NNM32" s="1506"/>
      <c r="NNN32" s="1506"/>
      <c r="NNO32" s="1506"/>
      <c r="NNP32" s="1506"/>
      <c r="NNQ32" s="1506"/>
      <c r="NNR32" s="1506"/>
      <c r="NNS32" s="1506"/>
      <c r="NNT32" s="1506"/>
      <c r="NNU32" s="1506"/>
      <c r="NNV32" s="1506"/>
      <c r="NNW32" s="1506"/>
      <c r="NNX32" s="1506"/>
      <c r="NNY32" s="1506"/>
      <c r="NNZ32" s="1506"/>
      <c r="NOA32" s="1506"/>
      <c r="NOB32" s="1506"/>
      <c r="NOC32" s="1506"/>
      <c r="NOD32" s="1506"/>
      <c r="NOE32" s="1506"/>
      <c r="NOF32" s="1506"/>
      <c r="NOG32" s="1506"/>
      <c r="NOH32" s="1506"/>
      <c r="NOI32" s="1506"/>
      <c r="NOJ32" s="1506"/>
      <c r="NOK32" s="1506"/>
      <c r="NOL32" s="1506"/>
      <c r="NOM32" s="1506"/>
      <c r="NON32" s="1506"/>
      <c r="NOO32" s="1506"/>
      <c r="NOP32" s="1506"/>
      <c r="NOQ32" s="1506"/>
      <c r="NOR32" s="1506"/>
      <c r="NOS32" s="1506"/>
      <c r="NOT32" s="1506"/>
      <c r="NOU32" s="1506"/>
      <c r="NOV32" s="1506"/>
      <c r="NOW32" s="1506"/>
      <c r="NOX32" s="1506"/>
      <c r="NOY32" s="1506"/>
      <c r="NOZ32" s="1506"/>
      <c r="NPA32" s="1506"/>
      <c r="NPB32" s="1506"/>
      <c r="NPC32" s="1506"/>
      <c r="NPD32" s="1506"/>
      <c r="NPE32" s="1506"/>
      <c r="NPF32" s="1506"/>
      <c r="NPG32" s="1506"/>
      <c r="NPH32" s="1506"/>
      <c r="NPI32" s="1506"/>
      <c r="NPJ32" s="1506"/>
      <c r="NPK32" s="1506"/>
      <c r="NPL32" s="1506"/>
      <c r="NPM32" s="1506"/>
      <c r="NPN32" s="1506"/>
      <c r="NPO32" s="1506"/>
      <c r="NPP32" s="1506"/>
      <c r="NPQ32" s="1506"/>
      <c r="NPR32" s="1506"/>
      <c r="NPS32" s="1506"/>
      <c r="NPT32" s="1506"/>
      <c r="NPU32" s="1506"/>
      <c r="NPV32" s="1506"/>
      <c r="NPW32" s="1506"/>
      <c r="NPX32" s="1506"/>
      <c r="NPY32" s="1506"/>
      <c r="NPZ32" s="1506"/>
      <c r="NQA32" s="1506"/>
      <c r="NQB32" s="1506"/>
      <c r="NQC32" s="1506"/>
      <c r="NQD32" s="1506"/>
      <c r="NQE32" s="1506"/>
      <c r="NQF32" s="1506"/>
      <c r="NQG32" s="1506"/>
      <c r="NQH32" s="1506"/>
      <c r="NQI32" s="1506"/>
      <c r="NQJ32" s="1506"/>
      <c r="NQK32" s="1506"/>
      <c r="NQL32" s="1506"/>
      <c r="NQM32" s="1506"/>
      <c r="NQN32" s="1506"/>
      <c r="NQO32" s="1506"/>
      <c r="NQP32" s="1506"/>
      <c r="NQQ32" s="1506"/>
      <c r="NQR32" s="1506"/>
      <c r="NQS32" s="1506"/>
      <c r="NQT32" s="1506"/>
      <c r="NQU32" s="1506"/>
      <c r="NQV32" s="1506"/>
      <c r="NQW32" s="1506"/>
      <c r="NQX32" s="1506"/>
      <c r="NQY32" s="1506"/>
      <c r="NQZ32" s="1506"/>
      <c r="NRA32" s="1506"/>
      <c r="NRB32" s="1506"/>
      <c r="NRC32" s="1506"/>
      <c r="NRD32" s="1506"/>
      <c r="NRE32" s="1506"/>
      <c r="NRF32" s="1506"/>
      <c r="NRG32" s="1506"/>
      <c r="NRH32" s="1506"/>
      <c r="NRI32" s="1506"/>
      <c r="NRJ32" s="1506"/>
      <c r="NRK32" s="1506"/>
      <c r="NRL32" s="1506"/>
      <c r="NRM32" s="1506"/>
      <c r="NRN32" s="1506"/>
      <c r="NRO32" s="1506"/>
      <c r="NRP32" s="1506"/>
      <c r="NRQ32" s="1506"/>
      <c r="NRR32" s="1506"/>
      <c r="NRS32" s="1506"/>
      <c r="NRT32" s="1506"/>
      <c r="NRU32" s="1506"/>
      <c r="NRV32" s="1506"/>
      <c r="NRW32" s="1506"/>
      <c r="NRX32" s="1506"/>
      <c r="NRY32" s="1506"/>
      <c r="NRZ32" s="1506"/>
      <c r="NSA32" s="1506"/>
      <c r="NSB32" s="1506"/>
      <c r="NSC32" s="1506"/>
      <c r="NSD32" s="1506"/>
      <c r="NSE32" s="1506"/>
      <c r="NSF32" s="1506"/>
      <c r="NSG32" s="1506"/>
      <c r="NSH32" s="1506"/>
      <c r="NSI32" s="1506"/>
      <c r="NSJ32" s="1506"/>
      <c r="NSK32" s="1506"/>
      <c r="NSL32" s="1506"/>
      <c r="NSM32" s="1506"/>
      <c r="NSN32" s="1506"/>
      <c r="NSO32" s="1506"/>
      <c r="NSP32" s="1506"/>
      <c r="NSQ32" s="1506"/>
      <c r="NSR32" s="1506"/>
      <c r="NSS32" s="1506"/>
      <c r="NST32" s="1506"/>
      <c r="NSU32" s="1506"/>
      <c r="NSV32" s="1506"/>
      <c r="NSW32" s="1506"/>
      <c r="NSX32" s="1506"/>
      <c r="NSY32" s="1506"/>
      <c r="NSZ32" s="1506"/>
      <c r="NTA32" s="1506"/>
      <c r="NTB32" s="1506"/>
      <c r="NTC32" s="1506"/>
      <c r="NTD32" s="1506"/>
      <c r="NTE32" s="1506"/>
      <c r="NTF32" s="1506"/>
      <c r="NTG32" s="1506"/>
      <c r="NTH32" s="1506"/>
      <c r="NTI32" s="1506"/>
      <c r="NTJ32" s="1506"/>
      <c r="NTK32" s="1506"/>
      <c r="NTL32" s="1506"/>
      <c r="NTM32" s="1506"/>
      <c r="NTN32" s="1506"/>
      <c r="NTO32" s="1506"/>
      <c r="NTP32" s="1506"/>
      <c r="NTQ32" s="1506"/>
      <c r="NTR32" s="1506"/>
      <c r="NTS32" s="1506"/>
      <c r="NTT32" s="1506"/>
      <c r="NTU32" s="1506"/>
      <c r="NTV32" s="1506"/>
      <c r="NTW32" s="1506"/>
      <c r="NTX32" s="1506"/>
      <c r="NTY32" s="1506"/>
      <c r="NTZ32" s="1506"/>
      <c r="NUA32" s="1506"/>
      <c r="NUB32" s="1506"/>
      <c r="NUC32" s="1506"/>
      <c r="NUD32" s="1506"/>
      <c r="NUE32" s="1506"/>
      <c r="NUF32" s="1506"/>
      <c r="NUG32" s="1506"/>
      <c r="NUH32" s="1506"/>
      <c r="NUI32" s="1506"/>
      <c r="NUJ32" s="1506"/>
      <c r="NUK32" s="1506"/>
      <c r="NUL32" s="1506"/>
      <c r="NUM32" s="1506"/>
      <c r="NUN32" s="1506"/>
      <c r="NUO32" s="1506"/>
      <c r="NUP32" s="1506"/>
      <c r="NUQ32" s="1506"/>
      <c r="NUR32" s="1506"/>
      <c r="NUS32" s="1506"/>
      <c r="NUT32" s="1506"/>
      <c r="NUU32" s="1506"/>
      <c r="NUV32" s="1506"/>
      <c r="NUW32" s="1506"/>
      <c r="NUX32" s="1506"/>
      <c r="NUY32" s="1506"/>
      <c r="NUZ32" s="1506"/>
      <c r="NVA32" s="1506"/>
      <c r="NVB32" s="1506"/>
      <c r="NVC32" s="1506"/>
      <c r="NVD32" s="1506"/>
      <c r="NVE32" s="1506"/>
      <c r="NVF32" s="1506"/>
      <c r="NVG32" s="1506"/>
      <c r="NVH32" s="1506"/>
      <c r="NVI32" s="1506"/>
      <c r="NVJ32" s="1506"/>
      <c r="NVK32" s="1506"/>
      <c r="NVL32" s="1506"/>
      <c r="NVM32" s="1506"/>
      <c r="NVN32" s="1506"/>
      <c r="NVO32" s="1506"/>
      <c r="NVP32" s="1506"/>
      <c r="NVQ32" s="1506"/>
      <c r="NVR32" s="1506"/>
      <c r="NVS32" s="1506"/>
      <c r="NVT32" s="1506"/>
      <c r="NVU32" s="1506"/>
      <c r="NVV32" s="1506"/>
      <c r="NVW32" s="1506"/>
      <c r="NVX32" s="1506"/>
      <c r="NVY32" s="1506"/>
      <c r="NVZ32" s="1506"/>
      <c r="NWA32" s="1506"/>
      <c r="NWB32" s="1506"/>
      <c r="NWC32" s="1506"/>
      <c r="NWD32" s="1506"/>
      <c r="NWE32" s="1506"/>
      <c r="NWF32" s="1506"/>
      <c r="NWG32" s="1506"/>
      <c r="NWH32" s="1506"/>
      <c r="NWI32" s="1506"/>
      <c r="NWJ32" s="1506"/>
      <c r="NWK32" s="1506"/>
      <c r="NWL32" s="1506"/>
      <c r="NWM32" s="1506"/>
      <c r="NWN32" s="1506"/>
      <c r="NWO32" s="1506"/>
      <c r="NWP32" s="1506"/>
      <c r="NWQ32" s="1506"/>
      <c r="NWR32" s="1506"/>
      <c r="NWS32" s="1506"/>
      <c r="NWT32" s="1506"/>
      <c r="NWU32" s="1506"/>
      <c r="NWV32" s="1506"/>
      <c r="NWW32" s="1506"/>
      <c r="NWX32" s="1506"/>
      <c r="NWY32" s="1506"/>
      <c r="NWZ32" s="1506"/>
      <c r="NXA32" s="1506"/>
      <c r="NXB32" s="1506"/>
      <c r="NXC32" s="1506"/>
      <c r="NXD32" s="1506"/>
      <c r="NXE32" s="1506"/>
      <c r="NXF32" s="1506"/>
      <c r="NXG32" s="1506"/>
      <c r="NXH32" s="1506"/>
      <c r="NXI32" s="1506"/>
      <c r="NXJ32" s="1506"/>
      <c r="NXK32" s="1506"/>
      <c r="NXL32" s="1506"/>
      <c r="NXM32" s="1506"/>
      <c r="NXN32" s="1506"/>
      <c r="NXO32" s="1506"/>
      <c r="NXP32" s="1506"/>
      <c r="NXQ32" s="1506"/>
      <c r="NXR32" s="1506"/>
      <c r="NXS32" s="1506"/>
      <c r="NXT32" s="1506"/>
      <c r="NXU32" s="1506"/>
      <c r="NXV32" s="1506"/>
      <c r="NXW32" s="1506"/>
      <c r="NXX32" s="1506"/>
      <c r="NXY32" s="1506"/>
      <c r="NXZ32" s="1506"/>
      <c r="NYA32" s="1506"/>
      <c r="NYB32" s="1506"/>
      <c r="NYC32" s="1506"/>
      <c r="NYD32" s="1506"/>
      <c r="NYE32" s="1506"/>
      <c r="NYF32" s="1506"/>
      <c r="NYG32" s="1506"/>
      <c r="NYH32" s="1506"/>
      <c r="NYI32" s="1506"/>
      <c r="NYJ32" s="1506"/>
      <c r="NYK32" s="1506"/>
      <c r="NYL32" s="1506"/>
      <c r="NYM32" s="1506"/>
      <c r="NYN32" s="1506"/>
      <c r="NYO32" s="1506"/>
      <c r="NYP32" s="1506"/>
      <c r="NYQ32" s="1506"/>
      <c r="NYR32" s="1506"/>
      <c r="NYS32" s="1506"/>
      <c r="NYT32" s="1506"/>
      <c r="NYU32" s="1506"/>
      <c r="NYV32" s="1506"/>
      <c r="NYW32" s="1506"/>
      <c r="NYX32" s="1506"/>
      <c r="NYY32" s="1506"/>
      <c r="NYZ32" s="1506"/>
      <c r="NZA32" s="1506"/>
      <c r="NZB32" s="1506"/>
      <c r="NZC32" s="1506"/>
      <c r="NZD32" s="1506"/>
      <c r="NZE32" s="1506"/>
      <c r="NZF32" s="1506"/>
      <c r="NZG32" s="1506"/>
      <c r="NZH32" s="1506"/>
      <c r="NZI32" s="1506"/>
      <c r="NZJ32" s="1506"/>
      <c r="NZK32" s="1506"/>
      <c r="NZL32" s="1506"/>
      <c r="NZM32" s="1506"/>
      <c r="NZN32" s="1506"/>
      <c r="NZO32" s="1506"/>
      <c r="NZP32" s="1506"/>
      <c r="NZQ32" s="1506"/>
      <c r="NZR32" s="1506"/>
      <c r="NZS32" s="1506"/>
      <c r="NZT32" s="1506"/>
      <c r="NZU32" s="1506"/>
      <c r="NZV32" s="1506"/>
      <c r="NZW32" s="1506"/>
      <c r="NZX32" s="1506"/>
      <c r="NZY32" s="1506"/>
      <c r="NZZ32" s="1506"/>
      <c r="OAA32" s="1506"/>
      <c r="OAB32" s="1506"/>
      <c r="OAC32" s="1506"/>
      <c r="OAD32" s="1506"/>
      <c r="OAE32" s="1506"/>
      <c r="OAF32" s="1506"/>
      <c r="OAG32" s="1506"/>
      <c r="OAH32" s="1506"/>
      <c r="OAI32" s="1506"/>
      <c r="OAJ32" s="1506"/>
      <c r="OAK32" s="1506"/>
      <c r="OAL32" s="1506"/>
      <c r="OAM32" s="1506"/>
      <c r="OAN32" s="1506"/>
      <c r="OAO32" s="1506"/>
      <c r="OAP32" s="1506"/>
      <c r="OAQ32" s="1506"/>
      <c r="OAR32" s="1506"/>
      <c r="OAS32" s="1506"/>
      <c r="OAT32" s="1506"/>
      <c r="OAU32" s="1506"/>
      <c r="OAV32" s="1506"/>
      <c r="OAW32" s="1506"/>
      <c r="OAX32" s="1506"/>
      <c r="OAY32" s="1506"/>
      <c r="OAZ32" s="1506"/>
      <c r="OBA32" s="1506"/>
      <c r="OBB32" s="1506"/>
      <c r="OBC32" s="1506"/>
      <c r="OBD32" s="1506"/>
      <c r="OBE32" s="1506"/>
      <c r="OBF32" s="1506"/>
      <c r="OBG32" s="1506"/>
      <c r="OBH32" s="1506"/>
      <c r="OBI32" s="1506"/>
      <c r="OBJ32" s="1506"/>
      <c r="OBK32" s="1506"/>
      <c r="OBL32" s="1506"/>
      <c r="OBM32" s="1506"/>
      <c r="OBN32" s="1506"/>
      <c r="OBO32" s="1506"/>
      <c r="OBP32" s="1506"/>
      <c r="OBQ32" s="1506"/>
      <c r="OBR32" s="1506"/>
      <c r="OBS32" s="1506"/>
      <c r="OBT32" s="1506"/>
      <c r="OBU32" s="1506"/>
      <c r="OBV32" s="1506"/>
      <c r="OBW32" s="1506"/>
      <c r="OBX32" s="1506"/>
      <c r="OBY32" s="1506"/>
      <c r="OBZ32" s="1506"/>
      <c r="OCA32" s="1506"/>
      <c r="OCB32" s="1506"/>
      <c r="OCC32" s="1506"/>
      <c r="OCD32" s="1506"/>
      <c r="OCE32" s="1506"/>
      <c r="OCF32" s="1506"/>
      <c r="OCG32" s="1506"/>
      <c r="OCH32" s="1506"/>
      <c r="OCI32" s="1506"/>
      <c r="OCJ32" s="1506"/>
      <c r="OCK32" s="1506"/>
      <c r="OCL32" s="1506"/>
      <c r="OCM32" s="1506"/>
      <c r="OCN32" s="1506"/>
      <c r="OCO32" s="1506"/>
      <c r="OCP32" s="1506"/>
      <c r="OCQ32" s="1506"/>
      <c r="OCR32" s="1506"/>
      <c r="OCS32" s="1506"/>
      <c r="OCT32" s="1506"/>
      <c r="OCU32" s="1506"/>
      <c r="OCV32" s="1506"/>
      <c r="OCW32" s="1506"/>
      <c r="OCX32" s="1506"/>
      <c r="OCY32" s="1506"/>
      <c r="OCZ32" s="1506"/>
      <c r="ODA32" s="1506"/>
      <c r="ODB32" s="1506"/>
      <c r="ODC32" s="1506"/>
      <c r="ODD32" s="1506"/>
      <c r="ODE32" s="1506"/>
      <c r="ODF32" s="1506"/>
      <c r="ODG32" s="1506"/>
      <c r="ODH32" s="1506"/>
      <c r="ODI32" s="1506"/>
      <c r="ODJ32" s="1506"/>
      <c r="ODK32" s="1506"/>
      <c r="ODL32" s="1506"/>
      <c r="ODM32" s="1506"/>
      <c r="ODN32" s="1506"/>
      <c r="ODO32" s="1506"/>
      <c r="ODP32" s="1506"/>
      <c r="ODQ32" s="1506"/>
      <c r="ODR32" s="1506"/>
      <c r="ODS32" s="1506"/>
      <c r="ODT32" s="1506"/>
      <c r="ODU32" s="1506"/>
      <c r="ODV32" s="1506"/>
      <c r="ODW32" s="1506"/>
      <c r="ODX32" s="1506"/>
      <c r="ODY32" s="1506"/>
      <c r="ODZ32" s="1506"/>
      <c r="OEA32" s="1506"/>
      <c r="OEB32" s="1506"/>
      <c r="OEC32" s="1506"/>
      <c r="OED32" s="1506"/>
      <c r="OEE32" s="1506"/>
      <c r="OEF32" s="1506"/>
      <c r="OEG32" s="1506"/>
      <c r="OEH32" s="1506"/>
      <c r="OEI32" s="1506"/>
      <c r="OEJ32" s="1506"/>
      <c r="OEK32" s="1506"/>
      <c r="OEL32" s="1506"/>
      <c r="OEM32" s="1506"/>
      <c r="OEN32" s="1506"/>
      <c r="OEO32" s="1506"/>
      <c r="OEP32" s="1506"/>
      <c r="OEQ32" s="1506"/>
      <c r="OER32" s="1506"/>
      <c r="OES32" s="1506"/>
      <c r="OET32" s="1506"/>
      <c r="OEU32" s="1506"/>
      <c r="OEV32" s="1506"/>
      <c r="OEW32" s="1506"/>
      <c r="OEX32" s="1506"/>
      <c r="OEY32" s="1506"/>
      <c r="OEZ32" s="1506"/>
      <c r="OFA32" s="1506"/>
      <c r="OFB32" s="1506"/>
      <c r="OFC32" s="1506"/>
      <c r="OFD32" s="1506"/>
      <c r="OFE32" s="1506"/>
      <c r="OFF32" s="1506"/>
      <c r="OFG32" s="1506"/>
      <c r="OFH32" s="1506"/>
      <c r="OFI32" s="1506"/>
      <c r="OFJ32" s="1506"/>
      <c r="OFK32" s="1506"/>
      <c r="OFL32" s="1506"/>
      <c r="OFM32" s="1506"/>
      <c r="OFN32" s="1506"/>
      <c r="OFO32" s="1506"/>
      <c r="OFP32" s="1506"/>
      <c r="OFQ32" s="1506"/>
      <c r="OFR32" s="1506"/>
      <c r="OFS32" s="1506"/>
      <c r="OFT32" s="1506"/>
      <c r="OFU32" s="1506"/>
      <c r="OFV32" s="1506"/>
      <c r="OFW32" s="1506"/>
      <c r="OFX32" s="1506"/>
      <c r="OFY32" s="1506"/>
      <c r="OFZ32" s="1506"/>
      <c r="OGA32" s="1506"/>
      <c r="OGB32" s="1506"/>
      <c r="OGC32" s="1506"/>
      <c r="OGD32" s="1506"/>
      <c r="OGE32" s="1506"/>
      <c r="OGF32" s="1506"/>
      <c r="OGG32" s="1506"/>
      <c r="OGH32" s="1506"/>
      <c r="OGI32" s="1506"/>
      <c r="OGJ32" s="1506"/>
      <c r="OGK32" s="1506"/>
      <c r="OGL32" s="1506"/>
      <c r="OGM32" s="1506"/>
      <c r="OGN32" s="1506"/>
      <c r="OGO32" s="1506"/>
      <c r="OGP32" s="1506"/>
      <c r="OGQ32" s="1506"/>
      <c r="OGR32" s="1506"/>
      <c r="OGS32" s="1506"/>
      <c r="OGT32" s="1506"/>
      <c r="OGU32" s="1506"/>
      <c r="OGV32" s="1506"/>
      <c r="OGW32" s="1506"/>
      <c r="OGX32" s="1506"/>
      <c r="OGY32" s="1506"/>
      <c r="OGZ32" s="1506"/>
      <c r="OHA32" s="1506"/>
      <c r="OHB32" s="1506"/>
      <c r="OHC32" s="1506"/>
      <c r="OHD32" s="1506"/>
      <c r="OHE32" s="1506"/>
      <c r="OHF32" s="1506"/>
      <c r="OHG32" s="1506"/>
      <c r="OHH32" s="1506"/>
      <c r="OHI32" s="1506"/>
      <c r="OHJ32" s="1506"/>
      <c r="OHK32" s="1506"/>
      <c r="OHL32" s="1506"/>
      <c r="OHM32" s="1506"/>
      <c r="OHN32" s="1506"/>
      <c r="OHO32" s="1506"/>
      <c r="OHP32" s="1506"/>
      <c r="OHQ32" s="1506"/>
      <c r="OHR32" s="1506"/>
      <c r="OHS32" s="1506"/>
      <c r="OHT32" s="1506"/>
      <c r="OHU32" s="1506"/>
      <c r="OHV32" s="1506"/>
      <c r="OHW32" s="1506"/>
      <c r="OHX32" s="1506"/>
      <c r="OHY32" s="1506"/>
      <c r="OHZ32" s="1506"/>
      <c r="OIA32" s="1506"/>
      <c r="OIB32" s="1506"/>
      <c r="OIC32" s="1506"/>
      <c r="OID32" s="1506"/>
      <c r="OIE32" s="1506"/>
      <c r="OIF32" s="1506"/>
      <c r="OIG32" s="1506"/>
      <c r="OIH32" s="1506"/>
      <c r="OII32" s="1506"/>
      <c r="OIJ32" s="1506"/>
      <c r="OIK32" s="1506"/>
      <c r="OIL32" s="1506"/>
      <c r="OIM32" s="1506"/>
      <c r="OIN32" s="1506"/>
      <c r="OIO32" s="1506"/>
      <c r="OIP32" s="1506"/>
      <c r="OIQ32" s="1506"/>
      <c r="OIR32" s="1506"/>
      <c r="OIS32" s="1506"/>
      <c r="OIT32" s="1506"/>
      <c r="OIU32" s="1506"/>
      <c r="OIV32" s="1506"/>
      <c r="OIW32" s="1506"/>
      <c r="OIX32" s="1506"/>
      <c r="OIY32" s="1506"/>
      <c r="OIZ32" s="1506"/>
      <c r="OJA32" s="1506"/>
      <c r="OJB32" s="1506"/>
      <c r="OJC32" s="1506"/>
      <c r="OJD32" s="1506"/>
      <c r="OJE32" s="1506"/>
      <c r="OJF32" s="1506"/>
      <c r="OJG32" s="1506"/>
      <c r="OJH32" s="1506"/>
      <c r="OJI32" s="1506"/>
      <c r="OJJ32" s="1506"/>
      <c r="OJK32" s="1506"/>
      <c r="OJL32" s="1506"/>
      <c r="OJM32" s="1506"/>
      <c r="OJN32" s="1506"/>
      <c r="OJO32" s="1506"/>
      <c r="OJP32" s="1506"/>
      <c r="OJQ32" s="1506"/>
      <c r="OJR32" s="1506"/>
      <c r="OJS32" s="1506"/>
      <c r="OJT32" s="1506"/>
      <c r="OJU32" s="1506"/>
      <c r="OJV32" s="1506"/>
      <c r="OJW32" s="1506"/>
      <c r="OJX32" s="1506"/>
      <c r="OJY32" s="1506"/>
      <c r="OJZ32" s="1506"/>
      <c r="OKA32" s="1506"/>
      <c r="OKB32" s="1506"/>
      <c r="OKC32" s="1506"/>
      <c r="OKD32" s="1506"/>
      <c r="OKE32" s="1506"/>
      <c r="OKF32" s="1506"/>
      <c r="OKG32" s="1506"/>
      <c r="OKH32" s="1506"/>
      <c r="OKI32" s="1506"/>
      <c r="OKJ32" s="1506"/>
      <c r="OKK32" s="1506"/>
      <c r="OKL32" s="1506"/>
      <c r="OKM32" s="1506"/>
      <c r="OKN32" s="1506"/>
      <c r="OKO32" s="1506"/>
      <c r="OKP32" s="1506"/>
      <c r="OKQ32" s="1506"/>
      <c r="OKR32" s="1506"/>
      <c r="OKS32" s="1506"/>
      <c r="OKT32" s="1506"/>
      <c r="OKU32" s="1506"/>
      <c r="OKV32" s="1506"/>
      <c r="OKW32" s="1506"/>
      <c r="OKX32" s="1506"/>
      <c r="OKY32" s="1506"/>
      <c r="OKZ32" s="1506"/>
      <c r="OLA32" s="1506"/>
      <c r="OLB32" s="1506"/>
      <c r="OLC32" s="1506"/>
      <c r="OLD32" s="1506"/>
      <c r="OLE32" s="1506"/>
      <c r="OLF32" s="1506"/>
      <c r="OLG32" s="1506"/>
      <c r="OLH32" s="1506"/>
      <c r="OLI32" s="1506"/>
      <c r="OLJ32" s="1506"/>
      <c r="OLK32" s="1506"/>
      <c r="OLL32" s="1506"/>
      <c r="OLM32" s="1506"/>
      <c r="OLN32" s="1506"/>
      <c r="OLO32" s="1506"/>
      <c r="OLP32" s="1506"/>
      <c r="OLQ32" s="1506"/>
      <c r="OLR32" s="1506"/>
      <c r="OLS32" s="1506"/>
      <c r="OLT32" s="1506"/>
      <c r="OLU32" s="1506"/>
      <c r="OLV32" s="1506"/>
      <c r="OLW32" s="1506"/>
      <c r="OLX32" s="1506"/>
      <c r="OLY32" s="1506"/>
      <c r="OLZ32" s="1506"/>
      <c r="OMA32" s="1506"/>
      <c r="OMB32" s="1506"/>
      <c r="OMC32" s="1506"/>
      <c r="OMD32" s="1506"/>
      <c r="OME32" s="1506"/>
      <c r="OMF32" s="1506"/>
      <c r="OMG32" s="1506"/>
      <c r="OMH32" s="1506"/>
      <c r="OMI32" s="1506"/>
      <c r="OMJ32" s="1506"/>
      <c r="OMK32" s="1506"/>
      <c r="OML32" s="1506"/>
      <c r="OMM32" s="1506"/>
      <c r="OMN32" s="1506"/>
      <c r="OMO32" s="1506"/>
      <c r="OMP32" s="1506"/>
      <c r="OMQ32" s="1506"/>
      <c r="OMR32" s="1506"/>
      <c r="OMS32" s="1506"/>
      <c r="OMT32" s="1506"/>
      <c r="OMU32" s="1506"/>
      <c r="OMV32" s="1506"/>
      <c r="OMW32" s="1506"/>
      <c r="OMX32" s="1506"/>
      <c r="OMY32" s="1506"/>
      <c r="OMZ32" s="1506"/>
      <c r="ONA32" s="1506"/>
      <c r="ONB32" s="1506"/>
      <c r="ONC32" s="1506"/>
      <c r="OND32" s="1506"/>
      <c r="ONE32" s="1506"/>
      <c r="ONF32" s="1506"/>
      <c r="ONG32" s="1506"/>
      <c r="ONH32" s="1506"/>
      <c r="ONI32" s="1506"/>
      <c r="ONJ32" s="1506"/>
      <c r="ONK32" s="1506"/>
      <c r="ONL32" s="1506"/>
      <c r="ONM32" s="1506"/>
      <c r="ONN32" s="1506"/>
      <c r="ONO32" s="1506"/>
      <c r="ONP32" s="1506"/>
      <c r="ONQ32" s="1506"/>
      <c r="ONR32" s="1506"/>
      <c r="ONS32" s="1506"/>
      <c r="ONT32" s="1506"/>
      <c r="ONU32" s="1506"/>
      <c r="ONV32" s="1506"/>
      <c r="ONW32" s="1506"/>
      <c r="ONX32" s="1506"/>
      <c r="ONY32" s="1506"/>
      <c r="ONZ32" s="1506"/>
      <c r="OOA32" s="1506"/>
      <c r="OOB32" s="1506"/>
      <c r="OOC32" s="1506"/>
      <c r="OOD32" s="1506"/>
      <c r="OOE32" s="1506"/>
      <c r="OOF32" s="1506"/>
      <c r="OOG32" s="1506"/>
      <c r="OOH32" s="1506"/>
      <c r="OOI32" s="1506"/>
      <c r="OOJ32" s="1506"/>
      <c r="OOK32" s="1506"/>
      <c r="OOL32" s="1506"/>
      <c r="OOM32" s="1506"/>
      <c r="OON32" s="1506"/>
      <c r="OOO32" s="1506"/>
      <c r="OOP32" s="1506"/>
      <c r="OOQ32" s="1506"/>
      <c r="OOR32" s="1506"/>
      <c r="OOS32" s="1506"/>
      <c r="OOT32" s="1506"/>
      <c r="OOU32" s="1506"/>
      <c r="OOV32" s="1506"/>
      <c r="OOW32" s="1506"/>
      <c r="OOX32" s="1506"/>
      <c r="OOY32" s="1506"/>
      <c r="OOZ32" s="1506"/>
      <c r="OPA32" s="1506"/>
      <c r="OPB32" s="1506"/>
      <c r="OPC32" s="1506"/>
      <c r="OPD32" s="1506"/>
      <c r="OPE32" s="1506"/>
      <c r="OPF32" s="1506"/>
      <c r="OPG32" s="1506"/>
      <c r="OPH32" s="1506"/>
      <c r="OPI32" s="1506"/>
      <c r="OPJ32" s="1506"/>
      <c r="OPK32" s="1506"/>
      <c r="OPL32" s="1506"/>
      <c r="OPM32" s="1506"/>
      <c r="OPN32" s="1506"/>
      <c r="OPO32" s="1506"/>
      <c r="OPP32" s="1506"/>
      <c r="OPQ32" s="1506"/>
      <c r="OPR32" s="1506"/>
      <c r="OPS32" s="1506"/>
      <c r="OPT32" s="1506"/>
      <c r="OPU32" s="1506"/>
      <c r="OPV32" s="1506"/>
      <c r="OPW32" s="1506"/>
      <c r="OPX32" s="1506"/>
      <c r="OPY32" s="1506"/>
      <c r="OPZ32" s="1506"/>
      <c r="OQA32" s="1506"/>
      <c r="OQB32" s="1506"/>
      <c r="OQC32" s="1506"/>
      <c r="OQD32" s="1506"/>
      <c r="OQE32" s="1506"/>
      <c r="OQF32" s="1506"/>
      <c r="OQG32" s="1506"/>
      <c r="OQH32" s="1506"/>
      <c r="OQI32" s="1506"/>
      <c r="OQJ32" s="1506"/>
      <c r="OQK32" s="1506"/>
      <c r="OQL32" s="1506"/>
      <c r="OQM32" s="1506"/>
      <c r="OQN32" s="1506"/>
      <c r="OQO32" s="1506"/>
      <c r="OQP32" s="1506"/>
      <c r="OQQ32" s="1506"/>
      <c r="OQR32" s="1506"/>
      <c r="OQS32" s="1506"/>
      <c r="OQT32" s="1506"/>
      <c r="OQU32" s="1506"/>
      <c r="OQV32" s="1506"/>
      <c r="OQW32" s="1506"/>
      <c r="OQX32" s="1506"/>
      <c r="OQY32" s="1506"/>
      <c r="OQZ32" s="1506"/>
      <c r="ORA32" s="1506"/>
      <c r="ORB32" s="1506"/>
      <c r="ORC32" s="1506"/>
      <c r="ORD32" s="1506"/>
      <c r="ORE32" s="1506"/>
      <c r="ORF32" s="1506"/>
      <c r="ORG32" s="1506"/>
      <c r="ORH32" s="1506"/>
      <c r="ORI32" s="1506"/>
      <c r="ORJ32" s="1506"/>
      <c r="ORK32" s="1506"/>
      <c r="ORL32" s="1506"/>
      <c r="ORM32" s="1506"/>
      <c r="ORN32" s="1506"/>
      <c r="ORO32" s="1506"/>
      <c r="ORP32" s="1506"/>
      <c r="ORQ32" s="1506"/>
      <c r="ORR32" s="1506"/>
      <c r="ORS32" s="1506"/>
      <c r="ORT32" s="1506"/>
      <c r="ORU32" s="1506"/>
      <c r="ORV32" s="1506"/>
      <c r="ORW32" s="1506"/>
      <c r="ORX32" s="1506"/>
      <c r="ORY32" s="1506"/>
      <c r="ORZ32" s="1506"/>
      <c r="OSA32" s="1506"/>
      <c r="OSB32" s="1506"/>
      <c r="OSC32" s="1506"/>
      <c r="OSD32" s="1506"/>
      <c r="OSE32" s="1506"/>
      <c r="OSF32" s="1506"/>
      <c r="OSG32" s="1506"/>
      <c r="OSH32" s="1506"/>
      <c r="OSI32" s="1506"/>
      <c r="OSJ32" s="1506"/>
      <c r="OSK32" s="1506"/>
      <c r="OSL32" s="1506"/>
      <c r="OSM32" s="1506"/>
      <c r="OSN32" s="1506"/>
      <c r="OSO32" s="1506"/>
      <c r="OSP32" s="1506"/>
      <c r="OSQ32" s="1506"/>
      <c r="OSR32" s="1506"/>
      <c r="OSS32" s="1506"/>
      <c r="OST32" s="1506"/>
      <c r="OSU32" s="1506"/>
      <c r="OSV32" s="1506"/>
      <c r="OSW32" s="1506"/>
      <c r="OSX32" s="1506"/>
      <c r="OSY32" s="1506"/>
      <c r="OSZ32" s="1506"/>
      <c r="OTA32" s="1506"/>
      <c r="OTB32" s="1506"/>
      <c r="OTC32" s="1506"/>
      <c r="OTD32" s="1506"/>
      <c r="OTE32" s="1506"/>
      <c r="OTF32" s="1506"/>
      <c r="OTG32" s="1506"/>
      <c r="OTH32" s="1506"/>
      <c r="OTI32" s="1506"/>
      <c r="OTJ32" s="1506"/>
      <c r="OTK32" s="1506"/>
      <c r="OTL32" s="1506"/>
      <c r="OTM32" s="1506"/>
      <c r="OTN32" s="1506"/>
      <c r="OTO32" s="1506"/>
      <c r="OTP32" s="1506"/>
      <c r="OTQ32" s="1506"/>
      <c r="OTR32" s="1506"/>
      <c r="OTS32" s="1506"/>
      <c r="OTT32" s="1506"/>
      <c r="OTU32" s="1506"/>
      <c r="OTV32" s="1506"/>
      <c r="OTW32" s="1506"/>
      <c r="OTX32" s="1506"/>
      <c r="OTY32" s="1506"/>
      <c r="OTZ32" s="1506"/>
      <c r="OUA32" s="1506"/>
      <c r="OUB32" s="1506"/>
      <c r="OUC32" s="1506"/>
      <c r="OUD32" s="1506"/>
      <c r="OUE32" s="1506"/>
      <c r="OUF32" s="1506"/>
      <c r="OUG32" s="1506"/>
      <c r="OUH32" s="1506"/>
      <c r="OUI32" s="1506"/>
      <c r="OUJ32" s="1506"/>
      <c r="OUK32" s="1506"/>
      <c r="OUL32" s="1506"/>
      <c r="OUM32" s="1506"/>
      <c r="OUN32" s="1506"/>
      <c r="OUO32" s="1506"/>
      <c r="OUP32" s="1506"/>
      <c r="OUQ32" s="1506"/>
      <c r="OUR32" s="1506"/>
      <c r="OUS32" s="1506"/>
      <c r="OUT32" s="1506"/>
      <c r="OUU32" s="1506"/>
      <c r="OUV32" s="1506"/>
      <c r="OUW32" s="1506"/>
      <c r="OUX32" s="1506"/>
      <c r="OUY32" s="1506"/>
      <c r="OUZ32" s="1506"/>
      <c r="OVA32" s="1506"/>
      <c r="OVB32" s="1506"/>
      <c r="OVC32" s="1506"/>
      <c r="OVD32" s="1506"/>
      <c r="OVE32" s="1506"/>
      <c r="OVF32" s="1506"/>
      <c r="OVG32" s="1506"/>
      <c r="OVH32" s="1506"/>
      <c r="OVI32" s="1506"/>
      <c r="OVJ32" s="1506"/>
      <c r="OVK32" s="1506"/>
      <c r="OVL32" s="1506"/>
      <c r="OVM32" s="1506"/>
      <c r="OVN32" s="1506"/>
      <c r="OVO32" s="1506"/>
      <c r="OVP32" s="1506"/>
      <c r="OVQ32" s="1506"/>
      <c r="OVR32" s="1506"/>
      <c r="OVS32" s="1506"/>
      <c r="OVT32" s="1506"/>
      <c r="OVU32" s="1506"/>
      <c r="OVV32" s="1506"/>
      <c r="OVW32" s="1506"/>
      <c r="OVX32" s="1506"/>
      <c r="OVY32" s="1506"/>
      <c r="OVZ32" s="1506"/>
      <c r="OWA32" s="1506"/>
      <c r="OWB32" s="1506"/>
      <c r="OWC32" s="1506"/>
      <c r="OWD32" s="1506"/>
      <c r="OWE32" s="1506"/>
      <c r="OWF32" s="1506"/>
      <c r="OWG32" s="1506"/>
      <c r="OWH32" s="1506"/>
      <c r="OWI32" s="1506"/>
      <c r="OWJ32" s="1506"/>
      <c r="OWK32" s="1506"/>
      <c r="OWL32" s="1506"/>
      <c r="OWM32" s="1506"/>
      <c r="OWN32" s="1506"/>
      <c r="OWO32" s="1506"/>
      <c r="OWP32" s="1506"/>
      <c r="OWQ32" s="1506"/>
      <c r="OWR32" s="1506"/>
      <c r="OWS32" s="1506"/>
      <c r="OWT32" s="1506"/>
      <c r="OWU32" s="1506"/>
      <c r="OWV32" s="1506"/>
      <c r="OWW32" s="1506"/>
      <c r="OWX32" s="1506"/>
      <c r="OWY32" s="1506"/>
      <c r="OWZ32" s="1506"/>
      <c r="OXA32" s="1506"/>
      <c r="OXB32" s="1506"/>
      <c r="OXC32" s="1506"/>
      <c r="OXD32" s="1506"/>
      <c r="OXE32" s="1506"/>
      <c r="OXF32" s="1506"/>
      <c r="OXG32" s="1506"/>
      <c r="OXH32" s="1506"/>
      <c r="OXI32" s="1506"/>
      <c r="OXJ32" s="1506"/>
      <c r="OXK32" s="1506"/>
      <c r="OXL32" s="1506"/>
      <c r="OXM32" s="1506"/>
      <c r="OXN32" s="1506"/>
      <c r="OXO32" s="1506"/>
      <c r="OXP32" s="1506"/>
      <c r="OXQ32" s="1506"/>
      <c r="OXR32" s="1506"/>
      <c r="OXS32" s="1506"/>
      <c r="OXT32" s="1506"/>
      <c r="OXU32" s="1506"/>
      <c r="OXV32" s="1506"/>
      <c r="OXW32" s="1506"/>
      <c r="OXX32" s="1506"/>
      <c r="OXY32" s="1506"/>
      <c r="OXZ32" s="1506"/>
      <c r="OYA32" s="1506"/>
      <c r="OYB32" s="1506"/>
      <c r="OYC32" s="1506"/>
      <c r="OYD32" s="1506"/>
      <c r="OYE32" s="1506"/>
      <c r="OYF32" s="1506"/>
      <c r="OYG32" s="1506"/>
      <c r="OYH32" s="1506"/>
      <c r="OYI32" s="1506"/>
      <c r="OYJ32" s="1506"/>
      <c r="OYK32" s="1506"/>
      <c r="OYL32" s="1506"/>
      <c r="OYM32" s="1506"/>
      <c r="OYN32" s="1506"/>
      <c r="OYO32" s="1506"/>
      <c r="OYP32" s="1506"/>
      <c r="OYQ32" s="1506"/>
      <c r="OYR32" s="1506"/>
      <c r="OYS32" s="1506"/>
      <c r="OYT32" s="1506"/>
      <c r="OYU32" s="1506"/>
      <c r="OYV32" s="1506"/>
      <c r="OYW32" s="1506"/>
      <c r="OYX32" s="1506"/>
      <c r="OYY32" s="1506"/>
      <c r="OYZ32" s="1506"/>
      <c r="OZA32" s="1506"/>
      <c r="OZB32" s="1506"/>
      <c r="OZC32" s="1506"/>
      <c r="OZD32" s="1506"/>
      <c r="OZE32" s="1506"/>
      <c r="OZF32" s="1506"/>
      <c r="OZG32" s="1506"/>
      <c r="OZH32" s="1506"/>
      <c r="OZI32" s="1506"/>
      <c r="OZJ32" s="1506"/>
      <c r="OZK32" s="1506"/>
      <c r="OZL32" s="1506"/>
      <c r="OZM32" s="1506"/>
      <c r="OZN32" s="1506"/>
      <c r="OZO32" s="1506"/>
      <c r="OZP32" s="1506"/>
      <c r="OZQ32" s="1506"/>
      <c r="OZR32" s="1506"/>
      <c r="OZS32" s="1506"/>
      <c r="OZT32" s="1506"/>
      <c r="OZU32" s="1506"/>
      <c r="OZV32" s="1506"/>
      <c r="OZW32" s="1506"/>
      <c r="OZX32" s="1506"/>
      <c r="OZY32" s="1506"/>
      <c r="OZZ32" s="1506"/>
      <c r="PAA32" s="1506"/>
      <c r="PAB32" s="1506"/>
      <c r="PAC32" s="1506"/>
      <c r="PAD32" s="1506"/>
      <c r="PAE32" s="1506"/>
      <c r="PAF32" s="1506"/>
      <c r="PAG32" s="1506"/>
      <c r="PAH32" s="1506"/>
      <c r="PAI32" s="1506"/>
      <c r="PAJ32" s="1506"/>
      <c r="PAK32" s="1506"/>
      <c r="PAL32" s="1506"/>
      <c r="PAM32" s="1506"/>
      <c r="PAN32" s="1506"/>
      <c r="PAO32" s="1506"/>
      <c r="PAP32" s="1506"/>
      <c r="PAQ32" s="1506"/>
      <c r="PAR32" s="1506"/>
      <c r="PAS32" s="1506"/>
      <c r="PAT32" s="1506"/>
      <c r="PAU32" s="1506"/>
      <c r="PAV32" s="1506"/>
      <c r="PAW32" s="1506"/>
      <c r="PAX32" s="1506"/>
      <c r="PAY32" s="1506"/>
      <c r="PAZ32" s="1506"/>
      <c r="PBA32" s="1506"/>
      <c r="PBB32" s="1506"/>
      <c r="PBC32" s="1506"/>
      <c r="PBD32" s="1506"/>
      <c r="PBE32" s="1506"/>
      <c r="PBF32" s="1506"/>
      <c r="PBG32" s="1506"/>
      <c r="PBH32" s="1506"/>
      <c r="PBI32" s="1506"/>
      <c r="PBJ32" s="1506"/>
      <c r="PBK32" s="1506"/>
      <c r="PBL32" s="1506"/>
      <c r="PBM32" s="1506"/>
      <c r="PBN32" s="1506"/>
      <c r="PBO32" s="1506"/>
      <c r="PBP32" s="1506"/>
      <c r="PBQ32" s="1506"/>
      <c r="PBR32" s="1506"/>
      <c r="PBS32" s="1506"/>
      <c r="PBT32" s="1506"/>
      <c r="PBU32" s="1506"/>
      <c r="PBV32" s="1506"/>
      <c r="PBW32" s="1506"/>
      <c r="PBX32" s="1506"/>
      <c r="PBY32" s="1506"/>
      <c r="PBZ32" s="1506"/>
      <c r="PCA32" s="1506"/>
      <c r="PCB32" s="1506"/>
      <c r="PCC32" s="1506"/>
      <c r="PCD32" s="1506"/>
      <c r="PCE32" s="1506"/>
      <c r="PCF32" s="1506"/>
      <c r="PCG32" s="1506"/>
      <c r="PCH32" s="1506"/>
      <c r="PCI32" s="1506"/>
      <c r="PCJ32" s="1506"/>
      <c r="PCK32" s="1506"/>
      <c r="PCL32" s="1506"/>
      <c r="PCM32" s="1506"/>
      <c r="PCN32" s="1506"/>
      <c r="PCO32" s="1506"/>
      <c r="PCP32" s="1506"/>
      <c r="PCQ32" s="1506"/>
      <c r="PCR32" s="1506"/>
      <c r="PCS32" s="1506"/>
      <c r="PCT32" s="1506"/>
      <c r="PCU32" s="1506"/>
      <c r="PCV32" s="1506"/>
      <c r="PCW32" s="1506"/>
      <c r="PCX32" s="1506"/>
      <c r="PCY32" s="1506"/>
      <c r="PCZ32" s="1506"/>
      <c r="PDA32" s="1506"/>
      <c r="PDB32" s="1506"/>
      <c r="PDC32" s="1506"/>
      <c r="PDD32" s="1506"/>
      <c r="PDE32" s="1506"/>
      <c r="PDF32" s="1506"/>
      <c r="PDG32" s="1506"/>
      <c r="PDH32" s="1506"/>
      <c r="PDI32" s="1506"/>
      <c r="PDJ32" s="1506"/>
      <c r="PDK32" s="1506"/>
      <c r="PDL32" s="1506"/>
      <c r="PDM32" s="1506"/>
      <c r="PDN32" s="1506"/>
      <c r="PDO32" s="1506"/>
      <c r="PDP32" s="1506"/>
      <c r="PDQ32" s="1506"/>
      <c r="PDR32" s="1506"/>
      <c r="PDS32" s="1506"/>
      <c r="PDT32" s="1506"/>
      <c r="PDU32" s="1506"/>
      <c r="PDV32" s="1506"/>
      <c r="PDW32" s="1506"/>
      <c r="PDX32" s="1506"/>
      <c r="PDY32" s="1506"/>
      <c r="PDZ32" s="1506"/>
      <c r="PEA32" s="1506"/>
      <c r="PEB32" s="1506"/>
      <c r="PEC32" s="1506"/>
      <c r="PED32" s="1506"/>
      <c r="PEE32" s="1506"/>
      <c r="PEF32" s="1506"/>
      <c r="PEG32" s="1506"/>
      <c r="PEH32" s="1506"/>
      <c r="PEI32" s="1506"/>
      <c r="PEJ32" s="1506"/>
      <c r="PEK32" s="1506"/>
      <c r="PEL32" s="1506"/>
      <c r="PEM32" s="1506"/>
      <c r="PEN32" s="1506"/>
      <c r="PEO32" s="1506"/>
      <c r="PEP32" s="1506"/>
      <c r="PEQ32" s="1506"/>
      <c r="PER32" s="1506"/>
      <c r="PES32" s="1506"/>
      <c r="PET32" s="1506"/>
      <c r="PEU32" s="1506"/>
      <c r="PEV32" s="1506"/>
      <c r="PEW32" s="1506"/>
      <c r="PEX32" s="1506"/>
      <c r="PEY32" s="1506"/>
      <c r="PEZ32" s="1506"/>
      <c r="PFA32" s="1506"/>
      <c r="PFB32" s="1506"/>
      <c r="PFC32" s="1506"/>
      <c r="PFD32" s="1506"/>
      <c r="PFE32" s="1506"/>
      <c r="PFF32" s="1506"/>
      <c r="PFG32" s="1506"/>
      <c r="PFH32" s="1506"/>
      <c r="PFI32" s="1506"/>
      <c r="PFJ32" s="1506"/>
      <c r="PFK32" s="1506"/>
      <c r="PFL32" s="1506"/>
      <c r="PFM32" s="1506"/>
      <c r="PFN32" s="1506"/>
      <c r="PFO32" s="1506"/>
      <c r="PFP32" s="1506"/>
      <c r="PFQ32" s="1506"/>
      <c r="PFR32" s="1506"/>
      <c r="PFS32" s="1506"/>
      <c r="PFT32" s="1506"/>
      <c r="PFU32" s="1506"/>
      <c r="PFV32" s="1506"/>
      <c r="PFW32" s="1506"/>
      <c r="PFX32" s="1506"/>
      <c r="PFY32" s="1506"/>
      <c r="PFZ32" s="1506"/>
      <c r="PGA32" s="1506"/>
      <c r="PGB32" s="1506"/>
      <c r="PGC32" s="1506"/>
      <c r="PGD32" s="1506"/>
      <c r="PGE32" s="1506"/>
      <c r="PGF32" s="1506"/>
      <c r="PGG32" s="1506"/>
      <c r="PGH32" s="1506"/>
      <c r="PGI32" s="1506"/>
      <c r="PGJ32" s="1506"/>
      <c r="PGK32" s="1506"/>
      <c r="PGL32" s="1506"/>
      <c r="PGM32" s="1506"/>
      <c r="PGN32" s="1506"/>
      <c r="PGO32" s="1506"/>
      <c r="PGP32" s="1506"/>
      <c r="PGQ32" s="1506"/>
      <c r="PGR32" s="1506"/>
      <c r="PGS32" s="1506"/>
      <c r="PGT32" s="1506"/>
      <c r="PGU32" s="1506"/>
      <c r="PGV32" s="1506"/>
      <c r="PGW32" s="1506"/>
      <c r="PGX32" s="1506"/>
      <c r="PGY32" s="1506"/>
      <c r="PGZ32" s="1506"/>
      <c r="PHA32" s="1506"/>
      <c r="PHB32" s="1506"/>
      <c r="PHC32" s="1506"/>
      <c r="PHD32" s="1506"/>
      <c r="PHE32" s="1506"/>
      <c r="PHF32" s="1506"/>
      <c r="PHG32" s="1506"/>
      <c r="PHH32" s="1506"/>
      <c r="PHI32" s="1506"/>
      <c r="PHJ32" s="1506"/>
      <c r="PHK32" s="1506"/>
      <c r="PHL32" s="1506"/>
      <c r="PHM32" s="1506"/>
      <c r="PHN32" s="1506"/>
      <c r="PHO32" s="1506"/>
      <c r="PHP32" s="1506"/>
      <c r="PHQ32" s="1506"/>
      <c r="PHR32" s="1506"/>
      <c r="PHS32" s="1506"/>
      <c r="PHT32" s="1506"/>
      <c r="PHU32" s="1506"/>
      <c r="PHV32" s="1506"/>
      <c r="PHW32" s="1506"/>
      <c r="PHX32" s="1506"/>
      <c r="PHY32" s="1506"/>
      <c r="PHZ32" s="1506"/>
      <c r="PIA32" s="1506"/>
      <c r="PIB32" s="1506"/>
      <c r="PIC32" s="1506"/>
      <c r="PID32" s="1506"/>
      <c r="PIE32" s="1506"/>
      <c r="PIF32" s="1506"/>
      <c r="PIG32" s="1506"/>
      <c r="PIH32" s="1506"/>
      <c r="PII32" s="1506"/>
      <c r="PIJ32" s="1506"/>
      <c r="PIK32" s="1506"/>
      <c r="PIL32" s="1506"/>
      <c r="PIM32" s="1506"/>
      <c r="PIN32" s="1506"/>
      <c r="PIO32" s="1506"/>
      <c r="PIP32" s="1506"/>
      <c r="PIQ32" s="1506"/>
      <c r="PIR32" s="1506"/>
      <c r="PIS32" s="1506"/>
      <c r="PIT32" s="1506"/>
      <c r="PIU32" s="1506"/>
      <c r="PIV32" s="1506"/>
      <c r="PIW32" s="1506"/>
      <c r="PIX32" s="1506"/>
      <c r="PIY32" s="1506"/>
      <c r="PIZ32" s="1506"/>
      <c r="PJA32" s="1506"/>
      <c r="PJB32" s="1506"/>
      <c r="PJC32" s="1506"/>
      <c r="PJD32" s="1506"/>
      <c r="PJE32" s="1506"/>
      <c r="PJF32" s="1506"/>
      <c r="PJG32" s="1506"/>
      <c r="PJH32" s="1506"/>
      <c r="PJI32" s="1506"/>
      <c r="PJJ32" s="1506"/>
      <c r="PJK32" s="1506"/>
      <c r="PJL32" s="1506"/>
      <c r="PJM32" s="1506"/>
      <c r="PJN32" s="1506"/>
      <c r="PJO32" s="1506"/>
      <c r="PJP32" s="1506"/>
      <c r="PJQ32" s="1506"/>
      <c r="PJR32" s="1506"/>
      <c r="PJS32" s="1506"/>
      <c r="PJT32" s="1506"/>
      <c r="PJU32" s="1506"/>
      <c r="PJV32" s="1506"/>
      <c r="PJW32" s="1506"/>
      <c r="PJX32" s="1506"/>
      <c r="PJY32" s="1506"/>
      <c r="PJZ32" s="1506"/>
      <c r="PKA32" s="1506"/>
      <c r="PKB32" s="1506"/>
      <c r="PKC32" s="1506"/>
      <c r="PKD32" s="1506"/>
      <c r="PKE32" s="1506"/>
      <c r="PKF32" s="1506"/>
      <c r="PKG32" s="1506"/>
      <c r="PKH32" s="1506"/>
      <c r="PKI32" s="1506"/>
      <c r="PKJ32" s="1506"/>
      <c r="PKK32" s="1506"/>
      <c r="PKL32" s="1506"/>
      <c r="PKM32" s="1506"/>
      <c r="PKN32" s="1506"/>
      <c r="PKO32" s="1506"/>
      <c r="PKP32" s="1506"/>
      <c r="PKQ32" s="1506"/>
      <c r="PKR32" s="1506"/>
      <c r="PKS32" s="1506"/>
      <c r="PKT32" s="1506"/>
      <c r="PKU32" s="1506"/>
      <c r="PKV32" s="1506"/>
      <c r="PKW32" s="1506"/>
      <c r="PKX32" s="1506"/>
      <c r="PKY32" s="1506"/>
      <c r="PKZ32" s="1506"/>
      <c r="PLA32" s="1506"/>
      <c r="PLB32" s="1506"/>
      <c r="PLC32" s="1506"/>
      <c r="PLD32" s="1506"/>
      <c r="PLE32" s="1506"/>
      <c r="PLF32" s="1506"/>
      <c r="PLG32" s="1506"/>
      <c r="PLH32" s="1506"/>
      <c r="PLI32" s="1506"/>
      <c r="PLJ32" s="1506"/>
      <c r="PLK32" s="1506"/>
      <c r="PLL32" s="1506"/>
      <c r="PLM32" s="1506"/>
      <c r="PLN32" s="1506"/>
      <c r="PLO32" s="1506"/>
      <c r="PLP32" s="1506"/>
      <c r="PLQ32" s="1506"/>
      <c r="PLR32" s="1506"/>
      <c r="PLS32" s="1506"/>
      <c r="PLT32" s="1506"/>
      <c r="PLU32" s="1506"/>
      <c r="PLV32" s="1506"/>
      <c r="PLW32" s="1506"/>
      <c r="PLX32" s="1506"/>
      <c r="PLY32" s="1506"/>
      <c r="PLZ32" s="1506"/>
      <c r="PMA32" s="1506"/>
      <c r="PMB32" s="1506"/>
      <c r="PMC32" s="1506"/>
      <c r="PMD32" s="1506"/>
      <c r="PME32" s="1506"/>
      <c r="PMF32" s="1506"/>
      <c r="PMG32" s="1506"/>
      <c r="PMH32" s="1506"/>
      <c r="PMI32" s="1506"/>
      <c r="PMJ32" s="1506"/>
      <c r="PMK32" s="1506"/>
      <c r="PML32" s="1506"/>
      <c r="PMM32" s="1506"/>
      <c r="PMN32" s="1506"/>
      <c r="PMO32" s="1506"/>
      <c r="PMP32" s="1506"/>
      <c r="PMQ32" s="1506"/>
      <c r="PMR32" s="1506"/>
      <c r="PMS32" s="1506"/>
      <c r="PMT32" s="1506"/>
      <c r="PMU32" s="1506"/>
      <c r="PMV32" s="1506"/>
      <c r="PMW32" s="1506"/>
      <c r="PMX32" s="1506"/>
      <c r="PMY32" s="1506"/>
      <c r="PMZ32" s="1506"/>
      <c r="PNA32" s="1506"/>
      <c r="PNB32" s="1506"/>
      <c r="PNC32" s="1506"/>
      <c r="PND32" s="1506"/>
      <c r="PNE32" s="1506"/>
      <c r="PNF32" s="1506"/>
      <c r="PNG32" s="1506"/>
      <c r="PNH32" s="1506"/>
      <c r="PNI32" s="1506"/>
      <c r="PNJ32" s="1506"/>
      <c r="PNK32" s="1506"/>
      <c r="PNL32" s="1506"/>
      <c r="PNM32" s="1506"/>
      <c r="PNN32" s="1506"/>
      <c r="PNO32" s="1506"/>
      <c r="PNP32" s="1506"/>
      <c r="PNQ32" s="1506"/>
      <c r="PNR32" s="1506"/>
      <c r="PNS32" s="1506"/>
      <c r="PNT32" s="1506"/>
      <c r="PNU32" s="1506"/>
      <c r="PNV32" s="1506"/>
      <c r="PNW32" s="1506"/>
      <c r="PNX32" s="1506"/>
      <c r="PNY32" s="1506"/>
      <c r="PNZ32" s="1506"/>
      <c r="POA32" s="1506"/>
      <c r="POB32" s="1506"/>
      <c r="POC32" s="1506"/>
      <c r="POD32" s="1506"/>
      <c r="POE32" s="1506"/>
      <c r="POF32" s="1506"/>
      <c r="POG32" s="1506"/>
      <c r="POH32" s="1506"/>
      <c r="POI32" s="1506"/>
      <c r="POJ32" s="1506"/>
      <c r="POK32" s="1506"/>
      <c r="POL32" s="1506"/>
      <c r="POM32" s="1506"/>
      <c r="PON32" s="1506"/>
      <c r="POO32" s="1506"/>
      <c r="POP32" s="1506"/>
      <c r="POQ32" s="1506"/>
      <c r="POR32" s="1506"/>
      <c r="POS32" s="1506"/>
      <c r="POT32" s="1506"/>
      <c r="POU32" s="1506"/>
      <c r="POV32" s="1506"/>
      <c r="POW32" s="1506"/>
      <c r="POX32" s="1506"/>
      <c r="POY32" s="1506"/>
      <c r="POZ32" s="1506"/>
      <c r="PPA32" s="1506"/>
      <c r="PPB32" s="1506"/>
      <c r="PPC32" s="1506"/>
      <c r="PPD32" s="1506"/>
      <c r="PPE32" s="1506"/>
      <c r="PPF32" s="1506"/>
      <c r="PPG32" s="1506"/>
      <c r="PPH32" s="1506"/>
      <c r="PPI32" s="1506"/>
      <c r="PPJ32" s="1506"/>
      <c r="PPK32" s="1506"/>
      <c r="PPL32" s="1506"/>
      <c r="PPM32" s="1506"/>
      <c r="PPN32" s="1506"/>
      <c r="PPO32" s="1506"/>
      <c r="PPP32" s="1506"/>
      <c r="PPQ32" s="1506"/>
      <c r="PPR32" s="1506"/>
      <c r="PPS32" s="1506"/>
      <c r="PPT32" s="1506"/>
      <c r="PPU32" s="1506"/>
      <c r="PPV32" s="1506"/>
      <c r="PPW32" s="1506"/>
      <c r="PPX32" s="1506"/>
      <c r="PPY32" s="1506"/>
      <c r="PPZ32" s="1506"/>
      <c r="PQA32" s="1506"/>
      <c r="PQB32" s="1506"/>
      <c r="PQC32" s="1506"/>
      <c r="PQD32" s="1506"/>
      <c r="PQE32" s="1506"/>
      <c r="PQF32" s="1506"/>
      <c r="PQG32" s="1506"/>
      <c r="PQH32" s="1506"/>
      <c r="PQI32" s="1506"/>
      <c r="PQJ32" s="1506"/>
      <c r="PQK32" s="1506"/>
      <c r="PQL32" s="1506"/>
      <c r="PQM32" s="1506"/>
      <c r="PQN32" s="1506"/>
      <c r="PQO32" s="1506"/>
      <c r="PQP32" s="1506"/>
      <c r="PQQ32" s="1506"/>
      <c r="PQR32" s="1506"/>
      <c r="PQS32" s="1506"/>
      <c r="PQT32" s="1506"/>
      <c r="PQU32" s="1506"/>
      <c r="PQV32" s="1506"/>
      <c r="PQW32" s="1506"/>
      <c r="PQX32" s="1506"/>
      <c r="PQY32" s="1506"/>
      <c r="PQZ32" s="1506"/>
      <c r="PRA32" s="1506"/>
      <c r="PRB32" s="1506"/>
      <c r="PRC32" s="1506"/>
      <c r="PRD32" s="1506"/>
      <c r="PRE32" s="1506"/>
      <c r="PRF32" s="1506"/>
      <c r="PRG32" s="1506"/>
      <c r="PRH32" s="1506"/>
      <c r="PRI32" s="1506"/>
      <c r="PRJ32" s="1506"/>
      <c r="PRK32" s="1506"/>
      <c r="PRL32" s="1506"/>
      <c r="PRM32" s="1506"/>
      <c r="PRN32" s="1506"/>
      <c r="PRO32" s="1506"/>
      <c r="PRP32" s="1506"/>
      <c r="PRQ32" s="1506"/>
      <c r="PRR32" s="1506"/>
      <c r="PRS32" s="1506"/>
      <c r="PRT32" s="1506"/>
      <c r="PRU32" s="1506"/>
      <c r="PRV32" s="1506"/>
      <c r="PRW32" s="1506"/>
      <c r="PRX32" s="1506"/>
      <c r="PRY32" s="1506"/>
      <c r="PRZ32" s="1506"/>
      <c r="PSA32" s="1506"/>
      <c r="PSB32" s="1506"/>
      <c r="PSC32" s="1506"/>
      <c r="PSD32" s="1506"/>
      <c r="PSE32" s="1506"/>
      <c r="PSF32" s="1506"/>
      <c r="PSG32" s="1506"/>
      <c r="PSH32" s="1506"/>
      <c r="PSI32" s="1506"/>
      <c r="PSJ32" s="1506"/>
      <c r="PSK32" s="1506"/>
      <c r="PSL32" s="1506"/>
      <c r="PSM32" s="1506"/>
      <c r="PSN32" s="1506"/>
      <c r="PSO32" s="1506"/>
      <c r="PSP32" s="1506"/>
      <c r="PSQ32" s="1506"/>
      <c r="PSR32" s="1506"/>
      <c r="PSS32" s="1506"/>
      <c r="PST32" s="1506"/>
      <c r="PSU32" s="1506"/>
      <c r="PSV32" s="1506"/>
      <c r="PSW32" s="1506"/>
      <c r="PSX32" s="1506"/>
      <c r="PSY32" s="1506"/>
      <c r="PSZ32" s="1506"/>
      <c r="PTA32" s="1506"/>
      <c r="PTB32" s="1506"/>
      <c r="PTC32" s="1506"/>
      <c r="PTD32" s="1506"/>
      <c r="PTE32" s="1506"/>
      <c r="PTF32" s="1506"/>
      <c r="PTG32" s="1506"/>
      <c r="PTH32" s="1506"/>
      <c r="PTI32" s="1506"/>
      <c r="PTJ32" s="1506"/>
      <c r="PTK32" s="1506"/>
      <c r="PTL32" s="1506"/>
      <c r="PTM32" s="1506"/>
      <c r="PTN32" s="1506"/>
      <c r="PTO32" s="1506"/>
      <c r="PTP32" s="1506"/>
      <c r="PTQ32" s="1506"/>
      <c r="PTR32" s="1506"/>
      <c r="PTS32" s="1506"/>
      <c r="PTT32" s="1506"/>
      <c r="PTU32" s="1506"/>
      <c r="PTV32" s="1506"/>
      <c r="PTW32" s="1506"/>
      <c r="PTX32" s="1506"/>
      <c r="PTY32" s="1506"/>
      <c r="PTZ32" s="1506"/>
      <c r="PUA32" s="1506"/>
      <c r="PUB32" s="1506"/>
      <c r="PUC32" s="1506"/>
      <c r="PUD32" s="1506"/>
      <c r="PUE32" s="1506"/>
      <c r="PUF32" s="1506"/>
      <c r="PUG32" s="1506"/>
      <c r="PUH32" s="1506"/>
      <c r="PUI32" s="1506"/>
      <c r="PUJ32" s="1506"/>
      <c r="PUK32" s="1506"/>
      <c r="PUL32" s="1506"/>
      <c r="PUM32" s="1506"/>
      <c r="PUN32" s="1506"/>
      <c r="PUO32" s="1506"/>
      <c r="PUP32" s="1506"/>
      <c r="PUQ32" s="1506"/>
      <c r="PUR32" s="1506"/>
      <c r="PUS32" s="1506"/>
      <c r="PUT32" s="1506"/>
      <c r="PUU32" s="1506"/>
      <c r="PUV32" s="1506"/>
      <c r="PUW32" s="1506"/>
      <c r="PUX32" s="1506"/>
      <c r="PUY32" s="1506"/>
      <c r="PUZ32" s="1506"/>
      <c r="PVA32" s="1506"/>
      <c r="PVB32" s="1506"/>
      <c r="PVC32" s="1506"/>
      <c r="PVD32" s="1506"/>
      <c r="PVE32" s="1506"/>
      <c r="PVF32" s="1506"/>
      <c r="PVG32" s="1506"/>
      <c r="PVH32" s="1506"/>
      <c r="PVI32" s="1506"/>
      <c r="PVJ32" s="1506"/>
      <c r="PVK32" s="1506"/>
      <c r="PVL32" s="1506"/>
      <c r="PVM32" s="1506"/>
      <c r="PVN32" s="1506"/>
      <c r="PVO32" s="1506"/>
      <c r="PVP32" s="1506"/>
      <c r="PVQ32" s="1506"/>
      <c r="PVR32" s="1506"/>
      <c r="PVS32" s="1506"/>
      <c r="PVT32" s="1506"/>
      <c r="PVU32" s="1506"/>
      <c r="PVV32" s="1506"/>
      <c r="PVW32" s="1506"/>
      <c r="PVX32" s="1506"/>
      <c r="PVY32" s="1506"/>
      <c r="PVZ32" s="1506"/>
      <c r="PWA32" s="1506"/>
      <c r="PWB32" s="1506"/>
      <c r="PWC32" s="1506"/>
      <c r="PWD32" s="1506"/>
      <c r="PWE32" s="1506"/>
      <c r="PWF32" s="1506"/>
      <c r="PWG32" s="1506"/>
      <c r="PWH32" s="1506"/>
      <c r="PWI32" s="1506"/>
      <c r="PWJ32" s="1506"/>
      <c r="PWK32" s="1506"/>
      <c r="PWL32" s="1506"/>
      <c r="PWM32" s="1506"/>
      <c r="PWN32" s="1506"/>
      <c r="PWO32" s="1506"/>
      <c r="PWP32" s="1506"/>
      <c r="PWQ32" s="1506"/>
      <c r="PWR32" s="1506"/>
      <c r="PWS32" s="1506"/>
      <c r="PWT32" s="1506"/>
      <c r="PWU32" s="1506"/>
      <c r="PWV32" s="1506"/>
      <c r="PWW32" s="1506"/>
      <c r="PWX32" s="1506"/>
      <c r="PWY32" s="1506"/>
      <c r="PWZ32" s="1506"/>
      <c r="PXA32" s="1506"/>
      <c r="PXB32" s="1506"/>
      <c r="PXC32" s="1506"/>
      <c r="PXD32" s="1506"/>
      <c r="PXE32" s="1506"/>
      <c r="PXF32" s="1506"/>
      <c r="PXG32" s="1506"/>
      <c r="PXH32" s="1506"/>
      <c r="PXI32" s="1506"/>
      <c r="PXJ32" s="1506"/>
      <c r="PXK32" s="1506"/>
      <c r="PXL32" s="1506"/>
      <c r="PXM32" s="1506"/>
      <c r="PXN32" s="1506"/>
      <c r="PXO32" s="1506"/>
      <c r="PXP32" s="1506"/>
      <c r="PXQ32" s="1506"/>
      <c r="PXR32" s="1506"/>
      <c r="PXS32" s="1506"/>
      <c r="PXT32" s="1506"/>
      <c r="PXU32" s="1506"/>
      <c r="PXV32" s="1506"/>
      <c r="PXW32" s="1506"/>
      <c r="PXX32" s="1506"/>
      <c r="PXY32" s="1506"/>
      <c r="PXZ32" s="1506"/>
      <c r="PYA32" s="1506"/>
      <c r="PYB32" s="1506"/>
      <c r="PYC32" s="1506"/>
      <c r="PYD32" s="1506"/>
      <c r="PYE32" s="1506"/>
      <c r="PYF32" s="1506"/>
      <c r="PYG32" s="1506"/>
      <c r="PYH32" s="1506"/>
      <c r="PYI32" s="1506"/>
      <c r="PYJ32" s="1506"/>
      <c r="PYK32" s="1506"/>
      <c r="PYL32" s="1506"/>
      <c r="PYM32" s="1506"/>
      <c r="PYN32" s="1506"/>
      <c r="PYO32" s="1506"/>
      <c r="PYP32" s="1506"/>
      <c r="PYQ32" s="1506"/>
      <c r="PYR32" s="1506"/>
      <c r="PYS32" s="1506"/>
      <c r="PYT32" s="1506"/>
      <c r="PYU32" s="1506"/>
      <c r="PYV32" s="1506"/>
      <c r="PYW32" s="1506"/>
      <c r="PYX32" s="1506"/>
      <c r="PYY32" s="1506"/>
      <c r="PYZ32" s="1506"/>
      <c r="PZA32" s="1506"/>
      <c r="PZB32" s="1506"/>
      <c r="PZC32" s="1506"/>
      <c r="PZD32" s="1506"/>
      <c r="PZE32" s="1506"/>
      <c r="PZF32" s="1506"/>
      <c r="PZG32" s="1506"/>
      <c r="PZH32" s="1506"/>
      <c r="PZI32" s="1506"/>
      <c r="PZJ32" s="1506"/>
      <c r="PZK32" s="1506"/>
      <c r="PZL32" s="1506"/>
      <c r="PZM32" s="1506"/>
      <c r="PZN32" s="1506"/>
      <c r="PZO32" s="1506"/>
      <c r="PZP32" s="1506"/>
      <c r="PZQ32" s="1506"/>
      <c r="PZR32" s="1506"/>
      <c r="PZS32" s="1506"/>
      <c r="PZT32" s="1506"/>
      <c r="PZU32" s="1506"/>
      <c r="PZV32" s="1506"/>
      <c r="PZW32" s="1506"/>
      <c r="PZX32" s="1506"/>
      <c r="PZY32" s="1506"/>
      <c r="PZZ32" s="1506"/>
      <c r="QAA32" s="1506"/>
      <c r="QAB32" s="1506"/>
      <c r="QAC32" s="1506"/>
      <c r="QAD32" s="1506"/>
      <c r="QAE32" s="1506"/>
      <c r="QAF32" s="1506"/>
      <c r="QAG32" s="1506"/>
      <c r="QAH32" s="1506"/>
      <c r="QAI32" s="1506"/>
      <c r="QAJ32" s="1506"/>
      <c r="QAK32" s="1506"/>
      <c r="QAL32" s="1506"/>
      <c r="QAM32" s="1506"/>
      <c r="QAN32" s="1506"/>
      <c r="QAO32" s="1506"/>
      <c r="QAP32" s="1506"/>
      <c r="QAQ32" s="1506"/>
      <c r="QAR32" s="1506"/>
      <c r="QAS32" s="1506"/>
      <c r="QAT32" s="1506"/>
      <c r="QAU32" s="1506"/>
      <c r="QAV32" s="1506"/>
      <c r="QAW32" s="1506"/>
      <c r="QAX32" s="1506"/>
      <c r="QAY32" s="1506"/>
      <c r="QAZ32" s="1506"/>
      <c r="QBA32" s="1506"/>
      <c r="QBB32" s="1506"/>
      <c r="QBC32" s="1506"/>
      <c r="QBD32" s="1506"/>
      <c r="QBE32" s="1506"/>
      <c r="QBF32" s="1506"/>
      <c r="QBG32" s="1506"/>
      <c r="QBH32" s="1506"/>
      <c r="QBI32" s="1506"/>
      <c r="QBJ32" s="1506"/>
      <c r="QBK32" s="1506"/>
      <c r="QBL32" s="1506"/>
      <c r="QBM32" s="1506"/>
      <c r="QBN32" s="1506"/>
      <c r="QBO32" s="1506"/>
      <c r="QBP32" s="1506"/>
      <c r="QBQ32" s="1506"/>
      <c r="QBR32" s="1506"/>
      <c r="QBS32" s="1506"/>
      <c r="QBT32" s="1506"/>
      <c r="QBU32" s="1506"/>
      <c r="QBV32" s="1506"/>
      <c r="QBW32" s="1506"/>
      <c r="QBX32" s="1506"/>
      <c r="QBY32" s="1506"/>
      <c r="QBZ32" s="1506"/>
      <c r="QCA32" s="1506"/>
      <c r="QCB32" s="1506"/>
      <c r="QCC32" s="1506"/>
      <c r="QCD32" s="1506"/>
      <c r="QCE32" s="1506"/>
      <c r="QCF32" s="1506"/>
      <c r="QCG32" s="1506"/>
      <c r="QCH32" s="1506"/>
      <c r="QCI32" s="1506"/>
      <c r="QCJ32" s="1506"/>
      <c r="QCK32" s="1506"/>
      <c r="QCL32" s="1506"/>
      <c r="QCM32" s="1506"/>
      <c r="QCN32" s="1506"/>
      <c r="QCO32" s="1506"/>
      <c r="QCP32" s="1506"/>
      <c r="QCQ32" s="1506"/>
      <c r="QCR32" s="1506"/>
      <c r="QCS32" s="1506"/>
      <c r="QCT32" s="1506"/>
      <c r="QCU32" s="1506"/>
      <c r="QCV32" s="1506"/>
      <c r="QCW32" s="1506"/>
      <c r="QCX32" s="1506"/>
      <c r="QCY32" s="1506"/>
      <c r="QCZ32" s="1506"/>
      <c r="QDA32" s="1506"/>
      <c r="QDB32" s="1506"/>
      <c r="QDC32" s="1506"/>
      <c r="QDD32" s="1506"/>
      <c r="QDE32" s="1506"/>
      <c r="QDF32" s="1506"/>
      <c r="QDG32" s="1506"/>
      <c r="QDH32" s="1506"/>
      <c r="QDI32" s="1506"/>
      <c r="QDJ32" s="1506"/>
      <c r="QDK32" s="1506"/>
      <c r="QDL32" s="1506"/>
      <c r="QDM32" s="1506"/>
      <c r="QDN32" s="1506"/>
      <c r="QDO32" s="1506"/>
      <c r="QDP32" s="1506"/>
      <c r="QDQ32" s="1506"/>
      <c r="QDR32" s="1506"/>
      <c r="QDS32" s="1506"/>
      <c r="QDT32" s="1506"/>
      <c r="QDU32" s="1506"/>
      <c r="QDV32" s="1506"/>
      <c r="QDW32" s="1506"/>
      <c r="QDX32" s="1506"/>
      <c r="QDY32" s="1506"/>
      <c r="QDZ32" s="1506"/>
      <c r="QEA32" s="1506"/>
      <c r="QEB32" s="1506"/>
      <c r="QEC32" s="1506"/>
      <c r="QED32" s="1506"/>
      <c r="QEE32" s="1506"/>
      <c r="QEF32" s="1506"/>
      <c r="QEG32" s="1506"/>
      <c r="QEH32" s="1506"/>
      <c r="QEI32" s="1506"/>
      <c r="QEJ32" s="1506"/>
      <c r="QEK32" s="1506"/>
      <c r="QEL32" s="1506"/>
      <c r="QEM32" s="1506"/>
      <c r="QEN32" s="1506"/>
      <c r="QEO32" s="1506"/>
      <c r="QEP32" s="1506"/>
      <c r="QEQ32" s="1506"/>
      <c r="QER32" s="1506"/>
      <c r="QES32" s="1506"/>
      <c r="QET32" s="1506"/>
      <c r="QEU32" s="1506"/>
      <c r="QEV32" s="1506"/>
      <c r="QEW32" s="1506"/>
      <c r="QEX32" s="1506"/>
      <c r="QEY32" s="1506"/>
      <c r="QEZ32" s="1506"/>
      <c r="QFA32" s="1506"/>
      <c r="QFB32" s="1506"/>
      <c r="QFC32" s="1506"/>
      <c r="QFD32" s="1506"/>
      <c r="QFE32" s="1506"/>
      <c r="QFF32" s="1506"/>
      <c r="QFG32" s="1506"/>
      <c r="QFH32" s="1506"/>
      <c r="QFI32" s="1506"/>
      <c r="QFJ32" s="1506"/>
      <c r="QFK32" s="1506"/>
      <c r="QFL32" s="1506"/>
      <c r="QFM32" s="1506"/>
      <c r="QFN32" s="1506"/>
      <c r="QFO32" s="1506"/>
      <c r="QFP32" s="1506"/>
      <c r="QFQ32" s="1506"/>
      <c r="QFR32" s="1506"/>
      <c r="QFS32" s="1506"/>
      <c r="QFT32" s="1506"/>
      <c r="QFU32" s="1506"/>
      <c r="QFV32" s="1506"/>
      <c r="QFW32" s="1506"/>
      <c r="QFX32" s="1506"/>
      <c r="QFY32" s="1506"/>
      <c r="QFZ32" s="1506"/>
      <c r="QGA32" s="1506"/>
      <c r="QGB32" s="1506"/>
      <c r="QGC32" s="1506"/>
      <c r="QGD32" s="1506"/>
      <c r="QGE32" s="1506"/>
      <c r="QGF32" s="1506"/>
      <c r="QGG32" s="1506"/>
      <c r="QGH32" s="1506"/>
      <c r="QGI32" s="1506"/>
      <c r="QGJ32" s="1506"/>
      <c r="QGK32" s="1506"/>
      <c r="QGL32" s="1506"/>
      <c r="QGM32" s="1506"/>
      <c r="QGN32" s="1506"/>
      <c r="QGO32" s="1506"/>
      <c r="QGP32" s="1506"/>
      <c r="QGQ32" s="1506"/>
      <c r="QGR32" s="1506"/>
      <c r="QGS32" s="1506"/>
      <c r="QGT32" s="1506"/>
      <c r="QGU32" s="1506"/>
      <c r="QGV32" s="1506"/>
      <c r="QGW32" s="1506"/>
      <c r="QGX32" s="1506"/>
      <c r="QGY32" s="1506"/>
      <c r="QGZ32" s="1506"/>
      <c r="QHA32" s="1506"/>
      <c r="QHB32" s="1506"/>
      <c r="QHC32" s="1506"/>
      <c r="QHD32" s="1506"/>
      <c r="QHE32" s="1506"/>
      <c r="QHF32" s="1506"/>
      <c r="QHG32" s="1506"/>
      <c r="QHH32" s="1506"/>
      <c r="QHI32" s="1506"/>
      <c r="QHJ32" s="1506"/>
      <c r="QHK32" s="1506"/>
      <c r="QHL32" s="1506"/>
      <c r="QHM32" s="1506"/>
      <c r="QHN32" s="1506"/>
      <c r="QHO32" s="1506"/>
      <c r="QHP32" s="1506"/>
      <c r="QHQ32" s="1506"/>
      <c r="QHR32" s="1506"/>
      <c r="QHS32" s="1506"/>
      <c r="QHT32" s="1506"/>
      <c r="QHU32" s="1506"/>
      <c r="QHV32" s="1506"/>
      <c r="QHW32" s="1506"/>
      <c r="QHX32" s="1506"/>
      <c r="QHY32" s="1506"/>
      <c r="QHZ32" s="1506"/>
      <c r="QIA32" s="1506"/>
      <c r="QIB32" s="1506"/>
      <c r="QIC32" s="1506"/>
      <c r="QID32" s="1506"/>
      <c r="QIE32" s="1506"/>
      <c r="QIF32" s="1506"/>
      <c r="QIG32" s="1506"/>
      <c r="QIH32" s="1506"/>
      <c r="QII32" s="1506"/>
      <c r="QIJ32" s="1506"/>
      <c r="QIK32" s="1506"/>
      <c r="QIL32" s="1506"/>
      <c r="QIM32" s="1506"/>
      <c r="QIN32" s="1506"/>
      <c r="QIO32" s="1506"/>
      <c r="QIP32" s="1506"/>
      <c r="QIQ32" s="1506"/>
      <c r="QIR32" s="1506"/>
      <c r="QIS32" s="1506"/>
      <c r="QIT32" s="1506"/>
      <c r="QIU32" s="1506"/>
      <c r="QIV32" s="1506"/>
      <c r="QIW32" s="1506"/>
      <c r="QIX32" s="1506"/>
      <c r="QIY32" s="1506"/>
      <c r="QIZ32" s="1506"/>
      <c r="QJA32" s="1506"/>
      <c r="QJB32" s="1506"/>
      <c r="QJC32" s="1506"/>
      <c r="QJD32" s="1506"/>
      <c r="QJE32" s="1506"/>
      <c r="QJF32" s="1506"/>
      <c r="QJG32" s="1506"/>
      <c r="QJH32" s="1506"/>
      <c r="QJI32" s="1506"/>
      <c r="QJJ32" s="1506"/>
      <c r="QJK32" s="1506"/>
      <c r="QJL32" s="1506"/>
      <c r="QJM32" s="1506"/>
      <c r="QJN32" s="1506"/>
      <c r="QJO32" s="1506"/>
      <c r="QJP32" s="1506"/>
      <c r="QJQ32" s="1506"/>
      <c r="QJR32" s="1506"/>
      <c r="QJS32" s="1506"/>
      <c r="QJT32" s="1506"/>
      <c r="QJU32" s="1506"/>
      <c r="QJV32" s="1506"/>
      <c r="QJW32" s="1506"/>
      <c r="QJX32" s="1506"/>
      <c r="QJY32" s="1506"/>
      <c r="QJZ32" s="1506"/>
      <c r="QKA32" s="1506"/>
      <c r="QKB32" s="1506"/>
      <c r="QKC32" s="1506"/>
      <c r="QKD32" s="1506"/>
      <c r="QKE32" s="1506"/>
      <c r="QKF32" s="1506"/>
      <c r="QKG32" s="1506"/>
      <c r="QKH32" s="1506"/>
      <c r="QKI32" s="1506"/>
      <c r="QKJ32" s="1506"/>
      <c r="QKK32" s="1506"/>
      <c r="QKL32" s="1506"/>
      <c r="QKM32" s="1506"/>
      <c r="QKN32" s="1506"/>
      <c r="QKO32" s="1506"/>
      <c r="QKP32" s="1506"/>
      <c r="QKQ32" s="1506"/>
      <c r="QKR32" s="1506"/>
      <c r="QKS32" s="1506"/>
      <c r="QKT32" s="1506"/>
      <c r="QKU32" s="1506"/>
      <c r="QKV32" s="1506"/>
      <c r="QKW32" s="1506"/>
      <c r="QKX32" s="1506"/>
      <c r="QKY32" s="1506"/>
      <c r="QKZ32" s="1506"/>
      <c r="QLA32" s="1506"/>
      <c r="QLB32" s="1506"/>
      <c r="QLC32" s="1506"/>
      <c r="QLD32" s="1506"/>
      <c r="QLE32" s="1506"/>
      <c r="QLF32" s="1506"/>
      <c r="QLG32" s="1506"/>
      <c r="QLH32" s="1506"/>
      <c r="QLI32" s="1506"/>
      <c r="QLJ32" s="1506"/>
      <c r="QLK32" s="1506"/>
      <c r="QLL32" s="1506"/>
      <c r="QLM32" s="1506"/>
      <c r="QLN32" s="1506"/>
      <c r="QLO32" s="1506"/>
      <c r="QLP32" s="1506"/>
      <c r="QLQ32" s="1506"/>
      <c r="QLR32" s="1506"/>
      <c r="QLS32" s="1506"/>
      <c r="QLT32" s="1506"/>
      <c r="QLU32" s="1506"/>
      <c r="QLV32" s="1506"/>
      <c r="QLW32" s="1506"/>
      <c r="QLX32" s="1506"/>
      <c r="QLY32" s="1506"/>
      <c r="QLZ32" s="1506"/>
      <c r="QMA32" s="1506"/>
      <c r="QMB32" s="1506"/>
      <c r="QMC32" s="1506"/>
      <c r="QMD32" s="1506"/>
      <c r="QME32" s="1506"/>
      <c r="QMF32" s="1506"/>
      <c r="QMG32" s="1506"/>
      <c r="QMH32" s="1506"/>
      <c r="QMI32" s="1506"/>
      <c r="QMJ32" s="1506"/>
      <c r="QMK32" s="1506"/>
      <c r="QML32" s="1506"/>
      <c r="QMM32" s="1506"/>
      <c r="QMN32" s="1506"/>
      <c r="QMO32" s="1506"/>
      <c r="QMP32" s="1506"/>
      <c r="QMQ32" s="1506"/>
      <c r="QMR32" s="1506"/>
      <c r="QMS32" s="1506"/>
      <c r="QMT32" s="1506"/>
      <c r="QMU32" s="1506"/>
      <c r="QMV32" s="1506"/>
      <c r="QMW32" s="1506"/>
      <c r="QMX32" s="1506"/>
      <c r="QMY32" s="1506"/>
      <c r="QMZ32" s="1506"/>
      <c r="QNA32" s="1506"/>
      <c r="QNB32" s="1506"/>
      <c r="QNC32" s="1506"/>
      <c r="QND32" s="1506"/>
      <c r="QNE32" s="1506"/>
      <c r="QNF32" s="1506"/>
      <c r="QNG32" s="1506"/>
      <c r="QNH32" s="1506"/>
      <c r="QNI32" s="1506"/>
      <c r="QNJ32" s="1506"/>
      <c r="QNK32" s="1506"/>
      <c r="QNL32" s="1506"/>
      <c r="QNM32" s="1506"/>
      <c r="QNN32" s="1506"/>
      <c r="QNO32" s="1506"/>
      <c r="QNP32" s="1506"/>
      <c r="QNQ32" s="1506"/>
      <c r="QNR32" s="1506"/>
      <c r="QNS32" s="1506"/>
      <c r="QNT32" s="1506"/>
      <c r="QNU32" s="1506"/>
      <c r="QNV32" s="1506"/>
      <c r="QNW32" s="1506"/>
      <c r="QNX32" s="1506"/>
      <c r="QNY32" s="1506"/>
      <c r="QNZ32" s="1506"/>
      <c r="QOA32" s="1506"/>
      <c r="QOB32" s="1506"/>
      <c r="QOC32" s="1506"/>
      <c r="QOD32" s="1506"/>
      <c r="QOE32" s="1506"/>
      <c r="QOF32" s="1506"/>
      <c r="QOG32" s="1506"/>
      <c r="QOH32" s="1506"/>
      <c r="QOI32" s="1506"/>
      <c r="QOJ32" s="1506"/>
      <c r="QOK32" s="1506"/>
      <c r="QOL32" s="1506"/>
      <c r="QOM32" s="1506"/>
      <c r="QON32" s="1506"/>
      <c r="QOO32" s="1506"/>
      <c r="QOP32" s="1506"/>
      <c r="QOQ32" s="1506"/>
      <c r="QOR32" s="1506"/>
      <c r="QOS32" s="1506"/>
      <c r="QOT32" s="1506"/>
      <c r="QOU32" s="1506"/>
      <c r="QOV32" s="1506"/>
      <c r="QOW32" s="1506"/>
      <c r="QOX32" s="1506"/>
      <c r="QOY32" s="1506"/>
      <c r="QOZ32" s="1506"/>
      <c r="QPA32" s="1506"/>
      <c r="QPB32" s="1506"/>
      <c r="QPC32" s="1506"/>
      <c r="QPD32" s="1506"/>
      <c r="QPE32" s="1506"/>
      <c r="QPF32" s="1506"/>
      <c r="QPG32" s="1506"/>
      <c r="QPH32" s="1506"/>
      <c r="QPI32" s="1506"/>
      <c r="QPJ32" s="1506"/>
      <c r="QPK32" s="1506"/>
      <c r="QPL32" s="1506"/>
      <c r="QPM32" s="1506"/>
      <c r="QPN32" s="1506"/>
      <c r="QPO32" s="1506"/>
      <c r="QPP32" s="1506"/>
      <c r="QPQ32" s="1506"/>
      <c r="QPR32" s="1506"/>
      <c r="QPS32" s="1506"/>
      <c r="QPT32" s="1506"/>
      <c r="QPU32" s="1506"/>
      <c r="QPV32" s="1506"/>
      <c r="QPW32" s="1506"/>
      <c r="QPX32" s="1506"/>
      <c r="QPY32" s="1506"/>
      <c r="QPZ32" s="1506"/>
      <c r="QQA32" s="1506"/>
      <c r="QQB32" s="1506"/>
      <c r="QQC32" s="1506"/>
      <c r="QQD32" s="1506"/>
      <c r="QQE32" s="1506"/>
      <c r="QQF32" s="1506"/>
      <c r="QQG32" s="1506"/>
      <c r="QQH32" s="1506"/>
      <c r="QQI32" s="1506"/>
      <c r="QQJ32" s="1506"/>
      <c r="QQK32" s="1506"/>
      <c r="QQL32" s="1506"/>
      <c r="QQM32" s="1506"/>
      <c r="QQN32" s="1506"/>
      <c r="QQO32" s="1506"/>
      <c r="QQP32" s="1506"/>
      <c r="QQQ32" s="1506"/>
      <c r="QQR32" s="1506"/>
      <c r="QQS32" s="1506"/>
      <c r="QQT32" s="1506"/>
      <c r="QQU32" s="1506"/>
      <c r="QQV32" s="1506"/>
      <c r="QQW32" s="1506"/>
      <c r="QQX32" s="1506"/>
      <c r="QQY32" s="1506"/>
      <c r="QQZ32" s="1506"/>
      <c r="QRA32" s="1506"/>
      <c r="QRB32" s="1506"/>
      <c r="QRC32" s="1506"/>
      <c r="QRD32" s="1506"/>
      <c r="QRE32" s="1506"/>
      <c r="QRF32" s="1506"/>
      <c r="QRG32" s="1506"/>
      <c r="QRH32" s="1506"/>
      <c r="QRI32" s="1506"/>
      <c r="QRJ32" s="1506"/>
      <c r="QRK32" s="1506"/>
      <c r="QRL32" s="1506"/>
      <c r="QRM32" s="1506"/>
      <c r="QRN32" s="1506"/>
      <c r="QRO32" s="1506"/>
      <c r="QRP32" s="1506"/>
      <c r="QRQ32" s="1506"/>
      <c r="QRR32" s="1506"/>
      <c r="QRS32" s="1506"/>
      <c r="QRT32" s="1506"/>
      <c r="QRU32" s="1506"/>
      <c r="QRV32" s="1506"/>
      <c r="QRW32" s="1506"/>
      <c r="QRX32" s="1506"/>
      <c r="QRY32" s="1506"/>
      <c r="QRZ32" s="1506"/>
      <c r="QSA32" s="1506"/>
      <c r="QSB32" s="1506"/>
      <c r="QSC32" s="1506"/>
      <c r="QSD32" s="1506"/>
      <c r="QSE32" s="1506"/>
      <c r="QSF32" s="1506"/>
      <c r="QSG32" s="1506"/>
      <c r="QSH32" s="1506"/>
      <c r="QSI32" s="1506"/>
      <c r="QSJ32" s="1506"/>
      <c r="QSK32" s="1506"/>
      <c r="QSL32" s="1506"/>
      <c r="QSM32" s="1506"/>
      <c r="QSN32" s="1506"/>
      <c r="QSO32" s="1506"/>
      <c r="QSP32" s="1506"/>
      <c r="QSQ32" s="1506"/>
      <c r="QSR32" s="1506"/>
      <c r="QSS32" s="1506"/>
      <c r="QST32" s="1506"/>
      <c r="QSU32" s="1506"/>
      <c r="QSV32" s="1506"/>
      <c r="QSW32" s="1506"/>
      <c r="QSX32" s="1506"/>
      <c r="QSY32" s="1506"/>
      <c r="QSZ32" s="1506"/>
      <c r="QTA32" s="1506"/>
      <c r="QTB32" s="1506"/>
      <c r="QTC32" s="1506"/>
      <c r="QTD32" s="1506"/>
      <c r="QTE32" s="1506"/>
      <c r="QTF32" s="1506"/>
      <c r="QTG32" s="1506"/>
      <c r="QTH32" s="1506"/>
      <c r="QTI32" s="1506"/>
      <c r="QTJ32" s="1506"/>
      <c r="QTK32" s="1506"/>
      <c r="QTL32" s="1506"/>
      <c r="QTM32" s="1506"/>
      <c r="QTN32" s="1506"/>
      <c r="QTO32" s="1506"/>
      <c r="QTP32" s="1506"/>
      <c r="QTQ32" s="1506"/>
      <c r="QTR32" s="1506"/>
      <c r="QTS32" s="1506"/>
      <c r="QTT32" s="1506"/>
      <c r="QTU32" s="1506"/>
      <c r="QTV32" s="1506"/>
      <c r="QTW32" s="1506"/>
      <c r="QTX32" s="1506"/>
      <c r="QTY32" s="1506"/>
      <c r="QTZ32" s="1506"/>
      <c r="QUA32" s="1506"/>
      <c r="QUB32" s="1506"/>
      <c r="QUC32" s="1506"/>
      <c r="QUD32" s="1506"/>
      <c r="QUE32" s="1506"/>
      <c r="QUF32" s="1506"/>
      <c r="QUG32" s="1506"/>
      <c r="QUH32" s="1506"/>
      <c r="QUI32" s="1506"/>
      <c r="QUJ32" s="1506"/>
      <c r="QUK32" s="1506"/>
      <c r="QUL32" s="1506"/>
      <c r="QUM32" s="1506"/>
      <c r="QUN32" s="1506"/>
      <c r="QUO32" s="1506"/>
      <c r="QUP32" s="1506"/>
      <c r="QUQ32" s="1506"/>
      <c r="QUR32" s="1506"/>
      <c r="QUS32" s="1506"/>
      <c r="QUT32" s="1506"/>
      <c r="QUU32" s="1506"/>
      <c r="QUV32" s="1506"/>
      <c r="QUW32" s="1506"/>
      <c r="QUX32" s="1506"/>
      <c r="QUY32" s="1506"/>
      <c r="QUZ32" s="1506"/>
      <c r="QVA32" s="1506"/>
      <c r="QVB32" s="1506"/>
      <c r="QVC32" s="1506"/>
      <c r="QVD32" s="1506"/>
      <c r="QVE32" s="1506"/>
      <c r="QVF32" s="1506"/>
      <c r="QVG32" s="1506"/>
      <c r="QVH32" s="1506"/>
      <c r="QVI32" s="1506"/>
      <c r="QVJ32" s="1506"/>
      <c r="QVK32" s="1506"/>
      <c r="QVL32" s="1506"/>
      <c r="QVM32" s="1506"/>
      <c r="QVN32" s="1506"/>
      <c r="QVO32" s="1506"/>
      <c r="QVP32" s="1506"/>
      <c r="QVQ32" s="1506"/>
      <c r="QVR32" s="1506"/>
      <c r="QVS32" s="1506"/>
      <c r="QVT32" s="1506"/>
      <c r="QVU32" s="1506"/>
      <c r="QVV32" s="1506"/>
      <c r="QVW32" s="1506"/>
      <c r="QVX32" s="1506"/>
      <c r="QVY32" s="1506"/>
      <c r="QVZ32" s="1506"/>
      <c r="QWA32" s="1506"/>
      <c r="QWB32" s="1506"/>
      <c r="QWC32" s="1506"/>
      <c r="QWD32" s="1506"/>
      <c r="QWE32" s="1506"/>
      <c r="QWF32" s="1506"/>
      <c r="QWG32" s="1506"/>
      <c r="QWH32" s="1506"/>
      <c r="QWI32" s="1506"/>
      <c r="QWJ32" s="1506"/>
      <c r="QWK32" s="1506"/>
      <c r="QWL32" s="1506"/>
      <c r="QWM32" s="1506"/>
      <c r="QWN32" s="1506"/>
      <c r="QWO32" s="1506"/>
      <c r="QWP32" s="1506"/>
      <c r="QWQ32" s="1506"/>
      <c r="QWR32" s="1506"/>
      <c r="QWS32" s="1506"/>
      <c r="QWT32" s="1506"/>
      <c r="QWU32" s="1506"/>
      <c r="QWV32" s="1506"/>
      <c r="QWW32" s="1506"/>
      <c r="QWX32" s="1506"/>
      <c r="QWY32" s="1506"/>
      <c r="QWZ32" s="1506"/>
      <c r="QXA32" s="1506"/>
      <c r="QXB32" s="1506"/>
      <c r="QXC32" s="1506"/>
      <c r="QXD32" s="1506"/>
      <c r="QXE32" s="1506"/>
      <c r="QXF32" s="1506"/>
      <c r="QXG32" s="1506"/>
      <c r="QXH32" s="1506"/>
      <c r="QXI32" s="1506"/>
      <c r="QXJ32" s="1506"/>
      <c r="QXK32" s="1506"/>
      <c r="QXL32" s="1506"/>
      <c r="QXM32" s="1506"/>
      <c r="QXN32" s="1506"/>
      <c r="QXO32" s="1506"/>
      <c r="QXP32" s="1506"/>
      <c r="QXQ32" s="1506"/>
      <c r="QXR32" s="1506"/>
      <c r="QXS32" s="1506"/>
      <c r="QXT32" s="1506"/>
      <c r="QXU32" s="1506"/>
      <c r="QXV32" s="1506"/>
      <c r="QXW32" s="1506"/>
      <c r="QXX32" s="1506"/>
      <c r="QXY32" s="1506"/>
      <c r="QXZ32" s="1506"/>
      <c r="QYA32" s="1506"/>
      <c r="QYB32" s="1506"/>
      <c r="QYC32" s="1506"/>
      <c r="QYD32" s="1506"/>
      <c r="QYE32" s="1506"/>
      <c r="QYF32" s="1506"/>
      <c r="QYG32" s="1506"/>
      <c r="QYH32" s="1506"/>
      <c r="QYI32" s="1506"/>
      <c r="QYJ32" s="1506"/>
      <c r="QYK32" s="1506"/>
      <c r="QYL32" s="1506"/>
      <c r="QYM32" s="1506"/>
      <c r="QYN32" s="1506"/>
      <c r="QYO32" s="1506"/>
      <c r="QYP32" s="1506"/>
      <c r="QYQ32" s="1506"/>
      <c r="QYR32" s="1506"/>
      <c r="QYS32" s="1506"/>
      <c r="QYT32" s="1506"/>
      <c r="QYU32" s="1506"/>
      <c r="QYV32" s="1506"/>
      <c r="QYW32" s="1506"/>
      <c r="QYX32" s="1506"/>
      <c r="QYY32" s="1506"/>
      <c r="QYZ32" s="1506"/>
      <c r="QZA32" s="1506"/>
      <c r="QZB32" s="1506"/>
      <c r="QZC32" s="1506"/>
      <c r="QZD32" s="1506"/>
      <c r="QZE32" s="1506"/>
      <c r="QZF32" s="1506"/>
      <c r="QZG32" s="1506"/>
      <c r="QZH32" s="1506"/>
      <c r="QZI32" s="1506"/>
      <c r="QZJ32" s="1506"/>
      <c r="QZK32" s="1506"/>
      <c r="QZL32" s="1506"/>
      <c r="QZM32" s="1506"/>
      <c r="QZN32" s="1506"/>
      <c r="QZO32" s="1506"/>
      <c r="QZP32" s="1506"/>
      <c r="QZQ32" s="1506"/>
      <c r="QZR32" s="1506"/>
      <c r="QZS32" s="1506"/>
      <c r="QZT32" s="1506"/>
      <c r="QZU32" s="1506"/>
      <c r="QZV32" s="1506"/>
      <c r="QZW32" s="1506"/>
      <c r="QZX32" s="1506"/>
      <c r="QZY32" s="1506"/>
      <c r="QZZ32" s="1506"/>
      <c r="RAA32" s="1506"/>
      <c r="RAB32" s="1506"/>
      <c r="RAC32" s="1506"/>
      <c r="RAD32" s="1506"/>
      <c r="RAE32" s="1506"/>
      <c r="RAF32" s="1506"/>
      <c r="RAG32" s="1506"/>
      <c r="RAH32" s="1506"/>
      <c r="RAI32" s="1506"/>
      <c r="RAJ32" s="1506"/>
      <c r="RAK32" s="1506"/>
      <c r="RAL32" s="1506"/>
      <c r="RAM32" s="1506"/>
      <c r="RAN32" s="1506"/>
      <c r="RAO32" s="1506"/>
      <c r="RAP32" s="1506"/>
      <c r="RAQ32" s="1506"/>
      <c r="RAR32" s="1506"/>
      <c r="RAS32" s="1506"/>
      <c r="RAT32" s="1506"/>
      <c r="RAU32" s="1506"/>
      <c r="RAV32" s="1506"/>
      <c r="RAW32" s="1506"/>
      <c r="RAX32" s="1506"/>
      <c r="RAY32" s="1506"/>
      <c r="RAZ32" s="1506"/>
      <c r="RBA32" s="1506"/>
      <c r="RBB32" s="1506"/>
      <c r="RBC32" s="1506"/>
      <c r="RBD32" s="1506"/>
      <c r="RBE32" s="1506"/>
      <c r="RBF32" s="1506"/>
      <c r="RBG32" s="1506"/>
      <c r="RBH32" s="1506"/>
      <c r="RBI32" s="1506"/>
      <c r="RBJ32" s="1506"/>
      <c r="RBK32" s="1506"/>
      <c r="RBL32" s="1506"/>
      <c r="RBM32" s="1506"/>
      <c r="RBN32" s="1506"/>
      <c r="RBO32" s="1506"/>
      <c r="RBP32" s="1506"/>
      <c r="RBQ32" s="1506"/>
      <c r="RBR32" s="1506"/>
      <c r="RBS32" s="1506"/>
      <c r="RBT32" s="1506"/>
      <c r="RBU32" s="1506"/>
      <c r="RBV32" s="1506"/>
      <c r="RBW32" s="1506"/>
      <c r="RBX32" s="1506"/>
      <c r="RBY32" s="1506"/>
      <c r="RBZ32" s="1506"/>
      <c r="RCA32" s="1506"/>
      <c r="RCB32" s="1506"/>
      <c r="RCC32" s="1506"/>
      <c r="RCD32" s="1506"/>
      <c r="RCE32" s="1506"/>
      <c r="RCF32" s="1506"/>
      <c r="RCG32" s="1506"/>
      <c r="RCH32" s="1506"/>
      <c r="RCI32" s="1506"/>
      <c r="RCJ32" s="1506"/>
      <c r="RCK32" s="1506"/>
      <c r="RCL32" s="1506"/>
      <c r="RCM32" s="1506"/>
      <c r="RCN32" s="1506"/>
      <c r="RCO32" s="1506"/>
      <c r="RCP32" s="1506"/>
      <c r="RCQ32" s="1506"/>
      <c r="RCR32" s="1506"/>
      <c r="RCS32" s="1506"/>
      <c r="RCT32" s="1506"/>
      <c r="RCU32" s="1506"/>
      <c r="RCV32" s="1506"/>
      <c r="RCW32" s="1506"/>
      <c r="RCX32" s="1506"/>
      <c r="RCY32" s="1506"/>
      <c r="RCZ32" s="1506"/>
      <c r="RDA32" s="1506"/>
      <c r="RDB32" s="1506"/>
      <c r="RDC32" s="1506"/>
      <c r="RDD32" s="1506"/>
      <c r="RDE32" s="1506"/>
      <c r="RDF32" s="1506"/>
      <c r="RDG32" s="1506"/>
      <c r="RDH32" s="1506"/>
      <c r="RDI32" s="1506"/>
      <c r="RDJ32" s="1506"/>
      <c r="RDK32" s="1506"/>
      <c r="RDL32" s="1506"/>
      <c r="RDM32" s="1506"/>
      <c r="RDN32" s="1506"/>
      <c r="RDO32" s="1506"/>
      <c r="RDP32" s="1506"/>
      <c r="RDQ32" s="1506"/>
      <c r="RDR32" s="1506"/>
      <c r="RDS32" s="1506"/>
      <c r="RDT32" s="1506"/>
      <c r="RDU32" s="1506"/>
      <c r="RDV32" s="1506"/>
      <c r="RDW32" s="1506"/>
      <c r="RDX32" s="1506"/>
      <c r="RDY32" s="1506"/>
      <c r="RDZ32" s="1506"/>
      <c r="REA32" s="1506"/>
      <c r="REB32" s="1506"/>
      <c r="REC32" s="1506"/>
      <c r="RED32" s="1506"/>
      <c r="REE32" s="1506"/>
      <c r="REF32" s="1506"/>
      <c r="REG32" s="1506"/>
      <c r="REH32" s="1506"/>
      <c r="REI32" s="1506"/>
      <c r="REJ32" s="1506"/>
      <c r="REK32" s="1506"/>
      <c r="REL32" s="1506"/>
      <c r="REM32" s="1506"/>
      <c r="REN32" s="1506"/>
      <c r="REO32" s="1506"/>
      <c r="REP32" s="1506"/>
      <c r="REQ32" s="1506"/>
      <c r="RER32" s="1506"/>
      <c r="RES32" s="1506"/>
      <c r="RET32" s="1506"/>
      <c r="REU32" s="1506"/>
      <c r="REV32" s="1506"/>
      <c r="REW32" s="1506"/>
      <c r="REX32" s="1506"/>
      <c r="REY32" s="1506"/>
      <c r="REZ32" s="1506"/>
      <c r="RFA32" s="1506"/>
      <c r="RFB32" s="1506"/>
      <c r="RFC32" s="1506"/>
      <c r="RFD32" s="1506"/>
      <c r="RFE32" s="1506"/>
      <c r="RFF32" s="1506"/>
      <c r="RFG32" s="1506"/>
      <c r="RFH32" s="1506"/>
      <c r="RFI32" s="1506"/>
      <c r="RFJ32" s="1506"/>
      <c r="RFK32" s="1506"/>
      <c r="RFL32" s="1506"/>
      <c r="RFM32" s="1506"/>
      <c r="RFN32" s="1506"/>
      <c r="RFO32" s="1506"/>
      <c r="RFP32" s="1506"/>
      <c r="RFQ32" s="1506"/>
      <c r="RFR32" s="1506"/>
      <c r="RFS32" s="1506"/>
      <c r="RFT32" s="1506"/>
      <c r="RFU32" s="1506"/>
      <c r="RFV32" s="1506"/>
      <c r="RFW32" s="1506"/>
      <c r="RFX32" s="1506"/>
      <c r="RFY32" s="1506"/>
      <c r="RFZ32" s="1506"/>
      <c r="RGA32" s="1506"/>
      <c r="RGB32" s="1506"/>
      <c r="RGC32" s="1506"/>
      <c r="RGD32" s="1506"/>
      <c r="RGE32" s="1506"/>
      <c r="RGF32" s="1506"/>
      <c r="RGG32" s="1506"/>
      <c r="RGH32" s="1506"/>
      <c r="RGI32" s="1506"/>
      <c r="RGJ32" s="1506"/>
      <c r="RGK32" s="1506"/>
      <c r="RGL32" s="1506"/>
      <c r="RGM32" s="1506"/>
      <c r="RGN32" s="1506"/>
      <c r="RGO32" s="1506"/>
      <c r="RGP32" s="1506"/>
      <c r="RGQ32" s="1506"/>
      <c r="RGR32" s="1506"/>
      <c r="RGS32" s="1506"/>
      <c r="RGT32" s="1506"/>
      <c r="RGU32" s="1506"/>
      <c r="RGV32" s="1506"/>
      <c r="RGW32" s="1506"/>
      <c r="RGX32" s="1506"/>
      <c r="RGY32" s="1506"/>
      <c r="RGZ32" s="1506"/>
      <c r="RHA32" s="1506"/>
      <c r="RHB32" s="1506"/>
      <c r="RHC32" s="1506"/>
      <c r="RHD32" s="1506"/>
      <c r="RHE32" s="1506"/>
      <c r="RHF32" s="1506"/>
      <c r="RHG32" s="1506"/>
      <c r="RHH32" s="1506"/>
      <c r="RHI32" s="1506"/>
      <c r="RHJ32" s="1506"/>
      <c r="RHK32" s="1506"/>
      <c r="RHL32" s="1506"/>
      <c r="RHM32" s="1506"/>
      <c r="RHN32" s="1506"/>
      <c r="RHO32" s="1506"/>
      <c r="RHP32" s="1506"/>
      <c r="RHQ32" s="1506"/>
      <c r="RHR32" s="1506"/>
      <c r="RHS32" s="1506"/>
      <c r="RHT32" s="1506"/>
      <c r="RHU32" s="1506"/>
      <c r="RHV32" s="1506"/>
      <c r="RHW32" s="1506"/>
      <c r="RHX32" s="1506"/>
      <c r="RHY32" s="1506"/>
      <c r="RHZ32" s="1506"/>
      <c r="RIA32" s="1506"/>
      <c r="RIB32" s="1506"/>
      <c r="RIC32" s="1506"/>
      <c r="RID32" s="1506"/>
      <c r="RIE32" s="1506"/>
      <c r="RIF32" s="1506"/>
      <c r="RIG32" s="1506"/>
      <c r="RIH32" s="1506"/>
      <c r="RII32" s="1506"/>
      <c r="RIJ32" s="1506"/>
      <c r="RIK32" s="1506"/>
      <c r="RIL32" s="1506"/>
      <c r="RIM32" s="1506"/>
      <c r="RIN32" s="1506"/>
      <c r="RIO32" s="1506"/>
      <c r="RIP32" s="1506"/>
      <c r="RIQ32" s="1506"/>
      <c r="RIR32" s="1506"/>
      <c r="RIS32" s="1506"/>
      <c r="RIT32" s="1506"/>
      <c r="RIU32" s="1506"/>
      <c r="RIV32" s="1506"/>
      <c r="RIW32" s="1506"/>
      <c r="RIX32" s="1506"/>
      <c r="RIY32" s="1506"/>
      <c r="RIZ32" s="1506"/>
      <c r="RJA32" s="1506"/>
      <c r="RJB32" s="1506"/>
      <c r="RJC32" s="1506"/>
      <c r="RJD32" s="1506"/>
      <c r="RJE32" s="1506"/>
      <c r="RJF32" s="1506"/>
      <c r="RJG32" s="1506"/>
      <c r="RJH32" s="1506"/>
      <c r="RJI32" s="1506"/>
      <c r="RJJ32" s="1506"/>
      <c r="RJK32" s="1506"/>
      <c r="RJL32" s="1506"/>
      <c r="RJM32" s="1506"/>
      <c r="RJN32" s="1506"/>
      <c r="RJO32" s="1506"/>
      <c r="RJP32" s="1506"/>
      <c r="RJQ32" s="1506"/>
      <c r="RJR32" s="1506"/>
      <c r="RJS32" s="1506"/>
      <c r="RJT32" s="1506"/>
      <c r="RJU32" s="1506"/>
      <c r="RJV32" s="1506"/>
      <c r="RJW32" s="1506"/>
      <c r="RJX32" s="1506"/>
      <c r="RJY32" s="1506"/>
      <c r="RJZ32" s="1506"/>
      <c r="RKA32" s="1506"/>
      <c r="RKB32" s="1506"/>
      <c r="RKC32" s="1506"/>
      <c r="RKD32" s="1506"/>
      <c r="RKE32" s="1506"/>
      <c r="RKF32" s="1506"/>
      <c r="RKG32" s="1506"/>
      <c r="RKH32" s="1506"/>
      <c r="RKI32" s="1506"/>
      <c r="RKJ32" s="1506"/>
      <c r="RKK32" s="1506"/>
      <c r="RKL32" s="1506"/>
      <c r="RKM32" s="1506"/>
      <c r="RKN32" s="1506"/>
      <c r="RKO32" s="1506"/>
      <c r="RKP32" s="1506"/>
      <c r="RKQ32" s="1506"/>
      <c r="RKR32" s="1506"/>
      <c r="RKS32" s="1506"/>
      <c r="RKT32" s="1506"/>
      <c r="RKU32" s="1506"/>
      <c r="RKV32" s="1506"/>
      <c r="RKW32" s="1506"/>
      <c r="RKX32" s="1506"/>
      <c r="RKY32" s="1506"/>
      <c r="RKZ32" s="1506"/>
      <c r="RLA32" s="1506"/>
      <c r="RLB32" s="1506"/>
      <c r="RLC32" s="1506"/>
      <c r="RLD32" s="1506"/>
      <c r="RLE32" s="1506"/>
      <c r="RLF32" s="1506"/>
      <c r="RLG32" s="1506"/>
      <c r="RLH32" s="1506"/>
      <c r="RLI32" s="1506"/>
      <c r="RLJ32" s="1506"/>
      <c r="RLK32" s="1506"/>
      <c r="RLL32" s="1506"/>
      <c r="RLM32" s="1506"/>
      <c r="RLN32" s="1506"/>
      <c r="RLO32" s="1506"/>
      <c r="RLP32" s="1506"/>
      <c r="RLQ32" s="1506"/>
      <c r="RLR32" s="1506"/>
      <c r="RLS32" s="1506"/>
      <c r="RLT32" s="1506"/>
      <c r="RLU32" s="1506"/>
      <c r="RLV32" s="1506"/>
      <c r="RLW32" s="1506"/>
      <c r="RLX32" s="1506"/>
      <c r="RLY32" s="1506"/>
      <c r="RLZ32" s="1506"/>
      <c r="RMA32" s="1506"/>
      <c r="RMB32" s="1506"/>
      <c r="RMC32" s="1506"/>
      <c r="RMD32" s="1506"/>
      <c r="RME32" s="1506"/>
      <c r="RMF32" s="1506"/>
      <c r="RMG32" s="1506"/>
      <c r="RMH32" s="1506"/>
      <c r="RMI32" s="1506"/>
      <c r="RMJ32" s="1506"/>
      <c r="RMK32" s="1506"/>
      <c r="RML32" s="1506"/>
      <c r="RMM32" s="1506"/>
      <c r="RMN32" s="1506"/>
      <c r="RMO32" s="1506"/>
      <c r="RMP32" s="1506"/>
      <c r="RMQ32" s="1506"/>
      <c r="RMR32" s="1506"/>
      <c r="RMS32" s="1506"/>
      <c r="RMT32" s="1506"/>
      <c r="RMU32" s="1506"/>
      <c r="RMV32" s="1506"/>
      <c r="RMW32" s="1506"/>
      <c r="RMX32" s="1506"/>
      <c r="RMY32" s="1506"/>
      <c r="RMZ32" s="1506"/>
      <c r="RNA32" s="1506"/>
      <c r="RNB32" s="1506"/>
      <c r="RNC32" s="1506"/>
      <c r="RND32" s="1506"/>
      <c r="RNE32" s="1506"/>
      <c r="RNF32" s="1506"/>
      <c r="RNG32" s="1506"/>
      <c r="RNH32" s="1506"/>
      <c r="RNI32" s="1506"/>
      <c r="RNJ32" s="1506"/>
      <c r="RNK32" s="1506"/>
      <c r="RNL32" s="1506"/>
      <c r="RNM32" s="1506"/>
      <c r="RNN32" s="1506"/>
      <c r="RNO32" s="1506"/>
      <c r="RNP32" s="1506"/>
      <c r="RNQ32" s="1506"/>
      <c r="RNR32" s="1506"/>
      <c r="RNS32" s="1506"/>
      <c r="RNT32" s="1506"/>
      <c r="RNU32" s="1506"/>
      <c r="RNV32" s="1506"/>
      <c r="RNW32" s="1506"/>
      <c r="RNX32" s="1506"/>
      <c r="RNY32" s="1506"/>
      <c r="RNZ32" s="1506"/>
      <c r="ROA32" s="1506"/>
      <c r="ROB32" s="1506"/>
      <c r="ROC32" s="1506"/>
      <c r="ROD32" s="1506"/>
      <c r="ROE32" s="1506"/>
      <c r="ROF32" s="1506"/>
      <c r="ROG32" s="1506"/>
      <c r="ROH32" s="1506"/>
      <c r="ROI32" s="1506"/>
      <c r="ROJ32" s="1506"/>
      <c r="ROK32" s="1506"/>
      <c r="ROL32" s="1506"/>
      <c r="ROM32" s="1506"/>
      <c r="RON32" s="1506"/>
      <c r="ROO32" s="1506"/>
      <c r="ROP32" s="1506"/>
      <c r="ROQ32" s="1506"/>
      <c r="ROR32" s="1506"/>
      <c r="ROS32" s="1506"/>
      <c r="ROT32" s="1506"/>
      <c r="ROU32" s="1506"/>
      <c r="ROV32" s="1506"/>
      <c r="ROW32" s="1506"/>
      <c r="ROX32" s="1506"/>
      <c r="ROY32" s="1506"/>
      <c r="ROZ32" s="1506"/>
      <c r="RPA32" s="1506"/>
      <c r="RPB32" s="1506"/>
      <c r="RPC32" s="1506"/>
      <c r="RPD32" s="1506"/>
      <c r="RPE32" s="1506"/>
      <c r="RPF32" s="1506"/>
      <c r="RPG32" s="1506"/>
      <c r="RPH32" s="1506"/>
      <c r="RPI32" s="1506"/>
      <c r="RPJ32" s="1506"/>
      <c r="RPK32" s="1506"/>
      <c r="RPL32" s="1506"/>
      <c r="RPM32" s="1506"/>
      <c r="RPN32" s="1506"/>
      <c r="RPO32" s="1506"/>
      <c r="RPP32" s="1506"/>
      <c r="RPQ32" s="1506"/>
      <c r="RPR32" s="1506"/>
      <c r="RPS32" s="1506"/>
      <c r="RPT32" s="1506"/>
      <c r="RPU32" s="1506"/>
      <c r="RPV32" s="1506"/>
      <c r="RPW32" s="1506"/>
      <c r="RPX32" s="1506"/>
      <c r="RPY32" s="1506"/>
      <c r="RPZ32" s="1506"/>
      <c r="RQA32" s="1506"/>
      <c r="RQB32" s="1506"/>
      <c r="RQC32" s="1506"/>
      <c r="RQD32" s="1506"/>
      <c r="RQE32" s="1506"/>
      <c r="RQF32" s="1506"/>
      <c r="RQG32" s="1506"/>
      <c r="RQH32" s="1506"/>
      <c r="RQI32" s="1506"/>
      <c r="RQJ32" s="1506"/>
      <c r="RQK32" s="1506"/>
      <c r="RQL32" s="1506"/>
      <c r="RQM32" s="1506"/>
      <c r="RQN32" s="1506"/>
      <c r="RQO32" s="1506"/>
      <c r="RQP32" s="1506"/>
      <c r="RQQ32" s="1506"/>
      <c r="RQR32" s="1506"/>
      <c r="RQS32" s="1506"/>
      <c r="RQT32" s="1506"/>
      <c r="RQU32" s="1506"/>
      <c r="RQV32" s="1506"/>
      <c r="RQW32" s="1506"/>
      <c r="RQX32" s="1506"/>
      <c r="RQY32" s="1506"/>
      <c r="RQZ32" s="1506"/>
      <c r="RRA32" s="1506"/>
      <c r="RRB32" s="1506"/>
      <c r="RRC32" s="1506"/>
      <c r="RRD32" s="1506"/>
      <c r="RRE32" s="1506"/>
      <c r="RRF32" s="1506"/>
      <c r="RRG32" s="1506"/>
      <c r="RRH32" s="1506"/>
      <c r="RRI32" s="1506"/>
      <c r="RRJ32" s="1506"/>
      <c r="RRK32" s="1506"/>
      <c r="RRL32" s="1506"/>
      <c r="RRM32" s="1506"/>
      <c r="RRN32" s="1506"/>
      <c r="RRO32" s="1506"/>
      <c r="RRP32" s="1506"/>
      <c r="RRQ32" s="1506"/>
      <c r="RRR32" s="1506"/>
      <c r="RRS32" s="1506"/>
      <c r="RRT32" s="1506"/>
      <c r="RRU32" s="1506"/>
      <c r="RRV32" s="1506"/>
      <c r="RRW32" s="1506"/>
      <c r="RRX32" s="1506"/>
      <c r="RRY32" s="1506"/>
      <c r="RRZ32" s="1506"/>
      <c r="RSA32" s="1506"/>
      <c r="RSB32" s="1506"/>
      <c r="RSC32" s="1506"/>
      <c r="RSD32" s="1506"/>
      <c r="RSE32" s="1506"/>
      <c r="RSF32" s="1506"/>
      <c r="RSG32" s="1506"/>
      <c r="RSH32" s="1506"/>
      <c r="RSI32" s="1506"/>
      <c r="RSJ32" s="1506"/>
      <c r="RSK32" s="1506"/>
      <c r="RSL32" s="1506"/>
      <c r="RSM32" s="1506"/>
      <c r="RSN32" s="1506"/>
      <c r="RSO32" s="1506"/>
      <c r="RSP32" s="1506"/>
      <c r="RSQ32" s="1506"/>
      <c r="RSR32" s="1506"/>
      <c r="RSS32" s="1506"/>
      <c r="RST32" s="1506"/>
      <c r="RSU32" s="1506"/>
      <c r="RSV32" s="1506"/>
      <c r="RSW32" s="1506"/>
      <c r="RSX32" s="1506"/>
      <c r="RSY32" s="1506"/>
      <c r="RSZ32" s="1506"/>
      <c r="RTA32" s="1506"/>
      <c r="RTB32" s="1506"/>
      <c r="RTC32" s="1506"/>
      <c r="RTD32" s="1506"/>
      <c r="RTE32" s="1506"/>
      <c r="RTF32" s="1506"/>
      <c r="RTG32" s="1506"/>
      <c r="RTH32" s="1506"/>
      <c r="RTI32" s="1506"/>
      <c r="RTJ32" s="1506"/>
      <c r="RTK32" s="1506"/>
      <c r="RTL32" s="1506"/>
      <c r="RTM32" s="1506"/>
      <c r="RTN32" s="1506"/>
      <c r="RTO32" s="1506"/>
      <c r="RTP32" s="1506"/>
      <c r="RTQ32" s="1506"/>
      <c r="RTR32" s="1506"/>
      <c r="RTS32" s="1506"/>
      <c r="RTT32" s="1506"/>
      <c r="RTU32" s="1506"/>
      <c r="RTV32" s="1506"/>
      <c r="RTW32" s="1506"/>
      <c r="RTX32" s="1506"/>
      <c r="RTY32" s="1506"/>
      <c r="RTZ32" s="1506"/>
      <c r="RUA32" s="1506"/>
      <c r="RUB32" s="1506"/>
      <c r="RUC32" s="1506"/>
      <c r="RUD32" s="1506"/>
      <c r="RUE32" s="1506"/>
      <c r="RUF32" s="1506"/>
      <c r="RUG32" s="1506"/>
      <c r="RUH32" s="1506"/>
      <c r="RUI32" s="1506"/>
      <c r="RUJ32" s="1506"/>
      <c r="RUK32" s="1506"/>
      <c r="RUL32" s="1506"/>
      <c r="RUM32" s="1506"/>
      <c r="RUN32" s="1506"/>
      <c r="RUO32" s="1506"/>
      <c r="RUP32" s="1506"/>
      <c r="RUQ32" s="1506"/>
      <c r="RUR32" s="1506"/>
      <c r="RUS32" s="1506"/>
      <c r="RUT32" s="1506"/>
      <c r="RUU32" s="1506"/>
      <c r="RUV32" s="1506"/>
      <c r="RUW32" s="1506"/>
      <c r="RUX32" s="1506"/>
      <c r="RUY32" s="1506"/>
      <c r="RUZ32" s="1506"/>
      <c r="RVA32" s="1506"/>
      <c r="RVB32" s="1506"/>
      <c r="RVC32" s="1506"/>
      <c r="RVD32" s="1506"/>
      <c r="RVE32" s="1506"/>
      <c r="RVF32" s="1506"/>
      <c r="RVG32" s="1506"/>
      <c r="RVH32" s="1506"/>
      <c r="RVI32" s="1506"/>
      <c r="RVJ32" s="1506"/>
      <c r="RVK32" s="1506"/>
      <c r="RVL32" s="1506"/>
      <c r="RVM32" s="1506"/>
      <c r="RVN32" s="1506"/>
      <c r="RVO32" s="1506"/>
      <c r="RVP32" s="1506"/>
      <c r="RVQ32" s="1506"/>
      <c r="RVR32" s="1506"/>
      <c r="RVS32" s="1506"/>
      <c r="RVT32" s="1506"/>
      <c r="RVU32" s="1506"/>
      <c r="RVV32" s="1506"/>
      <c r="RVW32" s="1506"/>
      <c r="RVX32" s="1506"/>
      <c r="RVY32" s="1506"/>
      <c r="RVZ32" s="1506"/>
      <c r="RWA32" s="1506"/>
      <c r="RWB32" s="1506"/>
      <c r="RWC32" s="1506"/>
      <c r="RWD32" s="1506"/>
      <c r="RWE32" s="1506"/>
      <c r="RWF32" s="1506"/>
      <c r="RWG32" s="1506"/>
      <c r="RWH32" s="1506"/>
      <c r="RWI32" s="1506"/>
      <c r="RWJ32" s="1506"/>
      <c r="RWK32" s="1506"/>
      <c r="RWL32" s="1506"/>
      <c r="RWM32" s="1506"/>
      <c r="RWN32" s="1506"/>
      <c r="RWO32" s="1506"/>
      <c r="RWP32" s="1506"/>
      <c r="RWQ32" s="1506"/>
      <c r="RWR32" s="1506"/>
      <c r="RWS32" s="1506"/>
      <c r="RWT32" s="1506"/>
      <c r="RWU32" s="1506"/>
      <c r="RWV32" s="1506"/>
      <c r="RWW32" s="1506"/>
      <c r="RWX32" s="1506"/>
      <c r="RWY32" s="1506"/>
      <c r="RWZ32" s="1506"/>
      <c r="RXA32" s="1506"/>
      <c r="RXB32" s="1506"/>
      <c r="RXC32" s="1506"/>
      <c r="RXD32" s="1506"/>
      <c r="RXE32" s="1506"/>
      <c r="RXF32" s="1506"/>
      <c r="RXG32" s="1506"/>
      <c r="RXH32" s="1506"/>
      <c r="RXI32" s="1506"/>
      <c r="RXJ32" s="1506"/>
      <c r="RXK32" s="1506"/>
      <c r="RXL32" s="1506"/>
      <c r="RXM32" s="1506"/>
      <c r="RXN32" s="1506"/>
      <c r="RXO32" s="1506"/>
      <c r="RXP32" s="1506"/>
      <c r="RXQ32" s="1506"/>
      <c r="RXR32" s="1506"/>
      <c r="RXS32" s="1506"/>
      <c r="RXT32" s="1506"/>
      <c r="RXU32" s="1506"/>
      <c r="RXV32" s="1506"/>
      <c r="RXW32" s="1506"/>
      <c r="RXX32" s="1506"/>
      <c r="RXY32" s="1506"/>
      <c r="RXZ32" s="1506"/>
      <c r="RYA32" s="1506"/>
      <c r="RYB32" s="1506"/>
      <c r="RYC32" s="1506"/>
      <c r="RYD32" s="1506"/>
      <c r="RYE32" s="1506"/>
      <c r="RYF32" s="1506"/>
      <c r="RYG32" s="1506"/>
      <c r="RYH32" s="1506"/>
      <c r="RYI32" s="1506"/>
      <c r="RYJ32" s="1506"/>
      <c r="RYK32" s="1506"/>
      <c r="RYL32" s="1506"/>
      <c r="RYM32" s="1506"/>
      <c r="RYN32" s="1506"/>
      <c r="RYO32" s="1506"/>
      <c r="RYP32" s="1506"/>
      <c r="RYQ32" s="1506"/>
      <c r="RYR32" s="1506"/>
      <c r="RYS32" s="1506"/>
      <c r="RYT32" s="1506"/>
      <c r="RYU32" s="1506"/>
      <c r="RYV32" s="1506"/>
      <c r="RYW32" s="1506"/>
      <c r="RYX32" s="1506"/>
      <c r="RYY32" s="1506"/>
      <c r="RYZ32" s="1506"/>
      <c r="RZA32" s="1506"/>
      <c r="RZB32" s="1506"/>
      <c r="RZC32" s="1506"/>
      <c r="RZD32" s="1506"/>
      <c r="RZE32" s="1506"/>
      <c r="RZF32" s="1506"/>
      <c r="RZG32" s="1506"/>
      <c r="RZH32" s="1506"/>
      <c r="RZI32" s="1506"/>
      <c r="RZJ32" s="1506"/>
      <c r="RZK32" s="1506"/>
      <c r="RZL32" s="1506"/>
      <c r="RZM32" s="1506"/>
      <c r="RZN32" s="1506"/>
      <c r="RZO32" s="1506"/>
      <c r="RZP32" s="1506"/>
      <c r="RZQ32" s="1506"/>
      <c r="RZR32" s="1506"/>
      <c r="RZS32" s="1506"/>
      <c r="RZT32" s="1506"/>
      <c r="RZU32" s="1506"/>
      <c r="RZV32" s="1506"/>
      <c r="RZW32" s="1506"/>
      <c r="RZX32" s="1506"/>
      <c r="RZY32" s="1506"/>
      <c r="RZZ32" s="1506"/>
      <c r="SAA32" s="1506"/>
      <c r="SAB32" s="1506"/>
      <c r="SAC32" s="1506"/>
      <c r="SAD32" s="1506"/>
      <c r="SAE32" s="1506"/>
      <c r="SAF32" s="1506"/>
      <c r="SAG32" s="1506"/>
      <c r="SAH32" s="1506"/>
      <c r="SAI32" s="1506"/>
      <c r="SAJ32" s="1506"/>
      <c r="SAK32" s="1506"/>
      <c r="SAL32" s="1506"/>
      <c r="SAM32" s="1506"/>
      <c r="SAN32" s="1506"/>
      <c r="SAO32" s="1506"/>
      <c r="SAP32" s="1506"/>
      <c r="SAQ32" s="1506"/>
      <c r="SAR32" s="1506"/>
      <c r="SAS32" s="1506"/>
      <c r="SAT32" s="1506"/>
      <c r="SAU32" s="1506"/>
      <c r="SAV32" s="1506"/>
      <c r="SAW32" s="1506"/>
      <c r="SAX32" s="1506"/>
      <c r="SAY32" s="1506"/>
      <c r="SAZ32" s="1506"/>
      <c r="SBA32" s="1506"/>
      <c r="SBB32" s="1506"/>
      <c r="SBC32" s="1506"/>
      <c r="SBD32" s="1506"/>
      <c r="SBE32" s="1506"/>
      <c r="SBF32" s="1506"/>
      <c r="SBG32" s="1506"/>
      <c r="SBH32" s="1506"/>
      <c r="SBI32" s="1506"/>
      <c r="SBJ32" s="1506"/>
      <c r="SBK32" s="1506"/>
      <c r="SBL32" s="1506"/>
      <c r="SBM32" s="1506"/>
      <c r="SBN32" s="1506"/>
      <c r="SBO32" s="1506"/>
      <c r="SBP32" s="1506"/>
      <c r="SBQ32" s="1506"/>
      <c r="SBR32" s="1506"/>
      <c r="SBS32" s="1506"/>
      <c r="SBT32" s="1506"/>
      <c r="SBU32" s="1506"/>
      <c r="SBV32" s="1506"/>
      <c r="SBW32" s="1506"/>
      <c r="SBX32" s="1506"/>
      <c r="SBY32" s="1506"/>
      <c r="SBZ32" s="1506"/>
      <c r="SCA32" s="1506"/>
      <c r="SCB32" s="1506"/>
      <c r="SCC32" s="1506"/>
      <c r="SCD32" s="1506"/>
      <c r="SCE32" s="1506"/>
      <c r="SCF32" s="1506"/>
      <c r="SCG32" s="1506"/>
      <c r="SCH32" s="1506"/>
      <c r="SCI32" s="1506"/>
      <c r="SCJ32" s="1506"/>
      <c r="SCK32" s="1506"/>
      <c r="SCL32" s="1506"/>
      <c r="SCM32" s="1506"/>
      <c r="SCN32" s="1506"/>
      <c r="SCO32" s="1506"/>
      <c r="SCP32" s="1506"/>
      <c r="SCQ32" s="1506"/>
      <c r="SCR32" s="1506"/>
      <c r="SCS32" s="1506"/>
      <c r="SCT32" s="1506"/>
      <c r="SCU32" s="1506"/>
      <c r="SCV32" s="1506"/>
      <c r="SCW32" s="1506"/>
      <c r="SCX32" s="1506"/>
      <c r="SCY32" s="1506"/>
      <c r="SCZ32" s="1506"/>
      <c r="SDA32" s="1506"/>
      <c r="SDB32" s="1506"/>
      <c r="SDC32" s="1506"/>
      <c r="SDD32" s="1506"/>
      <c r="SDE32" s="1506"/>
      <c r="SDF32" s="1506"/>
      <c r="SDG32" s="1506"/>
      <c r="SDH32" s="1506"/>
      <c r="SDI32" s="1506"/>
      <c r="SDJ32" s="1506"/>
      <c r="SDK32" s="1506"/>
      <c r="SDL32" s="1506"/>
      <c r="SDM32" s="1506"/>
      <c r="SDN32" s="1506"/>
      <c r="SDO32" s="1506"/>
      <c r="SDP32" s="1506"/>
      <c r="SDQ32" s="1506"/>
      <c r="SDR32" s="1506"/>
      <c r="SDS32" s="1506"/>
      <c r="SDT32" s="1506"/>
      <c r="SDU32" s="1506"/>
      <c r="SDV32" s="1506"/>
      <c r="SDW32" s="1506"/>
      <c r="SDX32" s="1506"/>
      <c r="SDY32" s="1506"/>
      <c r="SDZ32" s="1506"/>
      <c r="SEA32" s="1506"/>
      <c r="SEB32" s="1506"/>
      <c r="SEC32" s="1506"/>
      <c r="SED32" s="1506"/>
      <c r="SEE32" s="1506"/>
      <c r="SEF32" s="1506"/>
      <c r="SEG32" s="1506"/>
      <c r="SEH32" s="1506"/>
      <c r="SEI32" s="1506"/>
      <c r="SEJ32" s="1506"/>
      <c r="SEK32" s="1506"/>
      <c r="SEL32" s="1506"/>
      <c r="SEM32" s="1506"/>
      <c r="SEN32" s="1506"/>
      <c r="SEO32" s="1506"/>
      <c r="SEP32" s="1506"/>
      <c r="SEQ32" s="1506"/>
      <c r="SER32" s="1506"/>
      <c r="SES32" s="1506"/>
      <c r="SET32" s="1506"/>
      <c r="SEU32" s="1506"/>
      <c r="SEV32" s="1506"/>
      <c r="SEW32" s="1506"/>
      <c r="SEX32" s="1506"/>
      <c r="SEY32" s="1506"/>
      <c r="SEZ32" s="1506"/>
      <c r="SFA32" s="1506"/>
      <c r="SFB32" s="1506"/>
      <c r="SFC32" s="1506"/>
      <c r="SFD32" s="1506"/>
      <c r="SFE32" s="1506"/>
      <c r="SFF32" s="1506"/>
      <c r="SFG32" s="1506"/>
      <c r="SFH32" s="1506"/>
      <c r="SFI32" s="1506"/>
      <c r="SFJ32" s="1506"/>
      <c r="SFK32" s="1506"/>
      <c r="SFL32" s="1506"/>
      <c r="SFM32" s="1506"/>
      <c r="SFN32" s="1506"/>
      <c r="SFO32" s="1506"/>
      <c r="SFP32" s="1506"/>
      <c r="SFQ32" s="1506"/>
      <c r="SFR32" s="1506"/>
      <c r="SFS32" s="1506"/>
      <c r="SFT32" s="1506"/>
      <c r="SFU32" s="1506"/>
      <c r="SFV32" s="1506"/>
      <c r="SFW32" s="1506"/>
      <c r="SFX32" s="1506"/>
      <c r="SFY32" s="1506"/>
      <c r="SFZ32" s="1506"/>
      <c r="SGA32" s="1506"/>
      <c r="SGB32" s="1506"/>
      <c r="SGC32" s="1506"/>
      <c r="SGD32" s="1506"/>
      <c r="SGE32" s="1506"/>
      <c r="SGF32" s="1506"/>
      <c r="SGG32" s="1506"/>
      <c r="SGH32" s="1506"/>
      <c r="SGI32" s="1506"/>
      <c r="SGJ32" s="1506"/>
      <c r="SGK32" s="1506"/>
      <c r="SGL32" s="1506"/>
      <c r="SGM32" s="1506"/>
      <c r="SGN32" s="1506"/>
      <c r="SGO32" s="1506"/>
      <c r="SGP32" s="1506"/>
      <c r="SGQ32" s="1506"/>
      <c r="SGR32" s="1506"/>
      <c r="SGS32" s="1506"/>
      <c r="SGT32" s="1506"/>
      <c r="SGU32" s="1506"/>
      <c r="SGV32" s="1506"/>
      <c r="SGW32" s="1506"/>
      <c r="SGX32" s="1506"/>
      <c r="SGY32" s="1506"/>
      <c r="SGZ32" s="1506"/>
      <c r="SHA32" s="1506"/>
      <c r="SHB32" s="1506"/>
      <c r="SHC32" s="1506"/>
      <c r="SHD32" s="1506"/>
      <c r="SHE32" s="1506"/>
      <c r="SHF32" s="1506"/>
      <c r="SHG32" s="1506"/>
      <c r="SHH32" s="1506"/>
      <c r="SHI32" s="1506"/>
      <c r="SHJ32" s="1506"/>
      <c r="SHK32" s="1506"/>
      <c r="SHL32" s="1506"/>
      <c r="SHM32" s="1506"/>
      <c r="SHN32" s="1506"/>
      <c r="SHO32" s="1506"/>
      <c r="SHP32" s="1506"/>
      <c r="SHQ32" s="1506"/>
      <c r="SHR32" s="1506"/>
      <c r="SHS32" s="1506"/>
      <c r="SHT32" s="1506"/>
      <c r="SHU32" s="1506"/>
      <c r="SHV32" s="1506"/>
      <c r="SHW32" s="1506"/>
      <c r="SHX32" s="1506"/>
      <c r="SHY32" s="1506"/>
      <c r="SHZ32" s="1506"/>
      <c r="SIA32" s="1506"/>
      <c r="SIB32" s="1506"/>
      <c r="SIC32" s="1506"/>
      <c r="SID32" s="1506"/>
      <c r="SIE32" s="1506"/>
      <c r="SIF32" s="1506"/>
      <c r="SIG32" s="1506"/>
      <c r="SIH32" s="1506"/>
      <c r="SII32" s="1506"/>
      <c r="SIJ32" s="1506"/>
      <c r="SIK32" s="1506"/>
      <c r="SIL32" s="1506"/>
      <c r="SIM32" s="1506"/>
      <c r="SIN32" s="1506"/>
      <c r="SIO32" s="1506"/>
      <c r="SIP32" s="1506"/>
      <c r="SIQ32" s="1506"/>
      <c r="SIR32" s="1506"/>
      <c r="SIS32" s="1506"/>
      <c r="SIT32" s="1506"/>
      <c r="SIU32" s="1506"/>
      <c r="SIV32" s="1506"/>
      <c r="SIW32" s="1506"/>
      <c r="SIX32" s="1506"/>
      <c r="SIY32" s="1506"/>
      <c r="SIZ32" s="1506"/>
      <c r="SJA32" s="1506"/>
      <c r="SJB32" s="1506"/>
      <c r="SJC32" s="1506"/>
      <c r="SJD32" s="1506"/>
      <c r="SJE32" s="1506"/>
      <c r="SJF32" s="1506"/>
      <c r="SJG32" s="1506"/>
      <c r="SJH32" s="1506"/>
      <c r="SJI32" s="1506"/>
      <c r="SJJ32" s="1506"/>
      <c r="SJK32" s="1506"/>
      <c r="SJL32" s="1506"/>
      <c r="SJM32" s="1506"/>
      <c r="SJN32" s="1506"/>
      <c r="SJO32" s="1506"/>
      <c r="SJP32" s="1506"/>
      <c r="SJQ32" s="1506"/>
      <c r="SJR32" s="1506"/>
      <c r="SJS32" s="1506"/>
      <c r="SJT32" s="1506"/>
      <c r="SJU32" s="1506"/>
      <c r="SJV32" s="1506"/>
      <c r="SJW32" s="1506"/>
      <c r="SJX32" s="1506"/>
      <c r="SJY32" s="1506"/>
      <c r="SJZ32" s="1506"/>
      <c r="SKA32" s="1506"/>
      <c r="SKB32" s="1506"/>
      <c r="SKC32" s="1506"/>
      <c r="SKD32" s="1506"/>
      <c r="SKE32" s="1506"/>
      <c r="SKF32" s="1506"/>
      <c r="SKG32" s="1506"/>
      <c r="SKH32" s="1506"/>
      <c r="SKI32" s="1506"/>
      <c r="SKJ32" s="1506"/>
      <c r="SKK32" s="1506"/>
      <c r="SKL32" s="1506"/>
      <c r="SKM32" s="1506"/>
      <c r="SKN32" s="1506"/>
      <c r="SKO32" s="1506"/>
      <c r="SKP32" s="1506"/>
      <c r="SKQ32" s="1506"/>
      <c r="SKR32" s="1506"/>
      <c r="SKS32" s="1506"/>
      <c r="SKT32" s="1506"/>
      <c r="SKU32" s="1506"/>
      <c r="SKV32" s="1506"/>
      <c r="SKW32" s="1506"/>
      <c r="SKX32" s="1506"/>
      <c r="SKY32" s="1506"/>
      <c r="SKZ32" s="1506"/>
      <c r="SLA32" s="1506"/>
      <c r="SLB32" s="1506"/>
      <c r="SLC32" s="1506"/>
      <c r="SLD32" s="1506"/>
      <c r="SLE32" s="1506"/>
      <c r="SLF32" s="1506"/>
      <c r="SLG32" s="1506"/>
      <c r="SLH32" s="1506"/>
      <c r="SLI32" s="1506"/>
      <c r="SLJ32" s="1506"/>
      <c r="SLK32" s="1506"/>
      <c r="SLL32" s="1506"/>
      <c r="SLM32" s="1506"/>
      <c r="SLN32" s="1506"/>
      <c r="SLO32" s="1506"/>
      <c r="SLP32" s="1506"/>
      <c r="SLQ32" s="1506"/>
      <c r="SLR32" s="1506"/>
      <c r="SLS32" s="1506"/>
      <c r="SLT32" s="1506"/>
      <c r="SLU32" s="1506"/>
      <c r="SLV32" s="1506"/>
      <c r="SLW32" s="1506"/>
      <c r="SLX32" s="1506"/>
      <c r="SLY32" s="1506"/>
      <c r="SLZ32" s="1506"/>
      <c r="SMA32" s="1506"/>
      <c r="SMB32" s="1506"/>
      <c r="SMC32" s="1506"/>
      <c r="SMD32" s="1506"/>
      <c r="SME32" s="1506"/>
      <c r="SMF32" s="1506"/>
      <c r="SMG32" s="1506"/>
      <c r="SMH32" s="1506"/>
      <c r="SMI32" s="1506"/>
      <c r="SMJ32" s="1506"/>
      <c r="SMK32" s="1506"/>
      <c r="SML32" s="1506"/>
      <c r="SMM32" s="1506"/>
      <c r="SMN32" s="1506"/>
      <c r="SMO32" s="1506"/>
      <c r="SMP32" s="1506"/>
      <c r="SMQ32" s="1506"/>
      <c r="SMR32" s="1506"/>
      <c r="SMS32" s="1506"/>
      <c r="SMT32" s="1506"/>
      <c r="SMU32" s="1506"/>
      <c r="SMV32" s="1506"/>
      <c r="SMW32" s="1506"/>
      <c r="SMX32" s="1506"/>
      <c r="SMY32" s="1506"/>
      <c r="SMZ32" s="1506"/>
      <c r="SNA32" s="1506"/>
      <c r="SNB32" s="1506"/>
      <c r="SNC32" s="1506"/>
      <c r="SND32" s="1506"/>
      <c r="SNE32" s="1506"/>
      <c r="SNF32" s="1506"/>
      <c r="SNG32" s="1506"/>
      <c r="SNH32" s="1506"/>
      <c r="SNI32" s="1506"/>
      <c r="SNJ32" s="1506"/>
      <c r="SNK32" s="1506"/>
      <c r="SNL32" s="1506"/>
      <c r="SNM32" s="1506"/>
      <c r="SNN32" s="1506"/>
      <c r="SNO32" s="1506"/>
      <c r="SNP32" s="1506"/>
      <c r="SNQ32" s="1506"/>
      <c r="SNR32" s="1506"/>
      <c r="SNS32" s="1506"/>
      <c r="SNT32" s="1506"/>
      <c r="SNU32" s="1506"/>
      <c r="SNV32" s="1506"/>
      <c r="SNW32" s="1506"/>
      <c r="SNX32" s="1506"/>
      <c r="SNY32" s="1506"/>
      <c r="SNZ32" s="1506"/>
      <c r="SOA32" s="1506"/>
      <c r="SOB32" s="1506"/>
      <c r="SOC32" s="1506"/>
      <c r="SOD32" s="1506"/>
      <c r="SOE32" s="1506"/>
      <c r="SOF32" s="1506"/>
      <c r="SOG32" s="1506"/>
      <c r="SOH32" s="1506"/>
      <c r="SOI32" s="1506"/>
      <c r="SOJ32" s="1506"/>
      <c r="SOK32" s="1506"/>
      <c r="SOL32" s="1506"/>
      <c r="SOM32" s="1506"/>
      <c r="SON32" s="1506"/>
      <c r="SOO32" s="1506"/>
      <c r="SOP32" s="1506"/>
      <c r="SOQ32" s="1506"/>
      <c r="SOR32" s="1506"/>
      <c r="SOS32" s="1506"/>
      <c r="SOT32" s="1506"/>
      <c r="SOU32" s="1506"/>
      <c r="SOV32" s="1506"/>
      <c r="SOW32" s="1506"/>
      <c r="SOX32" s="1506"/>
      <c r="SOY32" s="1506"/>
      <c r="SOZ32" s="1506"/>
      <c r="SPA32" s="1506"/>
      <c r="SPB32" s="1506"/>
      <c r="SPC32" s="1506"/>
      <c r="SPD32" s="1506"/>
      <c r="SPE32" s="1506"/>
      <c r="SPF32" s="1506"/>
      <c r="SPG32" s="1506"/>
      <c r="SPH32" s="1506"/>
      <c r="SPI32" s="1506"/>
      <c r="SPJ32" s="1506"/>
      <c r="SPK32" s="1506"/>
      <c r="SPL32" s="1506"/>
      <c r="SPM32" s="1506"/>
      <c r="SPN32" s="1506"/>
      <c r="SPO32" s="1506"/>
      <c r="SPP32" s="1506"/>
      <c r="SPQ32" s="1506"/>
      <c r="SPR32" s="1506"/>
      <c r="SPS32" s="1506"/>
      <c r="SPT32" s="1506"/>
      <c r="SPU32" s="1506"/>
      <c r="SPV32" s="1506"/>
      <c r="SPW32" s="1506"/>
      <c r="SPX32" s="1506"/>
      <c r="SPY32" s="1506"/>
      <c r="SPZ32" s="1506"/>
      <c r="SQA32" s="1506"/>
      <c r="SQB32" s="1506"/>
      <c r="SQC32" s="1506"/>
      <c r="SQD32" s="1506"/>
      <c r="SQE32" s="1506"/>
      <c r="SQF32" s="1506"/>
      <c r="SQG32" s="1506"/>
      <c r="SQH32" s="1506"/>
      <c r="SQI32" s="1506"/>
      <c r="SQJ32" s="1506"/>
      <c r="SQK32" s="1506"/>
      <c r="SQL32" s="1506"/>
      <c r="SQM32" s="1506"/>
      <c r="SQN32" s="1506"/>
      <c r="SQO32" s="1506"/>
      <c r="SQP32" s="1506"/>
      <c r="SQQ32" s="1506"/>
      <c r="SQR32" s="1506"/>
      <c r="SQS32" s="1506"/>
      <c r="SQT32" s="1506"/>
      <c r="SQU32" s="1506"/>
      <c r="SQV32" s="1506"/>
      <c r="SQW32" s="1506"/>
      <c r="SQX32" s="1506"/>
      <c r="SQY32" s="1506"/>
      <c r="SQZ32" s="1506"/>
      <c r="SRA32" s="1506"/>
      <c r="SRB32" s="1506"/>
      <c r="SRC32" s="1506"/>
      <c r="SRD32" s="1506"/>
      <c r="SRE32" s="1506"/>
      <c r="SRF32" s="1506"/>
      <c r="SRG32" s="1506"/>
      <c r="SRH32" s="1506"/>
      <c r="SRI32" s="1506"/>
      <c r="SRJ32" s="1506"/>
      <c r="SRK32" s="1506"/>
      <c r="SRL32" s="1506"/>
      <c r="SRM32" s="1506"/>
      <c r="SRN32" s="1506"/>
      <c r="SRO32" s="1506"/>
      <c r="SRP32" s="1506"/>
      <c r="SRQ32" s="1506"/>
      <c r="SRR32" s="1506"/>
      <c r="SRS32" s="1506"/>
      <c r="SRT32" s="1506"/>
      <c r="SRU32" s="1506"/>
      <c r="SRV32" s="1506"/>
      <c r="SRW32" s="1506"/>
      <c r="SRX32" s="1506"/>
      <c r="SRY32" s="1506"/>
      <c r="SRZ32" s="1506"/>
      <c r="SSA32" s="1506"/>
      <c r="SSB32" s="1506"/>
      <c r="SSC32" s="1506"/>
      <c r="SSD32" s="1506"/>
      <c r="SSE32" s="1506"/>
      <c r="SSF32" s="1506"/>
      <c r="SSG32" s="1506"/>
      <c r="SSH32" s="1506"/>
      <c r="SSI32" s="1506"/>
      <c r="SSJ32" s="1506"/>
      <c r="SSK32" s="1506"/>
      <c r="SSL32" s="1506"/>
      <c r="SSM32" s="1506"/>
      <c r="SSN32" s="1506"/>
      <c r="SSO32" s="1506"/>
      <c r="SSP32" s="1506"/>
      <c r="SSQ32" s="1506"/>
      <c r="SSR32" s="1506"/>
      <c r="SSS32" s="1506"/>
      <c r="SST32" s="1506"/>
      <c r="SSU32" s="1506"/>
      <c r="SSV32" s="1506"/>
      <c r="SSW32" s="1506"/>
      <c r="SSX32" s="1506"/>
      <c r="SSY32" s="1506"/>
      <c r="SSZ32" s="1506"/>
      <c r="STA32" s="1506"/>
      <c r="STB32" s="1506"/>
      <c r="STC32" s="1506"/>
      <c r="STD32" s="1506"/>
      <c r="STE32" s="1506"/>
      <c r="STF32" s="1506"/>
      <c r="STG32" s="1506"/>
      <c r="STH32" s="1506"/>
      <c r="STI32" s="1506"/>
      <c r="STJ32" s="1506"/>
      <c r="STK32" s="1506"/>
      <c r="STL32" s="1506"/>
      <c r="STM32" s="1506"/>
      <c r="STN32" s="1506"/>
      <c r="STO32" s="1506"/>
      <c r="STP32" s="1506"/>
      <c r="STQ32" s="1506"/>
      <c r="STR32" s="1506"/>
      <c r="STS32" s="1506"/>
      <c r="STT32" s="1506"/>
      <c r="STU32" s="1506"/>
      <c r="STV32" s="1506"/>
      <c r="STW32" s="1506"/>
      <c r="STX32" s="1506"/>
      <c r="STY32" s="1506"/>
      <c r="STZ32" s="1506"/>
      <c r="SUA32" s="1506"/>
      <c r="SUB32" s="1506"/>
      <c r="SUC32" s="1506"/>
      <c r="SUD32" s="1506"/>
      <c r="SUE32" s="1506"/>
      <c r="SUF32" s="1506"/>
      <c r="SUG32" s="1506"/>
      <c r="SUH32" s="1506"/>
      <c r="SUI32" s="1506"/>
      <c r="SUJ32" s="1506"/>
      <c r="SUK32" s="1506"/>
      <c r="SUL32" s="1506"/>
      <c r="SUM32" s="1506"/>
      <c r="SUN32" s="1506"/>
      <c r="SUO32" s="1506"/>
      <c r="SUP32" s="1506"/>
      <c r="SUQ32" s="1506"/>
      <c r="SUR32" s="1506"/>
      <c r="SUS32" s="1506"/>
      <c r="SUT32" s="1506"/>
      <c r="SUU32" s="1506"/>
      <c r="SUV32" s="1506"/>
      <c r="SUW32" s="1506"/>
      <c r="SUX32" s="1506"/>
      <c r="SUY32" s="1506"/>
      <c r="SUZ32" s="1506"/>
      <c r="SVA32" s="1506"/>
      <c r="SVB32" s="1506"/>
      <c r="SVC32" s="1506"/>
      <c r="SVD32" s="1506"/>
      <c r="SVE32" s="1506"/>
      <c r="SVF32" s="1506"/>
      <c r="SVG32" s="1506"/>
      <c r="SVH32" s="1506"/>
      <c r="SVI32" s="1506"/>
      <c r="SVJ32" s="1506"/>
      <c r="SVK32" s="1506"/>
      <c r="SVL32" s="1506"/>
      <c r="SVM32" s="1506"/>
      <c r="SVN32" s="1506"/>
      <c r="SVO32" s="1506"/>
      <c r="SVP32" s="1506"/>
      <c r="SVQ32" s="1506"/>
      <c r="SVR32" s="1506"/>
      <c r="SVS32" s="1506"/>
      <c r="SVT32" s="1506"/>
      <c r="SVU32" s="1506"/>
      <c r="SVV32" s="1506"/>
      <c r="SVW32" s="1506"/>
      <c r="SVX32" s="1506"/>
      <c r="SVY32" s="1506"/>
      <c r="SVZ32" s="1506"/>
      <c r="SWA32" s="1506"/>
      <c r="SWB32" s="1506"/>
      <c r="SWC32" s="1506"/>
      <c r="SWD32" s="1506"/>
      <c r="SWE32" s="1506"/>
      <c r="SWF32" s="1506"/>
      <c r="SWG32" s="1506"/>
      <c r="SWH32" s="1506"/>
      <c r="SWI32" s="1506"/>
      <c r="SWJ32" s="1506"/>
      <c r="SWK32" s="1506"/>
      <c r="SWL32" s="1506"/>
      <c r="SWM32" s="1506"/>
      <c r="SWN32" s="1506"/>
      <c r="SWO32" s="1506"/>
      <c r="SWP32" s="1506"/>
      <c r="SWQ32" s="1506"/>
      <c r="SWR32" s="1506"/>
      <c r="SWS32" s="1506"/>
      <c r="SWT32" s="1506"/>
      <c r="SWU32" s="1506"/>
      <c r="SWV32" s="1506"/>
      <c r="SWW32" s="1506"/>
      <c r="SWX32" s="1506"/>
      <c r="SWY32" s="1506"/>
      <c r="SWZ32" s="1506"/>
      <c r="SXA32" s="1506"/>
      <c r="SXB32" s="1506"/>
      <c r="SXC32" s="1506"/>
      <c r="SXD32" s="1506"/>
      <c r="SXE32" s="1506"/>
      <c r="SXF32" s="1506"/>
      <c r="SXG32" s="1506"/>
      <c r="SXH32" s="1506"/>
      <c r="SXI32" s="1506"/>
      <c r="SXJ32" s="1506"/>
      <c r="SXK32" s="1506"/>
      <c r="SXL32" s="1506"/>
      <c r="SXM32" s="1506"/>
      <c r="SXN32" s="1506"/>
      <c r="SXO32" s="1506"/>
      <c r="SXP32" s="1506"/>
      <c r="SXQ32" s="1506"/>
      <c r="SXR32" s="1506"/>
      <c r="SXS32" s="1506"/>
      <c r="SXT32" s="1506"/>
      <c r="SXU32" s="1506"/>
      <c r="SXV32" s="1506"/>
      <c r="SXW32" s="1506"/>
      <c r="SXX32" s="1506"/>
      <c r="SXY32" s="1506"/>
      <c r="SXZ32" s="1506"/>
      <c r="SYA32" s="1506"/>
      <c r="SYB32" s="1506"/>
      <c r="SYC32" s="1506"/>
      <c r="SYD32" s="1506"/>
      <c r="SYE32" s="1506"/>
      <c r="SYF32" s="1506"/>
      <c r="SYG32" s="1506"/>
      <c r="SYH32" s="1506"/>
      <c r="SYI32" s="1506"/>
      <c r="SYJ32" s="1506"/>
      <c r="SYK32" s="1506"/>
      <c r="SYL32" s="1506"/>
      <c r="SYM32" s="1506"/>
      <c r="SYN32" s="1506"/>
      <c r="SYO32" s="1506"/>
      <c r="SYP32" s="1506"/>
      <c r="SYQ32" s="1506"/>
      <c r="SYR32" s="1506"/>
      <c r="SYS32" s="1506"/>
      <c r="SYT32" s="1506"/>
      <c r="SYU32" s="1506"/>
      <c r="SYV32" s="1506"/>
      <c r="SYW32" s="1506"/>
      <c r="SYX32" s="1506"/>
      <c r="SYY32" s="1506"/>
      <c r="SYZ32" s="1506"/>
      <c r="SZA32" s="1506"/>
      <c r="SZB32" s="1506"/>
      <c r="SZC32" s="1506"/>
      <c r="SZD32" s="1506"/>
      <c r="SZE32" s="1506"/>
      <c r="SZF32" s="1506"/>
      <c r="SZG32" s="1506"/>
      <c r="SZH32" s="1506"/>
      <c r="SZI32" s="1506"/>
      <c r="SZJ32" s="1506"/>
      <c r="SZK32" s="1506"/>
      <c r="SZL32" s="1506"/>
      <c r="SZM32" s="1506"/>
      <c r="SZN32" s="1506"/>
      <c r="SZO32" s="1506"/>
      <c r="SZP32" s="1506"/>
      <c r="SZQ32" s="1506"/>
      <c r="SZR32" s="1506"/>
      <c r="SZS32" s="1506"/>
      <c r="SZT32" s="1506"/>
      <c r="SZU32" s="1506"/>
      <c r="SZV32" s="1506"/>
      <c r="SZW32" s="1506"/>
      <c r="SZX32" s="1506"/>
      <c r="SZY32" s="1506"/>
      <c r="SZZ32" s="1506"/>
      <c r="TAA32" s="1506"/>
      <c r="TAB32" s="1506"/>
      <c r="TAC32" s="1506"/>
      <c r="TAD32" s="1506"/>
      <c r="TAE32" s="1506"/>
      <c r="TAF32" s="1506"/>
      <c r="TAG32" s="1506"/>
      <c r="TAH32" s="1506"/>
      <c r="TAI32" s="1506"/>
      <c r="TAJ32" s="1506"/>
      <c r="TAK32" s="1506"/>
      <c r="TAL32" s="1506"/>
      <c r="TAM32" s="1506"/>
      <c r="TAN32" s="1506"/>
      <c r="TAO32" s="1506"/>
      <c r="TAP32" s="1506"/>
      <c r="TAQ32" s="1506"/>
      <c r="TAR32" s="1506"/>
      <c r="TAS32" s="1506"/>
      <c r="TAT32" s="1506"/>
      <c r="TAU32" s="1506"/>
      <c r="TAV32" s="1506"/>
      <c r="TAW32" s="1506"/>
      <c r="TAX32" s="1506"/>
      <c r="TAY32" s="1506"/>
      <c r="TAZ32" s="1506"/>
      <c r="TBA32" s="1506"/>
      <c r="TBB32" s="1506"/>
      <c r="TBC32" s="1506"/>
      <c r="TBD32" s="1506"/>
      <c r="TBE32" s="1506"/>
      <c r="TBF32" s="1506"/>
      <c r="TBG32" s="1506"/>
      <c r="TBH32" s="1506"/>
      <c r="TBI32" s="1506"/>
      <c r="TBJ32" s="1506"/>
      <c r="TBK32" s="1506"/>
      <c r="TBL32" s="1506"/>
      <c r="TBM32" s="1506"/>
      <c r="TBN32" s="1506"/>
      <c r="TBO32" s="1506"/>
      <c r="TBP32" s="1506"/>
      <c r="TBQ32" s="1506"/>
      <c r="TBR32" s="1506"/>
      <c r="TBS32" s="1506"/>
      <c r="TBT32" s="1506"/>
      <c r="TBU32" s="1506"/>
      <c r="TBV32" s="1506"/>
      <c r="TBW32" s="1506"/>
      <c r="TBX32" s="1506"/>
      <c r="TBY32" s="1506"/>
      <c r="TBZ32" s="1506"/>
      <c r="TCA32" s="1506"/>
      <c r="TCB32" s="1506"/>
      <c r="TCC32" s="1506"/>
      <c r="TCD32" s="1506"/>
      <c r="TCE32" s="1506"/>
      <c r="TCF32" s="1506"/>
      <c r="TCG32" s="1506"/>
      <c r="TCH32" s="1506"/>
      <c r="TCI32" s="1506"/>
      <c r="TCJ32" s="1506"/>
      <c r="TCK32" s="1506"/>
      <c r="TCL32" s="1506"/>
      <c r="TCM32" s="1506"/>
      <c r="TCN32" s="1506"/>
      <c r="TCO32" s="1506"/>
      <c r="TCP32" s="1506"/>
      <c r="TCQ32" s="1506"/>
      <c r="TCR32" s="1506"/>
      <c r="TCS32" s="1506"/>
      <c r="TCT32" s="1506"/>
      <c r="TCU32" s="1506"/>
      <c r="TCV32" s="1506"/>
      <c r="TCW32" s="1506"/>
      <c r="TCX32" s="1506"/>
      <c r="TCY32" s="1506"/>
      <c r="TCZ32" s="1506"/>
      <c r="TDA32" s="1506"/>
      <c r="TDB32" s="1506"/>
      <c r="TDC32" s="1506"/>
      <c r="TDD32" s="1506"/>
      <c r="TDE32" s="1506"/>
      <c r="TDF32" s="1506"/>
      <c r="TDG32" s="1506"/>
      <c r="TDH32" s="1506"/>
      <c r="TDI32" s="1506"/>
      <c r="TDJ32" s="1506"/>
      <c r="TDK32" s="1506"/>
      <c r="TDL32" s="1506"/>
      <c r="TDM32" s="1506"/>
      <c r="TDN32" s="1506"/>
      <c r="TDO32" s="1506"/>
      <c r="TDP32" s="1506"/>
      <c r="TDQ32" s="1506"/>
      <c r="TDR32" s="1506"/>
      <c r="TDS32" s="1506"/>
      <c r="TDT32" s="1506"/>
      <c r="TDU32" s="1506"/>
      <c r="TDV32" s="1506"/>
      <c r="TDW32" s="1506"/>
      <c r="TDX32" s="1506"/>
      <c r="TDY32" s="1506"/>
      <c r="TDZ32" s="1506"/>
      <c r="TEA32" s="1506"/>
      <c r="TEB32" s="1506"/>
      <c r="TEC32" s="1506"/>
      <c r="TED32" s="1506"/>
      <c r="TEE32" s="1506"/>
      <c r="TEF32" s="1506"/>
      <c r="TEG32" s="1506"/>
      <c r="TEH32" s="1506"/>
      <c r="TEI32" s="1506"/>
      <c r="TEJ32" s="1506"/>
      <c r="TEK32" s="1506"/>
      <c r="TEL32" s="1506"/>
      <c r="TEM32" s="1506"/>
      <c r="TEN32" s="1506"/>
      <c r="TEO32" s="1506"/>
      <c r="TEP32" s="1506"/>
      <c r="TEQ32" s="1506"/>
      <c r="TER32" s="1506"/>
      <c r="TES32" s="1506"/>
      <c r="TET32" s="1506"/>
      <c r="TEU32" s="1506"/>
      <c r="TEV32" s="1506"/>
      <c r="TEW32" s="1506"/>
      <c r="TEX32" s="1506"/>
      <c r="TEY32" s="1506"/>
      <c r="TEZ32" s="1506"/>
      <c r="TFA32" s="1506"/>
      <c r="TFB32" s="1506"/>
      <c r="TFC32" s="1506"/>
      <c r="TFD32" s="1506"/>
      <c r="TFE32" s="1506"/>
      <c r="TFF32" s="1506"/>
      <c r="TFG32" s="1506"/>
      <c r="TFH32" s="1506"/>
      <c r="TFI32" s="1506"/>
      <c r="TFJ32" s="1506"/>
      <c r="TFK32" s="1506"/>
      <c r="TFL32" s="1506"/>
      <c r="TFM32" s="1506"/>
      <c r="TFN32" s="1506"/>
      <c r="TFO32" s="1506"/>
      <c r="TFP32" s="1506"/>
      <c r="TFQ32" s="1506"/>
      <c r="TFR32" s="1506"/>
      <c r="TFS32" s="1506"/>
      <c r="TFT32" s="1506"/>
      <c r="TFU32" s="1506"/>
      <c r="TFV32" s="1506"/>
      <c r="TFW32" s="1506"/>
      <c r="TFX32" s="1506"/>
      <c r="TFY32" s="1506"/>
      <c r="TFZ32" s="1506"/>
      <c r="TGA32" s="1506"/>
      <c r="TGB32" s="1506"/>
      <c r="TGC32" s="1506"/>
      <c r="TGD32" s="1506"/>
      <c r="TGE32" s="1506"/>
      <c r="TGF32" s="1506"/>
      <c r="TGG32" s="1506"/>
      <c r="TGH32" s="1506"/>
      <c r="TGI32" s="1506"/>
      <c r="TGJ32" s="1506"/>
      <c r="TGK32" s="1506"/>
      <c r="TGL32" s="1506"/>
      <c r="TGM32" s="1506"/>
      <c r="TGN32" s="1506"/>
      <c r="TGO32" s="1506"/>
      <c r="TGP32" s="1506"/>
      <c r="TGQ32" s="1506"/>
      <c r="TGR32" s="1506"/>
      <c r="TGS32" s="1506"/>
      <c r="TGT32" s="1506"/>
      <c r="TGU32" s="1506"/>
      <c r="TGV32" s="1506"/>
      <c r="TGW32" s="1506"/>
      <c r="TGX32" s="1506"/>
      <c r="TGY32" s="1506"/>
      <c r="TGZ32" s="1506"/>
      <c r="THA32" s="1506"/>
      <c r="THB32" s="1506"/>
      <c r="THC32" s="1506"/>
      <c r="THD32" s="1506"/>
      <c r="THE32" s="1506"/>
      <c r="THF32" s="1506"/>
      <c r="THG32" s="1506"/>
      <c r="THH32" s="1506"/>
      <c r="THI32" s="1506"/>
      <c r="THJ32" s="1506"/>
      <c r="THK32" s="1506"/>
      <c r="THL32" s="1506"/>
      <c r="THM32" s="1506"/>
      <c r="THN32" s="1506"/>
      <c r="THO32" s="1506"/>
      <c r="THP32" s="1506"/>
      <c r="THQ32" s="1506"/>
      <c r="THR32" s="1506"/>
      <c r="THS32" s="1506"/>
      <c r="THT32" s="1506"/>
      <c r="THU32" s="1506"/>
      <c r="THV32" s="1506"/>
      <c r="THW32" s="1506"/>
      <c r="THX32" s="1506"/>
      <c r="THY32" s="1506"/>
      <c r="THZ32" s="1506"/>
      <c r="TIA32" s="1506"/>
      <c r="TIB32" s="1506"/>
      <c r="TIC32" s="1506"/>
      <c r="TID32" s="1506"/>
      <c r="TIE32" s="1506"/>
      <c r="TIF32" s="1506"/>
      <c r="TIG32" s="1506"/>
      <c r="TIH32" s="1506"/>
      <c r="TII32" s="1506"/>
      <c r="TIJ32" s="1506"/>
      <c r="TIK32" s="1506"/>
      <c r="TIL32" s="1506"/>
      <c r="TIM32" s="1506"/>
      <c r="TIN32" s="1506"/>
      <c r="TIO32" s="1506"/>
      <c r="TIP32" s="1506"/>
      <c r="TIQ32" s="1506"/>
      <c r="TIR32" s="1506"/>
      <c r="TIS32" s="1506"/>
      <c r="TIT32" s="1506"/>
      <c r="TIU32" s="1506"/>
      <c r="TIV32" s="1506"/>
      <c r="TIW32" s="1506"/>
      <c r="TIX32" s="1506"/>
      <c r="TIY32" s="1506"/>
      <c r="TIZ32" s="1506"/>
      <c r="TJA32" s="1506"/>
      <c r="TJB32" s="1506"/>
      <c r="TJC32" s="1506"/>
      <c r="TJD32" s="1506"/>
      <c r="TJE32" s="1506"/>
      <c r="TJF32" s="1506"/>
      <c r="TJG32" s="1506"/>
      <c r="TJH32" s="1506"/>
      <c r="TJI32" s="1506"/>
      <c r="TJJ32" s="1506"/>
      <c r="TJK32" s="1506"/>
      <c r="TJL32" s="1506"/>
      <c r="TJM32" s="1506"/>
      <c r="TJN32" s="1506"/>
      <c r="TJO32" s="1506"/>
      <c r="TJP32" s="1506"/>
      <c r="TJQ32" s="1506"/>
      <c r="TJR32" s="1506"/>
      <c r="TJS32" s="1506"/>
      <c r="TJT32" s="1506"/>
      <c r="TJU32" s="1506"/>
      <c r="TJV32" s="1506"/>
      <c r="TJW32" s="1506"/>
      <c r="TJX32" s="1506"/>
      <c r="TJY32" s="1506"/>
      <c r="TJZ32" s="1506"/>
      <c r="TKA32" s="1506"/>
      <c r="TKB32" s="1506"/>
      <c r="TKC32" s="1506"/>
      <c r="TKD32" s="1506"/>
      <c r="TKE32" s="1506"/>
      <c r="TKF32" s="1506"/>
      <c r="TKG32" s="1506"/>
      <c r="TKH32" s="1506"/>
      <c r="TKI32" s="1506"/>
      <c r="TKJ32" s="1506"/>
      <c r="TKK32" s="1506"/>
      <c r="TKL32" s="1506"/>
      <c r="TKM32" s="1506"/>
      <c r="TKN32" s="1506"/>
      <c r="TKO32" s="1506"/>
      <c r="TKP32" s="1506"/>
      <c r="TKQ32" s="1506"/>
      <c r="TKR32" s="1506"/>
      <c r="TKS32" s="1506"/>
      <c r="TKT32" s="1506"/>
      <c r="TKU32" s="1506"/>
      <c r="TKV32" s="1506"/>
      <c r="TKW32" s="1506"/>
      <c r="TKX32" s="1506"/>
      <c r="TKY32" s="1506"/>
      <c r="TKZ32" s="1506"/>
      <c r="TLA32" s="1506"/>
      <c r="TLB32" s="1506"/>
      <c r="TLC32" s="1506"/>
      <c r="TLD32" s="1506"/>
      <c r="TLE32" s="1506"/>
      <c r="TLF32" s="1506"/>
      <c r="TLG32" s="1506"/>
      <c r="TLH32" s="1506"/>
      <c r="TLI32" s="1506"/>
      <c r="TLJ32" s="1506"/>
      <c r="TLK32" s="1506"/>
      <c r="TLL32" s="1506"/>
      <c r="TLM32" s="1506"/>
      <c r="TLN32" s="1506"/>
      <c r="TLO32" s="1506"/>
      <c r="TLP32" s="1506"/>
      <c r="TLQ32" s="1506"/>
      <c r="TLR32" s="1506"/>
      <c r="TLS32" s="1506"/>
      <c r="TLT32" s="1506"/>
      <c r="TLU32" s="1506"/>
      <c r="TLV32" s="1506"/>
      <c r="TLW32" s="1506"/>
      <c r="TLX32" s="1506"/>
      <c r="TLY32" s="1506"/>
      <c r="TLZ32" s="1506"/>
      <c r="TMA32" s="1506"/>
      <c r="TMB32" s="1506"/>
      <c r="TMC32" s="1506"/>
      <c r="TMD32" s="1506"/>
      <c r="TME32" s="1506"/>
      <c r="TMF32" s="1506"/>
      <c r="TMG32" s="1506"/>
      <c r="TMH32" s="1506"/>
      <c r="TMI32" s="1506"/>
      <c r="TMJ32" s="1506"/>
      <c r="TMK32" s="1506"/>
      <c r="TML32" s="1506"/>
      <c r="TMM32" s="1506"/>
      <c r="TMN32" s="1506"/>
      <c r="TMO32" s="1506"/>
      <c r="TMP32" s="1506"/>
      <c r="TMQ32" s="1506"/>
      <c r="TMR32" s="1506"/>
      <c r="TMS32" s="1506"/>
      <c r="TMT32" s="1506"/>
      <c r="TMU32" s="1506"/>
      <c r="TMV32" s="1506"/>
      <c r="TMW32" s="1506"/>
      <c r="TMX32" s="1506"/>
      <c r="TMY32" s="1506"/>
      <c r="TMZ32" s="1506"/>
      <c r="TNA32" s="1506"/>
      <c r="TNB32" s="1506"/>
      <c r="TNC32" s="1506"/>
      <c r="TND32" s="1506"/>
      <c r="TNE32" s="1506"/>
      <c r="TNF32" s="1506"/>
      <c r="TNG32" s="1506"/>
      <c r="TNH32" s="1506"/>
      <c r="TNI32" s="1506"/>
      <c r="TNJ32" s="1506"/>
      <c r="TNK32" s="1506"/>
      <c r="TNL32" s="1506"/>
      <c r="TNM32" s="1506"/>
      <c r="TNN32" s="1506"/>
      <c r="TNO32" s="1506"/>
      <c r="TNP32" s="1506"/>
      <c r="TNQ32" s="1506"/>
      <c r="TNR32" s="1506"/>
      <c r="TNS32" s="1506"/>
      <c r="TNT32" s="1506"/>
      <c r="TNU32" s="1506"/>
      <c r="TNV32" s="1506"/>
      <c r="TNW32" s="1506"/>
      <c r="TNX32" s="1506"/>
      <c r="TNY32" s="1506"/>
      <c r="TNZ32" s="1506"/>
      <c r="TOA32" s="1506"/>
      <c r="TOB32" s="1506"/>
      <c r="TOC32" s="1506"/>
      <c r="TOD32" s="1506"/>
      <c r="TOE32" s="1506"/>
      <c r="TOF32" s="1506"/>
      <c r="TOG32" s="1506"/>
      <c r="TOH32" s="1506"/>
      <c r="TOI32" s="1506"/>
      <c r="TOJ32" s="1506"/>
      <c r="TOK32" s="1506"/>
      <c r="TOL32" s="1506"/>
      <c r="TOM32" s="1506"/>
      <c r="TON32" s="1506"/>
      <c r="TOO32" s="1506"/>
      <c r="TOP32" s="1506"/>
      <c r="TOQ32" s="1506"/>
      <c r="TOR32" s="1506"/>
      <c r="TOS32" s="1506"/>
      <c r="TOT32" s="1506"/>
      <c r="TOU32" s="1506"/>
      <c r="TOV32" s="1506"/>
      <c r="TOW32" s="1506"/>
      <c r="TOX32" s="1506"/>
      <c r="TOY32" s="1506"/>
      <c r="TOZ32" s="1506"/>
      <c r="TPA32" s="1506"/>
      <c r="TPB32" s="1506"/>
      <c r="TPC32" s="1506"/>
      <c r="TPD32" s="1506"/>
      <c r="TPE32" s="1506"/>
      <c r="TPF32" s="1506"/>
      <c r="TPG32" s="1506"/>
      <c r="TPH32" s="1506"/>
      <c r="TPI32" s="1506"/>
      <c r="TPJ32" s="1506"/>
      <c r="TPK32" s="1506"/>
      <c r="TPL32" s="1506"/>
      <c r="TPM32" s="1506"/>
      <c r="TPN32" s="1506"/>
      <c r="TPO32" s="1506"/>
      <c r="TPP32" s="1506"/>
      <c r="TPQ32" s="1506"/>
      <c r="TPR32" s="1506"/>
      <c r="TPS32" s="1506"/>
      <c r="TPT32" s="1506"/>
      <c r="TPU32" s="1506"/>
      <c r="TPV32" s="1506"/>
      <c r="TPW32" s="1506"/>
      <c r="TPX32" s="1506"/>
      <c r="TPY32" s="1506"/>
      <c r="TPZ32" s="1506"/>
      <c r="TQA32" s="1506"/>
      <c r="TQB32" s="1506"/>
      <c r="TQC32" s="1506"/>
      <c r="TQD32" s="1506"/>
      <c r="TQE32" s="1506"/>
      <c r="TQF32" s="1506"/>
      <c r="TQG32" s="1506"/>
      <c r="TQH32" s="1506"/>
      <c r="TQI32" s="1506"/>
      <c r="TQJ32" s="1506"/>
      <c r="TQK32" s="1506"/>
      <c r="TQL32" s="1506"/>
      <c r="TQM32" s="1506"/>
      <c r="TQN32" s="1506"/>
      <c r="TQO32" s="1506"/>
      <c r="TQP32" s="1506"/>
      <c r="TQQ32" s="1506"/>
      <c r="TQR32" s="1506"/>
      <c r="TQS32" s="1506"/>
      <c r="TQT32" s="1506"/>
      <c r="TQU32" s="1506"/>
      <c r="TQV32" s="1506"/>
      <c r="TQW32" s="1506"/>
      <c r="TQX32" s="1506"/>
      <c r="TQY32" s="1506"/>
      <c r="TQZ32" s="1506"/>
      <c r="TRA32" s="1506"/>
      <c r="TRB32" s="1506"/>
      <c r="TRC32" s="1506"/>
      <c r="TRD32" s="1506"/>
      <c r="TRE32" s="1506"/>
      <c r="TRF32" s="1506"/>
      <c r="TRG32" s="1506"/>
      <c r="TRH32" s="1506"/>
      <c r="TRI32" s="1506"/>
      <c r="TRJ32" s="1506"/>
      <c r="TRK32" s="1506"/>
      <c r="TRL32" s="1506"/>
      <c r="TRM32" s="1506"/>
      <c r="TRN32" s="1506"/>
      <c r="TRO32" s="1506"/>
      <c r="TRP32" s="1506"/>
      <c r="TRQ32" s="1506"/>
      <c r="TRR32" s="1506"/>
      <c r="TRS32" s="1506"/>
      <c r="TRT32" s="1506"/>
      <c r="TRU32" s="1506"/>
      <c r="TRV32" s="1506"/>
      <c r="TRW32" s="1506"/>
      <c r="TRX32" s="1506"/>
      <c r="TRY32" s="1506"/>
      <c r="TRZ32" s="1506"/>
      <c r="TSA32" s="1506"/>
      <c r="TSB32" s="1506"/>
      <c r="TSC32" s="1506"/>
      <c r="TSD32" s="1506"/>
      <c r="TSE32" s="1506"/>
      <c r="TSF32" s="1506"/>
      <c r="TSG32" s="1506"/>
      <c r="TSH32" s="1506"/>
      <c r="TSI32" s="1506"/>
      <c r="TSJ32" s="1506"/>
      <c r="TSK32" s="1506"/>
      <c r="TSL32" s="1506"/>
      <c r="TSM32" s="1506"/>
      <c r="TSN32" s="1506"/>
      <c r="TSO32" s="1506"/>
      <c r="TSP32" s="1506"/>
      <c r="TSQ32" s="1506"/>
      <c r="TSR32" s="1506"/>
      <c r="TSS32" s="1506"/>
      <c r="TST32" s="1506"/>
      <c r="TSU32" s="1506"/>
      <c r="TSV32" s="1506"/>
      <c r="TSW32" s="1506"/>
      <c r="TSX32" s="1506"/>
      <c r="TSY32" s="1506"/>
      <c r="TSZ32" s="1506"/>
      <c r="TTA32" s="1506"/>
      <c r="TTB32" s="1506"/>
      <c r="TTC32" s="1506"/>
      <c r="TTD32" s="1506"/>
      <c r="TTE32" s="1506"/>
      <c r="TTF32" s="1506"/>
      <c r="TTG32" s="1506"/>
      <c r="TTH32" s="1506"/>
      <c r="TTI32" s="1506"/>
      <c r="TTJ32" s="1506"/>
      <c r="TTK32" s="1506"/>
      <c r="TTL32" s="1506"/>
      <c r="TTM32" s="1506"/>
      <c r="TTN32" s="1506"/>
      <c r="TTO32" s="1506"/>
      <c r="TTP32" s="1506"/>
      <c r="TTQ32" s="1506"/>
      <c r="TTR32" s="1506"/>
      <c r="TTS32" s="1506"/>
      <c r="TTT32" s="1506"/>
      <c r="TTU32" s="1506"/>
      <c r="TTV32" s="1506"/>
      <c r="TTW32" s="1506"/>
      <c r="TTX32" s="1506"/>
      <c r="TTY32" s="1506"/>
      <c r="TTZ32" s="1506"/>
      <c r="TUA32" s="1506"/>
      <c r="TUB32" s="1506"/>
      <c r="TUC32" s="1506"/>
      <c r="TUD32" s="1506"/>
      <c r="TUE32" s="1506"/>
      <c r="TUF32" s="1506"/>
      <c r="TUG32" s="1506"/>
      <c r="TUH32" s="1506"/>
      <c r="TUI32" s="1506"/>
      <c r="TUJ32" s="1506"/>
      <c r="TUK32" s="1506"/>
      <c r="TUL32" s="1506"/>
      <c r="TUM32" s="1506"/>
      <c r="TUN32" s="1506"/>
      <c r="TUO32" s="1506"/>
      <c r="TUP32" s="1506"/>
      <c r="TUQ32" s="1506"/>
      <c r="TUR32" s="1506"/>
      <c r="TUS32" s="1506"/>
      <c r="TUT32" s="1506"/>
      <c r="TUU32" s="1506"/>
      <c r="TUV32" s="1506"/>
      <c r="TUW32" s="1506"/>
      <c r="TUX32" s="1506"/>
      <c r="TUY32" s="1506"/>
      <c r="TUZ32" s="1506"/>
      <c r="TVA32" s="1506"/>
      <c r="TVB32" s="1506"/>
      <c r="TVC32" s="1506"/>
      <c r="TVD32" s="1506"/>
      <c r="TVE32" s="1506"/>
      <c r="TVF32" s="1506"/>
      <c r="TVG32" s="1506"/>
      <c r="TVH32" s="1506"/>
      <c r="TVI32" s="1506"/>
      <c r="TVJ32" s="1506"/>
      <c r="TVK32" s="1506"/>
      <c r="TVL32" s="1506"/>
      <c r="TVM32" s="1506"/>
      <c r="TVN32" s="1506"/>
      <c r="TVO32" s="1506"/>
      <c r="TVP32" s="1506"/>
      <c r="TVQ32" s="1506"/>
      <c r="TVR32" s="1506"/>
      <c r="TVS32" s="1506"/>
      <c r="TVT32" s="1506"/>
      <c r="TVU32" s="1506"/>
      <c r="TVV32" s="1506"/>
      <c r="TVW32" s="1506"/>
      <c r="TVX32" s="1506"/>
      <c r="TVY32" s="1506"/>
      <c r="TVZ32" s="1506"/>
      <c r="TWA32" s="1506"/>
      <c r="TWB32" s="1506"/>
      <c r="TWC32" s="1506"/>
      <c r="TWD32" s="1506"/>
      <c r="TWE32" s="1506"/>
      <c r="TWF32" s="1506"/>
      <c r="TWG32" s="1506"/>
      <c r="TWH32" s="1506"/>
      <c r="TWI32" s="1506"/>
      <c r="TWJ32" s="1506"/>
      <c r="TWK32" s="1506"/>
      <c r="TWL32" s="1506"/>
      <c r="TWM32" s="1506"/>
      <c r="TWN32" s="1506"/>
      <c r="TWO32" s="1506"/>
      <c r="TWP32" s="1506"/>
      <c r="TWQ32" s="1506"/>
      <c r="TWR32" s="1506"/>
      <c r="TWS32" s="1506"/>
      <c r="TWT32" s="1506"/>
      <c r="TWU32" s="1506"/>
      <c r="TWV32" s="1506"/>
      <c r="TWW32" s="1506"/>
      <c r="TWX32" s="1506"/>
      <c r="TWY32" s="1506"/>
      <c r="TWZ32" s="1506"/>
      <c r="TXA32" s="1506"/>
      <c r="TXB32" s="1506"/>
      <c r="TXC32" s="1506"/>
      <c r="TXD32" s="1506"/>
      <c r="TXE32" s="1506"/>
      <c r="TXF32" s="1506"/>
      <c r="TXG32" s="1506"/>
      <c r="TXH32" s="1506"/>
      <c r="TXI32" s="1506"/>
      <c r="TXJ32" s="1506"/>
      <c r="TXK32" s="1506"/>
      <c r="TXL32" s="1506"/>
      <c r="TXM32" s="1506"/>
      <c r="TXN32" s="1506"/>
      <c r="TXO32" s="1506"/>
      <c r="TXP32" s="1506"/>
      <c r="TXQ32" s="1506"/>
      <c r="TXR32" s="1506"/>
      <c r="TXS32" s="1506"/>
      <c r="TXT32" s="1506"/>
      <c r="TXU32" s="1506"/>
      <c r="TXV32" s="1506"/>
      <c r="TXW32" s="1506"/>
      <c r="TXX32" s="1506"/>
      <c r="TXY32" s="1506"/>
      <c r="TXZ32" s="1506"/>
      <c r="TYA32" s="1506"/>
      <c r="TYB32" s="1506"/>
      <c r="TYC32" s="1506"/>
      <c r="TYD32" s="1506"/>
      <c r="TYE32" s="1506"/>
      <c r="TYF32" s="1506"/>
      <c r="TYG32" s="1506"/>
      <c r="TYH32" s="1506"/>
      <c r="TYI32" s="1506"/>
      <c r="TYJ32" s="1506"/>
      <c r="TYK32" s="1506"/>
      <c r="TYL32" s="1506"/>
      <c r="TYM32" s="1506"/>
      <c r="TYN32" s="1506"/>
      <c r="TYO32" s="1506"/>
      <c r="TYP32" s="1506"/>
      <c r="TYQ32" s="1506"/>
      <c r="TYR32" s="1506"/>
      <c r="TYS32" s="1506"/>
      <c r="TYT32" s="1506"/>
      <c r="TYU32" s="1506"/>
      <c r="TYV32" s="1506"/>
      <c r="TYW32" s="1506"/>
      <c r="TYX32" s="1506"/>
      <c r="TYY32" s="1506"/>
      <c r="TYZ32" s="1506"/>
      <c r="TZA32" s="1506"/>
      <c r="TZB32" s="1506"/>
      <c r="TZC32" s="1506"/>
      <c r="TZD32" s="1506"/>
      <c r="TZE32" s="1506"/>
      <c r="TZF32" s="1506"/>
      <c r="TZG32" s="1506"/>
      <c r="TZH32" s="1506"/>
      <c r="TZI32" s="1506"/>
      <c r="TZJ32" s="1506"/>
      <c r="TZK32" s="1506"/>
      <c r="TZL32" s="1506"/>
      <c r="TZM32" s="1506"/>
      <c r="TZN32" s="1506"/>
      <c r="TZO32" s="1506"/>
      <c r="TZP32" s="1506"/>
      <c r="TZQ32" s="1506"/>
      <c r="TZR32" s="1506"/>
      <c r="TZS32" s="1506"/>
      <c r="TZT32" s="1506"/>
      <c r="TZU32" s="1506"/>
      <c r="TZV32" s="1506"/>
      <c r="TZW32" s="1506"/>
      <c r="TZX32" s="1506"/>
      <c r="TZY32" s="1506"/>
      <c r="TZZ32" s="1506"/>
      <c r="UAA32" s="1506"/>
      <c r="UAB32" s="1506"/>
      <c r="UAC32" s="1506"/>
      <c r="UAD32" s="1506"/>
      <c r="UAE32" s="1506"/>
      <c r="UAF32" s="1506"/>
      <c r="UAG32" s="1506"/>
      <c r="UAH32" s="1506"/>
      <c r="UAI32" s="1506"/>
      <c r="UAJ32" s="1506"/>
      <c r="UAK32" s="1506"/>
      <c r="UAL32" s="1506"/>
      <c r="UAM32" s="1506"/>
      <c r="UAN32" s="1506"/>
      <c r="UAO32" s="1506"/>
      <c r="UAP32" s="1506"/>
      <c r="UAQ32" s="1506"/>
      <c r="UAR32" s="1506"/>
      <c r="UAS32" s="1506"/>
      <c r="UAT32" s="1506"/>
      <c r="UAU32" s="1506"/>
      <c r="UAV32" s="1506"/>
      <c r="UAW32" s="1506"/>
      <c r="UAX32" s="1506"/>
      <c r="UAY32" s="1506"/>
      <c r="UAZ32" s="1506"/>
      <c r="UBA32" s="1506"/>
      <c r="UBB32" s="1506"/>
      <c r="UBC32" s="1506"/>
      <c r="UBD32" s="1506"/>
      <c r="UBE32" s="1506"/>
      <c r="UBF32" s="1506"/>
      <c r="UBG32" s="1506"/>
      <c r="UBH32" s="1506"/>
      <c r="UBI32" s="1506"/>
      <c r="UBJ32" s="1506"/>
      <c r="UBK32" s="1506"/>
      <c r="UBL32" s="1506"/>
      <c r="UBM32" s="1506"/>
      <c r="UBN32" s="1506"/>
      <c r="UBO32" s="1506"/>
      <c r="UBP32" s="1506"/>
      <c r="UBQ32" s="1506"/>
      <c r="UBR32" s="1506"/>
      <c r="UBS32" s="1506"/>
      <c r="UBT32" s="1506"/>
      <c r="UBU32" s="1506"/>
      <c r="UBV32" s="1506"/>
      <c r="UBW32" s="1506"/>
      <c r="UBX32" s="1506"/>
      <c r="UBY32" s="1506"/>
      <c r="UBZ32" s="1506"/>
      <c r="UCA32" s="1506"/>
      <c r="UCB32" s="1506"/>
      <c r="UCC32" s="1506"/>
      <c r="UCD32" s="1506"/>
      <c r="UCE32" s="1506"/>
      <c r="UCF32" s="1506"/>
      <c r="UCG32" s="1506"/>
      <c r="UCH32" s="1506"/>
      <c r="UCI32" s="1506"/>
      <c r="UCJ32" s="1506"/>
      <c r="UCK32" s="1506"/>
      <c r="UCL32" s="1506"/>
      <c r="UCM32" s="1506"/>
      <c r="UCN32" s="1506"/>
      <c r="UCO32" s="1506"/>
      <c r="UCP32" s="1506"/>
      <c r="UCQ32" s="1506"/>
      <c r="UCR32" s="1506"/>
      <c r="UCS32" s="1506"/>
      <c r="UCT32" s="1506"/>
      <c r="UCU32" s="1506"/>
      <c r="UCV32" s="1506"/>
      <c r="UCW32" s="1506"/>
      <c r="UCX32" s="1506"/>
      <c r="UCY32" s="1506"/>
      <c r="UCZ32" s="1506"/>
      <c r="UDA32" s="1506"/>
      <c r="UDB32" s="1506"/>
      <c r="UDC32" s="1506"/>
      <c r="UDD32" s="1506"/>
      <c r="UDE32" s="1506"/>
      <c r="UDF32" s="1506"/>
      <c r="UDG32" s="1506"/>
      <c r="UDH32" s="1506"/>
      <c r="UDI32" s="1506"/>
      <c r="UDJ32" s="1506"/>
      <c r="UDK32" s="1506"/>
      <c r="UDL32" s="1506"/>
      <c r="UDM32" s="1506"/>
      <c r="UDN32" s="1506"/>
      <c r="UDO32" s="1506"/>
      <c r="UDP32" s="1506"/>
      <c r="UDQ32" s="1506"/>
      <c r="UDR32" s="1506"/>
      <c r="UDS32" s="1506"/>
      <c r="UDT32" s="1506"/>
      <c r="UDU32" s="1506"/>
      <c r="UDV32" s="1506"/>
      <c r="UDW32" s="1506"/>
      <c r="UDX32" s="1506"/>
      <c r="UDY32" s="1506"/>
      <c r="UDZ32" s="1506"/>
      <c r="UEA32" s="1506"/>
      <c r="UEB32" s="1506"/>
      <c r="UEC32" s="1506"/>
      <c r="UED32" s="1506"/>
      <c r="UEE32" s="1506"/>
      <c r="UEF32" s="1506"/>
      <c r="UEG32" s="1506"/>
      <c r="UEH32" s="1506"/>
      <c r="UEI32" s="1506"/>
      <c r="UEJ32" s="1506"/>
      <c r="UEK32" s="1506"/>
      <c r="UEL32" s="1506"/>
      <c r="UEM32" s="1506"/>
      <c r="UEN32" s="1506"/>
      <c r="UEO32" s="1506"/>
      <c r="UEP32" s="1506"/>
      <c r="UEQ32" s="1506"/>
      <c r="UER32" s="1506"/>
      <c r="UES32" s="1506"/>
      <c r="UET32" s="1506"/>
      <c r="UEU32" s="1506"/>
      <c r="UEV32" s="1506"/>
      <c r="UEW32" s="1506"/>
      <c r="UEX32" s="1506"/>
      <c r="UEY32" s="1506"/>
      <c r="UEZ32" s="1506"/>
      <c r="UFA32" s="1506"/>
      <c r="UFB32" s="1506"/>
      <c r="UFC32" s="1506"/>
      <c r="UFD32" s="1506"/>
      <c r="UFE32" s="1506"/>
      <c r="UFF32" s="1506"/>
      <c r="UFG32" s="1506"/>
      <c r="UFH32" s="1506"/>
      <c r="UFI32" s="1506"/>
      <c r="UFJ32" s="1506"/>
      <c r="UFK32" s="1506"/>
      <c r="UFL32" s="1506"/>
      <c r="UFM32" s="1506"/>
      <c r="UFN32" s="1506"/>
      <c r="UFO32" s="1506"/>
      <c r="UFP32" s="1506"/>
      <c r="UFQ32" s="1506"/>
      <c r="UFR32" s="1506"/>
      <c r="UFS32" s="1506"/>
      <c r="UFT32" s="1506"/>
      <c r="UFU32" s="1506"/>
      <c r="UFV32" s="1506"/>
      <c r="UFW32" s="1506"/>
      <c r="UFX32" s="1506"/>
      <c r="UFY32" s="1506"/>
      <c r="UFZ32" s="1506"/>
      <c r="UGA32" s="1506"/>
      <c r="UGB32" s="1506"/>
      <c r="UGC32" s="1506"/>
      <c r="UGD32" s="1506"/>
      <c r="UGE32" s="1506"/>
      <c r="UGF32" s="1506"/>
      <c r="UGG32" s="1506"/>
      <c r="UGH32" s="1506"/>
      <c r="UGI32" s="1506"/>
      <c r="UGJ32" s="1506"/>
      <c r="UGK32" s="1506"/>
      <c r="UGL32" s="1506"/>
      <c r="UGM32" s="1506"/>
      <c r="UGN32" s="1506"/>
      <c r="UGO32" s="1506"/>
      <c r="UGP32" s="1506"/>
      <c r="UGQ32" s="1506"/>
      <c r="UGR32" s="1506"/>
      <c r="UGS32" s="1506"/>
      <c r="UGT32" s="1506"/>
      <c r="UGU32" s="1506"/>
      <c r="UGV32" s="1506"/>
      <c r="UGW32" s="1506"/>
      <c r="UGX32" s="1506"/>
      <c r="UGY32" s="1506"/>
      <c r="UGZ32" s="1506"/>
      <c r="UHA32" s="1506"/>
      <c r="UHB32" s="1506"/>
      <c r="UHC32" s="1506"/>
      <c r="UHD32" s="1506"/>
      <c r="UHE32" s="1506"/>
      <c r="UHF32" s="1506"/>
      <c r="UHG32" s="1506"/>
      <c r="UHH32" s="1506"/>
      <c r="UHI32" s="1506"/>
      <c r="UHJ32" s="1506"/>
      <c r="UHK32" s="1506"/>
      <c r="UHL32" s="1506"/>
      <c r="UHM32" s="1506"/>
      <c r="UHN32" s="1506"/>
      <c r="UHO32" s="1506"/>
      <c r="UHP32" s="1506"/>
      <c r="UHQ32" s="1506"/>
      <c r="UHR32" s="1506"/>
      <c r="UHS32" s="1506"/>
      <c r="UHT32" s="1506"/>
      <c r="UHU32" s="1506"/>
      <c r="UHV32" s="1506"/>
      <c r="UHW32" s="1506"/>
      <c r="UHX32" s="1506"/>
      <c r="UHY32" s="1506"/>
      <c r="UHZ32" s="1506"/>
      <c r="UIA32" s="1506"/>
      <c r="UIB32" s="1506"/>
      <c r="UIC32" s="1506"/>
      <c r="UID32" s="1506"/>
      <c r="UIE32" s="1506"/>
      <c r="UIF32" s="1506"/>
      <c r="UIG32" s="1506"/>
      <c r="UIH32" s="1506"/>
      <c r="UII32" s="1506"/>
      <c r="UIJ32" s="1506"/>
      <c r="UIK32" s="1506"/>
      <c r="UIL32" s="1506"/>
      <c r="UIM32" s="1506"/>
      <c r="UIN32" s="1506"/>
      <c r="UIO32" s="1506"/>
      <c r="UIP32" s="1506"/>
      <c r="UIQ32" s="1506"/>
      <c r="UIR32" s="1506"/>
      <c r="UIS32" s="1506"/>
      <c r="UIT32" s="1506"/>
      <c r="UIU32" s="1506"/>
      <c r="UIV32" s="1506"/>
      <c r="UIW32" s="1506"/>
      <c r="UIX32" s="1506"/>
      <c r="UIY32" s="1506"/>
      <c r="UIZ32" s="1506"/>
      <c r="UJA32" s="1506"/>
      <c r="UJB32" s="1506"/>
      <c r="UJC32" s="1506"/>
      <c r="UJD32" s="1506"/>
      <c r="UJE32" s="1506"/>
      <c r="UJF32" s="1506"/>
      <c r="UJG32" s="1506"/>
      <c r="UJH32" s="1506"/>
      <c r="UJI32" s="1506"/>
      <c r="UJJ32" s="1506"/>
      <c r="UJK32" s="1506"/>
      <c r="UJL32" s="1506"/>
      <c r="UJM32" s="1506"/>
      <c r="UJN32" s="1506"/>
      <c r="UJO32" s="1506"/>
      <c r="UJP32" s="1506"/>
      <c r="UJQ32" s="1506"/>
      <c r="UJR32" s="1506"/>
      <c r="UJS32" s="1506"/>
      <c r="UJT32" s="1506"/>
      <c r="UJU32" s="1506"/>
      <c r="UJV32" s="1506"/>
      <c r="UJW32" s="1506"/>
      <c r="UJX32" s="1506"/>
      <c r="UJY32" s="1506"/>
      <c r="UJZ32" s="1506"/>
      <c r="UKA32" s="1506"/>
      <c r="UKB32" s="1506"/>
      <c r="UKC32" s="1506"/>
      <c r="UKD32" s="1506"/>
      <c r="UKE32" s="1506"/>
      <c r="UKF32" s="1506"/>
      <c r="UKG32" s="1506"/>
      <c r="UKH32" s="1506"/>
      <c r="UKI32" s="1506"/>
      <c r="UKJ32" s="1506"/>
      <c r="UKK32" s="1506"/>
      <c r="UKL32" s="1506"/>
      <c r="UKM32" s="1506"/>
      <c r="UKN32" s="1506"/>
      <c r="UKO32" s="1506"/>
      <c r="UKP32" s="1506"/>
      <c r="UKQ32" s="1506"/>
      <c r="UKR32" s="1506"/>
      <c r="UKS32" s="1506"/>
      <c r="UKT32" s="1506"/>
      <c r="UKU32" s="1506"/>
      <c r="UKV32" s="1506"/>
      <c r="UKW32" s="1506"/>
      <c r="UKX32" s="1506"/>
      <c r="UKY32" s="1506"/>
      <c r="UKZ32" s="1506"/>
      <c r="ULA32" s="1506"/>
      <c r="ULB32" s="1506"/>
      <c r="ULC32" s="1506"/>
      <c r="ULD32" s="1506"/>
      <c r="ULE32" s="1506"/>
      <c r="ULF32" s="1506"/>
      <c r="ULG32" s="1506"/>
      <c r="ULH32" s="1506"/>
      <c r="ULI32" s="1506"/>
      <c r="ULJ32" s="1506"/>
      <c r="ULK32" s="1506"/>
      <c r="ULL32" s="1506"/>
      <c r="ULM32" s="1506"/>
      <c r="ULN32" s="1506"/>
      <c r="ULO32" s="1506"/>
      <c r="ULP32" s="1506"/>
      <c r="ULQ32" s="1506"/>
      <c r="ULR32" s="1506"/>
      <c r="ULS32" s="1506"/>
      <c r="ULT32" s="1506"/>
      <c r="ULU32" s="1506"/>
      <c r="ULV32" s="1506"/>
      <c r="ULW32" s="1506"/>
      <c r="ULX32" s="1506"/>
      <c r="ULY32" s="1506"/>
      <c r="ULZ32" s="1506"/>
      <c r="UMA32" s="1506"/>
      <c r="UMB32" s="1506"/>
      <c r="UMC32" s="1506"/>
      <c r="UMD32" s="1506"/>
      <c r="UME32" s="1506"/>
      <c r="UMF32" s="1506"/>
      <c r="UMG32" s="1506"/>
      <c r="UMH32" s="1506"/>
      <c r="UMI32" s="1506"/>
      <c r="UMJ32" s="1506"/>
      <c r="UMK32" s="1506"/>
      <c r="UML32" s="1506"/>
      <c r="UMM32" s="1506"/>
      <c r="UMN32" s="1506"/>
      <c r="UMO32" s="1506"/>
      <c r="UMP32" s="1506"/>
      <c r="UMQ32" s="1506"/>
      <c r="UMR32" s="1506"/>
      <c r="UMS32" s="1506"/>
      <c r="UMT32" s="1506"/>
      <c r="UMU32" s="1506"/>
      <c r="UMV32" s="1506"/>
      <c r="UMW32" s="1506"/>
      <c r="UMX32" s="1506"/>
      <c r="UMY32" s="1506"/>
      <c r="UMZ32" s="1506"/>
      <c r="UNA32" s="1506"/>
      <c r="UNB32" s="1506"/>
      <c r="UNC32" s="1506"/>
      <c r="UND32" s="1506"/>
      <c r="UNE32" s="1506"/>
      <c r="UNF32" s="1506"/>
      <c r="UNG32" s="1506"/>
      <c r="UNH32" s="1506"/>
      <c r="UNI32" s="1506"/>
      <c r="UNJ32" s="1506"/>
      <c r="UNK32" s="1506"/>
      <c r="UNL32" s="1506"/>
      <c r="UNM32" s="1506"/>
      <c r="UNN32" s="1506"/>
      <c r="UNO32" s="1506"/>
      <c r="UNP32" s="1506"/>
      <c r="UNQ32" s="1506"/>
      <c r="UNR32" s="1506"/>
      <c r="UNS32" s="1506"/>
      <c r="UNT32" s="1506"/>
      <c r="UNU32" s="1506"/>
      <c r="UNV32" s="1506"/>
      <c r="UNW32" s="1506"/>
      <c r="UNX32" s="1506"/>
      <c r="UNY32" s="1506"/>
      <c r="UNZ32" s="1506"/>
      <c r="UOA32" s="1506"/>
      <c r="UOB32" s="1506"/>
      <c r="UOC32" s="1506"/>
      <c r="UOD32" s="1506"/>
      <c r="UOE32" s="1506"/>
      <c r="UOF32" s="1506"/>
      <c r="UOG32" s="1506"/>
      <c r="UOH32" s="1506"/>
      <c r="UOI32" s="1506"/>
      <c r="UOJ32" s="1506"/>
      <c r="UOK32" s="1506"/>
      <c r="UOL32" s="1506"/>
      <c r="UOM32" s="1506"/>
      <c r="UON32" s="1506"/>
      <c r="UOO32" s="1506"/>
      <c r="UOP32" s="1506"/>
      <c r="UOQ32" s="1506"/>
      <c r="UOR32" s="1506"/>
      <c r="UOS32" s="1506"/>
      <c r="UOT32" s="1506"/>
      <c r="UOU32" s="1506"/>
      <c r="UOV32" s="1506"/>
      <c r="UOW32" s="1506"/>
      <c r="UOX32" s="1506"/>
      <c r="UOY32" s="1506"/>
      <c r="UOZ32" s="1506"/>
      <c r="UPA32" s="1506"/>
      <c r="UPB32" s="1506"/>
      <c r="UPC32" s="1506"/>
      <c r="UPD32" s="1506"/>
      <c r="UPE32" s="1506"/>
      <c r="UPF32" s="1506"/>
      <c r="UPG32" s="1506"/>
      <c r="UPH32" s="1506"/>
      <c r="UPI32" s="1506"/>
      <c r="UPJ32" s="1506"/>
      <c r="UPK32" s="1506"/>
      <c r="UPL32" s="1506"/>
      <c r="UPM32" s="1506"/>
      <c r="UPN32" s="1506"/>
      <c r="UPO32" s="1506"/>
      <c r="UPP32" s="1506"/>
      <c r="UPQ32" s="1506"/>
      <c r="UPR32" s="1506"/>
      <c r="UPS32" s="1506"/>
      <c r="UPT32" s="1506"/>
      <c r="UPU32" s="1506"/>
      <c r="UPV32" s="1506"/>
      <c r="UPW32" s="1506"/>
      <c r="UPX32" s="1506"/>
      <c r="UPY32" s="1506"/>
      <c r="UPZ32" s="1506"/>
      <c r="UQA32" s="1506"/>
      <c r="UQB32" s="1506"/>
      <c r="UQC32" s="1506"/>
      <c r="UQD32" s="1506"/>
      <c r="UQE32" s="1506"/>
      <c r="UQF32" s="1506"/>
      <c r="UQG32" s="1506"/>
      <c r="UQH32" s="1506"/>
      <c r="UQI32" s="1506"/>
      <c r="UQJ32" s="1506"/>
      <c r="UQK32" s="1506"/>
      <c r="UQL32" s="1506"/>
      <c r="UQM32" s="1506"/>
      <c r="UQN32" s="1506"/>
      <c r="UQO32" s="1506"/>
      <c r="UQP32" s="1506"/>
      <c r="UQQ32" s="1506"/>
      <c r="UQR32" s="1506"/>
      <c r="UQS32" s="1506"/>
      <c r="UQT32" s="1506"/>
      <c r="UQU32" s="1506"/>
      <c r="UQV32" s="1506"/>
      <c r="UQW32" s="1506"/>
      <c r="UQX32" s="1506"/>
      <c r="UQY32" s="1506"/>
      <c r="UQZ32" s="1506"/>
      <c r="URA32" s="1506"/>
      <c r="URB32" s="1506"/>
      <c r="URC32" s="1506"/>
      <c r="URD32" s="1506"/>
      <c r="URE32" s="1506"/>
      <c r="URF32" s="1506"/>
      <c r="URG32" s="1506"/>
      <c r="URH32" s="1506"/>
      <c r="URI32" s="1506"/>
      <c r="URJ32" s="1506"/>
      <c r="URK32" s="1506"/>
      <c r="URL32" s="1506"/>
      <c r="URM32" s="1506"/>
      <c r="URN32" s="1506"/>
      <c r="URO32" s="1506"/>
      <c r="URP32" s="1506"/>
      <c r="URQ32" s="1506"/>
      <c r="URR32" s="1506"/>
      <c r="URS32" s="1506"/>
      <c r="URT32" s="1506"/>
      <c r="URU32" s="1506"/>
      <c r="URV32" s="1506"/>
      <c r="URW32" s="1506"/>
      <c r="URX32" s="1506"/>
      <c r="URY32" s="1506"/>
      <c r="URZ32" s="1506"/>
      <c r="USA32" s="1506"/>
      <c r="USB32" s="1506"/>
      <c r="USC32" s="1506"/>
      <c r="USD32" s="1506"/>
      <c r="USE32" s="1506"/>
      <c r="USF32" s="1506"/>
      <c r="USG32" s="1506"/>
      <c r="USH32" s="1506"/>
      <c r="USI32" s="1506"/>
      <c r="USJ32" s="1506"/>
      <c r="USK32" s="1506"/>
      <c r="USL32" s="1506"/>
      <c r="USM32" s="1506"/>
      <c r="USN32" s="1506"/>
      <c r="USO32" s="1506"/>
      <c r="USP32" s="1506"/>
      <c r="USQ32" s="1506"/>
      <c r="USR32" s="1506"/>
      <c r="USS32" s="1506"/>
      <c r="UST32" s="1506"/>
      <c r="USU32" s="1506"/>
      <c r="USV32" s="1506"/>
      <c r="USW32" s="1506"/>
      <c r="USX32" s="1506"/>
      <c r="USY32" s="1506"/>
      <c r="USZ32" s="1506"/>
      <c r="UTA32" s="1506"/>
      <c r="UTB32" s="1506"/>
      <c r="UTC32" s="1506"/>
      <c r="UTD32" s="1506"/>
      <c r="UTE32" s="1506"/>
      <c r="UTF32" s="1506"/>
      <c r="UTG32" s="1506"/>
      <c r="UTH32" s="1506"/>
      <c r="UTI32" s="1506"/>
      <c r="UTJ32" s="1506"/>
      <c r="UTK32" s="1506"/>
      <c r="UTL32" s="1506"/>
      <c r="UTM32" s="1506"/>
      <c r="UTN32" s="1506"/>
      <c r="UTO32" s="1506"/>
      <c r="UTP32" s="1506"/>
      <c r="UTQ32" s="1506"/>
      <c r="UTR32" s="1506"/>
      <c r="UTS32" s="1506"/>
      <c r="UTT32" s="1506"/>
      <c r="UTU32" s="1506"/>
      <c r="UTV32" s="1506"/>
      <c r="UTW32" s="1506"/>
      <c r="UTX32" s="1506"/>
      <c r="UTY32" s="1506"/>
      <c r="UTZ32" s="1506"/>
      <c r="UUA32" s="1506"/>
      <c r="UUB32" s="1506"/>
      <c r="UUC32" s="1506"/>
      <c r="UUD32" s="1506"/>
      <c r="UUE32" s="1506"/>
      <c r="UUF32" s="1506"/>
      <c r="UUG32" s="1506"/>
      <c r="UUH32" s="1506"/>
      <c r="UUI32" s="1506"/>
      <c r="UUJ32" s="1506"/>
      <c r="UUK32" s="1506"/>
      <c r="UUL32" s="1506"/>
      <c r="UUM32" s="1506"/>
      <c r="UUN32" s="1506"/>
      <c r="UUO32" s="1506"/>
      <c r="UUP32" s="1506"/>
      <c r="UUQ32" s="1506"/>
      <c r="UUR32" s="1506"/>
      <c r="UUS32" s="1506"/>
      <c r="UUT32" s="1506"/>
      <c r="UUU32" s="1506"/>
      <c r="UUV32" s="1506"/>
      <c r="UUW32" s="1506"/>
      <c r="UUX32" s="1506"/>
      <c r="UUY32" s="1506"/>
      <c r="UUZ32" s="1506"/>
      <c r="UVA32" s="1506"/>
      <c r="UVB32" s="1506"/>
      <c r="UVC32" s="1506"/>
      <c r="UVD32" s="1506"/>
      <c r="UVE32" s="1506"/>
      <c r="UVF32" s="1506"/>
      <c r="UVG32" s="1506"/>
      <c r="UVH32" s="1506"/>
      <c r="UVI32" s="1506"/>
      <c r="UVJ32" s="1506"/>
      <c r="UVK32" s="1506"/>
      <c r="UVL32" s="1506"/>
      <c r="UVM32" s="1506"/>
      <c r="UVN32" s="1506"/>
      <c r="UVO32" s="1506"/>
      <c r="UVP32" s="1506"/>
      <c r="UVQ32" s="1506"/>
      <c r="UVR32" s="1506"/>
      <c r="UVS32" s="1506"/>
      <c r="UVT32" s="1506"/>
      <c r="UVU32" s="1506"/>
      <c r="UVV32" s="1506"/>
      <c r="UVW32" s="1506"/>
      <c r="UVX32" s="1506"/>
      <c r="UVY32" s="1506"/>
      <c r="UVZ32" s="1506"/>
      <c r="UWA32" s="1506"/>
      <c r="UWB32" s="1506"/>
      <c r="UWC32" s="1506"/>
      <c r="UWD32" s="1506"/>
      <c r="UWE32" s="1506"/>
      <c r="UWF32" s="1506"/>
      <c r="UWG32" s="1506"/>
      <c r="UWH32" s="1506"/>
      <c r="UWI32" s="1506"/>
      <c r="UWJ32" s="1506"/>
      <c r="UWK32" s="1506"/>
      <c r="UWL32" s="1506"/>
      <c r="UWM32" s="1506"/>
      <c r="UWN32" s="1506"/>
      <c r="UWO32" s="1506"/>
      <c r="UWP32" s="1506"/>
      <c r="UWQ32" s="1506"/>
      <c r="UWR32" s="1506"/>
      <c r="UWS32" s="1506"/>
      <c r="UWT32" s="1506"/>
      <c r="UWU32" s="1506"/>
      <c r="UWV32" s="1506"/>
      <c r="UWW32" s="1506"/>
      <c r="UWX32" s="1506"/>
      <c r="UWY32" s="1506"/>
      <c r="UWZ32" s="1506"/>
      <c r="UXA32" s="1506"/>
      <c r="UXB32" s="1506"/>
      <c r="UXC32" s="1506"/>
      <c r="UXD32" s="1506"/>
      <c r="UXE32" s="1506"/>
      <c r="UXF32" s="1506"/>
      <c r="UXG32" s="1506"/>
      <c r="UXH32" s="1506"/>
      <c r="UXI32" s="1506"/>
      <c r="UXJ32" s="1506"/>
      <c r="UXK32" s="1506"/>
      <c r="UXL32" s="1506"/>
      <c r="UXM32" s="1506"/>
      <c r="UXN32" s="1506"/>
      <c r="UXO32" s="1506"/>
      <c r="UXP32" s="1506"/>
      <c r="UXQ32" s="1506"/>
      <c r="UXR32" s="1506"/>
      <c r="UXS32" s="1506"/>
      <c r="UXT32" s="1506"/>
      <c r="UXU32" s="1506"/>
      <c r="UXV32" s="1506"/>
      <c r="UXW32" s="1506"/>
      <c r="UXX32" s="1506"/>
      <c r="UXY32" s="1506"/>
      <c r="UXZ32" s="1506"/>
      <c r="UYA32" s="1506"/>
      <c r="UYB32" s="1506"/>
      <c r="UYC32" s="1506"/>
      <c r="UYD32" s="1506"/>
      <c r="UYE32" s="1506"/>
      <c r="UYF32" s="1506"/>
      <c r="UYG32" s="1506"/>
      <c r="UYH32" s="1506"/>
      <c r="UYI32" s="1506"/>
      <c r="UYJ32" s="1506"/>
      <c r="UYK32" s="1506"/>
      <c r="UYL32" s="1506"/>
      <c r="UYM32" s="1506"/>
      <c r="UYN32" s="1506"/>
      <c r="UYO32" s="1506"/>
      <c r="UYP32" s="1506"/>
      <c r="UYQ32" s="1506"/>
      <c r="UYR32" s="1506"/>
      <c r="UYS32" s="1506"/>
      <c r="UYT32" s="1506"/>
      <c r="UYU32" s="1506"/>
      <c r="UYV32" s="1506"/>
      <c r="UYW32" s="1506"/>
      <c r="UYX32" s="1506"/>
      <c r="UYY32" s="1506"/>
      <c r="UYZ32" s="1506"/>
      <c r="UZA32" s="1506"/>
      <c r="UZB32" s="1506"/>
      <c r="UZC32" s="1506"/>
      <c r="UZD32" s="1506"/>
      <c r="UZE32" s="1506"/>
      <c r="UZF32" s="1506"/>
      <c r="UZG32" s="1506"/>
      <c r="UZH32" s="1506"/>
      <c r="UZI32" s="1506"/>
      <c r="UZJ32" s="1506"/>
      <c r="UZK32" s="1506"/>
      <c r="UZL32" s="1506"/>
      <c r="UZM32" s="1506"/>
      <c r="UZN32" s="1506"/>
      <c r="UZO32" s="1506"/>
      <c r="UZP32" s="1506"/>
      <c r="UZQ32" s="1506"/>
      <c r="UZR32" s="1506"/>
      <c r="UZS32" s="1506"/>
      <c r="UZT32" s="1506"/>
      <c r="UZU32" s="1506"/>
      <c r="UZV32" s="1506"/>
      <c r="UZW32" s="1506"/>
      <c r="UZX32" s="1506"/>
      <c r="UZY32" s="1506"/>
      <c r="UZZ32" s="1506"/>
      <c r="VAA32" s="1506"/>
      <c r="VAB32" s="1506"/>
      <c r="VAC32" s="1506"/>
      <c r="VAD32" s="1506"/>
      <c r="VAE32" s="1506"/>
      <c r="VAF32" s="1506"/>
      <c r="VAG32" s="1506"/>
      <c r="VAH32" s="1506"/>
      <c r="VAI32" s="1506"/>
      <c r="VAJ32" s="1506"/>
      <c r="VAK32" s="1506"/>
      <c r="VAL32" s="1506"/>
      <c r="VAM32" s="1506"/>
      <c r="VAN32" s="1506"/>
      <c r="VAO32" s="1506"/>
      <c r="VAP32" s="1506"/>
      <c r="VAQ32" s="1506"/>
      <c r="VAR32" s="1506"/>
      <c r="VAS32" s="1506"/>
      <c r="VAT32" s="1506"/>
      <c r="VAU32" s="1506"/>
      <c r="VAV32" s="1506"/>
      <c r="VAW32" s="1506"/>
      <c r="VAX32" s="1506"/>
      <c r="VAY32" s="1506"/>
      <c r="VAZ32" s="1506"/>
      <c r="VBA32" s="1506"/>
      <c r="VBB32" s="1506"/>
      <c r="VBC32" s="1506"/>
      <c r="VBD32" s="1506"/>
      <c r="VBE32" s="1506"/>
      <c r="VBF32" s="1506"/>
      <c r="VBG32" s="1506"/>
      <c r="VBH32" s="1506"/>
      <c r="VBI32" s="1506"/>
      <c r="VBJ32" s="1506"/>
      <c r="VBK32" s="1506"/>
      <c r="VBL32" s="1506"/>
      <c r="VBM32" s="1506"/>
      <c r="VBN32" s="1506"/>
      <c r="VBO32" s="1506"/>
      <c r="VBP32" s="1506"/>
      <c r="VBQ32" s="1506"/>
      <c r="VBR32" s="1506"/>
      <c r="VBS32" s="1506"/>
      <c r="VBT32" s="1506"/>
      <c r="VBU32" s="1506"/>
      <c r="VBV32" s="1506"/>
      <c r="VBW32" s="1506"/>
      <c r="VBX32" s="1506"/>
      <c r="VBY32" s="1506"/>
      <c r="VBZ32" s="1506"/>
      <c r="VCA32" s="1506"/>
      <c r="VCB32" s="1506"/>
      <c r="VCC32" s="1506"/>
      <c r="VCD32" s="1506"/>
      <c r="VCE32" s="1506"/>
      <c r="VCF32" s="1506"/>
      <c r="VCG32" s="1506"/>
      <c r="VCH32" s="1506"/>
      <c r="VCI32" s="1506"/>
      <c r="VCJ32" s="1506"/>
      <c r="VCK32" s="1506"/>
      <c r="VCL32" s="1506"/>
      <c r="VCM32" s="1506"/>
      <c r="VCN32" s="1506"/>
      <c r="VCO32" s="1506"/>
      <c r="VCP32" s="1506"/>
      <c r="VCQ32" s="1506"/>
      <c r="VCR32" s="1506"/>
      <c r="VCS32" s="1506"/>
      <c r="VCT32" s="1506"/>
      <c r="VCU32" s="1506"/>
      <c r="VCV32" s="1506"/>
      <c r="VCW32" s="1506"/>
      <c r="VCX32" s="1506"/>
      <c r="VCY32" s="1506"/>
      <c r="VCZ32" s="1506"/>
      <c r="VDA32" s="1506"/>
      <c r="VDB32" s="1506"/>
      <c r="VDC32" s="1506"/>
      <c r="VDD32" s="1506"/>
      <c r="VDE32" s="1506"/>
      <c r="VDF32" s="1506"/>
      <c r="VDG32" s="1506"/>
      <c r="VDH32" s="1506"/>
      <c r="VDI32" s="1506"/>
      <c r="VDJ32" s="1506"/>
      <c r="VDK32" s="1506"/>
      <c r="VDL32" s="1506"/>
      <c r="VDM32" s="1506"/>
      <c r="VDN32" s="1506"/>
      <c r="VDO32" s="1506"/>
      <c r="VDP32" s="1506"/>
      <c r="VDQ32" s="1506"/>
      <c r="VDR32" s="1506"/>
      <c r="VDS32" s="1506"/>
      <c r="VDT32" s="1506"/>
      <c r="VDU32" s="1506"/>
      <c r="VDV32" s="1506"/>
      <c r="VDW32" s="1506"/>
      <c r="VDX32" s="1506"/>
      <c r="VDY32" s="1506"/>
      <c r="VDZ32" s="1506"/>
      <c r="VEA32" s="1506"/>
      <c r="VEB32" s="1506"/>
      <c r="VEC32" s="1506"/>
      <c r="VED32" s="1506"/>
      <c r="VEE32" s="1506"/>
      <c r="VEF32" s="1506"/>
      <c r="VEG32" s="1506"/>
      <c r="VEH32" s="1506"/>
      <c r="VEI32" s="1506"/>
      <c r="VEJ32" s="1506"/>
      <c r="VEK32" s="1506"/>
      <c r="VEL32" s="1506"/>
      <c r="VEM32" s="1506"/>
      <c r="VEN32" s="1506"/>
      <c r="VEO32" s="1506"/>
      <c r="VEP32" s="1506"/>
      <c r="VEQ32" s="1506"/>
      <c r="VER32" s="1506"/>
      <c r="VES32" s="1506"/>
      <c r="VET32" s="1506"/>
      <c r="VEU32" s="1506"/>
      <c r="VEV32" s="1506"/>
      <c r="VEW32" s="1506"/>
      <c r="VEX32" s="1506"/>
      <c r="VEY32" s="1506"/>
      <c r="VEZ32" s="1506"/>
      <c r="VFA32" s="1506"/>
      <c r="VFB32" s="1506"/>
      <c r="VFC32" s="1506"/>
      <c r="VFD32" s="1506"/>
      <c r="VFE32" s="1506"/>
      <c r="VFF32" s="1506"/>
      <c r="VFG32" s="1506"/>
      <c r="VFH32" s="1506"/>
      <c r="VFI32" s="1506"/>
      <c r="VFJ32" s="1506"/>
      <c r="VFK32" s="1506"/>
      <c r="VFL32" s="1506"/>
      <c r="VFM32" s="1506"/>
      <c r="VFN32" s="1506"/>
      <c r="VFO32" s="1506"/>
      <c r="VFP32" s="1506"/>
      <c r="VFQ32" s="1506"/>
      <c r="VFR32" s="1506"/>
      <c r="VFS32" s="1506"/>
      <c r="VFT32" s="1506"/>
      <c r="VFU32" s="1506"/>
      <c r="VFV32" s="1506"/>
      <c r="VFW32" s="1506"/>
      <c r="VFX32" s="1506"/>
      <c r="VFY32" s="1506"/>
      <c r="VFZ32" s="1506"/>
      <c r="VGA32" s="1506"/>
      <c r="VGB32" s="1506"/>
      <c r="VGC32" s="1506"/>
      <c r="VGD32" s="1506"/>
      <c r="VGE32" s="1506"/>
      <c r="VGF32" s="1506"/>
      <c r="VGG32" s="1506"/>
      <c r="VGH32" s="1506"/>
      <c r="VGI32" s="1506"/>
      <c r="VGJ32" s="1506"/>
      <c r="VGK32" s="1506"/>
      <c r="VGL32" s="1506"/>
      <c r="VGM32" s="1506"/>
      <c r="VGN32" s="1506"/>
      <c r="VGO32" s="1506"/>
      <c r="VGP32" s="1506"/>
      <c r="VGQ32" s="1506"/>
      <c r="VGR32" s="1506"/>
      <c r="VGS32" s="1506"/>
      <c r="VGT32" s="1506"/>
      <c r="VGU32" s="1506"/>
      <c r="VGV32" s="1506"/>
      <c r="VGW32" s="1506"/>
      <c r="VGX32" s="1506"/>
      <c r="VGY32" s="1506"/>
      <c r="VGZ32" s="1506"/>
      <c r="VHA32" s="1506"/>
      <c r="VHB32" s="1506"/>
      <c r="VHC32" s="1506"/>
      <c r="VHD32" s="1506"/>
      <c r="VHE32" s="1506"/>
      <c r="VHF32" s="1506"/>
      <c r="VHG32" s="1506"/>
      <c r="VHH32" s="1506"/>
      <c r="VHI32" s="1506"/>
      <c r="VHJ32" s="1506"/>
      <c r="VHK32" s="1506"/>
      <c r="VHL32" s="1506"/>
      <c r="VHM32" s="1506"/>
      <c r="VHN32" s="1506"/>
      <c r="VHO32" s="1506"/>
      <c r="VHP32" s="1506"/>
      <c r="VHQ32" s="1506"/>
      <c r="VHR32" s="1506"/>
      <c r="VHS32" s="1506"/>
      <c r="VHT32" s="1506"/>
      <c r="VHU32" s="1506"/>
      <c r="VHV32" s="1506"/>
      <c r="VHW32" s="1506"/>
      <c r="VHX32" s="1506"/>
      <c r="VHY32" s="1506"/>
      <c r="VHZ32" s="1506"/>
      <c r="VIA32" s="1506"/>
      <c r="VIB32" s="1506"/>
      <c r="VIC32" s="1506"/>
      <c r="VID32" s="1506"/>
      <c r="VIE32" s="1506"/>
      <c r="VIF32" s="1506"/>
      <c r="VIG32" s="1506"/>
      <c r="VIH32" s="1506"/>
      <c r="VII32" s="1506"/>
      <c r="VIJ32" s="1506"/>
      <c r="VIK32" s="1506"/>
      <c r="VIL32" s="1506"/>
      <c r="VIM32" s="1506"/>
      <c r="VIN32" s="1506"/>
      <c r="VIO32" s="1506"/>
      <c r="VIP32" s="1506"/>
      <c r="VIQ32" s="1506"/>
      <c r="VIR32" s="1506"/>
      <c r="VIS32" s="1506"/>
      <c r="VIT32" s="1506"/>
      <c r="VIU32" s="1506"/>
      <c r="VIV32" s="1506"/>
      <c r="VIW32" s="1506"/>
      <c r="VIX32" s="1506"/>
      <c r="VIY32" s="1506"/>
      <c r="VIZ32" s="1506"/>
      <c r="VJA32" s="1506"/>
      <c r="VJB32" s="1506"/>
      <c r="VJC32" s="1506"/>
      <c r="VJD32" s="1506"/>
      <c r="VJE32" s="1506"/>
      <c r="VJF32" s="1506"/>
      <c r="VJG32" s="1506"/>
      <c r="VJH32" s="1506"/>
      <c r="VJI32" s="1506"/>
      <c r="VJJ32" s="1506"/>
      <c r="VJK32" s="1506"/>
      <c r="VJL32" s="1506"/>
      <c r="VJM32" s="1506"/>
      <c r="VJN32" s="1506"/>
      <c r="VJO32" s="1506"/>
      <c r="VJP32" s="1506"/>
      <c r="VJQ32" s="1506"/>
      <c r="VJR32" s="1506"/>
      <c r="VJS32" s="1506"/>
      <c r="VJT32" s="1506"/>
      <c r="VJU32" s="1506"/>
      <c r="VJV32" s="1506"/>
      <c r="VJW32" s="1506"/>
      <c r="VJX32" s="1506"/>
      <c r="VJY32" s="1506"/>
      <c r="VJZ32" s="1506"/>
      <c r="VKA32" s="1506"/>
      <c r="VKB32" s="1506"/>
      <c r="VKC32" s="1506"/>
      <c r="VKD32" s="1506"/>
      <c r="VKE32" s="1506"/>
      <c r="VKF32" s="1506"/>
      <c r="VKG32" s="1506"/>
      <c r="VKH32" s="1506"/>
      <c r="VKI32" s="1506"/>
      <c r="VKJ32" s="1506"/>
      <c r="VKK32" s="1506"/>
      <c r="VKL32" s="1506"/>
      <c r="VKM32" s="1506"/>
      <c r="VKN32" s="1506"/>
      <c r="VKO32" s="1506"/>
      <c r="VKP32" s="1506"/>
      <c r="VKQ32" s="1506"/>
      <c r="VKR32" s="1506"/>
      <c r="VKS32" s="1506"/>
      <c r="VKT32" s="1506"/>
      <c r="VKU32" s="1506"/>
      <c r="VKV32" s="1506"/>
      <c r="VKW32" s="1506"/>
      <c r="VKX32" s="1506"/>
      <c r="VKY32" s="1506"/>
      <c r="VKZ32" s="1506"/>
      <c r="VLA32" s="1506"/>
      <c r="VLB32" s="1506"/>
      <c r="VLC32" s="1506"/>
      <c r="VLD32" s="1506"/>
      <c r="VLE32" s="1506"/>
      <c r="VLF32" s="1506"/>
      <c r="VLG32" s="1506"/>
      <c r="VLH32" s="1506"/>
      <c r="VLI32" s="1506"/>
      <c r="VLJ32" s="1506"/>
      <c r="VLK32" s="1506"/>
      <c r="VLL32" s="1506"/>
      <c r="VLM32" s="1506"/>
      <c r="VLN32" s="1506"/>
      <c r="VLO32" s="1506"/>
      <c r="VLP32" s="1506"/>
      <c r="VLQ32" s="1506"/>
      <c r="VLR32" s="1506"/>
      <c r="VLS32" s="1506"/>
      <c r="VLT32" s="1506"/>
      <c r="VLU32" s="1506"/>
      <c r="VLV32" s="1506"/>
      <c r="VLW32" s="1506"/>
      <c r="VLX32" s="1506"/>
      <c r="VLY32" s="1506"/>
      <c r="VLZ32" s="1506"/>
      <c r="VMA32" s="1506"/>
      <c r="VMB32" s="1506"/>
      <c r="VMC32" s="1506"/>
      <c r="VMD32" s="1506"/>
      <c r="VME32" s="1506"/>
      <c r="VMF32" s="1506"/>
      <c r="VMG32" s="1506"/>
      <c r="VMH32" s="1506"/>
      <c r="VMI32" s="1506"/>
      <c r="VMJ32" s="1506"/>
      <c r="VMK32" s="1506"/>
      <c r="VML32" s="1506"/>
      <c r="VMM32" s="1506"/>
      <c r="VMN32" s="1506"/>
      <c r="VMO32" s="1506"/>
      <c r="VMP32" s="1506"/>
      <c r="VMQ32" s="1506"/>
      <c r="VMR32" s="1506"/>
      <c r="VMS32" s="1506"/>
      <c r="VMT32" s="1506"/>
      <c r="VMU32" s="1506"/>
      <c r="VMV32" s="1506"/>
      <c r="VMW32" s="1506"/>
      <c r="VMX32" s="1506"/>
      <c r="VMY32" s="1506"/>
      <c r="VMZ32" s="1506"/>
      <c r="VNA32" s="1506"/>
      <c r="VNB32" s="1506"/>
      <c r="VNC32" s="1506"/>
      <c r="VND32" s="1506"/>
      <c r="VNE32" s="1506"/>
      <c r="VNF32" s="1506"/>
      <c r="VNG32" s="1506"/>
      <c r="VNH32" s="1506"/>
      <c r="VNI32" s="1506"/>
      <c r="VNJ32" s="1506"/>
      <c r="VNK32" s="1506"/>
      <c r="VNL32" s="1506"/>
      <c r="VNM32" s="1506"/>
      <c r="VNN32" s="1506"/>
      <c r="VNO32" s="1506"/>
      <c r="VNP32" s="1506"/>
      <c r="VNQ32" s="1506"/>
      <c r="VNR32" s="1506"/>
      <c r="VNS32" s="1506"/>
      <c r="VNT32" s="1506"/>
      <c r="VNU32" s="1506"/>
      <c r="VNV32" s="1506"/>
      <c r="VNW32" s="1506"/>
      <c r="VNX32" s="1506"/>
      <c r="VNY32" s="1506"/>
      <c r="VNZ32" s="1506"/>
      <c r="VOA32" s="1506"/>
      <c r="VOB32" s="1506"/>
      <c r="VOC32" s="1506"/>
      <c r="VOD32" s="1506"/>
      <c r="VOE32" s="1506"/>
      <c r="VOF32" s="1506"/>
      <c r="VOG32" s="1506"/>
      <c r="VOH32" s="1506"/>
      <c r="VOI32" s="1506"/>
      <c r="VOJ32" s="1506"/>
      <c r="VOK32" s="1506"/>
      <c r="VOL32" s="1506"/>
      <c r="VOM32" s="1506"/>
      <c r="VON32" s="1506"/>
      <c r="VOO32" s="1506"/>
      <c r="VOP32" s="1506"/>
      <c r="VOQ32" s="1506"/>
      <c r="VOR32" s="1506"/>
      <c r="VOS32" s="1506"/>
      <c r="VOT32" s="1506"/>
      <c r="VOU32" s="1506"/>
      <c r="VOV32" s="1506"/>
      <c r="VOW32" s="1506"/>
      <c r="VOX32" s="1506"/>
      <c r="VOY32" s="1506"/>
      <c r="VOZ32" s="1506"/>
      <c r="VPA32" s="1506"/>
      <c r="VPB32" s="1506"/>
      <c r="VPC32" s="1506"/>
      <c r="VPD32" s="1506"/>
      <c r="VPE32" s="1506"/>
      <c r="VPF32" s="1506"/>
      <c r="VPG32" s="1506"/>
      <c r="VPH32" s="1506"/>
      <c r="VPI32" s="1506"/>
      <c r="VPJ32" s="1506"/>
      <c r="VPK32" s="1506"/>
      <c r="VPL32" s="1506"/>
      <c r="VPM32" s="1506"/>
      <c r="VPN32" s="1506"/>
      <c r="VPO32" s="1506"/>
      <c r="VPP32" s="1506"/>
      <c r="VPQ32" s="1506"/>
      <c r="VPR32" s="1506"/>
      <c r="VPS32" s="1506"/>
      <c r="VPT32" s="1506"/>
      <c r="VPU32" s="1506"/>
      <c r="VPV32" s="1506"/>
      <c r="VPW32" s="1506"/>
      <c r="VPX32" s="1506"/>
      <c r="VPY32" s="1506"/>
      <c r="VPZ32" s="1506"/>
      <c r="VQA32" s="1506"/>
      <c r="VQB32" s="1506"/>
      <c r="VQC32" s="1506"/>
      <c r="VQD32" s="1506"/>
      <c r="VQE32" s="1506"/>
      <c r="VQF32" s="1506"/>
      <c r="VQG32" s="1506"/>
      <c r="VQH32" s="1506"/>
      <c r="VQI32" s="1506"/>
      <c r="VQJ32" s="1506"/>
      <c r="VQK32" s="1506"/>
      <c r="VQL32" s="1506"/>
      <c r="VQM32" s="1506"/>
      <c r="VQN32" s="1506"/>
      <c r="VQO32" s="1506"/>
      <c r="VQP32" s="1506"/>
      <c r="VQQ32" s="1506"/>
      <c r="VQR32" s="1506"/>
      <c r="VQS32" s="1506"/>
      <c r="VQT32" s="1506"/>
      <c r="VQU32" s="1506"/>
      <c r="VQV32" s="1506"/>
      <c r="VQW32" s="1506"/>
      <c r="VQX32" s="1506"/>
      <c r="VQY32" s="1506"/>
      <c r="VQZ32" s="1506"/>
      <c r="VRA32" s="1506"/>
      <c r="VRB32" s="1506"/>
      <c r="VRC32" s="1506"/>
      <c r="VRD32" s="1506"/>
      <c r="VRE32" s="1506"/>
      <c r="VRF32" s="1506"/>
      <c r="VRG32" s="1506"/>
      <c r="VRH32" s="1506"/>
      <c r="VRI32" s="1506"/>
      <c r="VRJ32" s="1506"/>
      <c r="VRK32" s="1506"/>
      <c r="VRL32" s="1506"/>
      <c r="VRM32" s="1506"/>
      <c r="VRN32" s="1506"/>
      <c r="VRO32" s="1506"/>
      <c r="VRP32" s="1506"/>
      <c r="VRQ32" s="1506"/>
      <c r="VRR32" s="1506"/>
      <c r="VRS32" s="1506"/>
      <c r="VRT32" s="1506"/>
      <c r="VRU32" s="1506"/>
      <c r="VRV32" s="1506"/>
      <c r="VRW32" s="1506"/>
      <c r="VRX32" s="1506"/>
      <c r="VRY32" s="1506"/>
      <c r="VRZ32" s="1506"/>
      <c r="VSA32" s="1506"/>
      <c r="VSB32" s="1506"/>
      <c r="VSC32" s="1506"/>
      <c r="VSD32" s="1506"/>
      <c r="VSE32" s="1506"/>
      <c r="VSF32" s="1506"/>
      <c r="VSG32" s="1506"/>
      <c r="VSH32" s="1506"/>
      <c r="VSI32" s="1506"/>
      <c r="VSJ32" s="1506"/>
      <c r="VSK32" s="1506"/>
      <c r="VSL32" s="1506"/>
      <c r="VSM32" s="1506"/>
      <c r="VSN32" s="1506"/>
      <c r="VSO32" s="1506"/>
      <c r="VSP32" s="1506"/>
      <c r="VSQ32" s="1506"/>
      <c r="VSR32" s="1506"/>
      <c r="VSS32" s="1506"/>
      <c r="VST32" s="1506"/>
      <c r="VSU32" s="1506"/>
      <c r="VSV32" s="1506"/>
      <c r="VSW32" s="1506"/>
      <c r="VSX32" s="1506"/>
      <c r="VSY32" s="1506"/>
      <c r="VSZ32" s="1506"/>
      <c r="VTA32" s="1506"/>
      <c r="VTB32" s="1506"/>
      <c r="VTC32" s="1506"/>
      <c r="VTD32" s="1506"/>
      <c r="VTE32" s="1506"/>
      <c r="VTF32" s="1506"/>
      <c r="VTG32" s="1506"/>
      <c r="VTH32" s="1506"/>
      <c r="VTI32" s="1506"/>
      <c r="VTJ32" s="1506"/>
      <c r="VTK32" s="1506"/>
      <c r="VTL32" s="1506"/>
      <c r="VTM32" s="1506"/>
      <c r="VTN32" s="1506"/>
      <c r="VTO32" s="1506"/>
      <c r="VTP32" s="1506"/>
      <c r="VTQ32" s="1506"/>
      <c r="VTR32" s="1506"/>
      <c r="VTS32" s="1506"/>
      <c r="VTT32" s="1506"/>
      <c r="VTU32" s="1506"/>
      <c r="VTV32" s="1506"/>
      <c r="VTW32" s="1506"/>
      <c r="VTX32" s="1506"/>
      <c r="VTY32" s="1506"/>
      <c r="VTZ32" s="1506"/>
      <c r="VUA32" s="1506"/>
      <c r="VUB32" s="1506"/>
      <c r="VUC32" s="1506"/>
      <c r="VUD32" s="1506"/>
      <c r="VUE32" s="1506"/>
      <c r="VUF32" s="1506"/>
      <c r="VUG32" s="1506"/>
      <c r="VUH32" s="1506"/>
      <c r="VUI32" s="1506"/>
      <c r="VUJ32" s="1506"/>
      <c r="VUK32" s="1506"/>
      <c r="VUL32" s="1506"/>
      <c r="VUM32" s="1506"/>
      <c r="VUN32" s="1506"/>
      <c r="VUO32" s="1506"/>
      <c r="VUP32" s="1506"/>
      <c r="VUQ32" s="1506"/>
      <c r="VUR32" s="1506"/>
      <c r="VUS32" s="1506"/>
      <c r="VUT32" s="1506"/>
      <c r="VUU32" s="1506"/>
      <c r="VUV32" s="1506"/>
      <c r="VUW32" s="1506"/>
      <c r="VUX32" s="1506"/>
      <c r="VUY32" s="1506"/>
      <c r="VUZ32" s="1506"/>
      <c r="VVA32" s="1506"/>
      <c r="VVB32" s="1506"/>
      <c r="VVC32" s="1506"/>
      <c r="VVD32" s="1506"/>
      <c r="VVE32" s="1506"/>
      <c r="VVF32" s="1506"/>
      <c r="VVG32" s="1506"/>
      <c r="VVH32" s="1506"/>
      <c r="VVI32" s="1506"/>
      <c r="VVJ32" s="1506"/>
      <c r="VVK32" s="1506"/>
      <c r="VVL32" s="1506"/>
      <c r="VVM32" s="1506"/>
      <c r="VVN32" s="1506"/>
      <c r="VVO32" s="1506"/>
      <c r="VVP32" s="1506"/>
      <c r="VVQ32" s="1506"/>
      <c r="VVR32" s="1506"/>
      <c r="VVS32" s="1506"/>
      <c r="VVT32" s="1506"/>
      <c r="VVU32" s="1506"/>
      <c r="VVV32" s="1506"/>
      <c r="VVW32" s="1506"/>
      <c r="VVX32" s="1506"/>
      <c r="VVY32" s="1506"/>
      <c r="VVZ32" s="1506"/>
      <c r="VWA32" s="1506"/>
      <c r="VWB32" s="1506"/>
      <c r="VWC32" s="1506"/>
      <c r="VWD32" s="1506"/>
      <c r="VWE32" s="1506"/>
      <c r="VWF32" s="1506"/>
      <c r="VWG32" s="1506"/>
      <c r="VWH32" s="1506"/>
      <c r="VWI32" s="1506"/>
      <c r="VWJ32" s="1506"/>
      <c r="VWK32" s="1506"/>
      <c r="VWL32" s="1506"/>
      <c r="VWM32" s="1506"/>
      <c r="VWN32" s="1506"/>
      <c r="VWO32" s="1506"/>
      <c r="VWP32" s="1506"/>
      <c r="VWQ32" s="1506"/>
      <c r="VWR32" s="1506"/>
      <c r="VWS32" s="1506"/>
      <c r="VWT32" s="1506"/>
      <c r="VWU32" s="1506"/>
      <c r="VWV32" s="1506"/>
      <c r="VWW32" s="1506"/>
      <c r="VWX32" s="1506"/>
      <c r="VWY32" s="1506"/>
      <c r="VWZ32" s="1506"/>
      <c r="VXA32" s="1506"/>
      <c r="VXB32" s="1506"/>
      <c r="VXC32" s="1506"/>
      <c r="VXD32" s="1506"/>
      <c r="VXE32" s="1506"/>
      <c r="VXF32" s="1506"/>
      <c r="VXG32" s="1506"/>
      <c r="VXH32" s="1506"/>
      <c r="VXI32" s="1506"/>
      <c r="VXJ32" s="1506"/>
      <c r="VXK32" s="1506"/>
      <c r="VXL32" s="1506"/>
      <c r="VXM32" s="1506"/>
      <c r="VXN32" s="1506"/>
      <c r="VXO32" s="1506"/>
      <c r="VXP32" s="1506"/>
      <c r="VXQ32" s="1506"/>
      <c r="VXR32" s="1506"/>
      <c r="VXS32" s="1506"/>
      <c r="VXT32" s="1506"/>
      <c r="VXU32" s="1506"/>
      <c r="VXV32" s="1506"/>
      <c r="VXW32" s="1506"/>
      <c r="VXX32" s="1506"/>
      <c r="VXY32" s="1506"/>
      <c r="VXZ32" s="1506"/>
      <c r="VYA32" s="1506"/>
      <c r="VYB32" s="1506"/>
      <c r="VYC32" s="1506"/>
      <c r="VYD32" s="1506"/>
      <c r="VYE32" s="1506"/>
      <c r="VYF32" s="1506"/>
      <c r="VYG32" s="1506"/>
      <c r="VYH32" s="1506"/>
      <c r="VYI32" s="1506"/>
      <c r="VYJ32" s="1506"/>
      <c r="VYK32" s="1506"/>
      <c r="VYL32" s="1506"/>
      <c r="VYM32" s="1506"/>
      <c r="VYN32" s="1506"/>
      <c r="VYO32" s="1506"/>
      <c r="VYP32" s="1506"/>
      <c r="VYQ32" s="1506"/>
      <c r="VYR32" s="1506"/>
      <c r="VYS32" s="1506"/>
      <c r="VYT32" s="1506"/>
      <c r="VYU32" s="1506"/>
      <c r="VYV32" s="1506"/>
      <c r="VYW32" s="1506"/>
      <c r="VYX32" s="1506"/>
      <c r="VYY32" s="1506"/>
      <c r="VYZ32" s="1506"/>
      <c r="VZA32" s="1506"/>
      <c r="VZB32" s="1506"/>
      <c r="VZC32" s="1506"/>
      <c r="VZD32" s="1506"/>
      <c r="VZE32" s="1506"/>
      <c r="VZF32" s="1506"/>
      <c r="VZG32" s="1506"/>
      <c r="VZH32" s="1506"/>
      <c r="VZI32" s="1506"/>
      <c r="VZJ32" s="1506"/>
      <c r="VZK32" s="1506"/>
      <c r="VZL32" s="1506"/>
      <c r="VZM32" s="1506"/>
      <c r="VZN32" s="1506"/>
      <c r="VZO32" s="1506"/>
      <c r="VZP32" s="1506"/>
      <c r="VZQ32" s="1506"/>
      <c r="VZR32" s="1506"/>
      <c r="VZS32" s="1506"/>
      <c r="VZT32" s="1506"/>
      <c r="VZU32" s="1506"/>
      <c r="VZV32" s="1506"/>
      <c r="VZW32" s="1506"/>
      <c r="VZX32" s="1506"/>
      <c r="VZY32" s="1506"/>
      <c r="VZZ32" s="1506"/>
      <c r="WAA32" s="1506"/>
      <c r="WAB32" s="1506"/>
      <c r="WAC32" s="1506"/>
      <c r="WAD32" s="1506"/>
      <c r="WAE32" s="1506"/>
      <c r="WAF32" s="1506"/>
      <c r="WAG32" s="1506"/>
      <c r="WAH32" s="1506"/>
      <c r="WAI32" s="1506"/>
      <c r="WAJ32" s="1506"/>
      <c r="WAK32" s="1506"/>
      <c r="WAL32" s="1506"/>
      <c r="WAM32" s="1506"/>
      <c r="WAN32" s="1506"/>
      <c r="WAO32" s="1506"/>
      <c r="WAP32" s="1506"/>
      <c r="WAQ32" s="1506"/>
      <c r="WAR32" s="1506"/>
      <c r="WAS32" s="1506"/>
      <c r="WAT32" s="1506"/>
      <c r="WAU32" s="1506"/>
      <c r="WAV32" s="1506"/>
      <c r="WAW32" s="1506"/>
      <c r="WAX32" s="1506"/>
      <c r="WAY32" s="1506"/>
      <c r="WAZ32" s="1506"/>
      <c r="WBA32" s="1506"/>
      <c r="WBB32" s="1506"/>
      <c r="WBC32" s="1506"/>
      <c r="WBD32" s="1506"/>
      <c r="WBE32" s="1506"/>
      <c r="WBF32" s="1506"/>
      <c r="WBG32" s="1506"/>
      <c r="WBH32" s="1506"/>
      <c r="WBI32" s="1506"/>
      <c r="WBJ32" s="1506"/>
      <c r="WBK32" s="1506"/>
      <c r="WBL32" s="1506"/>
      <c r="WBM32" s="1506"/>
      <c r="WBN32" s="1506"/>
      <c r="WBO32" s="1506"/>
      <c r="WBP32" s="1506"/>
      <c r="WBQ32" s="1506"/>
      <c r="WBR32" s="1506"/>
      <c r="WBS32" s="1506"/>
      <c r="WBT32" s="1506"/>
      <c r="WBU32" s="1506"/>
      <c r="WBV32" s="1506"/>
      <c r="WBW32" s="1506"/>
      <c r="WBX32" s="1506"/>
      <c r="WBY32" s="1506"/>
      <c r="WBZ32" s="1506"/>
      <c r="WCA32" s="1506"/>
      <c r="WCB32" s="1506"/>
      <c r="WCC32" s="1506"/>
      <c r="WCD32" s="1506"/>
      <c r="WCE32" s="1506"/>
      <c r="WCF32" s="1506"/>
      <c r="WCG32" s="1506"/>
      <c r="WCH32" s="1506"/>
      <c r="WCI32" s="1506"/>
      <c r="WCJ32" s="1506"/>
      <c r="WCK32" s="1506"/>
      <c r="WCL32" s="1506"/>
      <c r="WCM32" s="1506"/>
      <c r="WCN32" s="1506"/>
      <c r="WCO32" s="1506"/>
      <c r="WCP32" s="1506"/>
      <c r="WCQ32" s="1506"/>
      <c r="WCR32" s="1506"/>
      <c r="WCS32" s="1506"/>
      <c r="WCT32" s="1506"/>
      <c r="WCU32" s="1506"/>
      <c r="WCV32" s="1506"/>
      <c r="WCW32" s="1506"/>
      <c r="WCX32" s="1506"/>
      <c r="WCY32" s="1506"/>
      <c r="WCZ32" s="1506"/>
      <c r="WDA32" s="1506"/>
      <c r="WDB32" s="1506"/>
      <c r="WDC32" s="1506"/>
      <c r="WDD32" s="1506"/>
      <c r="WDE32" s="1506"/>
      <c r="WDF32" s="1506"/>
      <c r="WDG32" s="1506"/>
      <c r="WDH32" s="1506"/>
      <c r="WDI32" s="1506"/>
      <c r="WDJ32" s="1506"/>
      <c r="WDK32" s="1506"/>
      <c r="WDL32" s="1506"/>
      <c r="WDM32" s="1506"/>
      <c r="WDN32" s="1506"/>
      <c r="WDO32" s="1506"/>
      <c r="WDP32" s="1506"/>
      <c r="WDQ32" s="1506"/>
      <c r="WDR32" s="1506"/>
      <c r="WDS32" s="1506"/>
      <c r="WDT32" s="1506"/>
      <c r="WDU32" s="1506"/>
      <c r="WDV32" s="1506"/>
      <c r="WDW32" s="1506"/>
      <c r="WDX32" s="1506"/>
      <c r="WDY32" s="1506"/>
      <c r="WDZ32" s="1506"/>
      <c r="WEA32" s="1506"/>
      <c r="WEB32" s="1506"/>
      <c r="WEC32" s="1506"/>
      <c r="WED32" s="1506"/>
      <c r="WEE32" s="1506"/>
      <c r="WEF32" s="1506"/>
      <c r="WEG32" s="1506"/>
      <c r="WEH32" s="1506"/>
      <c r="WEI32" s="1506"/>
      <c r="WEJ32" s="1506"/>
      <c r="WEK32" s="1506"/>
      <c r="WEL32" s="1506"/>
      <c r="WEM32" s="1506"/>
      <c r="WEN32" s="1506"/>
      <c r="WEO32" s="1506"/>
      <c r="WEP32" s="1506"/>
      <c r="WEQ32" s="1506"/>
      <c r="WER32" s="1506"/>
      <c r="WES32" s="1506"/>
      <c r="WET32" s="1506"/>
      <c r="WEU32" s="1506"/>
      <c r="WEV32" s="1506"/>
      <c r="WEW32" s="1506"/>
      <c r="WEX32" s="1506"/>
      <c r="WEY32" s="1506"/>
      <c r="WEZ32" s="1506"/>
      <c r="WFA32" s="1506"/>
      <c r="WFB32" s="1506"/>
      <c r="WFC32" s="1506"/>
      <c r="WFD32" s="1506"/>
      <c r="WFE32" s="1506"/>
      <c r="WFF32" s="1506"/>
      <c r="WFG32" s="1506"/>
      <c r="WFH32" s="1506"/>
      <c r="WFI32" s="1506"/>
      <c r="WFJ32" s="1506"/>
      <c r="WFK32" s="1506"/>
      <c r="WFL32" s="1506"/>
      <c r="WFM32" s="1506"/>
      <c r="WFN32" s="1506"/>
      <c r="WFO32" s="1506"/>
      <c r="WFP32" s="1506"/>
      <c r="WFQ32" s="1506"/>
      <c r="WFR32" s="1506"/>
      <c r="WFS32" s="1506"/>
      <c r="WFT32" s="1506"/>
      <c r="WFU32" s="1506"/>
      <c r="WFV32" s="1506"/>
      <c r="WFW32" s="1506"/>
      <c r="WFX32" s="1506"/>
      <c r="WFY32" s="1506"/>
      <c r="WFZ32" s="1506"/>
      <c r="WGA32" s="1506"/>
      <c r="WGB32" s="1506"/>
      <c r="WGC32" s="1506"/>
      <c r="WGD32" s="1506"/>
      <c r="WGE32" s="1506"/>
      <c r="WGF32" s="1506"/>
      <c r="WGG32" s="1506"/>
      <c r="WGH32" s="1506"/>
      <c r="WGI32" s="1506"/>
      <c r="WGJ32" s="1506"/>
      <c r="WGK32" s="1506"/>
      <c r="WGL32" s="1506"/>
      <c r="WGM32" s="1506"/>
      <c r="WGN32" s="1506"/>
      <c r="WGO32" s="1506"/>
      <c r="WGP32" s="1506"/>
      <c r="WGQ32" s="1506"/>
      <c r="WGR32" s="1506"/>
      <c r="WGS32" s="1506"/>
      <c r="WGT32" s="1506"/>
      <c r="WGU32" s="1506"/>
      <c r="WGV32" s="1506"/>
      <c r="WGW32" s="1506"/>
      <c r="WGX32" s="1506"/>
      <c r="WGY32" s="1506"/>
      <c r="WGZ32" s="1506"/>
      <c r="WHA32" s="1506"/>
      <c r="WHB32" s="1506"/>
      <c r="WHC32" s="1506"/>
      <c r="WHD32" s="1506"/>
      <c r="WHE32" s="1506"/>
      <c r="WHF32" s="1506"/>
      <c r="WHG32" s="1506"/>
      <c r="WHH32" s="1506"/>
      <c r="WHI32" s="1506"/>
      <c r="WHJ32" s="1506"/>
      <c r="WHK32" s="1506"/>
      <c r="WHL32" s="1506"/>
      <c r="WHM32" s="1506"/>
      <c r="WHN32" s="1506"/>
      <c r="WHO32" s="1506"/>
      <c r="WHP32" s="1506"/>
      <c r="WHQ32" s="1506"/>
      <c r="WHR32" s="1506"/>
      <c r="WHS32" s="1506"/>
      <c r="WHT32" s="1506"/>
      <c r="WHU32" s="1506"/>
      <c r="WHV32" s="1506"/>
      <c r="WHW32" s="1506"/>
      <c r="WHX32" s="1506"/>
      <c r="WHY32" s="1506"/>
      <c r="WHZ32" s="1506"/>
      <c r="WIA32" s="1506"/>
      <c r="WIB32" s="1506"/>
      <c r="WIC32" s="1506"/>
      <c r="WID32" s="1506"/>
      <c r="WIE32" s="1506"/>
      <c r="WIF32" s="1506"/>
      <c r="WIG32" s="1506"/>
      <c r="WIH32" s="1506"/>
      <c r="WII32" s="1506"/>
      <c r="WIJ32" s="1506"/>
      <c r="WIK32" s="1506"/>
      <c r="WIL32" s="1506"/>
      <c r="WIM32" s="1506"/>
      <c r="WIN32" s="1506"/>
      <c r="WIO32" s="1506"/>
      <c r="WIP32" s="1506"/>
      <c r="WIQ32" s="1506"/>
      <c r="WIR32" s="1506"/>
      <c r="WIS32" s="1506"/>
      <c r="WIT32" s="1506"/>
      <c r="WIU32" s="1506"/>
      <c r="WIV32" s="1506"/>
      <c r="WIW32" s="1506"/>
      <c r="WIX32" s="1506"/>
      <c r="WIY32" s="1506"/>
      <c r="WIZ32" s="1506"/>
      <c r="WJA32" s="1506"/>
      <c r="WJB32" s="1506"/>
      <c r="WJC32" s="1506"/>
      <c r="WJD32" s="1506"/>
      <c r="WJE32" s="1506"/>
      <c r="WJF32" s="1506"/>
      <c r="WJG32" s="1506"/>
      <c r="WJH32" s="1506"/>
      <c r="WJI32" s="1506"/>
      <c r="WJJ32" s="1506"/>
      <c r="WJK32" s="1506"/>
      <c r="WJL32" s="1506"/>
      <c r="WJM32" s="1506"/>
      <c r="WJN32" s="1506"/>
      <c r="WJO32" s="1506"/>
      <c r="WJP32" s="1506"/>
      <c r="WJQ32" s="1506"/>
      <c r="WJR32" s="1506"/>
      <c r="WJS32" s="1506"/>
      <c r="WJT32" s="1506"/>
      <c r="WJU32" s="1506"/>
      <c r="WJV32" s="1506"/>
      <c r="WJW32" s="1506"/>
      <c r="WJX32" s="1506"/>
      <c r="WJY32" s="1506"/>
      <c r="WJZ32" s="1506"/>
      <c r="WKA32" s="1506"/>
      <c r="WKB32" s="1506"/>
      <c r="WKC32" s="1506"/>
      <c r="WKD32" s="1506"/>
      <c r="WKE32" s="1506"/>
      <c r="WKF32" s="1506"/>
      <c r="WKG32" s="1506"/>
      <c r="WKH32" s="1506"/>
      <c r="WKI32" s="1506"/>
      <c r="WKJ32" s="1506"/>
      <c r="WKK32" s="1506"/>
      <c r="WKL32" s="1506"/>
      <c r="WKM32" s="1506"/>
      <c r="WKN32" s="1506"/>
      <c r="WKO32" s="1506"/>
      <c r="WKP32" s="1506"/>
      <c r="WKQ32" s="1506"/>
      <c r="WKR32" s="1506"/>
      <c r="WKS32" s="1506"/>
      <c r="WKT32" s="1506"/>
      <c r="WKU32" s="1506"/>
      <c r="WKV32" s="1506"/>
      <c r="WKW32" s="1506"/>
      <c r="WKX32" s="1506"/>
      <c r="WKY32" s="1506"/>
      <c r="WKZ32" s="1506"/>
      <c r="WLA32" s="1506"/>
      <c r="WLB32" s="1506"/>
      <c r="WLC32" s="1506"/>
      <c r="WLD32" s="1506"/>
      <c r="WLE32" s="1506"/>
      <c r="WLF32" s="1506"/>
      <c r="WLG32" s="1506"/>
      <c r="WLH32" s="1506"/>
      <c r="WLI32" s="1506"/>
      <c r="WLJ32" s="1506"/>
      <c r="WLK32" s="1506"/>
      <c r="WLL32" s="1506"/>
      <c r="WLM32" s="1506"/>
      <c r="WLN32" s="1506"/>
      <c r="WLO32" s="1506"/>
      <c r="WLP32" s="1506"/>
      <c r="WLQ32" s="1506"/>
      <c r="WLR32" s="1506"/>
      <c r="WLS32" s="1506"/>
      <c r="WLT32" s="1506"/>
      <c r="WLU32" s="1506"/>
      <c r="WLV32" s="1506"/>
      <c r="WLW32" s="1506"/>
      <c r="WLX32" s="1506"/>
      <c r="WLY32" s="1506"/>
      <c r="WLZ32" s="1506"/>
      <c r="WMA32" s="1506"/>
      <c r="WMB32" s="1506"/>
      <c r="WMC32" s="1506"/>
      <c r="WMD32" s="1506"/>
      <c r="WME32" s="1506"/>
      <c r="WMF32" s="1506"/>
      <c r="WMG32" s="1506"/>
      <c r="WMH32" s="1506"/>
      <c r="WMI32" s="1506"/>
      <c r="WMJ32" s="1506"/>
      <c r="WMK32" s="1506"/>
      <c r="WML32" s="1506"/>
      <c r="WMM32" s="1506"/>
      <c r="WMN32" s="1506"/>
      <c r="WMO32" s="1506"/>
      <c r="WMP32" s="1506"/>
      <c r="WMQ32" s="1506"/>
      <c r="WMR32" s="1506"/>
      <c r="WMS32" s="1506"/>
      <c r="WMT32" s="1506"/>
      <c r="WMU32" s="1506"/>
      <c r="WMV32" s="1506"/>
      <c r="WMW32" s="1506"/>
      <c r="WMX32" s="1506"/>
      <c r="WMY32" s="1506"/>
      <c r="WMZ32" s="1506"/>
      <c r="WNA32" s="1506"/>
      <c r="WNB32" s="1506"/>
      <c r="WNC32" s="1506"/>
      <c r="WND32" s="1506"/>
      <c r="WNE32" s="1506"/>
      <c r="WNF32" s="1506"/>
      <c r="WNG32" s="1506"/>
      <c r="WNH32" s="1506"/>
      <c r="WNI32" s="1506"/>
      <c r="WNJ32" s="1506"/>
      <c r="WNK32" s="1506"/>
      <c r="WNL32" s="1506"/>
      <c r="WNM32" s="1506"/>
      <c r="WNN32" s="1506"/>
      <c r="WNO32" s="1506"/>
      <c r="WNP32" s="1506"/>
      <c r="WNQ32" s="1506"/>
      <c r="WNR32" s="1506"/>
      <c r="WNS32" s="1506"/>
      <c r="WNT32" s="1506"/>
      <c r="WNU32" s="1506"/>
      <c r="WNV32" s="1506"/>
      <c r="WNW32" s="1506"/>
      <c r="WNX32" s="1506"/>
      <c r="WNY32" s="1506"/>
      <c r="WNZ32" s="1506"/>
      <c r="WOA32" s="1506"/>
      <c r="WOB32" s="1506"/>
      <c r="WOC32" s="1506"/>
      <c r="WOD32" s="1506"/>
      <c r="WOE32" s="1506"/>
      <c r="WOF32" s="1506"/>
      <c r="WOG32" s="1506"/>
      <c r="WOH32" s="1506"/>
      <c r="WOI32" s="1506"/>
      <c r="WOJ32" s="1506"/>
      <c r="WOK32" s="1506"/>
      <c r="WOL32" s="1506"/>
      <c r="WOM32" s="1506"/>
      <c r="WON32" s="1506"/>
      <c r="WOO32" s="1506"/>
      <c r="WOP32" s="1506"/>
      <c r="WOQ32" s="1506"/>
      <c r="WOR32" s="1506"/>
      <c r="WOS32" s="1506"/>
      <c r="WOT32" s="1506"/>
      <c r="WOU32" s="1506"/>
      <c r="WOV32" s="1506"/>
      <c r="WOW32" s="1506"/>
      <c r="WOX32" s="1506"/>
      <c r="WOY32" s="1506"/>
      <c r="WOZ32" s="1506"/>
      <c r="WPA32" s="1506"/>
      <c r="WPB32" s="1506"/>
      <c r="WPC32" s="1506"/>
      <c r="WPD32" s="1506"/>
      <c r="WPE32" s="1506"/>
      <c r="WPF32" s="1506"/>
      <c r="WPG32" s="1506"/>
      <c r="WPH32" s="1506"/>
      <c r="WPI32" s="1506"/>
      <c r="WPJ32" s="1506"/>
      <c r="WPK32" s="1506"/>
      <c r="WPL32" s="1506"/>
      <c r="WPM32" s="1506"/>
      <c r="WPN32" s="1506"/>
      <c r="WPO32" s="1506"/>
      <c r="WPP32" s="1506"/>
      <c r="WPQ32" s="1506"/>
      <c r="WPR32" s="1506"/>
      <c r="WPS32" s="1506"/>
      <c r="WPT32" s="1506"/>
      <c r="WPU32" s="1506"/>
      <c r="WPV32" s="1506"/>
      <c r="WPW32" s="1506"/>
      <c r="WPX32" s="1506"/>
      <c r="WPY32" s="1506"/>
      <c r="WPZ32" s="1506"/>
      <c r="WQA32" s="1506"/>
      <c r="WQB32" s="1506"/>
      <c r="WQC32" s="1506"/>
      <c r="WQD32" s="1506"/>
      <c r="WQE32" s="1506"/>
      <c r="WQF32" s="1506"/>
      <c r="WQG32" s="1506"/>
      <c r="WQH32" s="1506"/>
      <c r="WQI32" s="1506"/>
      <c r="WQJ32" s="1506"/>
      <c r="WQK32" s="1506"/>
      <c r="WQL32" s="1506"/>
      <c r="WQM32" s="1506"/>
      <c r="WQN32" s="1506"/>
      <c r="WQO32" s="1506"/>
      <c r="WQP32" s="1506"/>
      <c r="WQQ32" s="1506"/>
      <c r="WQR32" s="1506"/>
      <c r="WQS32" s="1506"/>
      <c r="WQT32" s="1506"/>
      <c r="WQU32" s="1506"/>
      <c r="WQV32" s="1506"/>
      <c r="WQW32" s="1506"/>
      <c r="WQX32" s="1506"/>
      <c r="WQY32" s="1506"/>
      <c r="WQZ32" s="1506"/>
      <c r="WRA32" s="1506"/>
      <c r="WRB32" s="1506"/>
      <c r="WRC32" s="1506"/>
      <c r="WRD32" s="1506"/>
      <c r="WRE32" s="1506"/>
      <c r="WRF32" s="1506"/>
      <c r="WRG32" s="1506"/>
      <c r="WRH32" s="1506"/>
      <c r="WRI32" s="1506"/>
      <c r="WRJ32" s="1506"/>
      <c r="WRK32" s="1506"/>
      <c r="WRL32" s="1506"/>
      <c r="WRM32" s="1506"/>
      <c r="WRN32" s="1506"/>
      <c r="WRO32" s="1506"/>
      <c r="WRP32" s="1506"/>
      <c r="WRQ32" s="1506"/>
      <c r="WRR32" s="1506"/>
      <c r="WRS32" s="1506"/>
      <c r="WRT32" s="1506"/>
      <c r="WRU32" s="1506"/>
      <c r="WRV32" s="1506"/>
      <c r="WRW32" s="1506"/>
      <c r="WRX32" s="1506"/>
      <c r="WRY32" s="1506"/>
      <c r="WRZ32" s="1506"/>
      <c r="WSA32" s="1506"/>
      <c r="WSB32" s="1506"/>
      <c r="WSC32" s="1506"/>
      <c r="WSD32" s="1506"/>
      <c r="WSE32" s="1506"/>
      <c r="WSF32" s="1506"/>
      <c r="WSG32" s="1506"/>
      <c r="WSH32" s="1506"/>
      <c r="WSI32" s="1506"/>
      <c r="WSJ32" s="1506"/>
      <c r="WSK32" s="1506"/>
      <c r="WSL32" s="1506"/>
      <c r="WSM32" s="1506"/>
      <c r="WSN32" s="1506"/>
      <c r="WSO32" s="1506"/>
      <c r="WSP32" s="1506"/>
      <c r="WSQ32" s="1506"/>
      <c r="WSR32" s="1506"/>
      <c r="WSS32" s="1506"/>
      <c r="WST32" s="1506"/>
      <c r="WSU32" s="1506"/>
      <c r="WSV32" s="1506"/>
      <c r="WSW32" s="1506"/>
      <c r="WSX32" s="1506"/>
      <c r="WSY32" s="1506"/>
      <c r="WSZ32" s="1506"/>
      <c r="WTA32" s="1506"/>
      <c r="WTB32" s="1506"/>
      <c r="WTC32" s="1506"/>
      <c r="WTD32" s="1506"/>
      <c r="WTE32" s="1506"/>
      <c r="WTF32" s="1506"/>
      <c r="WTG32" s="1506"/>
      <c r="WTH32" s="1506"/>
      <c r="WTI32" s="1506"/>
      <c r="WTJ32" s="1506"/>
      <c r="WTK32" s="1506"/>
      <c r="WTL32" s="1506"/>
      <c r="WTM32" s="1506"/>
      <c r="WTN32" s="1506"/>
      <c r="WTO32" s="1506"/>
      <c r="WTP32" s="1506"/>
      <c r="WTQ32" s="1506"/>
      <c r="WTR32" s="1506"/>
      <c r="WTS32" s="1506"/>
      <c r="WTT32" s="1506"/>
      <c r="WTU32" s="1506"/>
      <c r="WTV32" s="1506"/>
      <c r="WTW32" s="1506"/>
      <c r="WTX32" s="1506"/>
      <c r="WTY32" s="1506"/>
      <c r="WTZ32" s="1506"/>
      <c r="WUA32" s="1506"/>
      <c r="WUB32" s="1506"/>
      <c r="WUC32" s="1506"/>
      <c r="WUD32" s="1506"/>
      <c r="WUE32" s="1506"/>
      <c r="WUF32" s="1506"/>
      <c r="WUG32" s="1506"/>
      <c r="WUH32" s="1506"/>
      <c r="WUI32" s="1506"/>
      <c r="WUJ32" s="1506"/>
      <c r="WUK32" s="1506"/>
      <c r="WUL32" s="1506"/>
      <c r="WUM32" s="1506"/>
      <c r="WUN32" s="1506"/>
      <c r="WUO32" s="1506"/>
      <c r="WUP32" s="1506"/>
      <c r="WUQ32" s="1506"/>
      <c r="WUR32" s="1506"/>
      <c r="WUS32" s="1506"/>
      <c r="WUT32" s="1506"/>
      <c r="WUU32" s="1506"/>
      <c r="WUV32" s="1506"/>
      <c r="WUW32" s="1506"/>
      <c r="WUX32" s="1506"/>
      <c r="WUY32" s="1506"/>
      <c r="WUZ32" s="1506"/>
      <c r="WVA32" s="1506"/>
      <c r="WVB32" s="1506"/>
      <c r="WVC32" s="1506"/>
      <c r="WVD32" s="1506"/>
      <c r="WVE32" s="1506"/>
      <c r="WVF32" s="1506"/>
      <c r="WVG32" s="1506"/>
      <c r="WVH32" s="1506"/>
      <c r="WVI32" s="1506"/>
      <c r="WVJ32" s="1506"/>
      <c r="WVK32" s="1506"/>
      <c r="WVL32" s="1506"/>
      <c r="WVM32" s="1506"/>
      <c r="WVN32" s="1506"/>
      <c r="WVO32" s="1506"/>
      <c r="WVP32" s="1506"/>
      <c r="WVQ32" s="1506"/>
      <c r="WVR32" s="1506"/>
      <c r="WVS32" s="1506"/>
      <c r="WVT32" s="1506"/>
      <c r="WVU32" s="1506"/>
      <c r="WVV32" s="1506"/>
      <c r="WVW32" s="1506"/>
      <c r="WVX32" s="1506"/>
      <c r="WVY32" s="1506"/>
      <c r="WVZ32" s="1506"/>
      <c r="WWA32" s="1506"/>
      <c r="WWB32" s="1506"/>
      <c r="WWC32" s="1506"/>
      <c r="WWD32" s="1506"/>
      <c r="WWE32" s="1506"/>
      <c r="WWF32" s="1506"/>
      <c r="WWG32" s="1506"/>
      <c r="WWH32" s="1506"/>
      <c r="WWI32" s="1506"/>
      <c r="WWJ32" s="1506"/>
      <c r="WWK32" s="1506"/>
      <c r="WWL32" s="1506"/>
      <c r="WWM32" s="1506"/>
      <c r="WWN32" s="1506"/>
      <c r="WWO32" s="1506"/>
      <c r="WWP32" s="1506"/>
      <c r="WWQ32" s="1506"/>
      <c r="WWR32" s="1506"/>
      <c r="WWS32" s="1506"/>
      <c r="WWT32" s="1506"/>
      <c r="WWU32" s="1506"/>
      <c r="WWV32" s="1506"/>
      <c r="WWW32" s="1506"/>
      <c r="WWX32" s="1506"/>
      <c r="WWY32" s="1506"/>
      <c r="WWZ32" s="1506"/>
      <c r="WXA32" s="1506"/>
      <c r="WXB32" s="1506"/>
      <c r="WXC32" s="1506"/>
      <c r="WXD32" s="1506"/>
      <c r="WXE32" s="1506"/>
      <c r="WXF32" s="1506"/>
      <c r="WXG32" s="1506"/>
      <c r="WXH32" s="1506"/>
      <c r="WXI32" s="1506"/>
      <c r="WXJ32" s="1506"/>
      <c r="WXK32" s="1506"/>
      <c r="WXL32" s="1506"/>
      <c r="WXM32" s="1506"/>
      <c r="WXN32" s="1506"/>
      <c r="WXO32" s="1506"/>
      <c r="WXP32" s="1506"/>
      <c r="WXQ32" s="1506"/>
      <c r="WXR32" s="1506"/>
      <c r="WXS32" s="1506"/>
      <c r="WXT32" s="1506"/>
      <c r="WXU32" s="1506"/>
      <c r="WXV32" s="1506"/>
      <c r="WXW32" s="1506"/>
      <c r="WXX32" s="1506"/>
      <c r="WXY32" s="1506"/>
      <c r="WXZ32" s="1506"/>
      <c r="WYA32" s="1506"/>
      <c r="WYB32" s="1506"/>
      <c r="WYC32" s="1506"/>
      <c r="WYD32" s="1506"/>
      <c r="WYE32" s="1506"/>
      <c r="WYF32" s="1506"/>
      <c r="WYG32" s="1506"/>
      <c r="WYH32" s="1506"/>
      <c r="WYI32" s="1506"/>
      <c r="WYJ32" s="1506"/>
      <c r="WYK32" s="1506"/>
      <c r="WYL32" s="1506"/>
      <c r="WYM32" s="1506"/>
      <c r="WYN32" s="1506"/>
      <c r="WYO32" s="1506"/>
      <c r="WYP32" s="1506"/>
      <c r="WYQ32" s="1506"/>
      <c r="WYR32" s="1506"/>
      <c r="WYS32" s="1506"/>
      <c r="WYT32" s="1506"/>
      <c r="WYU32" s="1506"/>
      <c r="WYV32" s="1506"/>
      <c r="WYW32" s="1506"/>
      <c r="WYX32" s="1506"/>
      <c r="WYY32" s="1506"/>
      <c r="WYZ32" s="1506"/>
      <c r="WZA32" s="1506"/>
      <c r="WZB32" s="1506"/>
      <c r="WZC32" s="1506"/>
      <c r="WZD32" s="1506"/>
      <c r="WZE32" s="1506"/>
      <c r="WZF32" s="1506"/>
      <c r="WZG32" s="1506"/>
      <c r="WZH32" s="1506"/>
      <c r="WZI32" s="1506"/>
      <c r="WZJ32" s="1506"/>
      <c r="WZK32" s="1506"/>
      <c r="WZL32" s="1506"/>
      <c r="WZM32" s="1506"/>
      <c r="WZN32" s="1506"/>
      <c r="WZO32" s="1506"/>
      <c r="WZP32" s="1506"/>
      <c r="WZQ32" s="1506"/>
      <c r="WZR32" s="1506"/>
      <c r="WZS32" s="1506"/>
      <c r="WZT32" s="1506"/>
      <c r="WZU32" s="1506"/>
      <c r="WZV32" s="1506"/>
      <c r="WZW32" s="1506"/>
      <c r="WZX32" s="1506"/>
      <c r="WZY32" s="1506"/>
      <c r="WZZ32" s="1506"/>
      <c r="XAA32" s="1506"/>
      <c r="XAB32" s="1506"/>
      <c r="XAC32" s="1506"/>
      <c r="XAD32" s="1506"/>
      <c r="XAE32" s="1506"/>
      <c r="XAF32" s="1506"/>
      <c r="XAG32" s="1506"/>
      <c r="XAH32" s="1506"/>
      <c r="XAI32" s="1506"/>
      <c r="XAJ32" s="1506"/>
      <c r="XAK32" s="1506"/>
      <c r="XAL32" s="1506"/>
      <c r="XAM32" s="1506"/>
      <c r="XAN32" s="1506"/>
      <c r="XAO32" s="1506"/>
      <c r="XAP32" s="1506"/>
      <c r="XAQ32" s="1506"/>
      <c r="XAR32" s="1506"/>
      <c r="XAS32" s="1506"/>
      <c r="XAT32" s="1506"/>
      <c r="XAU32" s="1506"/>
      <c r="XAV32" s="1506"/>
      <c r="XAW32" s="1506"/>
      <c r="XAX32" s="1506"/>
      <c r="XAY32" s="1506"/>
      <c r="XAZ32" s="1506"/>
      <c r="XBA32" s="1506"/>
      <c r="XBB32" s="1506"/>
      <c r="XBC32" s="1506"/>
      <c r="XBD32" s="1506"/>
      <c r="XBE32" s="1506"/>
      <c r="XBF32" s="1506"/>
      <c r="XBG32" s="1506"/>
      <c r="XBH32" s="1506"/>
      <c r="XBI32" s="1506"/>
      <c r="XBJ32" s="1506"/>
      <c r="XBK32" s="1506"/>
      <c r="XBL32" s="1506"/>
      <c r="XBM32" s="1506"/>
      <c r="XBN32" s="1506"/>
      <c r="XBO32" s="1506"/>
      <c r="XBP32" s="1506"/>
      <c r="XBQ32" s="1506"/>
      <c r="XBR32" s="1506"/>
      <c r="XBS32" s="1506"/>
      <c r="XBT32" s="1506"/>
      <c r="XBU32" s="1506"/>
      <c r="XBV32" s="1506"/>
      <c r="XBW32" s="1506"/>
      <c r="XBX32" s="1506"/>
      <c r="XBY32" s="1506"/>
      <c r="XBZ32" s="1506"/>
      <c r="XCA32" s="1506"/>
      <c r="XCB32" s="1506"/>
      <c r="XCC32" s="1506"/>
      <c r="XCD32" s="1506"/>
      <c r="XCE32" s="1506"/>
      <c r="XCF32" s="1506"/>
      <c r="XCG32" s="1506"/>
      <c r="XCH32" s="1506"/>
      <c r="XCI32" s="1506"/>
      <c r="XCJ32" s="1506"/>
      <c r="XCK32" s="1506"/>
      <c r="XCL32" s="1506"/>
      <c r="XCM32" s="1506"/>
      <c r="XCN32" s="1506"/>
      <c r="XCO32" s="1506"/>
      <c r="XCP32" s="1506"/>
      <c r="XCQ32" s="1506"/>
      <c r="XCR32" s="1506"/>
      <c r="XCS32" s="1506"/>
      <c r="XCT32" s="1506"/>
      <c r="XCU32" s="1506"/>
      <c r="XCV32" s="1506"/>
      <c r="XCW32" s="1506"/>
      <c r="XCX32" s="1506"/>
      <c r="XCY32" s="1506"/>
      <c r="XCZ32" s="1506"/>
      <c r="XDA32" s="1506"/>
      <c r="XDB32" s="1506"/>
      <c r="XDC32" s="1506"/>
      <c r="XDD32" s="1506"/>
      <c r="XDE32" s="1506"/>
      <c r="XDF32" s="1506"/>
      <c r="XDG32" s="1506"/>
      <c r="XDH32" s="1506"/>
      <c r="XDI32" s="1506"/>
      <c r="XDJ32" s="1506"/>
      <c r="XDK32" s="1506"/>
      <c r="XDL32" s="1506"/>
      <c r="XDM32" s="1506"/>
      <c r="XDN32" s="1506"/>
      <c r="XDO32" s="1506"/>
      <c r="XDP32" s="1506"/>
      <c r="XDQ32" s="1506"/>
      <c r="XDR32" s="1506"/>
      <c r="XDS32" s="1506"/>
      <c r="XDT32" s="1506"/>
      <c r="XDU32" s="1506"/>
      <c r="XDV32" s="1506"/>
      <c r="XDW32" s="1506"/>
      <c r="XDX32" s="1506"/>
      <c r="XDY32" s="1506"/>
      <c r="XDZ32" s="1506"/>
      <c r="XEA32" s="1506"/>
      <c r="XEB32" s="1506"/>
      <c r="XEC32" s="1506"/>
      <c r="XED32" s="1506"/>
      <c r="XEE32" s="1506"/>
      <c r="XEF32" s="1506"/>
      <c r="XEG32" s="1506"/>
      <c r="XEH32" s="1506"/>
      <c r="XEI32" s="1506"/>
      <c r="XEJ32" s="1506"/>
      <c r="XEK32" s="1506"/>
      <c r="XEL32" s="1506"/>
      <c r="XEM32" s="1506"/>
      <c r="XEN32" s="1506"/>
      <c r="XEO32" s="1506"/>
      <c r="XEP32" s="1506"/>
      <c r="XEQ32" s="1506"/>
      <c r="XER32" s="1506"/>
      <c r="XES32" s="1506"/>
      <c r="XET32" s="1506"/>
      <c r="XEU32" s="1506"/>
      <c r="XEV32" s="1506"/>
      <c r="XEW32" s="1506"/>
      <c r="XEX32" s="1506"/>
      <c r="XEY32" s="1506"/>
    </row>
    <row r="33" spans="1:16379" s="536" customFormat="1" ht="49.15" customHeight="1" thickBot="1">
      <c r="A33" s="1524" t="s">
        <v>602</v>
      </c>
      <c r="B33" s="1504" t="s">
        <v>97</v>
      </c>
      <c r="C33" s="1505" t="s">
        <v>86</v>
      </c>
      <c r="D33" s="729" t="s">
        <v>193</v>
      </c>
      <c r="E33" s="1491" t="s">
        <v>682</v>
      </c>
      <c r="F33" s="392" t="s">
        <v>305</v>
      </c>
      <c r="G33" s="730" t="s">
        <v>276</v>
      </c>
      <c r="H33" s="675" t="s">
        <v>275</v>
      </c>
      <c r="I33" s="1496" t="s">
        <v>275</v>
      </c>
      <c r="J33" s="1687" t="s">
        <v>275</v>
      </c>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538"/>
      <c r="FR33" s="538"/>
      <c r="FS33" s="538"/>
      <c r="FT33" s="538"/>
      <c r="FU33" s="538"/>
      <c r="FV33" s="538"/>
      <c r="FW33" s="538"/>
      <c r="FX33" s="538"/>
      <c r="FY33" s="538"/>
      <c r="FZ33" s="538"/>
      <c r="GA33" s="538"/>
      <c r="GB33" s="538"/>
      <c r="GC33" s="538"/>
      <c r="GD33" s="538"/>
      <c r="GE33" s="538"/>
      <c r="GF33" s="538"/>
      <c r="GG33" s="538"/>
      <c r="GH33" s="538"/>
      <c r="GI33" s="538"/>
      <c r="GJ33" s="538"/>
      <c r="GK33" s="538"/>
      <c r="GL33" s="538"/>
      <c r="GM33" s="538"/>
      <c r="GN33" s="538"/>
      <c r="GO33" s="538"/>
      <c r="GP33" s="538"/>
      <c r="GQ33" s="538"/>
      <c r="GR33" s="538"/>
      <c r="GS33" s="538"/>
      <c r="GT33" s="538"/>
      <c r="GU33" s="538"/>
      <c r="GV33" s="538"/>
      <c r="GW33" s="538"/>
      <c r="GX33" s="538"/>
      <c r="GY33" s="538"/>
      <c r="GZ33" s="538"/>
      <c r="HA33" s="538"/>
      <c r="HB33" s="538"/>
      <c r="HC33" s="538"/>
      <c r="HD33" s="538"/>
      <c r="HE33" s="538"/>
      <c r="HF33" s="538"/>
      <c r="HG33" s="538"/>
      <c r="HH33" s="538"/>
      <c r="HI33" s="538"/>
      <c r="HJ33" s="538"/>
      <c r="HK33" s="538"/>
      <c r="HL33" s="538"/>
      <c r="HM33" s="538"/>
      <c r="HN33" s="538"/>
      <c r="HO33" s="538"/>
      <c r="HP33" s="538"/>
      <c r="HQ33" s="538"/>
      <c r="HR33" s="538"/>
      <c r="HS33" s="538"/>
      <c r="HT33" s="538"/>
      <c r="HU33" s="538"/>
      <c r="HV33" s="538"/>
      <c r="HW33" s="538"/>
      <c r="HX33" s="538"/>
      <c r="HY33" s="538"/>
      <c r="HZ33" s="538"/>
      <c r="IA33" s="538"/>
      <c r="IB33" s="538"/>
      <c r="IC33" s="538"/>
      <c r="ID33" s="538"/>
      <c r="IE33" s="538"/>
      <c r="IF33" s="538"/>
      <c r="IG33" s="538"/>
      <c r="IH33" s="538"/>
      <c r="II33" s="538"/>
      <c r="IJ33" s="538"/>
      <c r="IK33" s="538"/>
      <c r="IL33" s="538"/>
      <c r="IM33" s="538"/>
      <c r="IN33" s="538"/>
      <c r="IO33" s="538"/>
      <c r="IP33" s="538"/>
      <c r="IQ33" s="538"/>
      <c r="IR33" s="538"/>
      <c r="IS33" s="538"/>
      <c r="IT33" s="538"/>
      <c r="IU33" s="538"/>
      <c r="IV33" s="538"/>
      <c r="IW33" s="538"/>
      <c r="IX33" s="538"/>
      <c r="IY33" s="538"/>
      <c r="IZ33" s="538"/>
      <c r="JA33" s="538"/>
      <c r="JB33" s="538"/>
      <c r="JC33" s="538"/>
      <c r="JD33" s="538"/>
      <c r="JE33" s="538"/>
      <c r="JF33" s="538"/>
      <c r="JG33" s="538"/>
      <c r="JH33" s="538"/>
      <c r="JI33" s="538"/>
      <c r="JJ33" s="538"/>
      <c r="JK33" s="538"/>
      <c r="JL33" s="538"/>
      <c r="JM33" s="538"/>
      <c r="JN33" s="538"/>
      <c r="JO33" s="538"/>
      <c r="JP33" s="538"/>
      <c r="JQ33" s="538"/>
      <c r="JR33" s="538"/>
      <c r="JS33" s="538"/>
      <c r="JT33" s="538"/>
      <c r="JU33" s="538"/>
      <c r="JV33" s="538"/>
      <c r="JW33" s="538"/>
      <c r="JX33" s="538"/>
      <c r="JY33" s="538"/>
      <c r="JZ33" s="538"/>
      <c r="KA33" s="538"/>
      <c r="KB33" s="538"/>
      <c r="KC33" s="538"/>
      <c r="KD33" s="538"/>
      <c r="KE33" s="538"/>
      <c r="KF33" s="538"/>
      <c r="KG33" s="538"/>
      <c r="KH33" s="538"/>
      <c r="KI33" s="538"/>
      <c r="KJ33" s="538"/>
      <c r="KK33" s="538"/>
      <c r="KL33" s="538"/>
      <c r="KM33" s="538"/>
      <c r="KN33" s="538"/>
      <c r="KO33" s="538"/>
      <c r="KP33" s="538"/>
      <c r="KQ33" s="538"/>
      <c r="KR33" s="538"/>
      <c r="KS33" s="538"/>
      <c r="KT33" s="538"/>
      <c r="KU33" s="538"/>
      <c r="KV33" s="538"/>
      <c r="KW33" s="538"/>
      <c r="KX33" s="538"/>
      <c r="KY33" s="538"/>
      <c r="KZ33" s="538"/>
      <c r="LA33" s="538"/>
      <c r="LB33" s="538"/>
      <c r="LC33" s="538"/>
      <c r="LD33" s="538"/>
      <c r="LE33" s="538"/>
      <c r="LF33" s="538"/>
      <c r="LG33" s="538"/>
      <c r="LH33" s="538"/>
      <c r="LI33" s="538"/>
      <c r="LJ33" s="538"/>
      <c r="LK33" s="538"/>
      <c r="LL33" s="538"/>
      <c r="LM33" s="538"/>
      <c r="LN33" s="538"/>
      <c r="LO33" s="538"/>
      <c r="LP33" s="538"/>
      <c r="LQ33" s="538"/>
      <c r="LR33" s="538"/>
      <c r="LS33" s="538"/>
      <c r="LT33" s="538"/>
      <c r="LU33" s="538"/>
      <c r="LV33" s="538"/>
      <c r="LW33" s="538"/>
      <c r="LX33" s="538"/>
      <c r="LY33" s="538"/>
      <c r="LZ33" s="538"/>
      <c r="MA33" s="538"/>
      <c r="MB33" s="538"/>
      <c r="MC33" s="538"/>
      <c r="MD33" s="538"/>
      <c r="ME33" s="538"/>
      <c r="MF33" s="538"/>
      <c r="MG33" s="538"/>
      <c r="MH33" s="538"/>
      <c r="MI33" s="538"/>
      <c r="MJ33" s="538"/>
      <c r="MK33" s="538"/>
      <c r="ML33" s="538"/>
      <c r="MM33" s="538"/>
      <c r="MN33" s="538"/>
      <c r="MO33" s="538"/>
      <c r="MP33" s="538"/>
      <c r="MQ33" s="538"/>
      <c r="MR33" s="538"/>
      <c r="MS33" s="538"/>
      <c r="MT33" s="538"/>
      <c r="MU33" s="538"/>
      <c r="MV33" s="538"/>
      <c r="MW33" s="538"/>
      <c r="MX33" s="538"/>
      <c r="MY33" s="538"/>
      <c r="MZ33" s="538"/>
      <c r="NA33" s="538"/>
      <c r="NB33" s="538"/>
      <c r="NC33" s="538"/>
      <c r="ND33" s="538"/>
      <c r="NE33" s="538"/>
      <c r="NF33" s="538"/>
      <c r="NG33" s="538"/>
      <c r="NH33" s="538"/>
      <c r="NI33" s="538"/>
      <c r="NJ33" s="538"/>
      <c r="NK33" s="538"/>
      <c r="NL33" s="538"/>
      <c r="NM33" s="538"/>
      <c r="NN33" s="538"/>
      <c r="NO33" s="538"/>
      <c r="NP33" s="538"/>
      <c r="NQ33" s="538"/>
      <c r="NR33" s="538"/>
      <c r="NS33" s="538"/>
      <c r="NT33" s="538"/>
      <c r="NU33" s="538"/>
      <c r="NV33" s="538"/>
      <c r="NW33" s="538"/>
      <c r="NX33" s="538"/>
      <c r="NY33" s="538"/>
      <c r="NZ33" s="538"/>
      <c r="OA33" s="538"/>
      <c r="OB33" s="538"/>
      <c r="OC33" s="538"/>
      <c r="OD33" s="538"/>
      <c r="OE33" s="538"/>
      <c r="OF33" s="538"/>
      <c r="OG33" s="538"/>
      <c r="OH33" s="538"/>
      <c r="OI33" s="538"/>
      <c r="OJ33" s="538"/>
      <c r="OK33" s="538"/>
      <c r="OL33" s="538"/>
      <c r="OM33" s="538"/>
      <c r="ON33" s="538"/>
      <c r="OO33" s="538"/>
      <c r="OP33" s="538"/>
      <c r="OQ33" s="538"/>
      <c r="OR33" s="538"/>
      <c r="OS33" s="538"/>
      <c r="OT33" s="538"/>
      <c r="OU33" s="538"/>
      <c r="OV33" s="538"/>
      <c r="OW33" s="538"/>
      <c r="OX33" s="538"/>
      <c r="OY33" s="538"/>
      <c r="OZ33" s="538"/>
      <c r="PA33" s="538"/>
      <c r="PB33" s="538"/>
      <c r="PC33" s="538"/>
      <c r="PD33" s="538"/>
      <c r="PE33" s="538"/>
      <c r="PF33" s="538"/>
      <c r="PG33" s="538"/>
      <c r="PH33" s="538"/>
      <c r="PI33" s="538"/>
      <c r="PJ33" s="538"/>
      <c r="PK33" s="538"/>
      <c r="PL33" s="538"/>
      <c r="PM33" s="538"/>
      <c r="PN33" s="538"/>
      <c r="PO33" s="538"/>
      <c r="PP33" s="538"/>
      <c r="PQ33" s="538"/>
      <c r="PR33" s="538"/>
      <c r="PS33" s="538"/>
      <c r="PT33" s="538"/>
      <c r="PU33" s="538"/>
      <c r="PV33" s="538"/>
      <c r="PW33" s="538"/>
      <c r="PX33" s="538"/>
      <c r="PY33" s="538"/>
      <c r="PZ33" s="538"/>
      <c r="QA33" s="538"/>
      <c r="QB33" s="538"/>
      <c r="QC33" s="538"/>
      <c r="QD33" s="538"/>
      <c r="QE33" s="538"/>
      <c r="QF33" s="538"/>
      <c r="QG33" s="538"/>
      <c r="QH33" s="538"/>
      <c r="QI33" s="538"/>
      <c r="QJ33" s="538"/>
      <c r="QK33" s="538"/>
      <c r="QL33" s="538"/>
      <c r="QM33" s="538"/>
      <c r="QN33" s="538"/>
      <c r="QO33" s="538"/>
      <c r="QP33" s="538"/>
      <c r="QQ33" s="538"/>
      <c r="QR33" s="538"/>
      <c r="QS33" s="538"/>
      <c r="QT33" s="538"/>
      <c r="QU33" s="538"/>
      <c r="QV33" s="538"/>
      <c r="QW33" s="538"/>
      <c r="QX33" s="538"/>
      <c r="QY33" s="538"/>
      <c r="QZ33" s="538"/>
      <c r="RA33" s="538"/>
      <c r="RB33" s="538"/>
      <c r="RC33" s="538"/>
      <c r="RD33" s="538"/>
      <c r="RE33" s="538"/>
      <c r="RF33" s="538"/>
      <c r="RG33" s="538"/>
      <c r="RH33" s="538"/>
      <c r="RI33" s="538"/>
      <c r="RJ33" s="538"/>
      <c r="RK33" s="538"/>
      <c r="RL33" s="538"/>
      <c r="RM33" s="538"/>
      <c r="RN33" s="538"/>
      <c r="RO33" s="538"/>
      <c r="RP33" s="538"/>
      <c r="RQ33" s="538"/>
      <c r="RR33" s="538"/>
      <c r="RS33" s="538"/>
      <c r="RT33" s="538"/>
      <c r="RU33" s="538"/>
      <c r="RV33" s="538"/>
      <c r="RW33" s="538"/>
      <c r="RX33" s="538"/>
      <c r="RY33" s="538"/>
      <c r="RZ33" s="538"/>
      <c r="SA33" s="538"/>
      <c r="SB33" s="538"/>
      <c r="SC33" s="538"/>
      <c r="SD33" s="538"/>
      <c r="SE33" s="538"/>
      <c r="SF33" s="538"/>
      <c r="SG33" s="538"/>
      <c r="SH33" s="538"/>
      <c r="SI33" s="538"/>
      <c r="SJ33" s="538"/>
      <c r="SK33" s="538"/>
      <c r="SL33" s="538"/>
      <c r="SM33" s="538"/>
      <c r="SN33" s="538"/>
      <c r="SO33" s="538"/>
      <c r="SP33" s="538"/>
      <c r="SQ33" s="538"/>
      <c r="SR33" s="538"/>
      <c r="SS33" s="538"/>
      <c r="ST33" s="538"/>
      <c r="SU33" s="538"/>
      <c r="SV33" s="538"/>
      <c r="SW33" s="538"/>
      <c r="SX33" s="538"/>
      <c r="SY33" s="538"/>
      <c r="SZ33" s="538"/>
      <c r="TA33" s="538"/>
      <c r="TB33" s="538"/>
      <c r="TC33" s="538"/>
      <c r="TD33" s="538"/>
      <c r="TE33" s="538"/>
      <c r="TF33" s="538"/>
      <c r="TG33" s="538"/>
      <c r="TH33" s="538"/>
      <c r="TI33" s="538"/>
      <c r="TJ33" s="538"/>
      <c r="TK33" s="538"/>
      <c r="TL33" s="538"/>
      <c r="TM33" s="538"/>
      <c r="TN33" s="538"/>
      <c r="TO33" s="538"/>
      <c r="TP33" s="538"/>
      <c r="TQ33" s="538"/>
      <c r="TR33" s="538"/>
      <c r="TS33" s="538"/>
      <c r="TT33" s="538"/>
      <c r="TU33" s="538"/>
      <c r="TV33" s="538"/>
      <c r="TW33" s="538"/>
      <c r="TX33" s="538"/>
      <c r="TY33" s="538"/>
      <c r="TZ33" s="538"/>
      <c r="UA33" s="538"/>
      <c r="UB33" s="538"/>
      <c r="UC33" s="538"/>
      <c r="UD33" s="538"/>
      <c r="UE33" s="538"/>
      <c r="UF33" s="538"/>
      <c r="UG33" s="538"/>
      <c r="UH33" s="538"/>
      <c r="UI33" s="538"/>
      <c r="UJ33" s="538"/>
      <c r="UK33" s="538"/>
      <c r="UL33" s="538"/>
      <c r="UM33" s="538"/>
      <c r="UN33" s="538"/>
      <c r="UO33" s="538"/>
      <c r="UP33" s="538"/>
      <c r="UQ33" s="538"/>
      <c r="UR33" s="538"/>
      <c r="US33" s="538"/>
      <c r="UT33" s="538"/>
      <c r="UU33" s="538"/>
      <c r="UV33" s="538"/>
      <c r="UW33" s="538"/>
      <c r="UX33" s="538"/>
      <c r="UY33" s="538"/>
      <c r="UZ33" s="538"/>
      <c r="VA33" s="538"/>
      <c r="VB33" s="538"/>
      <c r="VC33" s="538"/>
      <c r="VD33" s="538"/>
      <c r="VE33" s="538"/>
      <c r="VF33" s="538"/>
      <c r="VG33" s="538"/>
      <c r="VH33" s="538"/>
      <c r="VI33" s="538"/>
      <c r="VJ33" s="538"/>
      <c r="VK33" s="538"/>
      <c r="VL33" s="538"/>
      <c r="VM33" s="538"/>
      <c r="VN33" s="538"/>
      <c r="VO33" s="538"/>
      <c r="VP33" s="538"/>
      <c r="VQ33" s="538"/>
      <c r="VR33" s="538"/>
      <c r="VS33" s="538"/>
      <c r="VT33" s="538"/>
      <c r="VU33" s="538"/>
      <c r="VV33" s="538"/>
      <c r="VW33" s="538"/>
      <c r="VX33" s="538"/>
      <c r="VY33" s="538"/>
      <c r="VZ33" s="538"/>
      <c r="WA33" s="538"/>
      <c r="WB33" s="538"/>
      <c r="WC33" s="538"/>
      <c r="WD33" s="538"/>
      <c r="WE33" s="538"/>
      <c r="WF33" s="538"/>
      <c r="WG33" s="538"/>
      <c r="WH33" s="538"/>
      <c r="WI33" s="538"/>
      <c r="WJ33" s="538"/>
      <c r="WK33" s="538"/>
      <c r="WL33" s="538"/>
      <c r="WM33" s="538"/>
      <c r="WN33" s="538"/>
      <c r="WO33" s="538"/>
      <c r="WP33" s="538"/>
      <c r="WQ33" s="538"/>
      <c r="WR33" s="538"/>
      <c r="WS33" s="538"/>
      <c r="WT33" s="538"/>
      <c r="WU33" s="538"/>
      <c r="WV33" s="538"/>
      <c r="WW33" s="538"/>
      <c r="WX33" s="538"/>
      <c r="WY33" s="538"/>
      <c r="WZ33" s="538"/>
      <c r="XA33" s="538"/>
      <c r="XB33" s="538"/>
      <c r="XC33" s="538"/>
      <c r="XD33" s="538"/>
      <c r="XE33" s="538"/>
      <c r="XF33" s="538"/>
      <c r="XG33" s="538"/>
      <c r="XH33" s="538"/>
      <c r="XI33" s="538"/>
      <c r="XJ33" s="538"/>
      <c r="XK33" s="538"/>
      <c r="XL33" s="538"/>
      <c r="XM33" s="538"/>
      <c r="XN33" s="538"/>
      <c r="XO33" s="538"/>
      <c r="XP33" s="538"/>
      <c r="XQ33" s="538"/>
      <c r="XR33" s="538"/>
      <c r="XS33" s="538"/>
      <c r="XT33" s="538"/>
      <c r="XU33" s="538"/>
      <c r="XV33" s="538"/>
      <c r="XW33" s="538"/>
      <c r="XX33" s="538"/>
      <c r="XY33" s="538"/>
      <c r="XZ33" s="538"/>
      <c r="YA33" s="538"/>
      <c r="YB33" s="538"/>
      <c r="YC33" s="538"/>
      <c r="YD33" s="538"/>
      <c r="YE33" s="538"/>
      <c r="YF33" s="538"/>
      <c r="YG33" s="538"/>
      <c r="YH33" s="538"/>
      <c r="YI33" s="538"/>
      <c r="YJ33" s="538"/>
      <c r="YK33" s="538"/>
      <c r="YL33" s="538"/>
      <c r="YM33" s="538"/>
      <c r="YN33" s="538"/>
      <c r="YO33" s="538"/>
      <c r="YP33" s="538"/>
      <c r="YQ33" s="538"/>
      <c r="YR33" s="538"/>
      <c r="YS33" s="538"/>
      <c r="YT33" s="538"/>
      <c r="YU33" s="538"/>
      <c r="YV33" s="538"/>
      <c r="YW33" s="538"/>
      <c r="YX33" s="538"/>
      <c r="YY33" s="538"/>
      <c r="YZ33" s="538"/>
      <c r="ZA33" s="538"/>
      <c r="ZB33" s="538"/>
      <c r="ZC33" s="538"/>
      <c r="ZD33" s="538"/>
      <c r="ZE33" s="538"/>
      <c r="ZF33" s="538"/>
      <c r="ZG33" s="538"/>
      <c r="ZH33" s="538"/>
      <c r="ZI33" s="538"/>
      <c r="ZJ33" s="538"/>
      <c r="ZK33" s="538"/>
      <c r="ZL33" s="538"/>
      <c r="ZM33" s="538"/>
      <c r="ZN33" s="538"/>
      <c r="ZO33" s="538"/>
      <c r="ZP33" s="538"/>
      <c r="ZQ33" s="538"/>
      <c r="ZR33" s="538"/>
      <c r="ZS33" s="538"/>
      <c r="ZT33" s="538"/>
      <c r="ZU33" s="538"/>
      <c r="ZV33" s="538"/>
      <c r="ZW33" s="538"/>
      <c r="ZX33" s="538"/>
      <c r="ZY33" s="538"/>
      <c r="ZZ33" s="538"/>
      <c r="AAA33" s="538"/>
      <c r="AAB33" s="538"/>
      <c r="AAC33" s="538"/>
      <c r="AAD33" s="538"/>
      <c r="AAE33" s="538"/>
      <c r="AAF33" s="538"/>
      <c r="AAG33" s="538"/>
      <c r="AAH33" s="538"/>
      <c r="AAI33" s="538"/>
      <c r="AAJ33" s="538"/>
      <c r="AAK33" s="538"/>
      <c r="AAL33" s="538"/>
      <c r="AAM33" s="538"/>
      <c r="AAN33" s="538"/>
      <c r="AAO33" s="538"/>
      <c r="AAP33" s="538"/>
      <c r="AAQ33" s="538"/>
      <c r="AAR33" s="538"/>
      <c r="AAS33" s="538"/>
      <c r="AAT33" s="538"/>
      <c r="AAU33" s="538"/>
      <c r="AAV33" s="538"/>
      <c r="AAW33" s="538"/>
      <c r="AAX33" s="538"/>
      <c r="AAY33" s="538"/>
      <c r="AAZ33" s="538"/>
      <c r="ABA33" s="538"/>
      <c r="ABB33" s="538"/>
      <c r="ABC33" s="538"/>
      <c r="ABD33" s="538"/>
      <c r="ABE33" s="538"/>
      <c r="ABF33" s="538"/>
      <c r="ABG33" s="538"/>
      <c r="ABH33" s="538"/>
      <c r="ABI33" s="538"/>
      <c r="ABJ33" s="538"/>
      <c r="ABK33" s="538"/>
      <c r="ABL33" s="538"/>
      <c r="ABM33" s="538"/>
      <c r="ABN33" s="538"/>
      <c r="ABO33" s="538"/>
      <c r="ABP33" s="538"/>
      <c r="ABQ33" s="538"/>
      <c r="ABR33" s="538"/>
      <c r="ABS33" s="538"/>
      <c r="ABT33" s="538"/>
      <c r="ABU33" s="538"/>
      <c r="ABV33" s="538"/>
      <c r="ABW33" s="538"/>
      <c r="ABX33" s="538"/>
      <c r="ABY33" s="538"/>
      <c r="ABZ33" s="538"/>
      <c r="ACA33" s="538"/>
      <c r="ACB33" s="538"/>
      <c r="ACC33" s="538"/>
      <c r="ACD33" s="538"/>
      <c r="ACE33" s="538"/>
      <c r="ACF33" s="538"/>
      <c r="ACG33" s="538"/>
      <c r="ACH33" s="538"/>
      <c r="ACI33" s="538"/>
      <c r="ACJ33" s="538"/>
      <c r="ACK33" s="538"/>
      <c r="ACL33" s="538"/>
      <c r="ACM33" s="538"/>
      <c r="ACN33" s="538"/>
      <c r="ACO33" s="538"/>
      <c r="ACP33" s="538"/>
      <c r="ACQ33" s="538"/>
      <c r="ACR33" s="538"/>
      <c r="ACS33" s="538"/>
      <c r="ACT33" s="538"/>
      <c r="ACU33" s="538"/>
      <c r="ACV33" s="538"/>
      <c r="ACW33" s="538"/>
      <c r="ACX33" s="538"/>
      <c r="ACY33" s="538"/>
      <c r="ACZ33" s="538"/>
      <c r="ADA33" s="538"/>
      <c r="ADB33" s="538"/>
      <c r="ADC33" s="538"/>
      <c r="ADD33" s="538"/>
      <c r="ADE33" s="538"/>
      <c r="ADF33" s="538"/>
      <c r="ADG33" s="538"/>
      <c r="ADH33" s="538"/>
      <c r="ADI33" s="538"/>
      <c r="ADJ33" s="538"/>
      <c r="ADK33" s="538"/>
      <c r="ADL33" s="538"/>
      <c r="ADM33" s="538"/>
      <c r="ADN33" s="538"/>
      <c r="ADO33" s="538"/>
      <c r="ADP33" s="538"/>
      <c r="ADQ33" s="538"/>
      <c r="ADR33" s="538"/>
      <c r="ADS33" s="538"/>
      <c r="ADT33" s="538"/>
      <c r="ADU33" s="538"/>
      <c r="ADV33" s="538"/>
      <c r="ADW33" s="538"/>
      <c r="ADX33" s="538"/>
      <c r="ADY33" s="538"/>
      <c r="ADZ33" s="538"/>
      <c r="AEA33" s="538"/>
      <c r="AEB33" s="538"/>
      <c r="AEC33" s="538"/>
      <c r="AED33" s="538"/>
      <c r="AEE33" s="538"/>
      <c r="AEF33" s="538"/>
      <c r="AEG33" s="538"/>
      <c r="AEH33" s="538"/>
      <c r="AEI33" s="538"/>
      <c r="AEJ33" s="538"/>
      <c r="AEK33" s="538"/>
      <c r="AEL33" s="538"/>
      <c r="AEM33" s="538"/>
      <c r="AEN33" s="538"/>
      <c r="AEO33" s="538"/>
      <c r="AEP33" s="538"/>
      <c r="AEQ33" s="538"/>
      <c r="AER33" s="538"/>
      <c r="AES33" s="538"/>
      <c r="AET33" s="538"/>
      <c r="AEU33" s="538"/>
      <c r="AEV33" s="538"/>
      <c r="AEW33" s="538"/>
      <c r="AEX33" s="538"/>
      <c r="AEY33" s="538"/>
      <c r="AEZ33" s="538"/>
      <c r="AFA33" s="538"/>
      <c r="AFB33" s="538"/>
      <c r="AFC33" s="538"/>
      <c r="AFD33" s="538"/>
      <c r="AFE33" s="538"/>
      <c r="AFF33" s="538"/>
      <c r="AFG33" s="538"/>
      <c r="AFH33" s="538"/>
      <c r="AFI33" s="538"/>
      <c r="AFJ33" s="538"/>
      <c r="AFK33" s="538"/>
      <c r="AFL33" s="538"/>
      <c r="AFM33" s="538"/>
      <c r="AFN33" s="538"/>
      <c r="AFO33" s="538"/>
      <c r="AFP33" s="538"/>
      <c r="AFQ33" s="538"/>
      <c r="AFR33" s="538"/>
      <c r="AFS33" s="538"/>
      <c r="AFT33" s="538"/>
      <c r="AFU33" s="538"/>
      <c r="AFV33" s="538"/>
      <c r="AFW33" s="538"/>
      <c r="AFX33" s="538"/>
      <c r="AFY33" s="538"/>
      <c r="AFZ33" s="538"/>
      <c r="AGA33" s="538"/>
      <c r="AGB33" s="538"/>
      <c r="AGC33" s="538"/>
      <c r="AGD33" s="538"/>
      <c r="AGE33" s="538"/>
      <c r="AGF33" s="538"/>
      <c r="AGG33" s="538"/>
      <c r="AGH33" s="538"/>
      <c r="AGI33" s="538"/>
      <c r="AGJ33" s="538"/>
      <c r="AGK33" s="538"/>
      <c r="AGL33" s="538"/>
      <c r="AGM33" s="538"/>
      <c r="AGN33" s="538"/>
      <c r="AGO33" s="538"/>
      <c r="AGP33" s="538"/>
      <c r="AGQ33" s="538"/>
      <c r="AGR33" s="538"/>
      <c r="AGS33" s="538"/>
      <c r="AGT33" s="538"/>
      <c r="AGU33" s="538"/>
      <c r="AGV33" s="538"/>
      <c r="AGW33" s="538"/>
      <c r="AGX33" s="538"/>
      <c r="AGY33" s="538"/>
      <c r="AGZ33" s="538"/>
      <c r="AHA33" s="538"/>
      <c r="AHB33" s="538"/>
      <c r="AHC33" s="538"/>
      <c r="AHD33" s="538"/>
      <c r="AHE33" s="538"/>
      <c r="AHF33" s="538"/>
      <c r="AHG33" s="538"/>
      <c r="AHH33" s="538"/>
      <c r="AHI33" s="538"/>
      <c r="AHJ33" s="538"/>
      <c r="AHK33" s="538"/>
      <c r="AHL33" s="538"/>
      <c r="AHM33" s="538"/>
      <c r="AHN33" s="538"/>
      <c r="AHO33" s="538"/>
      <c r="AHP33" s="538"/>
      <c r="AHQ33" s="538"/>
      <c r="AHR33" s="538"/>
      <c r="AHS33" s="538"/>
      <c r="AHT33" s="538"/>
      <c r="AHU33" s="538"/>
      <c r="AHV33" s="538"/>
      <c r="AHW33" s="538"/>
      <c r="AHX33" s="538"/>
      <c r="AHY33" s="538"/>
      <c r="AHZ33" s="538"/>
      <c r="AIA33" s="538"/>
      <c r="AIB33" s="538"/>
      <c r="AIC33" s="538"/>
      <c r="AID33" s="538"/>
      <c r="AIE33" s="538"/>
      <c r="AIF33" s="538"/>
      <c r="AIG33" s="538"/>
      <c r="AIH33" s="538"/>
      <c r="AII33" s="538"/>
      <c r="AIJ33" s="538"/>
      <c r="AIK33" s="538"/>
      <c r="AIL33" s="538"/>
      <c r="AIM33" s="538"/>
      <c r="AIN33" s="538"/>
      <c r="AIO33" s="538"/>
      <c r="AIP33" s="538"/>
      <c r="AIQ33" s="538"/>
      <c r="AIR33" s="538"/>
      <c r="AIS33" s="538"/>
      <c r="AIT33" s="538"/>
      <c r="AIU33" s="538"/>
      <c r="AIV33" s="538"/>
      <c r="AIW33" s="538"/>
      <c r="AIX33" s="538"/>
      <c r="AIY33" s="538"/>
      <c r="AIZ33" s="538"/>
      <c r="AJA33" s="538"/>
      <c r="AJB33" s="538"/>
      <c r="AJC33" s="538"/>
      <c r="AJD33" s="538"/>
      <c r="AJE33" s="538"/>
      <c r="AJF33" s="538"/>
      <c r="AJG33" s="538"/>
      <c r="AJH33" s="538"/>
      <c r="AJI33" s="538"/>
      <c r="AJJ33" s="538"/>
      <c r="AJK33" s="538"/>
      <c r="AJL33" s="538"/>
      <c r="AJM33" s="538"/>
      <c r="AJN33" s="538"/>
      <c r="AJO33" s="538"/>
      <c r="AJP33" s="538"/>
      <c r="AJQ33" s="538"/>
      <c r="AJR33" s="538"/>
      <c r="AJS33" s="538"/>
      <c r="AJT33" s="538"/>
      <c r="AJU33" s="538"/>
      <c r="AJV33" s="538"/>
      <c r="AJW33" s="538"/>
      <c r="AJX33" s="538"/>
      <c r="AJY33" s="538"/>
      <c r="AJZ33" s="538"/>
      <c r="AKA33" s="538"/>
      <c r="AKB33" s="538"/>
      <c r="AKC33" s="538"/>
      <c r="AKD33" s="538"/>
      <c r="AKE33" s="538"/>
      <c r="AKF33" s="538"/>
      <c r="AKG33" s="538"/>
      <c r="AKH33" s="538"/>
      <c r="AKI33" s="538"/>
      <c r="AKJ33" s="538"/>
      <c r="AKK33" s="538"/>
      <c r="AKL33" s="538"/>
      <c r="AKM33" s="538"/>
      <c r="AKN33" s="538"/>
      <c r="AKO33" s="538"/>
      <c r="AKP33" s="538"/>
      <c r="AKQ33" s="538"/>
      <c r="AKR33" s="538"/>
      <c r="AKS33" s="538"/>
      <c r="AKT33" s="538"/>
      <c r="AKU33" s="538"/>
      <c r="AKV33" s="538"/>
      <c r="AKW33" s="538"/>
      <c r="AKX33" s="538"/>
      <c r="AKY33" s="538"/>
      <c r="AKZ33" s="538"/>
      <c r="ALA33" s="538"/>
      <c r="ALB33" s="538"/>
      <c r="ALC33" s="538"/>
      <c r="ALD33" s="538"/>
      <c r="ALE33" s="538"/>
      <c r="ALF33" s="538"/>
      <c r="ALG33" s="538"/>
      <c r="ALH33" s="538"/>
      <c r="ALI33" s="538"/>
      <c r="ALJ33" s="538"/>
      <c r="ALK33" s="538"/>
      <c r="ALL33" s="538"/>
      <c r="ALM33" s="538"/>
      <c r="ALN33" s="538"/>
      <c r="ALO33" s="538"/>
      <c r="ALP33" s="538"/>
      <c r="ALQ33" s="538"/>
      <c r="ALR33" s="538"/>
      <c r="ALS33" s="538"/>
      <c r="ALT33" s="538"/>
      <c r="ALU33" s="538"/>
      <c r="ALV33" s="538"/>
      <c r="ALW33" s="538"/>
      <c r="ALX33" s="538"/>
      <c r="ALY33" s="538"/>
      <c r="ALZ33" s="538"/>
      <c r="AMA33" s="538"/>
      <c r="AMB33" s="538"/>
      <c r="AMC33" s="538"/>
      <c r="AMD33" s="538"/>
      <c r="AME33" s="538"/>
      <c r="AMF33" s="538"/>
      <c r="AMG33" s="538"/>
      <c r="AMH33" s="538"/>
      <c r="AMI33" s="538"/>
      <c r="AMJ33" s="538"/>
      <c r="AMK33" s="538"/>
      <c r="AML33" s="538"/>
      <c r="AMM33" s="538"/>
      <c r="AMN33" s="538"/>
      <c r="AMO33" s="538"/>
      <c r="AMP33" s="538"/>
      <c r="AMQ33" s="538"/>
      <c r="AMR33" s="538"/>
      <c r="AMS33" s="538"/>
      <c r="AMT33" s="538"/>
      <c r="AMU33" s="538"/>
      <c r="AMV33" s="538"/>
      <c r="AMW33" s="538"/>
      <c r="AMX33" s="538"/>
      <c r="AMY33" s="538"/>
      <c r="AMZ33" s="538"/>
      <c r="ANA33" s="538"/>
      <c r="ANB33" s="538"/>
      <c r="ANC33" s="538"/>
      <c r="AND33" s="538"/>
      <c r="ANE33" s="538"/>
      <c r="ANF33" s="538"/>
      <c r="ANG33" s="538"/>
      <c r="ANH33" s="538"/>
      <c r="ANI33" s="538"/>
      <c r="ANJ33" s="538"/>
      <c r="ANK33" s="538"/>
      <c r="ANL33" s="538"/>
      <c r="ANM33" s="538"/>
      <c r="ANN33" s="538"/>
      <c r="ANO33" s="538"/>
      <c r="ANP33" s="538"/>
      <c r="ANQ33" s="538"/>
      <c r="ANR33" s="538"/>
      <c r="ANS33" s="538"/>
      <c r="ANT33" s="538"/>
      <c r="ANU33" s="538"/>
      <c r="ANV33" s="538"/>
      <c r="ANW33" s="538"/>
      <c r="ANX33" s="538"/>
      <c r="ANY33" s="538"/>
      <c r="ANZ33" s="538"/>
      <c r="AOA33" s="538"/>
      <c r="AOB33" s="538"/>
      <c r="AOC33" s="538"/>
      <c r="AOD33" s="538"/>
      <c r="AOE33" s="538"/>
      <c r="AOF33" s="538"/>
      <c r="AOG33" s="538"/>
      <c r="AOH33" s="538"/>
      <c r="AOI33" s="538"/>
      <c r="AOJ33" s="538"/>
      <c r="AOK33" s="538"/>
      <c r="AOL33" s="538"/>
      <c r="AOM33" s="538"/>
      <c r="AON33" s="538"/>
      <c r="AOO33" s="538"/>
      <c r="AOP33" s="538"/>
      <c r="AOQ33" s="538"/>
      <c r="AOR33" s="538"/>
      <c r="AOS33" s="538"/>
      <c r="AOT33" s="538"/>
      <c r="AOU33" s="538"/>
      <c r="AOV33" s="538"/>
      <c r="AOW33" s="538"/>
      <c r="AOX33" s="538"/>
      <c r="AOY33" s="538"/>
      <c r="AOZ33" s="538"/>
      <c r="APA33" s="538"/>
      <c r="APB33" s="538"/>
      <c r="APC33" s="538"/>
      <c r="APD33" s="538"/>
      <c r="APE33" s="538"/>
      <c r="APF33" s="538"/>
      <c r="APG33" s="538"/>
      <c r="APH33" s="538"/>
      <c r="API33" s="538"/>
      <c r="APJ33" s="538"/>
      <c r="APK33" s="538"/>
      <c r="APL33" s="538"/>
      <c r="APM33" s="538"/>
      <c r="APN33" s="538"/>
      <c r="APO33" s="538"/>
      <c r="APP33" s="538"/>
      <c r="APQ33" s="538"/>
      <c r="APR33" s="538"/>
      <c r="APS33" s="538"/>
      <c r="APT33" s="538"/>
      <c r="APU33" s="538"/>
      <c r="APV33" s="538"/>
      <c r="APW33" s="538"/>
      <c r="APX33" s="538"/>
      <c r="APY33" s="538"/>
      <c r="APZ33" s="538"/>
      <c r="AQA33" s="538"/>
      <c r="AQB33" s="538"/>
      <c r="AQC33" s="538"/>
      <c r="AQD33" s="538"/>
      <c r="AQE33" s="538"/>
      <c r="AQF33" s="538"/>
      <c r="AQG33" s="538"/>
      <c r="AQH33" s="538"/>
      <c r="AQI33" s="538"/>
      <c r="AQJ33" s="538"/>
      <c r="AQK33" s="538"/>
      <c r="AQL33" s="538"/>
      <c r="AQM33" s="538"/>
      <c r="AQN33" s="538"/>
      <c r="AQO33" s="538"/>
      <c r="AQP33" s="538"/>
      <c r="AQQ33" s="538"/>
      <c r="AQR33" s="538"/>
      <c r="AQS33" s="538"/>
      <c r="AQT33" s="538"/>
      <c r="AQU33" s="538"/>
      <c r="AQV33" s="538"/>
      <c r="AQW33" s="538"/>
      <c r="AQX33" s="538"/>
      <c r="AQY33" s="538"/>
      <c r="AQZ33" s="538"/>
      <c r="ARA33" s="538"/>
      <c r="ARB33" s="538"/>
      <c r="ARC33" s="538"/>
      <c r="ARD33" s="538"/>
      <c r="ARE33" s="538"/>
      <c r="ARF33" s="538"/>
      <c r="ARG33" s="538"/>
      <c r="ARH33" s="538"/>
      <c r="ARI33" s="538"/>
      <c r="ARJ33" s="538"/>
      <c r="ARK33" s="538"/>
      <c r="ARL33" s="538"/>
      <c r="ARM33" s="538"/>
      <c r="ARN33" s="538"/>
      <c r="ARO33" s="538"/>
      <c r="ARP33" s="538"/>
      <c r="ARQ33" s="538"/>
      <c r="ARR33" s="538"/>
      <c r="ARS33" s="538"/>
      <c r="ART33" s="538"/>
      <c r="ARU33" s="538"/>
      <c r="ARV33" s="538"/>
      <c r="ARW33" s="538"/>
      <c r="ARX33" s="538"/>
      <c r="ARY33" s="538"/>
      <c r="ARZ33" s="538"/>
      <c r="ASA33" s="538"/>
      <c r="ASB33" s="538"/>
      <c r="ASC33" s="538"/>
      <c r="ASD33" s="538"/>
      <c r="ASE33" s="538"/>
      <c r="ASF33" s="538"/>
      <c r="ASG33" s="538"/>
      <c r="ASH33" s="538"/>
      <c r="ASI33" s="538"/>
      <c r="ASJ33" s="538"/>
      <c r="ASK33" s="538"/>
      <c r="ASL33" s="538"/>
      <c r="ASM33" s="538"/>
      <c r="ASN33" s="538"/>
      <c r="ASO33" s="538"/>
      <c r="ASP33" s="538"/>
      <c r="ASQ33" s="538"/>
      <c r="ASR33" s="538"/>
      <c r="ASS33" s="538"/>
      <c r="AST33" s="538"/>
      <c r="ASU33" s="538"/>
      <c r="ASV33" s="538"/>
      <c r="ASW33" s="538"/>
      <c r="ASX33" s="538"/>
      <c r="ASY33" s="538"/>
      <c r="ASZ33" s="538"/>
      <c r="ATA33" s="538"/>
      <c r="ATB33" s="538"/>
      <c r="ATC33" s="538"/>
      <c r="ATD33" s="538"/>
      <c r="ATE33" s="538"/>
      <c r="ATF33" s="538"/>
      <c r="ATG33" s="538"/>
      <c r="ATH33" s="538"/>
      <c r="ATI33" s="538"/>
      <c r="ATJ33" s="538"/>
      <c r="ATK33" s="538"/>
      <c r="ATL33" s="538"/>
      <c r="ATM33" s="538"/>
      <c r="ATN33" s="538"/>
      <c r="ATO33" s="538"/>
      <c r="ATP33" s="538"/>
      <c r="ATQ33" s="538"/>
      <c r="ATR33" s="538"/>
      <c r="ATS33" s="538"/>
      <c r="ATT33" s="538"/>
      <c r="ATU33" s="538"/>
      <c r="ATV33" s="538"/>
      <c r="ATW33" s="538"/>
      <c r="ATX33" s="538"/>
      <c r="ATY33" s="538"/>
      <c r="ATZ33" s="538"/>
      <c r="AUA33" s="538"/>
      <c r="AUB33" s="538"/>
      <c r="AUC33" s="538"/>
      <c r="AUD33" s="538"/>
      <c r="AUE33" s="538"/>
      <c r="AUF33" s="538"/>
      <c r="AUG33" s="538"/>
      <c r="AUH33" s="538"/>
      <c r="AUI33" s="538"/>
      <c r="AUJ33" s="538"/>
      <c r="AUK33" s="538"/>
      <c r="AUL33" s="538"/>
      <c r="AUM33" s="538"/>
      <c r="AUN33" s="538"/>
      <c r="AUO33" s="538"/>
      <c r="AUP33" s="538"/>
      <c r="AUQ33" s="538"/>
      <c r="AUR33" s="538"/>
      <c r="AUS33" s="538"/>
      <c r="AUT33" s="538"/>
      <c r="AUU33" s="538"/>
      <c r="AUV33" s="538"/>
      <c r="AUW33" s="538"/>
      <c r="AUX33" s="538"/>
      <c r="AUY33" s="538"/>
      <c r="AUZ33" s="538"/>
      <c r="AVA33" s="538"/>
      <c r="AVB33" s="538"/>
      <c r="AVC33" s="538"/>
      <c r="AVD33" s="538"/>
      <c r="AVE33" s="538"/>
      <c r="AVF33" s="538"/>
      <c r="AVG33" s="538"/>
      <c r="AVH33" s="538"/>
      <c r="AVI33" s="538"/>
      <c r="AVJ33" s="538"/>
      <c r="AVK33" s="538"/>
      <c r="AVL33" s="538"/>
      <c r="AVM33" s="538"/>
      <c r="AVN33" s="538"/>
      <c r="AVO33" s="538"/>
      <c r="AVP33" s="538"/>
      <c r="AVQ33" s="538"/>
      <c r="AVR33" s="538"/>
      <c r="AVS33" s="538"/>
      <c r="AVT33" s="538"/>
      <c r="AVU33" s="538"/>
      <c r="AVV33" s="538"/>
      <c r="AVW33" s="538"/>
      <c r="AVX33" s="538"/>
      <c r="AVY33" s="538"/>
      <c r="AVZ33" s="538"/>
      <c r="AWA33" s="538"/>
      <c r="AWB33" s="538"/>
      <c r="AWC33" s="538"/>
      <c r="AWD33" s="538"/>
      <c r="AWE33" s="538"/>
      <c r="AWF33" s="538"/>
      <c r="AWG33" s="538"/>
      <c r="AWH33" s="538"/>
      <c r="AWI33" s="538"/>
      <c r="AWJ33" s="538"/>
      <c r="AWK33" s="538"/>
      <c r="AWL33" s="538"/>
      <c r="AWM33" s="538"/>
      <c r="AWN33" s="538"/>
      <c r="AWO33" s="538"/>
      <c r="AWP33" s="538"/>
      <c r="AWQ33" s="538"/>
      <c r="AWR33" s="538"/>
      <c r="AWS33" s="538"/>
      <c r="AWT33" s="538"/>
      <c r="AWU33" s="538"/>
      <c r="AWV33" s="538"/>
      <c r="AWW33" s="538"/>
      <c r="AWX33" s="538"/>
      <c r="AWY33" s="538"/>
      <c r="AWZ33" s="538"/>
      <c r="AXA33" s="538"/>
      <c r="AXB33" s="538"/>
      <c r="AXC33" s="538"/>
      <c r="AXD33" s="538"/>
      <c r="AXE33" s="538"/>
      <c r="AXF33" s="538"/>
      <c r="AXG33" s="538"/>
      <c r="AXH33" s="538"/>
      <c r="AXI33" s="538"/>
      <c r="AXJ33" s="538"/>
      <c r="AXK33" s="538"/>
      <c r="AXL33" s="538"/>
      <c r="AXM33" s="538"/>
      <c r="AXN33" s="538"/>
      <c r="AXO33" s="538"/>
      <c r="AXP33" s="538"/>
      <c r="AXQ33" s="538"/>
      <c r="AXR33" s="538"/>
      <c r="AXS33" s="538"/>
      <c r="AXT33" s="538"/>
      <c r="AXU33" s="538"/>
      <c r="AXV33" s="538"/>
      <c r="AXW33" s="538"/>
      <c r="AXX33" s="538"/>
      <c r="AXY33" s="538"/>
      <c r="AXZ33" s="538"/>
      <c r="AYA33" s="538"/>
      <c r="AYB33" s="538"/>
      <c r="AYC33" s="538"/>
      <c r="AYD33" s="538"/>
      <c r="AYE33" s="538"/>
      <c r="AYF33" s="538"/>
      <c r="AYG33" s="538"/>
      <c r="AYH33" s="538"/>
      <c r="AYI33" s="538"/>
      <c r="AYJ33" s="538"/>
      <c r="AYK33" s="538"/>
      <c r="AYL33" s="538"/>
      <c r="AYM33" s="538"/>
      <c r="AYN33" s="538"/>
      <c r="AYO33" s="538"/>
      <c r="AYP33" s="538"/>
      <c r="AYQ33" s="538"/>
      <c r="AYR33" s="538"/>
      <c r="AYS33" s="538"/>
      <c r="AYT33" s="538"/>
      <c r="AYU33" s="538"/>
      <c r="AYV33" s="538"/>
      <c r="AYW33" s="538"/>
      <c r="AYX33" s="538"/>
      <c r="AYY33" s="538"/>
      <c r="AYZ33" s="538"/>
      <c r="AZA33" s="538"/>
      <c r="AZB33" s="538"/>
      <c r="AZC33" s="538"/>
      <c r="AZD33" s="538"/>
      <c r="AZE33" s="538"/>
      <c r="AZF33" s="538"/>
      <c r="AZG33" s="538"/>
      <c r="AZH33" s="538"/>
      <c r="AZI33" s="538"/>
      <c r="AZJ33" s="538"/>
      <c r="AZK33" s="538"/>
      <c r="AZL33" s="538"/>
      <c r="AZM33" s="538"/>
      <c r="AZN33" s="538"/>
      <c r="AZO33" s="538"/>
      <c r="AZP33" s="538"/>
      <c r="AZQ33" s="538"/>
      <c r="AZR33" s="538"/>
      <c r="AZS33" s="538"/>
      <c r="AZT33" s="538"/>
      <c r="AZU33" s="538"/>
      <c r="AZV33" s="538"/>
      <c r="AZW33" s="538"/>
      <c r="AZX33" s="538"/>
      <c r="AZY33" s="538"/>
      <c r="AZZ33" s="538"/>
      <c r="BAA33" s="538"/>
      <c r="BAB33" s="538"/>
      <c r="BAC33" s="538"/>
      <c r="BAD33" s="538"/>
      <c r="BAE33" s="538"/>
      <c r="BAF33" s="538"/>
      <c r="BAG33" s="538"/>
      <c r="BAH33" s="538"/>
      <c r="BAI33" s="538"/>
      <c r="BAJ33" s="538"/>
      <c r="BAK33" s="538"/>
      <c r="BAL33" s="538"/>
      <c r="BAM33" s="538"/>
      <c r="BAN33" s="538"/>
      <c r="BAO33" s="538"/>
      <c r="BAP33" s="538"/>
      <c r="BAQ33" s="538"/>
      <c r="BAR33" s="538"/>
      <c r="BAS33" s="538"/>
      <c r="BAT33" s="538"/>
      <c r="BAU33" s="538"/>
      <c r="BAV33" s="538"/>
      <c r="BAW33" s="538"/>
      <c r="BAX33" s="538"/>
      <c r="BAY33" s="538"/>
      <c r="BAZ33" s="538"/>
      <c r="BBA33" s="538"/>
      <c r="BBB33" s="538"/>
      <c r="BBC33" s="538"/>
      <c r="BBD33" s="538"/>
      <c r="BBE33" s="538"/>
      <c r="BBF33" s="538"/>
      <c r="BBG33" s="538"/>
      <c r="BBH33" s="538"/>
      <c r="BBI33" s="538"/>
      <c r="BBJ33" s="538"/>
      <c r="BBK33" s="538"/>
      <c r="BBL33" s="538"/>
      <c r="BBM33" s="538"/>
      <c r="BBN33" s="538"/>
      <c r="BBO33" s="538"/>
      <c r="BBP33" s="538"/>
      <c r="BBQ33" s="538"/>
      <c r="BBR33" s="538"/>
      <c r="BBS33" s="538"/>
      <c r="BBT33" s="538"/>
      <c r="BBU33" s="538"/>
      <c r="BBV33" s="538"/>
      <c r="BBW33" s="538"/>
      <c r="BBX33" s="538"/>
      <c r="BBY33" s="538"/>
      <c r="BBZ33" s="538"/>
      <c r="BCA33" s="538"/>
      <c r="BCB33" s="538"/>
      <c r="BCC33" s="538"/>
      <c r="BCD33" s="538"/>
      <c r="BCE33" s="538"/>
      <c r="BCF33" s="538"/>
      <c r="BCG33" s="538"/>
      <c r="BCH33" s="538"/>
      <c r="BCI33" s="538"/>
      <c r="BCJ33" s="538"/>
      <c r="BCK33" s="538"/>
      <c r="BCL33" s="538"/>
      <c r="BCM33" s="538"/>
      <c r="BCN33" s="538"/>
      <c r="BCO33" s="538"/>
      <c r="BCP33" s="538"/>
      <c r="BCQ33" s="538"/>
      <c r="BCR33" s="538"/>
      <c r="BCS33" s="538"/>
      <c r="BCT33" s="538"/>
      <c r="BCU33" s="538"/>
      <c r="BCV33" s="538"/>
      <c r="BCW33" s="538"/>
      <c r="BCX33" s="538"/>
      <c r="BCY33" s="538"/>
      <c r="BCZ33" s="538"/>
      <c r="BDA33" s="538"/>
      <c r="BDB33" s="538"/>
      <c r="BDC33" s="538"/>
      <c r="BDD33" s="538"/>
      <c r="BDE33" s="538"/>
      <c r="BDF33" s="538"/>
      <c r="BDG33" s="538"/>
      <c r="BDH33" s="538"/>
      <c r="BDI33" s="538"/>
      <c r="BDJ33" s="538"/>
      <c r="BDK33" s="538"/>
      <c r="BDL33" s="538"/>
      <c r="BDM33" s="538"/>
      <c r="BDN33" s="538"/>
      <c r="BDO33" s="538"/>
      <c r="BDP33" s="538"/>
      <c r="BDQ33" s="538"/>
      <c r="BDR33" s="538"/>
      <c r="BDS33" s="538"/>
      <c r="BDT33" s="538"/>
      <c r="BDU33" s="538"/>
      <c r="BDV33" s="538"/>
      <c r="BDW33" s="538"/>
      <c r="BDX33" s="538"/>
      <c r="BDY33" s="538"/>
      <c r="BDZ33" s="538"/>
      <c r="BEA33" s="538"/>
      <c r="BEB33" s="538"/>
      <c r="BEC33" s="538"/>
      <c r="BED33" s="538"/>
      <c r="BEE33" s="538"/>
      <c r="BEF33" s="538"/>
      <c r="BEG33" s="538"/>
      <c r="BEH33" s="538"/>
      <c r="BEI33" s="538"/>
      <c r="BEJ33" s="538"/>
      <c r="BEK33" s="538"/>
      <c r="BEL33" s="538"/>
      <c r="BEM33" s="538"/>
      <c r="BEN33" s="538"/>
      <c r="BEO33" s="538"/>
      <c r="BEP33" s="538"/>
      <c r="BEQ33" s="538"/>
      <c r="BER33" s="538"/>
      <c r="BES33" s="538"/>
      <c r="BET33" s="538"/>
      <c r="BEU33" s="538"/>
      <c r="BEV33" s="538"/>
      <c r="BEW33" s="538"/>
      <c r="BEX33" s="538"/>
      <c r="BEY33" s="538"/>
      <c r="BEZ33" s="538"/>
      <c r="BFA33" s="538"/>
      <c r="BFB33" s="538"/>
      <c r="BFC33" s="538"/>
      <c r="BFD33" s="538"/>
      <c r="BFE33" s="538"/>
      <c r="BFF33" s="538"/>
      <c r="BFG33" s="538"/>
      <c r="BFH33" s="538"/>
      <c r="BFI33" s="538"/>
      <c r="BFJ33" s="538"/>
      <c r="BFK33" s="538"/>
      <c r="BFL33" s="538"/>
      <c r="BFM33" s="538"/>
      <c r="BFN33" s="538"/>
      <c r="BFO33" s="538"/>
      <c r="BFP33" s="538"/>
      <c r="BFQ33" s="538"/>
      <c r="BFR33" s="538"/>
      <c r="BFS33" s="538"/>
      <c r="BFT33" s="538"/>
      <c r="BFU33" s="538"/>
      <c r="BFV33" s="538"/>
      <c r="BFW33" s="538"/>
      <c r="BFX33" s="538"/>
      <c r="BFY33" s="538"/>
      <c r="BFZ33" s="538"/>
      <c r="BGA33" s="538"/>
      <c r="BGB33" s="538"/>
      <c r="BGC33" s="538"/>
      <c r="BGD33" s="538"/>
      <c r="BGE33" s="538"/>
      <c r="BGF33" s="538"/>
      <c r="BGG33" s="538"/>
      <c r="BGH33" s="538"/>
      <c r="BGI33" s="538"/>
      <c r="BGJ33" s="538"/>
      <c r="BGK33" s="538"/>
      <c r="BGL33" s="538"/>
      <c r="BGM33" s="538"/>
      <c r="BGN33" s="538"/>
      <c r="BGO33" s="538"/>
      <c r="BGP33" s="538"/>
      <c r="BGQ33" s="538"/>
      <c r="BGR33" s="538"/>
      <c r="BGS33" s="538"/>
      <c r="BGT33" s="538"/>
      <c r="BGU33" s="538"/>
      <c r="BGV33" s="538"/>
      <c r="BGW33" s="538"/>
      <c r="BGX33" s="538"/>
      <c r="BGY33" s="538"/>
      <c r="BGZ33" s="538"/>
      <c r="BHA33" s="538"/>
      <c r="BHB33" s="538"/>
      <c r="BHC33" s="538"/>
      <c r="BHD33" s="538"/>
      <c r="BHE33" s="538"/>
      <c r="BHF33" s="538"/>
      <c r="BHG33" s="538"/>
      <c r="BHH33" s="538"/>
      <c r="BHI33" s="538"/>
      <c r="BHJ33" s="538"/>
      <c r="BHK33" s="538"/>
      <c r="BHL33" s="538"/>
      <c r="BHM33" s="538"/>
      <c r="BHN33" s="538"/>
      <c r="BHO33" s="538"/>
      <c r="BHP33" s="538"/>
      <c r="BHQ33" s="538"/>
      <c r="BHR33" s="538"/>
      <c r="BHS33" s="538"/>
      <c r="BHT33" s="538"/>
      <c r="BHU33" s="538"/>
      <c r="BHV33" s="538"/>
      <c r="BHW33" s="538"/>
      <c r="BHX33" s="538"/>
      <c r="BHY33" s="538"/>
      <c r="BHZ33" s="538"/>
      <c r="BIA33" s="538"/>
      <c r="BIB33" s="538"/>
      <c r="BIC33" s="538"/>
      <c r="BID33" s="538"/>
      <c r="BIE33" s="538"/>
      <c r="BIF33" s="538"/>
      <c r="BIG33" s="538"/>
      <c r="BIH33" s="538"/>
      <c r="BII33" s="538"/>
      <c r="BIJ33" s="538"/>
      <c r="BIK33" s="538"/>
      <c r="BIL33" s="538"/>
      <c r="BIM33" s="538"/>
      <c r="BIN33" s="538"/>
      <c r="BIO33" s="538"/>
      <c r="BIP33" s="538"/>
      <c r="BIQ33" s="538"/>
      <c r="BIR33" s="538"/>
      <c r="BIS33" s="538"/>
      <c r="BIT33" s="538"/>
      <c r="BIU33" s="538"/>
      <c r="BIV33" s="538"/>
      <c r="BIW33" s="538"/>
      <c r="BIX33" s="538"/>
      <c r="BIY33" s="538"/>
      <c r="BIZ33" s="538"/>
      <c r="BJA33" s="538"/>
      <c r="BJB33" s="538"/>
      <c r="BJC33" s="538"/>
      <c r="BJD33" s="538"/>
      <c r="BJE33" s="538"/>
      <c r="BJF33" s="538"/>
      <c r="BJG33" s="538"/>
      <c r="BJH33" s="538"/>
      <c r="BJI33" s="538"/>
      <c r="BJJ33" s="538"/>
      <c r="BJK33" s="538"/>
      <c r="BJL33" s="538"/>
      <c r="BJM33" s="538"/>
      <c r="BJN33" s="538"/>
      <c r="BJO33" s="538"/>
      <c r="BJP33" s="538"/>
      <c r="BJQ33" s="538"/>
      <c r="BJR33" s="538"/>
      <c r="BJS33" s="538"/>
      <c r="BJT33" s="538"/>
      <c r="BJU33" s="538"/>
      <c r="BJV33" s="538"/>
      <c r="BJW33" s="538"/>
      <c r="BJX33" s="538"/>
      <c r="BJY33" s="538"/>
      <c r="BJZ33" s="538"/>
      <c r="BKA33" s="538"/>
      <c r="BKB33" s="538"/>
      <c r="BKC33" s="538"/>
      <c r="BKD33" s="538"/>
      <c r="BKE33" s="538"/>
      <c r="BKF33" s="538"/>
      <c r="BKG33" s="538"/>
      <c r="BKH33" s="538"/>
      <c r="BKI33" s="538"/>
      <c r="BKJ33" s="538"/>
      <c r="BKK33" s="538"/>
      <c r="BKL33" s="538"/>
      <c r="BKM33" s="538"/>
      <c r="BKN33" s="538"/>
      <c r="BKO33" s="538"/>
      <c r="BKP33" s="538"/>
      <c r="BKQ33" s="538"/>
      <c r="BKR33" s="538"/>
      <c r="BKS33" s="538"/>
      <c r="BKT33" s="538"/>
      <c r="BKU33" s="538"/>
      <c r="BKV33" s="538"/>
      <c r="BKW33" s="538"/>
      <c r="BKX33" s="538"/>
      <c r="BKY33" s="538"/>
      <c r="BKZ33" s="538"/>
      <c r="BLA33" s="538"/>
      <c r="BLB33" s="538"/>
      <c r="BLC33" s="538"/>
      <c r="BLD33" s="538"/>
      <c r="BLE33" s="538"/>
      <c r="BLF33" s="538"/>
      <c r="BLG33" s="538"/>
      <c r="BLH33" s="538"/>
      <c r="BLI33" s="538"/>
      <c r="BLJ33" s="538"/>
      <c r="BLK33" s="538"/>
      <c r="BLL33" s="538"/>
      <c r="BLM33" s="538"/>
      <c r="BLN33" s="538"/>
      <c r="BLO33" s="538"/>
      <c r="BLP33" s="538"/>
      <c r="BLQ33" s="538"/>
      <c r="BLR33" s="538"/>
      <c r="BLS33" s="538"/>
      <c r="BLT33" s="538"/>
      <c r="BLU33" s="538"/>
      <c r="BLV33" s="538"/>
      <c r="BLW33" s="538"/>
      <c r="BLX33" s="538"/>
      <c r="BLY33" s="538"/>
      <c r="BLZ33" s="538"/>
      <c r="BMA33" s="538"/>
      <c r="BMB33" s="538"/>
      <c r="BMC33" s="538"/>
      <c r="BMD33" s="538"/>
      <c r="BME33" s="538"/>
      <c r="BMF33" s="538"/>
      <c r="BMG33" s="538"/>
      <c r="BMH33" s="538"/>
      <c r="BMI33" s="538"/>
      <c r="BMJ33" s="538"/>
      <c r="BMK33" s="538"/>
      <c r="BML33" s="538"/>
      <c r="BMM33" s="538"/>
      <c r="BMN33" s="538"/>
      <c r="BMO33" s="538"/>
      <c r="BMP33" s="538"/>
      <c r="BMQ33" s="538"/>
      <c r="BMR33" s="538"/>
      <c r="BMS33" s="538"/>
      <c r="BMT33" s="538"/>
      <c r="BMU33" s="538"/>
      <c r="BMV33" s="538"/>
      <c r="BMW33" s="538"/>
      <c r="BMX33" s="538"/>
      <c r="BMY33" s="538"/>
      <c r="BMZ33" s="538"/>
      <c r="BNA33" s="538"/>
      <c r="BNB33" s="538"/>
      <c r="BNC33" s="538"/>
      <c r="BND33" s="538"/>
      <c r="BNE33" s="538"/>
      <c r="BNF33" s="538"/>
      <c r="BNG33" s="538"/>
      <c r="BNH33" s="538"/>
      <c r="BNI33" s="538"/>
      <c r="BNJ33" s="538"/>
      <c r="BNK33" s="538"/>
      <c r="BNL33" s="538"/>
      <c r="BNM33" s="538"/>
      <c r="BNN33" s="538"/>
      <c r="BNO33" s="538"/>
      <c r="BNP33" s="538"/>
      <c r="BNQ33" s="538"/>
      <c r="BNR33" s="538"/>
      <c r="BNS33" s="538"/>
      <c r="BNT33" s="538"/>
      <c r="BNU33" s="538"/>
      <c r="BNV33" s="538"/>
      <c r="BNW33" s="538"/>
      <c r="BNX33" s="538"/>
      <c r="BNY33" s="538"/>
      <c r="BNZ33" s="538"/>
      <c r="BOA33" s="538"/>
      <c r="BOB33" s="538"/>
      <c r="BOC33" s="538"/>
      <c r="BOD33" s="538"/>
      <c r="BOE33" s="538"/>
      <c r="BOF33" s="538"/>
      <c r="BOG33" s="538"/>
      <c r="BOH33" s="538"/>
      <c r="BOI33" s="538"/>
      <c r="BOJ33" s="538"/>
      <c r="BOK33" s="538"/>
      <c r="BOL33" s="538"/>
      <c r="BOM33" s="538"/>
      <c r="BON33" s="538"/>
      <c r="BOO33" s="538"/>
      <c r="BOP33" s="538"/>
      <c r="BOQ33" s="538"/>
      <c r="BOR33" s="538"/>
      <c r="BOS33" s="538"/>
      <c r="BOT33" s="538"/>
      <c r="BOU33" s="538"/>
      <c r="BOV33" s="538"/>
      <c r="BOW33" s="538"/>
      <c r="BOX33" s="538"/>
      <c r="BOY33" s="538"/>
      <c r="BOZ33" s="538"/>
      <c r="BPA33" s="538"/>
      <c r="BPB33" s="538"/>
      <c r="BPC33" s="538"/>
      <c r="BPD33" s="538"/>
      <c r="BPE33" s="538"/>
      <c r="BPF33" s="538"/>
      <c r="BPG33" s="538"/>
      <c r="BPH33" s="538"/>
      <c r="BPI33" s="538"/>
      <c r="BPJ33" s="538"/>
      <c r="BPK33" s="538"/>
      <c r="BPL33" s="538"/>
      <c r="BPM33" s="538"/>
      <c r="BPN33" s="538"/>
      <c r="BPO33" s="538"/>
      <c r="BPP33" s="538"/>
      <c r="BPQ33" s="538"/>
      <c r="BPR33" s="538"/>
      <c r="BPS33" s="538"/>
      <c r="BPT33" s="538"/>
      <c r="BPU33" s="538"/>
      <c r="BPV33" s="538"/>
      <c r="BPW33" s="538"/>
      <c r="BPX33" s="538"/>
      <c r="BPY33" s="538"/>
      <c r="BPZ33" s="538"/>
      <c r="BQA33" s="538"/>
      <c r="BQB33" s="538"/>
      <c r="BQC33" s="538"/>
      <c r="BQD33" s="538"/>
      <c r="BQE33" s="538"/>
      <c r="BQF33" s="538"/>
      <c r="BQG33" s="538"/>
      <c r="BQH33" s="538"/>
      <c r="BQI33" s="538"/>
      <c r="BQJ33" s="538"/>
      <c r="BQK33" s="538"/>
      <c r="BQL33" s="538"/>
      <c r="BQM33" s="538"/>
      <c r="BQN33" s="538"/>
      <c r="BQO33" s="538"/>
      <c r="BQP33" s="538"/>
      <c r="BQQ33" s="538"/>
      <c r="BQR33" s="538"/>
      <c r="BQS33" s="538"/>
      <c r="BQT33" s="538"/>
      <c r="BQU33" s="538"/>
      <c r="BQV33" s="538"/>
      <c r="BQW33" s="538"/>
      <c r="BQX33" s="538"/>
      <c r="BQY33" s="538"/>
      <c r="BQZ33" s="538"/>
      <c r="BRA33" s="538"/>
      <c r="BRB33" s="538"/>
      <c r="BRC33" s="538"/>
      <c r="BRD33" s="538"/>
      <c r="BRE33" s="538"/>
      <c r="BRF33" s="538"/>
      <c r="BRG33" s="538"/>
      <c r="BRH33" s="538"/>
      <c r="BRI33" s="538"/>
      <c r="BRJ33" s="538"/>
      <c r="BRK33" s="538"/>
      <c r="BRL33" s="538"/>
      <c r="BRM33" s="538"/>
      <c r="BRN33" s="538"/>
      <c r="BRO33" s="538"/>
      <c r="BRP33" s="538"/>
      <c r="BRQ33" s="538"/>
      <c r="BRR33" s="538"/>
      <c r="BRS33" s="538"/>
      <c r="BRT33" s="538"/>
      <c r="BRU33" s="538"/>
      <c r="BRV33" s="538"/>
      <c r="BRW33" s="538"/>
      <c r="BRX33" s="538"/>
      <c r="BRY33" s="538"/>
      <c r="BRZ33" s="538"/>
      <c r="BSA33" s="538"/>
      <c r="BSB33" s="538"/>
      <c r="BSC33" s="538"/>
      <c r="BSD33" s="538"/>
      <c r="BSE33" s="538"/>
      <c r="BSF33" s="538"/>
      <c r="BSG33" s="538"/>
      <c r="BSH33" s="538"/>
      <c r="BSI33" s="538"/>
      <c r="BSJ33" s="538"/>
      <c r="BSK33" s="538"/>
      <c r="BSL33" s="538"/>
      <c r="BSM33" s="538"/>
      <c r="BSN33" s="538"/>
      <c r="BSO33" s="538"/>
      <c r="BSP33" s="538"/>
      <c r="BSQ33" s="538"/>
      <c r="BSR33" s="538"/>
      <c r="BSS33" s="538"/>
      <c r="BST33" s="538"/>
      <c r="BSU33" s="538"/>
      <c r="BSV33" s="538"/>
      <c r="BSW33" s="538"/>
      <c r="BSX33" s="538"/>
      <c r="BSY33" s="538"/>
      <c r="BSZ33" s="538"/>
      <c r="BTA33" s="538"/>
      <c r="BTB33" s="538"/>
      <c r="BTC33" s="538"/>
      <c r="BTD33" s="538"/>
      <c r="BTE33" s="538"/>
      <c r="BTF33" s="538"/>
      <c r="BTG33" s="538"/>
      <c r="BTH33" s="538"/>
      <c r="BTI33" s="538"/>
      <c r="BTJ33" s="538"/>
      <c r="BTK33" s="538"/>
      <c r="BTL33" s="538"/>
      <c r="BTM33" s="538"/>
      <c r="BTN33" s="538"/>
      <c r="BTO33" s="538"/>
      <c r="BTP33" s="538"/>
      <c r="BTQ33" s="538"/>
      <c r="BTR33" s="538"/>
      <c r="BTS33" s="538"/>
      <c r="BTT33" s="538"/>
      <c r="BTU33" s="538"/>
      <c r="BTV33" s="538"/>
      <c r="BTW33" s="538"/>
      <c r="BTX33" s="538"/>
      <c r="BTY33" s="538"/>
      <c r="BTZ33" s="538"/>
      <c r="BUA33" s="538"/>
      <c r="BUB33" s="538"/>
      <c r="BUC33" s="538"/>
      <c r="BUD33" s="538"/>
      <c r="BUE33" s="538"/>
      <c r="BUF33" s="538"/>
      <c r="BUG33" s="538"/>
      <c r="BUH33" s="538"/>
      <c r="BUI33" s="538"/>
      <c r="BUJ33" s="538"/>
      <c r="BUK33" s="538"/>
      <c r="BUL33" s="538"/>
      <c r="BUM33" s="538"/>
      <c r="BUN33" s="538"/>
      <c r="BUO33" s="538"/>
      <c r="BUP33" s="538"/>
      <c r="BUQ33" s="538"/>
      <c r="BUR33" s="538"/>
      <c r="BUS33" s="538"/>
      <c r="BUT33" s="538"/>
      <c r="BUU33" s="538"/>
      <c r="BUV33" s="538"/>
      <c r="BUW33" s="538"/>
      <c r="BUX33" s="538"/>
      <c r="BUY33" s="538"/>
      <c r="BUZ33" s="538"/>
      <c r="BVA33" s="538"/>
      <c r="BVB33" s="538"/>
      <c r="BVC33" s="538"/>
      <c r="BVD33" s="538"/>
      <c r="BVE33" s="538"/>
      <c r="BVF33" s="538"/>
      <c r="BVG33" s="538"/>
      <c r="BVH33" s="538"/>
      <c r="BVI33" s="538"/>
      <c r="BVJ33" s="538"/>
      <c r="BVK33" s="538"/>
      <c r="BVL33" s="538"/>
      <c r="BVM33" s="538"/>
      <c r="BVN33" s="538"/>
      <c r="BVO33" s="538"/>
      <c r="BVP33" s="538"/>
      <c r="BVQ33" s="538"/>
      <c r="BVR33" s="538"/>
      <c r="BVS33" s="538"/>
      <c r="BVT33" s="538"/>
      <c r="BVU33" s="538"/>
      <c r="BVV33" s="538"/>
      <c r="BVW33" s="538"/>
      <c r="BVX33" s="538"/>
      <c r="BVY33" s="538"/>
      <c r="BVZ33" s="538"/>
      <c r="BWA33" s="538"/>
      <c r="BWB33" s="538"/>
      <c r="BWC33" s="538"/>
      <c r="BWD33" s="538"/>
      <c r="BWE33" s="538"/>
      <c r="BWF33" s="538"/>
      <c r="BWG33" s="538"/>
      <c r="BWH33" s="538"/>
      <c r="BWI33" s="538"/>
      <c r="BWJ33" s="538"/>
      <c r="BWK33" s="538"/>
      <c r="BWL33" s="538"/>
      <c r="BWM33" s="538"/>
      <c r="BWN33" s="538"/>
      <c r="BWO33" s="538"/>
      <c r="BWP33" s="538"/>
      <c r="BWQ33" s="538"/>
      <c r="BWR33" s="538"/>
      <c r="BWS33" s="538"/>
      <c r="BWT33" s="538"/>
      <c r="BWU33" s="538"/>
      <c r="BWV33" s="538"/>
      <c r="BWW33" s="538"/>
      <c r="BWX33" s="538"/>
      <c r="BWY33" s="538"/>
      <c r="BWZ33" s="538"/>
      <c r="BXA33" s="538"/>
      <c r="BXB33" s="538"/>
      <c r="BXC33" s="538"/>
      <c r="BXD33" s="538"/>
      <c r="BXE33" s="538"/>
      <c r="BXF33" s="538"/>
      <c r="BXG33" s="538"/>
      <c r="BXH33" s="538"/>
      <c r="BXI33" s="538"/>
      <c r="BXJ33" s="538"/>
      <c r="BXK33" s="538"/>
      <c r="BXL33" s="538"/>
      <c r="BXM33" s="538"/>
      <c r="BXN33" s="538"/>
      <c r="BXO33" s="538"/>
      <c r="BXP33" s="538"/>
      <c r="BXQ33" s="538"/>
      <c r="BXR33" s="538"/>
      <c r="BXS33" s="538"/>
      <c r="BXT33" s="538"/>
      <c r="BXU33" s="538"/>
      <c r="BXV33" s="538"/>
      <c r="BXW33" s="538"/>
      <c r="BXX33" s="538"/>
      <c r="BXY33" s="538"/>
      <c r="BXZ33" s="538"/>
      <c r="BYA33" s="538"/>
      <c r="BYB33" s="538"/>
      <c r="BYC33" s="538"/>
      <c r="BYD33" s="538"/>
      <c r="BYE33" s="538"/>
      <c r="BYF33" s="538"/>
      <c r="BYG33" s="538"/>
      <c r="BYH33" s="538"/>
      <c r="BYI33" s="538"/>
      <c r="BYJ33" s="538"/>
      <c r="BYK33" s="538"/>
      <c r="BYL33" s="538"/>
      <c r="BYM33" s="538"/>
      <c r="BYN33" s="538"/>
      <c r="BYO33" s="538"/>
      <c r="BYP33" s="538"/>
      <c r="BYQ33" s="538"/>
      <c r="BYR33" s="538"/>
      <c r="BYS33" s="538"/>
      <c r="BYT33" s="538"/>
      <c r="BYU33" s="538"/>
      <c r="BYV33" s="538"/>
      <c r="BYW33" s="538"/>
      <c r="BYX33" s="538"/>
      <c r="BYY33" s="538"/>
      <c r="BYZ33" s="538"/>
      <c r="BZA33" s="538"/>
      <c r="BZB33" s="538"/>
      <c r="BZC33" s="538"/>
      <c r="BZD33" s="538"/>
      <c r="BZE33" s="538"/>
      <c r="BZF33" s="538"/>
      <c r="BZG33" s="538"/>
      <c r="BZH33" s="538"/>
      <c r="BZI33" s="538"/>
      <c r="BZJ33" s="538"/>
      <c r="BZK33" s="538"/>
      <c r="BZL33" s="538"/>
      <c r="BZM33" s="538"/>
      <c r="BZN33" s="538"/>
      <c r="BZO33" s="538"/>
      <c r="BZP33" s="538"/>
      <c r="BZQ33" s="538"/>
      <c r="BZR33" s="538"/>
      <c r="BZS33" s="538"/>
      <c r="BZT33" s="538"/>
      <c r="BZU33" s="538"/>
      <c r="BZV33" s="538"/>
      <c r="BZW33" s="538"/>
      <c r="BZX33" s="538"/>
      <c r="BZY33" s="538"/>
      <c r="BZZ33" s="538"/>
      <c r="CAA33" s="538"/>
      <c r="CAB33" s="538"/>
      <c r="CAC33" s="538"/>
      <c r="CAD33" s="538"/>
      <c r="CAE33" s="538"/>
      <c r="CAF33" s="538"/>
      <c r="CAG33" s="538"/>
      <c r="CAH33" s="538"/>
      <c r="CAI33" s="538"/>
      <c r="CAJ33" s="538"/>
      <c r="CAK33" s="538"/>
      <c r="CAL33" s="538"/>
      <c r="CAM33" s="538"/>
      <c r="CAN33" s="538"/>
      <c r="CAO33" s="538"/>
      <c r="CAP33" s="538"/>
      <c r="CAQ33" s="538"/>
      <c r="CAR33" s="538"/>
      <c r="CAS33" s="538"/>
      <c r="CAT33" s="538"/>
      <c r="CAU33" s="538"/>
      <c r="CAV33" s="538"/>
      <c r="CAW33" s="538"/>
      <c r="CAX33" s="538"/>
      <c r="CAY33" s="538"/>
      <c r="CAZ33" s="538"/>
      <c r="CBA33" s="538"/>
      <c r="CBB33" s="538"/>
      <c r="CBC33" s="538"/>
      <c r="CBD33" s="538"/>
      <c r="CBE33" s="538"/>
      <c r="CBF33" s="538"/>
      <c r="CBG33" s="538"/>
      <c r="CBH33" s="538"/>
      <c r="CBI33" s="538"/>
      <c r="CBJ33" s="538"/>
      <c r="CBK33" s="538"/>
      <c r="CBL33" s="538"/>
      <c r="CBM33" s="538"/>
      <c r="CBN33" s="538"/>
      <c r="CBO33" s="538"/>
      <c r="CBP33" s="538"/>
      <c r="CBQ33" s="538"/>
      <c r="CBR33" s="538"/>
      <c r="CBS33" s="538"/>
      <c r="CBT33" s="538"/>
      <c r="CBU33" s="538"/>
      <c r="CBV33" s="538"/>
      <c r="CBW33" s="538"/>
      <c r="CBX33" s="538"/>
      <c r="CBY33" s="538"/>
      <c r="CBZ33" s="538"/>
      <c r="CCA33" s="538"/>
      <c r="CCB33" s="538"/>
      <c r="CCC33" s="538"/>
      <c r="CCD33" s="538"/>
      <c r="CCE33" s="538"/>
      <c r="CCF33" s="538"/>
      <c r="CCG33" s="538"/>
      <c r="CCH33" s="538"/>
      <c r="CCI33" s="538"/>
      <c r="CCJ33" s="538"/>
      <c r="CCK33" s="538"/>
      <c r="CCL33" s="538"/>
      <c r="CCM33" s="538"/>
      <c r="CCN33" s="538"/>
      <c r="CCO33" s="538"/>
      <c r="CCP33" s="538"/>
      <c r="CCQ33" s="538"/>
      <c r="CCR33" s="538"/>
      <c r="CCS33" s="538"/>
      <c r="CCT33" s="538"/>
      <c r="CCU33" s="538"/>
      <c r="CCV33" s="538"/>
      <c r="CCW33" s="538"/>
      <c r="CCX33" s="538"/>
      <c r="CCY33" s="538"/>
      <c r="CCZ33" s="538"/>
      <c r="CDA33" s="538"/>
      <c r="CDB33" s="538"/>
      <c r="CDC33" s="538"/>
      <c r="CDD33" s="538"/>
      <c r="CDE33" s="538"/>
      <c r="CDF33" s="538"/>
      <c r="CDG33" s="538"/>
      <c r="CDH33" s="538"/>
      <c r="CDI33" s="538"/>
      <c r="CDJ33" s="538"/>
      <c r="CDK33" s="538"/>
      <c r="CDL33" s="538"/>
      <c r="CDM33" s="538"/>
      <c r="CDN33" s="538"/>
      <c r="CDO33" s="538"/>
      <c r="CDP33" s="538"/>
      <c r="CDQ33" s="538"/>
      <c r="CDR33" s="538"/>
      <c r="CDS33" s="538"/>
      <c r="CDT33" s="538"/>
      <c r="CDU33" s="538"/>
      <c r="CDV33" s="538"/>
      <c r="CDW33" s="538"/>
      <c r="CDX33" s="538"/>
      <c r="CDY33" s="538"/>
      <c r="CDZ33" s="538"/>
      <c r="CEA33" s="538"/>
      <c r="CEB33" s="538"/>
      <c r="CEC33" s="538"/>
      <c r="CED33" s="538"/>
      <c r="CEE33" s="538"/>
      <c r="CEF33" s="538"/>
      <c r="CEG33" s="538"/>
      <c r="CEH33" s="538"/>
      <c r="CEI33" s="538"/>
      <c r="CEJ33" s="538"/>
      <c r="CEK33" s="538"/>
      <c r="CEL33" s="538"/>
      <c r="CEM33" s="538"/>
      <c r="CEN33" s="538"/>
      <c r="CEO33" s="538"/>
      <c r="CEP33" s="538"/>
      <c r="CEQ33" s="538"/>
      <c r="CER33" s="538"/>
      <c r="CES33" s="538"/>
      <c r="CET33" s="538"/>
      <c r="CEU33" s="538"/>
      <c r="CEV33" s="538"/>
      <c r="CEW33" s="538"/>
      <c r="CEX33" s="538"/>
      <c r="CEY33" s="538"/>
      <c r="CEZ33" s="538"/>
      <c r="CFA33" s="538"/>
      <c r="CFB33" s="538"/>
      <c r="CFC33" s="538"/>
      <c r="CFD33" s="538"/>
      <c r="CFE33" s="538"/>
      <c r="CFF33" s="538"/>
      <c r="CFG33" s="538"/>
      <c r="CFH33" s="538"/>
      <c r="CFI33" s="538"/>
      <c r="CFJ33" s="538"/>
      <c r="CFK33" s="538"/>
      <c r="CFL33" s="538"/>
      <c r="CFM33" s="538"/>
      <c r="CFN33" s="538"/>
      <c r="CFO33" s="538"/>
      <c r="CFP33" s="538"/>
      <c r="CFQ33" s="538"/>
      <c r="CFR33" s="538"/>
      <c r="CFS33" s="538"/>
      <c r="CFT33" s="538"/>
      <c r="CFU33" s="538"/>
      <c r="CFV33" s="538"/>
      <c r="CFW33" s="538"/>
      <c r="CFX33" s="538"/>
      <c r="CFY33" s="538"/>
      <c r="CFZ33" s="538"/>
      <c r="CGA33" s="538"/>
      <c r="CGB33" s="538"/>
      <c r="CGC33" s="538"/>
      <c r="CGD33" s="538"/>
      <c r="CGE33" s="538"/>
      <c r="CGF33" s="538"/>
      <c r="CGG33" s="538"/>
      <c r="CGH33" s="538"/>
      <c r="CGI33" s="538"/>
      <c r="CGJ33" s="538"/>
      <c r="CGK33" s="538"/>
      <c r="CGL33" s="538"/>
      <c r="CGM33" s="538"/>
      <c r="CGN33" s="538"/>
      <c r="CGO33" s="538"/>
      <c r="CGP33" s="538"/>
      <c r="CGQ33" s="538"/>
      <c r="CGR33" s="538"/>
      <c r="CGS33" s="538"/>
      <c r="CGT33" s="538"/>
      <c r="CGU33" s="538"/>
      <c r="CGV33" s="538"/>
      <c r="CGW33" s="538"/>
      <c r="CGX33" s="538"/>
      <c r="CGY33" s="538"/>
      <c r="CGZ33" s="538"/>
      <c r="CHA33" s="538"/>
      <c r="CHB33" s="538"/>
      <c r="CHC33" s="538"/>
      <c r="CHD33" s="538"/>
      <c r="CHE33" s="538"/>
      <c r="CHF33" s="538"/>
      <c r="CHG33" s="538"/>
      <c r="CHH33" s="538"/>
      <c r="CHI33" s="538"/>
      <c r="CHJ33" s="538"/>
      <c r="CHK33" s="538"/>
      <c r="CHL33" s="538"/>
      <c r="CHM33" s="538"/>
      <c r="CHN33" s="538"/>
      <c r="CHO33" s="538"/>
      <c r="CHP33" s="538"/>
      <c r="CHQ33" s="538"/>
      <c r="CHR33" s="538"/>
      <c r="CHS33" s="538"/>
      <c r="CHT33" s="538"/>
      <c r="CHU33" s="538"/>
      <c r="CHV33" s="538"/>
      <c r="CHW33" s="538"/>
      <c r="CHX33" s="538"/>
      <c r="CHY33" s="538"/>
      <c r="CHZ33" s="538"/>
      <c r="CIA33" s="538"/>
      <c r="CIB33" s="538"/>
      <c r="CIC33" s="538"/>
      <c r="CID33" s="538"/>
      <c r="CIE33" s="538"/>
      <c r="CIF33" s="538"/>
      <c r="CIG33" s="538"/>
      <c r="CIH33" s="538"/>
      <c r="CII33" s="538"/>
      <c r="CIJ33" s="538"/>
      <c r="CIK33" s="538"/>
      <c r="CIL33" s="538"/>
      <c r="CIM33" s="538"/>
      <c r="CIN33" s="538"/>
      <c r="CIO33" s="538"/>
      <c r="CIP33" s="538"/>
      <c r="CIQ33" s="538"/>
      <c r="CIR33" s="538"/>
      <c r="CIS33" s="538"/>
      <c r="CIT33" s="538"/>
      <c r="CIU33" s="538"/>
      <c r="CIV33" s="538"/>
      <c r="CIW33" s="538"/>
      <c r="CIX33" s="538"/>
      <c r="CIY33" s="538"/>
      <c r="CIZ33" s="538"/>
      <c r="CJA33" s="538"/>
      <c r="CJB33" s="538"/>
      <c r="CJC33" s="538"/>
      <c r="CJD33" s="538"/>
      <c r="CJE33" s="538"/>
      <c r="CJF33" s="538"/>
      <c r="CJG33" s="538"/>
      <c r="CJH33" s="538"/>
      <c r="CJI33" s="538"/>
      <c r="CJJ33" s="538"/>
      <c r="CJK33" s="538"/>
      <c r="CJL33" s="538"/>
      <c r="CJM33" s="538"/>
      <c r="CJN33" s="538"/>
      <c r="CJO33" s="538"/>
      <c r="CJP33" s="538"/>
      <c r="CJQ33" s="538"/>
      <c r="CJR33" s="538"/>
      <c r="CJS33" s="538"/>
      <c r="CJT33" s="538"/>
      <c r="CJU33" s="538"/>
      <c r="CJV33" s="538"/>
      <c r="CJW33" s="538"/>
      <c r="CJX33" s="538"/>
      <c r="CJY33" s="538"/>
      <c r="CJZ33" s="538"/>
      <c r="CKA33" s="538"/>
      <c r="CKB33" s="538"/>
      <c r="CKC33" s="538"/>
      <c r="CKD33" s="538"/>
      <c r="CKE33" s="538"/>
      <c r="CKF33" s="538"/>
      <c r="CKG33" s="538"/>
      <c r="CKH33" s="538"/>
      <c r="CKI33" s="538"/>
      <c r="CKJ33" s="538"/>
      <c r="CKK33" s="538"/>
      <c r="CKL33" s="538"/>
      <c r="CKM33" s="538"/>
      <c r="CKN33" s="538"/>
      <c r="CKO33" s="538"/>
      <c r="CKP33" s="538"/>
      <c r="CKQ33" s="538"/>
      <c r="CKR33" s="538"/>
      <c r="CKS33" s="538"/>
      <c r="CKT33" s="538"/>
      <c r="CKU33" s="538"/>
      <c r="CKV33" s="538"/>
      <c r="CKW33" s="538"/>
      <c r="CKX33" s="538"/>
      <c r="CKY33" s="538"/>
      <c r="CKZ33" s="538"/>
      <c r="CLA33" s="538"/>
      <c r="CLB33" s="538"/>
      <c r="CLC33" s="538"/>
      <c r="CLD33" s="538"/>
      <c r="CLE33" s="538"/>
      <c r="CLF33" s="538"/>
      <c r="CLG33" s="538"/>
      <c r="CLH33" s="538"/>
      <c r="CLI33" s="538"/>
      <c r="CLJ33" s="538"/>
      <c r="CLK33" s="538"/>
      <c r="CLL33" s="538"/>
      <c r="CLM33" s="538"/>
      <c r="CLN33" s="538"/>
      <c r="CLO33" s="538"/>
      <c r="CLP33" s="538"/>
      <c r="CLQ33" s="538"/>
      <c r="CLR33" s="538"/>
      <c r="CLS33" s="538"/>
      <c r="CLT33" s="538"/>
      <c r="CLU33" s="538"/>
      <c r="CLV33" s="538"/>
      <c r="CLW33" s="538"/>
      <c r="CLX33" s="538"/>
      <c r="CLY33" s="538"/>
      <c r="CLZ33" s="538"/>
      <c r="CMA33" s="538"/>
      <c r="CMB33" s="538"/>
      <c r="CMC33" s="538"/>
      <c r="CMD33" s="538"/>
      <c r="CME33" s="538"/>
      <c r="CMF33" s="538"/>
      <c r="CMG33" s="538"/>
      <c r="CMH33" s="538"/>
      <c r="CMI33" s="538"/>
      <c r="CMJ33" s="538"/>
      <c r="CMK33" s="538"/>
      <c r="CML33" s="538"/>
      <c r="CMM33" s="538"/>
      <c r="CMN33" s="538"/>
      <c r="CMO33" s="538"/>
      <c r="CMP33" s="538"/>
      <c r="CMQ33" s="538"/>
      <c r="CMR33" s="538"/>
      <c r="CMS33" s="538"/>
      <c r="CMT33" s="538"/>
      <c r="CMU33" s="538"/>
      <c r="CMV33" s="538"/>
      <c r="CMW33" s="538"/>
      <c r="CMX33" s="538"/>
      <c r="CMY33" s="538"/>
      <c r="CMZ33" s="538"/>
      <c r="CNA33" s="538"/>
      <c r="CNB33" s="538"/>
      <c r="CNC33" s="538"/>
      <c r="CND33" s="538"/>
      <c r="CNE33" s="538"/>
      <c r="CNF33" s="538"/>
      <c r="CNG33" s="538"/>
      <c r="CNH33" s="538"/>
      <c r="CNI33" s="538"/>
      <c r="CNJ33" s="538"/>
      <c r="CNK33" s="538"/>
      <c r="CNL33" s="538"/>
      <c r="CNM33" s="538"/>
      <c r="CNN33" s="538"/>
      <c r="CNO33" s="538"/>
      <c r="CNP33" s="538"/>
      <c r="CNQ33" s="538"/>
      <c r="CNR33" s="538"/>
      <c r="CNS33" s="538"/>
      <c r="CNT33" s="538"/>
      <c r="CNU33" s="538"/>
      <c r="CNV33" s="538"/>
      <c r="CNW33" s="538"/>
      <c r="CNX33" s="538"/>
      <c r="CNY33" s="538"/>
      <c r="CNZ33" s="538"/>
      <c r="COA33" s="538"/>
      <c r="COB33" s="538"/>
      <c r="COC33" s="538"/>
      <c r="COD33" s="538"/>
      <c r="COE33" s="538"/>
      <c r="COF33" s="538"/>
      <c r="COG33" s="538"/>
      <c r="COH33" s="538"/>
      <c r="COI33" s="538"/>
      <c r="COJ33" s="538"/>
      <c r="COK33" s="538"/>
      <c r="COL33" s="538"/>
      <c r="COM33" s="538"/>
      <c r="CON33" s="538"/>
      <c r="COO33" s="538"/>
      <c r="COP33" s="538"/>
      <c r="COQ33" s="538"/>
      <c r="COR33" s="538"/>
      <c r="COS33" s="538"/>
      <c r="COT33" s="538"/>
      <c r="COU33" s="538"/>
      <c r="COV33" s="538"/>
      <c r="COW33" s="538"/>
      <c r="COX33" s="538"/>
      <c r="COY33" s="538"/>
      <c r="COZ33" s="538"/>
      <c r="CPA33" s="538"/>
      <c r="CPB33" s="538"/>
      <c r="CPC33" s="538"/>
      <c r="CPD33" s="538"/>
      <c r="CPE33" s="538"/>
      <c r="CPF33" s="538"/>
      <c r="CPG33" s="538"/>
      <c r="CPH33" s="538"/>
      <c r="CPI33" s="538"/>
      <c r="CPJ33" s="538"/>
      <c r="CPK33" s="538"/>
      <c r="CPL33" s="538"/>
      <c r="CPM33" s="538"/>
      <c r="CPN33" s="538"/>
      <c r="CPO33" s="538"/>
      <c r="CPP33" s="538"/>
      <c r="CPQ33" s="538"/>
      <c r="CPR33" s="538"/>
      <c r="CPS33" s="538"/>
      <c r="CPT33" s="538"/>
      <c r="CPU33" s="538"/>
      <c r="CPV33" s="538"/>
      <c r="CPW33" s="538"/>
      <c r="CPX33" s="538"/>
      <c r="CPY33" s="538"/>
      <c r="CPZ33" s="538"/>
      <c r="CQA33" s="538"/>
      <c r="CQB33" s="538"/>
      <c r="CQC33" s="538"/>
      <c r="CQD33" s="538"/>
      <c r="CQE33" s="538"/>
      <c r="CQF33" s="538"/>
      <c r="CQG33" s="538"/>
      <c r="CQH33" s="538"/>
      <c r="CQI33" s="538"/>
      <c r="CQJ33" s="538"/>
      <c r="CQK33" s="538"/>
      <c r="CQL33" s="538"/>
      <c r="CQM33" s="538"/>
      <c r="CQN33" s="538"/>
      <c r="CQO33" s="538"/>
      <c r="CQP33" s="538"/>
      <c r="CQQ33" s="538"/>
      <c r="CQR33" s="538"/>
      <c r="CQS33" s="538"/>
      <c r="CQT33" s="538"/>
      <c r="CQU33" s="538"/>
      <c r="CQV33" s="538"/>
      <c r="CQW33" s="538"/>
      <c r="CQX33" s="538"/>
      <c r="CQY33" s="538"/>
      <c r="CQZ33" s="538"/>
      <c r="CRA33" s="538"/>
      <c r="CRB33" s="538"/>
      <c r="CRC33" s="538"/>
      <c r="CRD33" s="538"/>
      <c r="CRE33" s="538"/>
      <c r="CRF33" s="538"/>
      <c r="CRG33" s="538"/>
      <c r="CRH33" s="538"/>
      <c r="CRI33" s="538"/>
      <c r="CRJ33" s="538"/>
      <c r="CRK33" s="538"/>
      <c r="CRL33" s="538"/>
      <c r="CRM33" s="538"/>
      <c r="CRN33" s="538"/>
      <c r="CRO33" s="538"/>
      <c r="CRP33" s="538"/>
      <c r="CRQ33" s="538"/>
      <c r="CRR33" s="538"/>
      <c r="CRS33" s="538"/>
      <c r="CRT33" s="538"/>
      <c r="CRU33" s="538"/>
      <c r="CRV33" s="538"/>
      <c r="CRW33" s="538"/>
      <c r="CRX33" s="538"/>
      <c r="CRY33" s="538"/>
      <c r="CRZ33" s="538"/>
      <c r="CSA33" s="538"/>
      <c r="CSB33" s="538"/>
      <c r="CSC33" s="538"/>
      <c r="CSD33" s="538"/>
      <c r="CSE33" s="538"/>
      <c r="CSF33" s="538"/>
      <c r="CSG33" s="538"/>
      <c r="CSH33" s="538"/>
      <c r="CSI33" s="538"/>
      <c r="CSJ33" s="538"/>
      <c r="CSK33" s="538"/>
      <c r="CSL33" s="538"/>
      <c r="CSM33" s="538"/>
      <c r="CSN33" s="538"/>
      <c r="CSO33" s="538"/>
      <c r="CSP33" s="538"/>
      <c r="CSQ33" s="538"/>
      <c r="CSR33" s="538"/>
      <c r="CSS33" s="538"/>
      <c r="CST33" s="538"/>
      <c r="CSU33" s="538"/>
      <c r="CSV33" s="538"/>
      <c r="CSW33" s="538"/>
      <c r="CSX33" s="538"/>
      <c r="CSY33" s="538"/>
      <c r="CSZ33" s="538"/>
      <c r="CTA33" s="538"/>
      <c r="CTB33" s="538"/>
      <c r="CTC33" s="538"/>
      <c r="CTD33" s="538"/>
      <c r="CTE33" s="538"/>
      <c r="CTF33" s="538"/>
      <c r="CTG33" s="538"/>
      <c r="CTH33" s="538"/>
      <c r="CTI33" s="538"/>
      <c r="CTJ33" s="538"/>
      <c r="CTK33" s="538"/>
      <c r="CTL33" s="538"/>
      <c r="CTM33" s="538"/>
      <c r="CTN33" s="538"/>
      <c r="CTO33" s="538"/>
      <c r="CTP33" s="538"/>
      <c r="CTQ33" s="538"/>
      <c r="CTR33" s="538"/>
      <c r="CTS33" s="538"/>
      <c r="CTT33" s="538"/>
      <c r="CTU33" s="538"/>
      <c r="CTV33" s="538"/>
      <c r="CTW33" s="538"/>
      <c r="CTX33" s="538"/>
      <c r="CTY33" s="538"/>
      <c r="CTZ33" s="538"/>
      <c r="CUA33" s="538"/>
      <c r="CUB33" s="538"/>
      <c r="CUC33" s="538"/>
      <c r="CUD33" s="538"/>
      <c r="CUE33" s="538"/>
      <c r="CUF33" s="538"/>
      <c r="CUG33" s="538"/>
      <c r="CUH33" s="538"/>
      <c r="CUI33" s="538"/>
      <c r="CUJ33" s="538"/>
      <c r="CUK33" s="538"/>
      <c r="CUL33" s="538"/>
      <c r="CUM33" s="538"/>
      <c r="CUN33" s="538"/>
      <c r="CUO33" s="538"/>
      <c r="CUP33" s="538"/>
      <c r="CUQ33" s="538"/>
      <c r="CUR33" s="538"/>
      <c r="CUS33" s="538"/>
      <c r="CUT33" s="538"/>
      <c r="CUU33" s="538"/>
      <c r="CUV33" s="538"/>
      <c r="CUW33" s="538"/>
      <c r="CUX33" s="538"/>
      <c r="CUY33" s="538"/>
      <c r="CUZ33" s="538"/>
      <c r="CVA33" s="538"/>
      <c r="CVB33" s="538"/>
      <c r="CVC33" s="538"/>
      <c r="CVD33" s="538"/>
      <c r="CVE33" s="538"/>
      <c r="CVF33" s="538"/>
      <c r="CVG33" s="538"/>
      <c r="CVH33" s="538"/>
      <c r="CVI33" s="538"/>
      <c r="CVJ33" s="538"/>
      <c r="CVK33" s="538"/>
      <c r="CVL33" s="538"/>
      <c r="CVM33" s="538"/>
      <c r="CVN33" s="538"/>
      <c r="CVO33" s="538"/>
      <c r="CVP33" s="538"/>
      <c r="CVQ33" s="538"/>
      <c r="CVR33" s="538"/>
      <c r="CVS33" s="538"/>
      <c r="CVT33" s="538"/>
      <c r="CVU33" s="538"/>
      <c r="CVV33" s="538"/>
      <c r="CVW33" s="538"/>
      <c r="CVX33" s="538"/>
      <c r="CVY33" s="538"/>
      <c r="CVZ33" s="538"/>
      <c r="CWA33" s="538"/>
      <c r="CWB33" s="538"/>
      <c r="CWC33" s="538"/>
      <c r="CWD33" s="538"/>
      <c r="CWE33" s="538"/>
      <c r="CWF33" s="538"/>
      <c r="CWG33" s="538"/>
      <c r="CWH33" s="538"/>
      <c r="CWI33" s="538"/>
      <c r="CWJ33" s="538"/>
      <c r="CWK33" s="538"/>
      <c r="CWL33" s="538"/>
      <c r="CWM33" s="538"/>
      <c r="CWN33" s="538"/>
      <c r="CWO33" s="538"/>
      <c r="CWP33" s="538"/>
      <c r="CWQ33" s="538"/>
      <c r="CWR33" s="538"/>
      <c r="CWS33" s="538"/>
      <c r="CWT33" s="538"/>
      <c r="CWU33" s="538"/>
      <c r="CWV33" s="538"/>
      <c r="CWW33" s="538"/>
      <c r="CWX33" s="538"/>
      <c r="CWY33" s="538"/>
      <c r="CWZ33" s="538"/>
      <c r="CXA33" s="538"/>
      <c r="CXB33" s="538"/>
      <c r="CXC33" s="538"/>
      <c r="CXD33" s="538"/>
      <c r="CXE33" s="538"/>
      <c r="CXF33" s="538"/>
      <c r="CXG33" s="538"/>
      <c r="CXH33" s="538"/>
      <c r="CXI33" s="538"/>
      <c r="CXJ33" s="538"/>
      <c r="CXK33" s="538"/>
      <c r="CXL33" s="538"/>
      <c r="CXM33" s="538"/>
      <c r="CXN33" s="538"/>
      <c r="CXO33" s="538"/>
      <c r="CXP33" s="538"/>
      <c r="CXQ33" s="538"/>
      <c r="CXR33" s="538"/>
      <c r="CXS33" s="538"/>
      <c r="CXT33" s="538"/>
      <c r="CXU33" s="538"/>
      <c r="CXV33" s="538"/>
      <c r="CXW33" s="538"/>
      <c r="CXX33" s="538"/>
      <c r="CXY33" s="538"/>
      <c r="CXZ33" s="538"/>
      <c r="CYA33" s="538"/>
      <c r="CYB33" s="538"/>
      <c r="CYC33" s="538"/>
      <c r="CYD33" s="538"/>
      <c r="CYE33" s="538"/>
      <c r="CYF33" s="538"/>
      <c r="CYG33" s="538"/>
      <c r="CYH33" s="538"/>
      <c r="CYI33" s="538"/>
      <c r="CYJ33" s="538"/>
      <c r="CYK33" s="538"/>
      <c r="CYL33" s="538"/>
      <c r="CYM33" s="538"/>
      <c r="CYN33" s="538"/>
      <c r="CYO33" s="538"/>
      <c r="CYP33" s="538"/>
      <c r="CYQ33" s="538"/>
      <c r="CYR33" s="538"/>
      <c r="CYS33" s="538"/>
      <c r="CYT33" s="538"/>
      <c r="CYU33" s="538"/>
      <c r="CYV33" s="538"/>
      <c r="CYW33" s="538"/>
      <c r="CYX33" s="538"/>
      <c r="CYY33" s="538"/>
      <c r="CYZ33" s="538"/>
      <c r="CZA33" s="538"/>
      <c r="CZB33" s="538"/>
      <c r="CZC33" s="538"/>
      <c r="CZD33" s="538"/>
      <c r="CZE33" s="538"/>
      <c r="CZF33" s="538"/>
      <c r="CZG33" s="538"/>
      <c r="CZH33" s="538"/>
      <c r="CZI33" s="538"/>
      <c r="CZJ33" s="538"/>
      <c r="CZK33" s="538"/>
      <c r="CZL33" s="538"/>
      <c r="CZM33" s="538"/>
      <c r="CZN33" s="538"/>
      <c r="CZO33" s="538"/>
      <c r="CZP33" s="538"/>
      <c r="CZQ33" s="538"/>
      <c r="CZR33" s="538"/>
      <c r="CZS33" s="538"/>
      <c r="CZT33" s="538"/>
      <c r="CZU33" s="538"/>
      <c r="CZV33" s="538"/>
      <c r="CZW33" s="538"/>
      <c r="CZX33" s="538"/>
      <c r="CZY33" s="538"/>
      <c r="CZZ33" s="538"/>
      <c r="DAA33" s="538"/>
      <c r="DAB33" s="538"/>
      <c r="DAC33" s="538"/>
      <c r="DAD33" s="538"/>
      <c r="DAE33" s="538"/>
      <c r="DAF33" s="538"/>
      <c r="DAG33" s="538"/>
      <c r="DAH33" s="538"/>
      <c r="DAI33" s="538"/>
      <c r="DAJ33" s="538"/>
      <c r="DAK33" s="538"/>
      <c r="DAL33" s="538"/>
      <c r="DAM33" s="538"/>
      <c r="DAN33" s="538"/>
      <c r="DAO33" s="538"/>
      <c r="DAP33" s="538"/>
      <c r="DAQ33" s="538"/>
      <c r="DAR33" s="538"/>
      <c r="DAS33" s="538"/>
      <c r="DAT33" s="538"/>
      <c r="DAU33" s="538"/>
      <c r="DAV33" s="538"/>
      <c r="DAW33" s="538"/>
      <c r="DAX33" s="538"/>
      <c r="DAY33" s="538"/>
      <c r="DAZ33" s="538"/>
      <c r="DBA33" s="538"/>
      <c r="DBB33" s="538"/>
      <c r="DBC33" s="538"/>
      <c r="DBD33" s="538"/>
      <c r="DBE33" s="538"/>
      <c r="DBF33" s="538"/>
      <c r="DBG33" s="538"/>
      <c r="DBH33" s="538"/>
      <c r="DBI33" s="538"/>
      <c r="DBJ33" s="538"/>
      <c r="DBK33" s="538"/>
      <c r="DBL33" s="538"/>
      <c r="DBM33" s="538"/>
      <c r="DBN33" s="538"/>
      <c r="DBO33" s="538"/>
      <c r="DBP33" s="538"/>
      <c r="DBQ33" s="538"/>
      <c r="DBR33" s="538"/>
      <c r="DBS33" s="538"/>
      <c r="DBT33" s="538"/>
      <c r="DBU33" s="538"/>
      <c r="DBV33" s="538"/>
      <c r="DBW33" s="538"/>
      <c r="DBX33" s="538"/>
      <c r="DBY33" s="538"/>
      <c r="DBZ33" s="538"/>
      <c r="DCA33" s="538"/>
      <c r="DCB33" s="538"/>
      <c r="DCC33" s="538"/>
      <c r="DCD33" s="538"/>
      <c r="DCE33" s="538"/>
      <c r="DCF33" s="538"/>
      <c r="DCG33" s="538"/>
      <c r="DCH33" s="538"/>
      <c r="DCI33" s="538"/>
      <c r="DCJ33" s="538"/>
      <c r="DCK33" s="538"/>
      <c r="DCL33" s="538"/>
      <c r="DCM33" s="538"/>
      <c r="DCN33" s="538"/>
      <c r="DCO33" s="538"/>
      <c r="DCP33" s="538"/>
      <c r="DCQ33" s="538"/>
      <c r="DCR33" s="538"/>
      <c r="DCS33" s="538"/>
      <c r="DCT33" s="538"/>
      <c r="DCU33" s="538"/>
      <c r="DCV33" s="538"/>
      <c r="DCW33" s="538"/>
      <c r="DCX33" s="538"/>
      <c r="DCY33" s="538"/>
      <c r="DCZ33" s="538"/>
      <c r="DDA33" s="538"/>
      <c r="DDB33" s="538"/>
      <c r="DDC33" s="538"/>
      <c r="DDD33" s="538"/>
      <c r="DDE33" s="538"/>
      <c r="DDF33" s="538"/>
      <c r="DDG33" s="538"/>
      <c r="DDH33" s="538"/>
      <c r="DDI33" s="538"/>
      <c r="DDJ33" s="538"/>
      <c r="DDK33" s="538"/>
      <c r="DDL33" s="538"/>
      <c r="DDM33" s="538"/>
      <c r="DDN33" s="538"/>
      <c r="DDO33" s="538"/>
      <c r="DDP33" s="538"/>
      <c r="DDQ33" s="538"/>
      <c r="DDR33" s="538"/>
      <c r="DDS33" s="538"/>
      <c r="DDT33" s="538"/>
      <c r="DDU33" s="538"/>
      <c r="DDV33" s="538"/>
      <c r="DDW33" s="538"/>
      <c r="DDX33" s="538"/>
      <c r="DDY33" s="538"/>
      <c r="DDZ33" s="538"/>
      <c r="DEA33" s="538"/>
      <c r="DEB33" s="538"/>
      <c r="DEC33" s="538"/>
      <c r="DED33" s="538"/>
      <c r="DEE33" s="538"/>
      <c r="DEF33" s="538"/>
      <c r="DEG33" s="538"/>
      <c r="DEH33" s="538"/>
      <c r="DEI33" s="538"/>
      <c r="DEJ33" s="538"/>
      <c r="DEK33" s="538"/>
      <c r="DEL33" s="538"/>
      <c r="DEM33" s="538"/>
      <c r="DEN33" s="538"/>
      <c r="DEO33" s="538"/>
      <c r="DEP33" s="538"/>
      <c r="DEQ33" s="538"/>
      <c r="DER33" s="538"/>
      <c r="DES33" s="538"/>
      <c r="DET33" s="538"/>
      <c r="DEU33" s="538"/>
      <c r="DEV33" s="538"/>
      <c r="DEW33" s="538"/>
      <c r="DEX33" s="538"/>
      <c r="DEY33" s="538"/>
      <c r="DEZ33" s="538"/>
      <c r="DFA33" s="538"/>
      <c r="DFB33" s="538"/>
      <c r="DFC33" s="538"/>
      <c r="DFD33" s="538"/>
      <c r="DFE33" s="538"/>
      <c r="DFF33" s="538"/>
      <c r="DFG33" s="538"/>
      <c r="DFH33" s="538"/>
      <c r="DFI33" s="538"/>
      <c r="DFJ33" s="538"/>
      <c r="DFK33" s="538"/>
      <c r="DFL33" s="538"/>
      <c r="DFM33" s="538"/>
      <c r="DFN33" s="538"/>
      <c r="DFO33" s="538"/>
      <c r="DFP33" s="538"/>
      <c r="DFQ33" s="538"/>
      <c r="DFR33" s="538"/>
      <c r="DFS33" s="538"/>
      <c r="DFT33" s="538"/>
      <c r="DFU33" s="538"/>
      <c r="DFV33" s="538"/>
      <c r="DFW33" s="538"/>
      <c r="DFX33" s="538"/>
      <c r="DFY33" s="538"/>
      <c r="DFZ33" s="538"/>
      <c r="DGA33" s="538"/>
      <c r="DGB33" s="538"/>
      <c r="DGC33" s="538"/>
      <c r="DGD33" s="538"/>
      <c r="DGE33" s="538"/>
      <c r="DGF33" s="538"/>
      <c r="DGG33" s="538"/>
      <c r="DGH33" s="538"/>
      <c r="DGI33" s="538"/>
      <c r="DGJ33" s="538"/>
      <c r="DGK33" s="538"/>
      <c r="DGL33" s="538"/>
      <c r="DGM33" s="538"/>
      <c r="DGN33" s="538"/>
      <c r="DGO33" s="538"/>
      <c r="DGP33" s="538"/>
      <c r="DGQ33" s="538"/>
      <c r="DGR33" s="538"/>
      <c r="DGS33" s="538"/>
      <c r="DGT33" s="538"/>
      <c r="DGU33" s="538"/>
      <c r="DGV33" s="538"/>
      <c r="DGW33" s="538"/>
      <c r="DGX33" s="538"/>
      <c r="DGY33" s="538"/>
      <c r="DGZ33" s="538"/>
      <c r="DHA33" s="538"/>
      <c r="DHB33" s="538"/>
      <c r="DHC33" s="538"/>
      <c r="DHD33" s="538"/>
      <c r="DHE33" s="538"/>
      <c r="DHF33" s="538"/>
      <c r="DHG33" s="538"/>
      <c r="DHH33" s="538"/>
      <c r="DHI33" s="538"/>
      <c r="DHJ33" s="538"/>
      <c r="DHK33" s="538"/>
      <c r="DHL33" s="538"/>
      <c r="DHM33" s="538"/>
      <c r="DHN33" s="538"/>
      <c r="DHO33" s="538"/>
      <c r="DHP33" s="538"/>
      <c r="DHQ33" s="538"/>
      <c r="DHR33" s="538"/>
      <c r="DHS33" s="538"/>
      <c r="DHT33" s="538"/>
      <c r="DHU33" s="538"/>
      <c r="DHV33" s="538"/>
      <c r="DHW33" s="538"/>
      <c r="DHX33" s="538"/>
      <c r="DHY33" s="538"/>
      <c r="DHZ33" s="538"/>
      <c r="DIA33" s="538"/>
      <c r="DIB33" s="538"/>
      <c r="DIC33" s="538"/>
      <c r="DID33" s="538"/>
      <c r="DIE33" s="538"/>
      <c r="DIF33" s="538"/>
      <c r="DIG33" s="538"/>
      <c r="DIH33" s="538"/>
      <c r="DII33" s="538"/>
      <c r="DIJ33" s="538"/>
      <c r="DIK33" s="538"/>
      <c r="DIL33" s="538"/>
      <c r="DIM33" s="538"/>
      <c r="DIN33" s="538"/>
      <c r="DIO33" s="538"/>
      <c r="DIP33" s="538"/>
      <c r="DIQ33" s="538"/>
      <c r="DIR33" s="538"/>
      <c r="DIS33" s="538"/>
      <c r="DIT33" s="538"/>
      <c r="DIU33" s="538"/>
      <c r="DIV33" s="538"/>
      <c r="DIW33" s="538"/>
      <c r="DIX33" s="538"/>
      <c r="DIY33" s="538"/>
      <c r="DIZ33" s="538"/>
      <c r="DJA33" s="538"/>
      <c r="DJB33" s="538"/>
      <c r="DJC33" s="538"/>
      <c r="DJD33" s="538"/>
      <c r="DJE33" s="538"/>
      <c r="DJF33" s="538"/>
      <c r="DJG33" s="538"/>
      <c r="DJH33" s="538"/>
      <c r="DJI33" s="538"/>
      <c r="DJJ33" s="538"/>
      <c r="DJK33" s="538"/>
      <c r="DJL33" s="538"/>
      <c r="DJM33" s="538"/>
      <c r="DJN33" s="538"/>
      <c r="DJO33" s="538"/>
      <c r="DJP33" s="538"/>
      <c r="DJQ33" s="538"/>
      <c r="DJR33" s="538"/>
      <c r="DJS33" s="538"/>
      <c r="DJT33" s="538"/>
      <c r="DJU33" s="538"/>
      <c r="DJV33" s="538"/>
      <c r="DJW33" s="538"/>
      <c r="DJX33" s="538"/>
      <c r="DJY33" s="538"/>
      <c r="DJZ33" s="538"/>
      <c r="DKA33" s="538"/>
      <c r="DKB33" s="538"/>
      <c r="DKC33" s="538"/>
      <c r="DKD33" s="538"/>
      <c r="DKE33" s="538"/>
      <c r="DKF33" s="538"/>
      <c r="DKG33" s="538"/>
      <c r="DKH33" s="538"/>
      <c r="DKI33" s="538"/>
      <c r="DKJ33" s="538"/>
      <c r="DKK33" s="538"/>
      <c r="DKL33" s="538"/>
      <c r="DKM33" s="538"/>
      <c r="DKN33" s="538"/>
      <c r="DKO33" s="538"/>
      <c r="DKP33" s="538"/>
      <c r="DKQ33" s="538"/>
      <c r="DKR33" s="538"/>
      <c r="DKS33" s="538"/>
      <c r="DKT33" s="538"/>
      <c r="DKU33" s="538"/>
      <c r="DKV33" s="538"/>
      <c r="DKW33" s="538"/>
      <c r="DKX33" s="538"/>
      <c r="DKY33" s="538"/>
      <c r="DKZ33" s="538"/>
      <c r="DLA33" s="538"/>
      <c r="DLB33" s="538"/>
      <c r="DLC33" s="538"/>
      <c r="DLD33" s="538"/>
      <c r="DLE33" s="538"/>
      <c r="DLF33" s="538"/>
      <c r="DLG33" s="538"/>
      <c r="DLH33" s="538"/>
      <c r="DLI33" s="538"/>
      <c r="DLJ33" s="538"/>
      <c r="DLK33" s="538"/>
      <c r="DLL33" s="538"/>
      <c r="DLM33" s="538"/>
      <c r="DLN33" s="538"/>
      <c r="DLO33" s="538"/>
      <c r="DLP33" s="538"/>
      <c r="DLQ33" s="538"/>
      <c r="DLR33" s="538"/>
      <c r="DLS33" s="538"/>
      <c r="DLT33" s="538"/>
      <c r="DLU33" s="538"/>
      <c r="DLV33" s="538"/>
      <c r="DLW33" s="538"/>
      <c r="DLX33" s="538"/>
      <c r="DLY33" s="538"/>
      <c r="DLZ33" s="538"/>
      <c r="DMA33" s="538"/>
      <c r="DMB33" s="538"/>
      <c r="DMC33" s="538"/>
      <c r="DMD33" s="538"/>
      <c r="DME33" s="538"/>
      <c r="DMF33" s="538"/>
      <c r="DMG33" s="538"/>
      <c r="DMH33" s="538"/>
      <c r="DMI33" s="538"/>
      <c r="DMJ33" s="538"/>
      <c r="DMK33" s="538"/>
      <c r="DML33" s="538"/>
      <c r="DMM33" s="538"/>
      <c r="DMN33" s="538"/>
      <c r="DMO33" s="538"/>
      <c r="DMP33" s="538"/>
      <c r="DMQ33" s="538"/>
      <c r="DMR33" s="538"/>
      <c r="DMS33" s="538"/>
      <c r="DMT33" s="538"/>
      <c r="DMU33" s="538"/>
      <c r="DMV33" s="538"/>
      <c r="DMW33" s="538"/>
      <c r="DMX33" s="538"/>
      <c r="DMY33" s="538"/>
      <c r="DMZ33" s="538"/>
      <c r="DNA33" s="538"/>
      <c r="DNB33" s="538"/>
      <c r="DNC33" s="538"/>
      <c r="DND33" s="538"/>
      <c r="DNE33" s="538"/>
      <c r="DNF33" s="538"/>
      <c r="DNG33" s="538"/>
      <c r="DNH33" s="538"/>
      <c r="DNI33" s="538"/>
      <c r="DNJ33" s="538"/>
      <c r="DNK33" s="538"/>
      <c r="DNL33" s="538"/>
      <c r="DNM33" s="538"/>
      <c r="DNN33" s="538"/>
      <c r="DNO33" s="538"/>
      <c r="DNP33" s="538"/>
      <c r="DNQ33" s="538"/>
      <c r="DNR33" s="538"/>
      <c r="DNS33" s="538"/>
      <c r="DNT33" s="538"/>
      <c r="DNU33" s="538"/>
      <c r="DNV33" s="538"/>
      <c r="DNW33" s="538"/>
      <c r="DNX33" s="538"/>
      <c r="DNY33" s="538"/>
      <c r="DNZ33" s="538"/>
      <c r="DOA33" s="538"/>
      <c r="DOB33" s="538"/>
      <c r="DOC33" s="538"/>
      <c r="DOD33" s="538"/>
      <c r="DOE33" s="538"/>
      <c r="DOF33" s="538"/>
      <c r="DOG33" s="538"/>
      <c r="DOH33" s="538"/>
      <c r="DOI33" s="538"/>
      <c r="DOJ33" s="538"/>
      <c r="DOK33" s="538"/>
      <c r="DOL33" s="538"/>
      <c r="DOM33" s="538"/>
      <c r="DON33" s="538"/>
      <c r="DOO33" s="538"/>
      <c r="DOP33" s="538"/>
      <c r="DOQ33" s="538"/>
      <c r="DOR33" s="538"/>
      <c r="DOS33" s="538"/>
      <c r="DOT33" s="538"/>
      <c r="DOU33" s="538"/>
      <c r="DOV33" s="538"/>
      <c r="DOW33" s="538"/>
      <c r="DOX33" s="538"/>
      <c r="DOY33" s="538"/>
      <c r="DOZ33" s="538"/>
      <c r="DPA33" s="538"/>
      <c r="DPB33" s="538"/>
      <c r="DPC33" s="538"/>
      <c r="DPD33" s="538"/>
      <c r="DPE33" s="538"/>
      <c r="DPF33" s="538"/>
      <c r="DPG33" s="538"/>
      <c r="DPH33" s="538"/>
      <c r="DPI33" s="538"/>
      <c r="DPJ33" s="538"/>
      <c r="DPK33" s="538"/>
      <c r="DPL33" s="538"/>
      <c r="DPM33" s="538"/>
      <c r="DPN33" s="538"/>
      <c r="DPO33" s="538"/>
      <c r="DPP33" s="538"/>
      <c r="DPQ33" s="538"/>
      <c r="DPR33" s="538"/>
      <c r="DPS33" s="538"/>
      <c r="DPT33" s="538"/>
      <c r="DPU33" s="538"/>
      <c r="DPV33" s="538"/>
      <c r="DPW33" s="538"/>
      <c r="DPX33" s="538"/>
      <c r="DPY33" s="538"/>
      <c r="DPZ33" s="538"/>
      <c r="DQA33" s="538"/>
      <c r="DQB33" s="538"/>
      <c r="DQC33" s="538"/>
      <c r="DQD33" s="538"/>
      <c r="DQE33" s="538"/>
      <c r="DQF33" s="538"/>
      <c r="DQG33" s="538"/>
      <c r="DQH33" s="538"/>
      <c r="DQI33" s="538"/>
      <c r="DQJ33" s="538"/>
      <c r="DQK33" s="538"/>
      <c r="DQL33" s="538"/>
      <c r="DQM33" s="538"/>
      <c r="DQN33" s="538"/>
      <c r="DQO33" s="538"/>
      <c r="DQP33" s="538"/>
      <c r="DQQ33" s="538"/>
      <c r="DQR33" s="538"/>
      <c r="DQS33" s="538"/>
      <c r="DQT33" s="538"/>
      <c r="DQU33" s="538"/>
      <c r="DQV33" s="538"/>
      <c r="DQW33" s="538"/>
      <c r="DQX33" s="538"/>
      <c r="DQY33" s="538"/>
      <c r="DQZ33" s="538"/>
      <c r="DRA33" s="538"/>
      <c r="DRB33" s="538"/>
      <c r="DRC33" s="538"/>
      <c r="DRD33" s="538"/>
      <c r="DRE33" s="538"/>
      <c r="DRF33" s="538"/>
      <c r="DRG33" s="538"/>
      <c r="DRH33" s="538"/>
      <c r="DRI33" s="538"/>
      <c r="DRJ33" s="538"/>
      <c r="DRK33" s="538"/>
      <c r="DRL33" s="538"/>
      <c r="DRM33" s="538"/>
      <c r="DRN33" s="538"/>
      <c r="DRO33" s="538"/>
      <c r="DRP33" s="538"/>
      <c r="DRQ33" s="538"/>
      <c r="DRR33" s="538"/>
      <c r="DRS33" s="538"/>
      <c r="DRT33" s="538"/>
      <c r="DRU33" s="538"/>
      <c r="DRV33" s="538"/>
      <c r="DRW33" s="538"/>
      <c r="DRX33" s="538"/>
      <c r="DRY33" s="538"/>
      <c r="DRZ33" s="538"/>
      <c r="DSA33" s="538"/>
      <c r="DSB33" s="538"/>
      <c r="DSC33" s="538"/>
      <c r="DSD33" s="538"/>
      <c r="DSE33" s="538"/>
      <c r="DSF33" s="538"/>
      <c r="DSG33" s="538"/>
      <c r="DSH33" s="538"/>
      <c r="DSI33" s="538"/>
      <c r="DSJ33" s="538"/>
      <c r="DSK33" s="538"/>
      <c r="DSL33" s="538"/>
      <c r="DSM33" s="538"/>
      <c r="DSN33" s="538"/>
      <c r="DSO33" s="538"/>
      <c r="DSP33" s="538"/>
      <c r="DSQ33" s="538"/>
      <c r="DSR33" s="538"/>
      <c r="DSS33" s="538"/>
      <c r="DST33" s="538"/>
      <c r="DSU33" s="538"/>
      <c r="DSV33" s="538"/>
      <c r="DSW33" s="538"/>
      <c r="DSX33" s="538"/>
      <c r="DSY33" s="538"/>
      <c r="DSZ33" s="538"/>
      <c r="DTA33" s="538"/>
      <c r="DTB33" s="538"/>
      <c r="DTC33" s="538"/>
      <c r="DTD33" s="538"/>
      <c r="DTE33" s="538"/>
      <c r="DTF33" s="538"/>
      <c r="DTG33" s="538"/>
      <c r="DTH33" s="538"/>
      <c r="DTI33" s="538"/>
      <c r="DTJ33" s="538"/>
      <c r="DTK33" s="538"/>
      <c r="DTL33" s="538"/>
      <c r="DTM33" s="538"/>
      <c r="DTN33" s="538"/>
      <c r="DTO33" s="538"/>
      <c r="DTP33" s="538"/>
      <c r="DTQ33" s="538"/>
      <c r="DTR33" s="538"/>
      <c r="DTS33" s="538"/>
      <c r="DTT33" s="538"/>
      <c r="DTU33" s="538"/>
      <c r="DTV33" s="538"/>
      <c r="DTW33" s="538"/>
      <c r="DTX33" s="538"/>
      <c r="DTY33" s="538"/>
      <c r="DTZ33" s="538"/>
      <c r="DUA33" s="538"/>
      <c r="DUB33" s="538"/>
      <c r="DUC33" s="538"/>
      <c r="DUD33" s="538"/>
      <c r="DUE33" s="538"/>
      <c r="DUF33" s="538"/>
      <c r="DUG33" s="538"/>
      <c r="DUH33" s="538"/>
      <c r="DUI33" s="538"/>
      <c r="DUJ33" s="538"/>
      <c r="DUK33" s="538"/>
      <c r="DUL33" s="538"/>
      <c r="DUM33" s="538"/>
      <c r="DUN33" s="538"/>
      <c r="DUO33" s="538"/>
      <c r="DUP33" s="538"/>
      <c r="DUQ33" s="538"/>
      <c r="DUR33" s="538"/>
      <c r="DUS33" s="538"/>
      <c r="DUT33" s="538"/>
      <c r="DUU33" s="538"/>
      <c r="DUV33" s="538"/>
      <c r="DUW33" s="538"/>
      <c r="DUX33" s="538"/>
      <c r="DUY33" s="538"/>
      <c r="DUZ33" s="538"/>
      <c r="DVA33" s="538"/>
      <c r="DVB33" s="538"/>
      <c r="DVC33" s="538"/>
      <c r="DVD33" s="538"/>
      <c r="DVE33" s="538"/>
      <c r="DVF33" s="538"/>
      <c r="DVG33" s="538"/>
      <c r="DVH33" s="538"/>
      <c r="DVI33" s="538"/>
      <c r="DVJ33" s="538"/>
      <c r="DVK33" s="538"/>
      <c r="DVL33" s="538"/>
      <c r="DVM33" s="538"/>
      <c r="DVN33" s="538"/>
      <c r="DVO33" s="538"/>
      <c r="DVP33" s="538"/>
      <c r="DVQ33" s="538"/>
      <c r="DVR33" s="538"/>
      <c r="DVS33" s="538"/>
      <c r="DVT33" s="538"/>
      <c r="DVU33" s="538"/>
      <c r="DVV33" s="538"/>
      <c r="DVW33" s="538"/>
      <c r="DVX33" s="538"/>
      <c r="DVY33" s="538"/>
      <c r="DVZ33" s="538"/>
      <c r="DWA33" s="538"/>
      <c r="DWB33" s="538"/>
      <c r="DWC33" s="538"/>
      <c r="DWD33" s="538"/>
      <c r="DWE33" s="538"/>
      <c r="DWF33" s="538"/>
      <c r="DWG33" s="538"/>
      <c r="DWH33" s="538"/>
      <c r="DWI33" s="538"/>
      <c r="DWJ33" s="538"/>
      <c r="DWK33" s="538"/>
      <c r="DWL33" s="538"/>
      <c r="DWM33" s="538"/>
      <c r="DWN33" s="538"/>
      <c r="DWO33" s="538"/>
      <c r="DWP33" s="538"/>
      <c r="DWQ33" s="538"/>
      <c r="DWR33" s="538"/>
      <c r="DWS33" s="538"/>
      <c r="DWT33" s="538"/>
      <c r="DWU33" s="538"/>
      <c r="DWV33" s="538"/>
      <c r="DWW33" s="538"/>
      <c r="DWX33" s="538"/>
      <c r="DWY33" s="538"/>
      <c r="DWZ33" s="538"/>
      <c r="DXA33" s="538"/>
      <c r="DXB33" s="538"/>
      <c r="DXC33" s="538"/>
      <c r="DXD33" s="538"/>
      <c r="DXE33" s="538"/>
      <c r="DXF33" s="538"/>
      <c r="DXG33" s="538"/>
      <c r="DXH33" s="538"/>
      <c r="DXI33" s="538"/>
      <c r="DXJ33" s="538"/>
      <c r="DXK33" s="538"/>
      <c r="DXL33" s="538"/>
      <c r="DXM33" s="538"/>
      <c r="DXN33" s="538"/>
      <c r="DXO33" s="538"/>
      <c r="DXP33" s="538"/>
      <c r="DXQ33" s="538"/>
      <c r="DXR33" s="538"/>
      <c r="DXS33" s="538"/>
      <c r="DXT33" s="538"/>
      <c r="DXU33" s="538"/>
      <c r="DXV33" s="538"/>
      <c r="DXW33" s="538"/>
      <c r="DXX33" s="538"/>
      <c r="DXY33" s="538"/>
      <c r="DXZ33" s="538"/>
      <c r="DYA33" s="538"/>
      <c r="DYB33" s="538"/>
      <c r="DYC33" s="538"/>
      <c r="DYD33" s="538"/>
      <c r="DYE33" s="538"/>
      <c r="DYF33" s="538"/>
      <c r="DYG33" s="538"/>
      <c r="DYH33" s="538"/>
      <c r="DYI33" s="538"/>
      <c r="DYJ33" s="538"/>
      <c r="DYK33" s="538"/>
      <c r="DYL33" s="538"/>
      <c r="DYM33" s="538"/>
      <c r="DYN33" s="538"/>
      <c r="DYO33" s="538"/>
      <c r="DYP33" s="538"/>
      <c r="DYQ33" s="538"/>
      <c r="DYR33" s="538"/>
      <c r="DYS33" s="538"/>
      <c r="DYT33" s="538"/>
      <c r="DYU33" s="538"/>
      <c r="DYV33" s="538"/>
      <c r="DYW33" s="538"/>
      <c r="DYX33" s="538"/>
      <c r="DYY33" s="538"/>
      <c r="DYZ33" s="538"/>
      <c r="DZA33" s="538"/>
      <c r="DZB33" s="538"/>
      <c r="DZC33" s="538"/>
      <c r="DZD33" s="538"/>
      <c r="DZE33" s="538"/>
      <c r="DZF33" s="538"/>
      <c r="DZG33" s="538"/>
      <c r="DZH33" s="538"/>
      <c r="DZI33" s="538"/>
      <c r="DZJ33" s="538"/>
      <c r="DZK33" s="538"/>
      <c r="DZL33" s="538"/>
      <c r="DZM33" s="538"/>
      <c r="DZN33" s="538"/>
      <c r="DZO33" s="538"/>
      <c r="DZP33" s="538"/>
      <c r="DZQ33" s="538"/>
      <c r="DZR33" s="538"/>
      <c r="DZS33" s="538"/>
      <c r="DZT33" s="538"/>
      <c r="DZU33" s="538"/>
      <c r="DZV33" s="538"/>
      <c r="DZW33" s="538"/>
      <c r="DZX33" s="538"/>
      <c r="DZY33" s="538"/>
      <c r="DZZ33" s="538"/>
      <c r="EAA33" s="538"/>
      <c r="EAB33" s="538"/>
      <c r="EAC33" s="538"/>
      <c r="EAD33" s="538"/>
      <c r="EAE33" s="538"/>
      <c r="EAF33" s="538"/>
      <c r="EAG33" s="538"/>
      <c r="EAH33" s="538"/>
      <c r="EAI33" s="538"/>
      <c r="EAJ33" s="538"/>
      <c r="EAK33" s="538"/>
      <c r="EAL33" s="538"/>
      <c r="EAM33" s="538"/>
      <c r="EAN33" s="538"/>
      <c r="EAO33" s="538"/>
      <c r="EAP33" s="538"/>
      <c r="EAQ33" s="538"/>
      <c r="EAR33" s="538"/>
      <c r="EAS33" s="538"/>
      <c r="EAT33" s="538"/>
      <c r="EAU33" s="538"/>
      <c r="EAV33" s="538"/>
      <c r="EAW33" s="538"/>
      <c r="EAX33" s="538"/>
      <c r="EAY33" s="538"/>
      <c r="EAZ33" s="538"/>
      <c r="EBA33" s="538"/>
      <c r="EBB33" s="538"/>
      <c r="EBC33" s="538"/>
      <c r="EBD33" s="538"/>
      <c r="EBE33" s="538"/>
      <c r="EBF33" s="538"/>
      <c r="EBG33" s="538"/>
      <c r="EBH33" s="538"/>
      <c r="EBI33" s="538"/>
      <c r="EBJ33" s="538"/>
      <c r="EBK33" s="538"/>
      <c r="EBL33" s="538"/>
      <c r="EBM33" s="538"/>
      <c r="EBN33" s="538"/>
      <c r="EBO33" s="538"/>
      <c r="EBP33" s="538"/>
      <c r="EBQ33" s="538"/>
      <c r="EBR33" s="538"/>
      <c r="EBS33" s="538"/>
      <c r="EBT33" s="538"/>
      <c r="EBU33" s="538"/>
      <c r="EBV33" s="538"/>
      <c r="EBW33" s="538"/>
      <c r="EBX33" s="538"/>
      <c r="EBY33" s="538"/>
      <c r="EBZ33" s="538"/>
      <c r="ECA33" s="538"/>
      <c r="ECB33" s="538"/>
      <c r="ECC33" s="538"/>
      <c r="ECD33" s="538"/>
      <c r="ECE33" s="538"/>
      <c r="ECF33" s="538"/>
      <c r="ECG33" s="538"/>
      <c r="ECH33" s="538"/>
      <c r="ECI33" s="538"/>
      <c r="ECJ33" s="538"/>
      <c r="ECK33" s="538"/>
      <c r="ECL33" s="538"/>
      <c r="ECM33" s="538"/>
      <c r="ECN33" s="538"/>
      <c r="ECO33" s="538"/>
      <c r="ECP33" s="538"/>
      <c r="ECQ33" s="538"/>
      <c r="ECR33" s="538"/>
      <c r="ECS33" s="538"/>
      <c r="ECT33" s="538"/>
      <c r="ECU33" s="538"/>
      <c r="ECV33" s="538"/>
      <c r="ECW33" s="538"/>
      <c r="ECX33" s="538"/>
      <c r="ECY33" s="538"/>
      <c r="ECZ33" s="538"/>
      <c r="EDA33" s="538"/>
      <c r="EDB33" s="538"/>
      <c r="EDC33" s="538"/>
      <c r="EDD33" s="538"/>
      <c r="EDE33" s="538"/>
      <c r="EDF33" s="538"/>
      <c r="EDG33" s="538"/>
      <c r="EDH33" s="538"/>
      <c r="EDI33" s="538"/>
      <c r="EDJ33" s="538"/>
      <c r="EDK33" s="538"/>
      <c r="EDL33" s="538"/>
      <c r="EDM33" s="538"/>
      <c r="EDN33" s="538"/>
      <c r="EDO33" s="538"/>
      <c r="EDP33" s="538"/>
      <c r="EDQ33" s="538"/>
      <c r="EDR33" s="538"/>
      <c r="EDS33" s="538"/>
      <c r="EDT33" s="538"/>
      <c r="EDU33" s="538"/>
      <c r="EDV33" s="538"/>
      <c r="EDW33" s="538"/>
      <c r="EDX33" s="538"/>
      <c r="EDY33" s="538"/>
      <c r="EDZ33" s="538"/>
      <c r="EEA33" s="538"/>
      <c r="EEB33" s="538"/>
      <c r="EEC33" s="538"/>
      <c r="EED33" s="538"/>
      <c r="EEE33" s="538"/>
      <c r="EEF33" s="538"/>
      <c r="EEG33" s="538"/>
      <c r="EEH33" s="538"/>
      <c r="EEI33" s="538"/>
      <c r="EEJ33" s="538"/>
      <c r="EEK33" s="538"/>
      <c r="EEL33" s="538"/>
      <c r="EEM33" s="538"/>
      <c r="EEN33" s="538"/>
      <c r="EEO33" s="538"/>
      <c r="EEP33" s="538"/>
      <c r="EEQ33" s="538"/>
      <c r="EER33" s="538"/>
      <c r="EES33" s="538"/>
      <c r="EET33" s="538"/>
      <c r="EEU33" s="538"/>
      <c r="EEV33" s="538"/>
      <c r="EEW33" s="538"/>
      <c r="EEX33" s="538"/>
      <c r="EEY33" s="538"/>
      <c r="EEZ33" s="538"/>
      <c r="EFA33" s="538"/>
      <c r="EFB33" s="538"/>
      <c r="EFC33" s="538"/>
      <c r="EFD33" s="538"/>
      <c r="EFE33" s="538"/>
      <c r="EFF33" s="538"/>
      <c r="EFG33" s="538"/>
      <c r="EFH33" s="538"/>
      <c r="EFI33" s="538"/>
      <c r="EFJ33" s="538"/>
      <c r="EFK33" s="538"/>
      <c r="EFL33" s="538"/>
      <c r="EFM33" s="538"/>
      <c r="EFN33" s="538"/>
      <c r="EFO33" s="538"/>
      <c r="EFP33" s="538"/>
      <c r="EFQ33" s="538"/>
      <c r="EFR33" s="538"/>
      <c r="EFS33" s="538"/>
      <c r="EFT33" s="538"/>
      <c r="EFU33" s="538"/>
      <c r="EFV33" s="538"/>
      <c r="EFW33" s="538"/>
      <c r="EFX33" s="538"/>
      <c r="EFY33" s="538"/>
      <c r="EFZ33" s="538"/>
      <c r="EGA33" s="538"/>
      <c r="EGB33" s="538"/>
      <c r="EGC33" s="538"/>
      <c r="EGD33" s="538"/>
      <c r="EGE33" s="538"/>
      <c r="EGF33" s="538"/>
      <c r="EGG33" s="538"/>
      <c r="EGH33" s="538"/>
      <c r="EGI33" s="538"/>
      <c r="EGJ33" s="538"/>
      <c r="EGK33" s="538"/>
      <c r="EGL33" s="538"/>
      <c r="EGM33" s="538"/>
      <c r="EGN33" s="538"/>
      <c r="EGO33" s="538"/>
      <c r="EGP33" s="538"/>
      <c r="EGQ33" s="538"/>
      <c r="EGR33" s="538"/>
      <c r="EGS33" s="538"/>
      <c r="EGT33" s="538"/>
      <c r="EGU33" s="538"/>
      <c r="EGV33" s="538"/>
      <c r="EGW33" s="538"/>
      <c r="EGX33" s="538"/>
      <c r="EGY33" s="538"/>
      <c r="EGZ33" s="538"/>
      <c r="EHA33" s="538"/>
      <c r="EHB33" s="538"/>
      <c r="EHC33" s="538"/>
      <c r="EHD33" s="538"/>
      <c r="EHE33" s="538"/>
      <c r="EHF33" s="538"/>
      <c r="EHG33" s="538"/>
      <c r="EHH33" s="538"/>
      <c r="EHI33" s="538"/>
      <c r="EHJ33" s="538"/>
      <c r="EHK33" s="538"/>
      <c r="EHL33" s="538"/>
      <c r="EHM33" s="538"/>
      <c r="EHN33" s="538"/>
      <c r="EHO33" s="538"/>
      <c r="EHP33" s="538"/>
      <c r="EHQ33" s="538"/>
      <c r="EHR33" s="538"/>
      <c r="EHS33" s="538"/>
      <c r="EHT33" s="538"/>
      <c r="EHU33" s="538"/>
      <c r="EHV33" s="538"/>
      <c r="EHW33" s="538"/>
      <c r="EHX33" s="538"/>
      <c r="EHY33" s="538"/>
      <c r="EHZ33" s="538"/>
      <c r="EIA33" s="538"/>
      <c r="EIB33" s="538"/>
      <c r="EIC33" s="538"/>
      <c r="EID33" s="538"/>
      <c r="EIE33" s="538"/>
      <c r="EIF33" s="538"/>
      <c r="EIG33" s="538"/>
      <c r="EIH33" s="538"/>
      <c r="EII33" s="538"/>
      <c r="EIJ33" s="538"/>
      <c r="EIK33" s="538"/>
      <c r="EIL33" s="538"/>
      <c r="EIM33" s="538"/>
      <c r="EIN33" s="538"/>
      <c r="EIO33" s="538"/>
      <c r="EIP33" s="538"/>
      <c r="EIQ33" s="538"/>
      <c r="EIR33" s="538"/>
      <c r="EIS33" s="538"/>
      <c r="EIT33" s="538"/>
      <c r="EIU33" s="538"/>
      <c r="EIV33" s="538"/>
      <c r="EIW33" s="538"/>
      <c r="EIX33" s="538"/>
      <c r="EIY33" s="538"/>
      <c r="EIZ33" s="538"/>
      <c r="EJA33" s="538"/>
      <c r="EJB33" s="538"/>
      <c r="EJC33" s="538"/>
      <c r="EJD33" s="538"/>
      <c r="EJE33" s="538"/>
      <c r="EJF33" s="538"/>
      <c r="EJG33" s="538"/>
      <c r="EJH33" s="538"/>
      <c r="EJI33" s="538"/>
      <c r="EJJ33" s="538"/>
      <c r="EJK33" s="538"/>
      <c r="EJL33" s="538"/>
      <c r="EJM33" s="538"/>
      <c r="EJN33" s="538"/>
      <c r="EJO33" s="538"/>
      <c r="EJP33" s="538"/>
      <c r="EJQ33" s="538"/>
      <c r="EJR33" s="538"/>
      <c r="EJS33" s="538"/>
      <c r="EJT33" s="538"/>
      <c r="EJU33" s="538"/>
      <c r="EJV33" s="538"/>
      <c r="EJW33" s="538"/>
      <c r="EJX33" s="538"/>
      <c r="EJY33" s="538"/>
      <c r="EJZ33" s="538"/>
      <c r="EKA33" s="538"/>
      <c r="EKB33" s="538"/>
      <c r="EKC33" s="538"/>
      <c r="EKD33" s="538"/>
      <c r="EKE33" s="538"/>
      <c r="EKF33" s="538"/>
      <c r="EKG33" s="538"/>
      <c r="EKH33" s="538"/>
      <c r="EKI33" s="538"/>
      <c r="EKJ33" s="538"/>
      <c r="EKK33" s="538"/>
      <c r="EKL33" s="538"/>
      <c r="EKM33" s="538"/>
      <c r="EKN33" s="538"/>
      <c r="EKO33" s="538"/>
      <c r="EKP33" s="538"/>
      <c r="EKQ33" s="538"/>
      <c r="EKR33" s="538"/>
      <c r="EKS33" s="538"/>
      <c r="EKT33" s="538"/>
      <c r="EKU33" s="538"/>
      <c r="EKV33" s="538"/>
      <c r="EKW33" s="538"/>
      <c r="EKX33" s="538"/>
      <c r="EKY33" s="538"/>
      <c r="EKZ33" s="538"/>
      <c r="ELA33" s="538"/>
      <c r="ELB33" s="538"/>
      <c r="ELC33" s="538"/>
      <c r="ELD33" s="538"/>
      <c r="ELE33" s="538"/>
      <c r="ELF33" s="538"/>
      <c r="ELG33" s="538"/>
      <c r="ELH33" s="538"/>
      <c r="ELI33" s="538"/>
      <c r="ELJ33" s="538"/>
      <c r="ELK33" s="538"/>
      <c r="ELL33" s="538"/>
      <c r="ELM33" s="538"/>
      <c r="ELN33" s="538"/>
      <c r="ELO33" s="538"/>
      <c r="ELP33" s="538"/>
      <c r="ELQ33" s="538"/>
      <c r="ELR33" s="538"/>
      <c r="ELS33" s="538"/>
      <c r="ELT33" s="538"/>
      <c r="ELU33" s="538"/>
      <c r="ELV33" s="538"/>
      <c r="ELW33" s="538"/>
      <c r="ELX33" s="538"/>
      <c r="ELY33" s="538"/>
      <c r="ELZ33" s="538"/>
      <c r="EMA33" s="538"/>
      <c r="EMB33" s="538"/>
      <c r="EMC33" s="538"/>
      <c r="EMD33" s="538"/>
      <c r="EME33" s="538"/>
      <c r="EMF33" s="538"/>
      <c r="EMG33" s="538"/>
      <c r="EMH33" s="538"/>
      <c r="EMI33" s="538"/>
      <c r="EMJ33" s="538"/>
      <c r="EMK33" s="538"/>
      <c r="EML33" s="538"/>
      <c r="EMM33" s="538"/>
      <c r="EMN33" s="538"/>
      <c r="EMO33" s="538"/>
      <c r="EMP33" s="538"/>
      <c r="EMQ33" s="538"/>
      <c r="EMR33" s="538"/>
      <c r="EMS33" s="538"/>
      <c r="EMT33" s="538"/>
      <c r="EMU33" s="538"/>
      <c r="EMV33" s="538"/>
      <c r="EMW33" s="538"/>
      <c r="EMX33" s="538"/>
      <c r="EMY33" s="538"/>
      <c r="EMZ33" s="538"/>
      <c r="ENA33" s="538"/>
      <c r="ENB33" s="538"/>
      <c r="ENC33" s="538"/>
      <c r="END33" s="538"/>
      <c r="ENE33" s="538"/>
      <c r="ENF33" s="538"/>
      <c r="ENG33" s="538"/>
      <c r="ENH33" s="538"/>
      <c r="ENI33" s="538"/>
      <c r="ENJ33" s="538"/>
      <c r="ENK33" s="538"/>
      <c r="ENL33" s="538"/>
      <c r="ENM33" s="538"/>
      <c r="ENN33" s="538"/>
      <c r="ENO33" s="538"/>
      <c r="ENP33" s="538"/>
      <c r="ENQ33" s="538"/>
      <c r="ENR33" s="538"/>
      <c r="ENS33" s="538"/>
      <c r="ENT33" s="538"/>
      <c r="ENU33" s="538"/>
      <c r="ENV33" s="538"/>
      <c r="ENW33" s="538"/>
      <c r="ENX33" s="538"/>
      <c r="ENY33" s="538"/>
      <c r="ENZ33" s="538"/>
      <c r="EOA33" s="538"/>
      <c r="EOB33" s="538"/>
      <c r="EOC33" s="538"/>
      <c r="EOD33" s="538"/>
      <c r="EOE33" s="538"/>
      <c r="EOF33" s="538"/>
      <c r="EOG33" s="538"/>
      <c r="EOH33" s="538"/>
      <c r="EOI33" s="538"/>
      <c r="EOJ33" s="538"/>
      <c r="EOK33" s="538"/>
      <c r="EOL33" s="538"/>
      <c r="EOM33" s="538"/>
      <c r="EON33" s="538"/>
      <c r="EOO33" s="538"/>
      <c r="EOP33" s="538"/>
      <c r="EOQ33" s="538"/>
      <c r="EOR33" s="538"/>
      <c r="EOS33" s="538"/>
      <c r="EOT33" s="538"/>
      <c r="EOU33" s="538"/>
      <c r="EOV33" s="538"/>
      <c r="EOW33" s="538"/>
      <c r="EOX33" s="538"/>
      <c r="EOY33" s="538"/>
      <c r="EOZ33" s="538"/>
      <c r="EPA33" s="538"/>
      <c r="EPB33" s="538"/>
      <c r="EPC33" s="538"/>
      <c r="EPD33" s="538"/>
      <c r="EPE33" s="538"/>
      <c r="EPF33" s="538"/>
      <c r="EPG33" s="538"/>
      <c r="EPH33" s="538"/>
      <c r="EPI33" s="538"/>
      <c r="EPJ33" s="538"/>
      <c r="EPK33" s="538"/>
      <c r="EPL33" s="538"/>
      <c r="EPM33" s="538"/>
      <c r="EPN33" s="538"/>
      <c r="EPO33" s="538"/>
      <c r="EPP33" s="538"/>
      <c r="EPQ33" s="538"/>
      <c r="EPR33" s="538"/>
      <c r="EPS33" s="538"/>
      <c r="EPT33" s="538"/>
      <c r="EPU33" s="538"/>
      <c r="EPV33" s="538"/>
      <c r="EPW33" s="538"/>
      <c r="EPX33" s="538"/>
      <c r="EPY33" s="538"/>
      <c r="EPZ33" s="538"/>
      <c r="EQA33" s="538"/>
      <c r="EQB33" s="538"/>
      <c r="EQC33" s="538"/>
      <c r="EQD33" s="538"/>
      <c r="EQE33" s="538"/>
      <c r="EQF33" s="538"/>
      <c r="EQG33" s="538"/>
      <c r="EQH33" s="538"/>
      <c r="EQI33" s="538"/>
      <c r="EQJ33" s="538"/>
      <c r="EQK33" s="538"/>
      <c r="EQL33" s="538"/>
      <c r="EQM33" s="538"/>
      <c r="EQN33" s="538"/>
      <c r="EQO33" s="538"/>
      <c r="EQP33" s="538"/>
      <c r="EQQ33" s="538"/>
      <c r="EQR33" s="538"/>
      <c r="EQS33" s="538"/>
      <c r="EQT33" s="538"/>
      <c r="EQU33" s="538"/>
      <c r="EQV33" s="538"/>
      <c r="EQW33" s="538"/>
      <c r="EQX33" s="538"/>
      <c r="EQY33" s="538"/>
      <c r="EQZ33" s="538"/>
      <c r="ERA33" s="538"/>
      <c r="ERB33" s="538"/>
      <c r="ERC33" s="538"/>
      <c r="ERD33" s="538"/>
      <c r="ERE33" s="538"/>
      <c r="ERF33" s="538"/>
      <c r="ERG33" s="538"/>
      <c r="ERH33" s="538"/>
      <c r="ERI33" s="538"/>
      <c r="ERJ33" s="538"/>
      <c r="ERK33" s="538"/>
      <c r="ERL33" s="538"/>
      <c r="ERM33" s="538"/>
      <c r="ERN33" s="538"/>
      <c r="ERO33" s="538"/>
      <c r="ERP33" s="538"/>
      <c r="ERQ33" s="538"/>
      <c r="ERR33" s="538"/>
      <c r="ERS33" s="538"/>
      <c r="ERT33" s="538"/>
      <c r="ERU33" s="538"/>
      <c r="ERV33" s="538"/>
      <c r="ERW33" s="538"/>
      <c r="ERX33" s="538"/>
      <c r="ERY33" s="538"/>
      <c r="ERZ33" s="538"/>
      <c r="ESA33" s="538"/>
      <c r="ESB33" s="538"/>
      <c r="ESC33" s="538"/>
      <c r="ESD33" s="538"/>
      <c r="ESE33" s="538"/>
      <c r="ESF33" s="538"/>
      <c r="ESG33" s="538"/>
      <c r="ESH33" s="538"/>
      <c r="ESI33" s="538"/>
      <c r="ESJ33" s="538"/>
      <c r="ESK33" s="538"/>
      <c r="ESL33" s="538"/>
      <c r="ESM33" s="538"/>
      <c r="ESN33" s="538"/>
      <c r="ESO33" s="538"/>
      <c r="ESP33" s="538"/>
      <c r="ESQ33" s="538"/>
      <c r="ESR33" s="538"/>
      <c r="ESS33" s="538"/>
      <c r="EST33" s="538"/>
      <c r="ESU33" s="538"/>
      <c r="ESV33" s="538"/>
      <c r="ESW33" s="538"/>
      <c r="ESX33" s="538"/>
      <c r="ESY33" s="538"/>
      <c r="ESZ33" s="538"/>
      <c r="ETA33" s="538"/>
      <c r="ETB33" s="538"/>
      <c r="ETC33" s="538"/>
      <c r="ETD33" s="538"/>
      <c r="ETE33" s="538"/>
      <c r="ETF33" s="538"/>
      <c r="ETG33" s="538"/>
      <c r="ETH33" s="538"/>
      <c r="ETI33" s="538"/>
      <c r="ETJ33" s="538"/>
      <c r="ETK33" s="538"/>
      <c r="ETL33" s="538"/>
      <c r="ETM33" s="538"/>
      <c r="ETN33" s="538"/>
      <c r="ETO33" s="538"/>
      <c r="ETP33" s="538"/>
      <c r="ETQ33" s="538"/>
      <c r="ETR33" s="538"/>
      <c r="ETS33" s="538"/>
      <c r="ETT33" s="538"/>
      <c r="ETU33" s="538"/>
      <c r="ETV33" s="538"/>
      <c r="ETW33" s="538"/>
      <c r="ETX33" s="538"/>
      <c r="ETY33" s="538"/>
      <c r="ETZ33" s="538"/>
      <c r="EUA33" s="538"/>
      <c r="EUB33" s="538"/>
      <c r="EUC33" s="538"/>
      <c r="EUD33" s="538"/>
      <c r="EUE33" s="538"/>
      <c r="EUF33" s="538"/>
      <c r="EUG33" s="538"/>
      <c r="EUH33" s="538"/>
      <c r="EUI33" s="538"/>
      <c r="EUJ33" s="538"/>
      <c r="EUK33" s="538"/>
      <c r="EUL33" s="538"/>
      <c r="EUM33" s="538"/>
      <c r="EUN33" s="538"/>
      <c r="EUO33" s="538"/>
      <c r="EUP33" s="538"/>
      <c r="EUQ33" s="538"/>
      <c r="EUR33" s="538"/>
      <c r="EUS33" s="538"/>
      <c r="EUT33" s="538"/>
      <c r="EUU33" s="538"/>
      <c r="EUV33" s="538"/>
      <c r="EUW33" s="538"/>
      <c r="EUX33" s="538"/>
      <c r="EUY33" s="538"/>
      <c r="EUZ33" s="538"/>
      <c r="EVA33" s="538"/>
      <c r="EVB33" s="538"/>
      <c r="EVC33" s="538"/>
      <c r="EVD33" s="538"/>
      <c r="EVE33" s="538"/>
      <c r="EVF33" s="538"/>
      <c r="EVG33" s="538"/>
      <c r="EVH33" s="538"/>
      <c r="EVI33" s="538"/>
      <c r="EVJ33" s="538"/>
      <c r="EVK33" s="538"/>
      <c r="EVL33" s="538"/>
      <c r="EVM33" s="538"/>
      <c r="EVN33" s="538"/>
      <c r="EVO33" s="538"/>
      <c r="EVP33" s="538"/>
      <c r="EVQ33" s="538"/>
      <c r="EVR33" s="538"/>
      <c r="EVS33" s="538"/>
      <c r="EVT33" s="538"/>
      <c r="EVU33" s="538"/>
      <c r="EVV33" s="538"/>
      <c r="EVW33" s="538"/>
      <c r="EVX33" s="538"/>
      <c r="EVY33" s="538"/>
      <c r="EVZ33" s="538"/>
      <c r="EWA33" s="538"/>
      <c r="EWB33" s="538"/>
      <c r="EWC33" s="538"/>
      <c r="EWD33" s="538"/>
      <c r="EWE33" s="538"/>
      <c r="EWF33" s="538"/>
      <c r="EWG33" s="538"/>
      <c r="EWH33" s="538"/>
      <c r="EWI33" s="538"/>
      <c r="EWJ33" s="538"/>
      <c r="EWK33" s="538"/>
      <c r="EWL33" s="538"/>
      <c r="EWM33" s="538"/>
      <c r="EWN33" s="538"/>
      <c r="EWO33" s="538"/>
      <c r="EWP33" s="538"/>
      <c r="EWQ33" s="538"/>
      <c r="EWR33" s="538"/>
      <c r="EWS33" s="538"/>
      <c r="EWT33" s="538"/>
      <c r="EWU33" s="538"/>
      <c r="EWV33" s="538"/>
      <c r="EWW33" s="538"/>
      <c r="EWX33" s="538"/>
      <c r="EWY33" s="538"/>
      <c r="EWZ33" s="538"/>
      <c r="EXA33" s="538"/>
      <c r="EXB33" s="538"/>
      <c r="EXC33" s="538"/>
      <c r="EXD33" s="538"/>
      <c r="EXE33" s="538"/>
      <c r="EXF33" s="538"/>
      <c r="EXG33" s="538"/>
      <c r="EXH33" s="538"/>
      <c r="EXI33" s="538"/>
      <c r="EXJ33" s="538"/>
      <c r="EXK33" s="538"/>
      <c r="EXL33" s="538"/>
      <c r="EXM33" s="538"/>
      <c r="EXN33" s="538"/>
      <c r="EXO33" s="538"/>
      <c r="EXP33" s="538"/>
      <c r="EXQ33" s="538"/>
      <c r="EXR33" s="538"/>
      <c r="EXS33" s="538"/>
      <c r="EXT33" s="538"/>
      <c r="EXU33" s="538"/>
      <c r="EXV33" s="538"/>
      <c r="EXW33" s="538"/>
      <c r="EXX33" s="538"/>
      <c r="EXY33" s="538"/>
      <c r="EXZ33" s="538"/>
      <c r="EYA33" s="538"/>
      <c r="EYB33" s="538"/>
      <c r="EYC33" s="538"/>
      <c r="EYD33" s="538"/>
      <c r="EYE33" s="538"/>
      <c r="EYF33" s="538"/>
      <c r="EYG33" s="538"/>
      <c r="EYH33" s="538"/>
      <c r="EYI33" s="538"/>
      <c r="EYJ33" s="538"/>
      <c r="EYK33" s="538"/>
      <c r="EYL33" s="538"/>
      <c r="EYM33" s="538"/>
      <c r="EYN33" s="538"/>
      <c r="EYO33" s="538"/>
      <c r="EYP33" s="538"/>
      <c r="EYQ33" s="538"/>
      <c r="EYR33" s="538"/>
      <c r="EYS33" s="538"/>
      <c r="EYT33" s="538"/>
      <c r="EYU33" s="538"/>
      <c r="EYV33" s="538"/>
      <c r="EYW33" s="538"/>
      <c r="EYX33" s="538"/>
      <c r="EYY33" s="538"/>
      <c r="EYZ33" s="538"/>
      <c r="EZA33" s="538"/>
      <c r="EZB33" s="538"/>
      <c r="EZC33" s="538"/>
      <c r="EZD33" s="538"/>
      <c r="EZE33" s="538"/>
      <c r="EZF33" s="538"/>
      <c r="EZG33" s="538"/>
      <c r="EZH33" s="538"/>
      <c r="EZI33" s="538"/>
      <c r="EZJ33" s="538"/>
      <c r="EZK33" s="538"/>
      <c r="EZL33" s="538"/>
      <c r="EZM33" s="538"/>
      <c r="EZN33" s="538"/>
      <c r="EZO33" s="538"/>
      <c r="EZP33" s="538"/>
      <c r="EZQ33" s="538"/>
      <c r="EZR33" s="538"/>
      <c r="EZS33" s="538"/>
      <c r="EZT33" s="538"/>
      <c r="EZU33" s="538"/>
      <c r="EZV33" s="538"/>
      <c r="EZW33" s="538"/>
      <c r="EZX33" s="538"/>
      <c r="EZY33" s="538"/>
      <c r="EZZ33" s="538"/>
      <c r="FAA33" s="538"/>
      <c r="FAB33" s="538"/>
      <c r="FAC33" s="538"/>
      <c r="FAD33" s="538"/>
      <c r="FAE33" s="538"/>
      <c r="FAF33" s="538"/>
      <c r="FAG33" s="538"/>
      <c r="FAH33" s="538"/>
      <c r="FAI33" s="538"/>
      <c r="FAJ33" s="538"/>
      <c r="FAK33" s="538"/>
      <c r="FAL33" s="538"/>
      <c r="FAM33" s="538"/>
      <c r="FAN33" s="538"/>
      <c r="FAO33" s="538"/>
      <c r="FAP33" s="538"/>
      <c r="FAQ33" s="538"/>
      <c r="FAR33" s="538"/>
      <c r="FAS33" s="538"/>
      <c r="FAT33" s="538"/>
      <c r="FAU33" s="538"/>
      <c r="FAV33" s="538"/>
      <c r="FAW33" s="538"/>
      <c r="FAX33" s="538"/>
      <c r="FAY33" s="538"/>
      <c r="FAZ33" s="538"/>
      <c r="FBA33" s="538"/>
      <c r="FBB33" s="538"/>
      <c r="FBC33" s="538"/>
      <c r="FBD33" s="538"/>
      <c r="FBE33" s="538"/>
      <c r="FBF33" s="538"/>
      <c r="FBG33" s="538"/>
      <c r="FBH33" s="538"/>
      <c r="FBI33" s="538"/>
      <c r="FBJ33" s="538"/>
      <c r="FBK33" s="538"/>
      <c r="FBL33" s="538"/>
      <c r="FBM33" s="538"/>
      <c r="FBN33" s="538"/>
      <c r="FBO33" s="538"/>
      <c r="FBP33" s="538"/>
      <c r="FBQ33" s="538"/>
      <c r="FBR33" s="538"/>
      <c r="FBS33" s="538"/>
      <c r="FBT33" s="538"/>
      <c r="FBU33" s="538"/>
      <c r="FBV33" s="538"/>
      <c r="FBW33" s="538"/>
      <c r="FBX33" s="538"/>
      <c r="FBY33" s="538"/>
      <c r="FBZ33" s="538"/>
      <c r="FCA33" s="538"/>
      <c r="FCB33" s="538"/>
      <c r="FCC33" s="538"/>
      <c r="FCD33" s="538"/>
      <c r="FCE33" s="538"/>
      <c r="FCF33" s="538"/>
      <c r="FCG33" s="538"/>
      <c r="FCH33" s="538"/>
      <c r="FCI33" s="538"/>
      <c r="FCJ33" s="538"/>
      <c r="FCK33" s="538"/>
      <c r="FCL33" s="538"/>
      <c r="FCM33" s="538"/>
      <c r="FCN33" s="538"/>
      <c r="FCO33" s="538"/>
      <c r="FCP33" s="538"/>
      <c r="FCQ33" s="538"/>
      <c r="FCR33" s="538"/>
      <c r="FCS33" s="538"/>
      <c r="FCT33" s="538"/>
      <c r="FCU33" s="538"/>
      <c r="FCV33" s="538"/>
      <c r="FCW33" s="538"/>
      <c r="FCX33" s="538"/>
      <c r="FCY33" s="538"/>
      <c r="FCZ33" s="538"/>
      <c r="FDA33" s="538"/>
      <c r="FDB33" s="538"/>
      <c r="FDC33" s="538"/>
      <c r="FDD33" s="538"/>
      <c r="FDE33" s="538"/>
      <c r="FDF33" s="538"/>
      <c r="FDG33" s="538"/>
      <c r="FDH33" s="538"/>
      <c r="FDI33" s="538"/>
      <c r="FDJ33" s="538"/>
      <c r="FDK33" s="538"/>
      <c r="FDL33" s="538"/>
      <c r="FDM33" s="538"/>
      <c r="FDN33" s="538"/>
      <c r="FDO33" s="538"/>
      <c r="FDP33" s="538"/>
      <c r="FDQ33" s="538"/>
      <c r="FDR33" s="538"/>
      <c r="FDS33" s="538"/>
      <c r="FDT33" s="538"/>
      <c r="FDU33" s="538"/>
      <c r="FDV33" s="538"/>
      <c r="FDW33" s="538"/>
      <c r="FDX33" s="538"/>
      <c r="FDY33" s="538"/>
      <c r="FDZ33" s="538"/>
      <c r="FEA33" s="538"/>
      <c r="FEB33" s="538"/>
      <c r="FEC33" s="538"/>
      <c r="FED33" s="538"/>
      <c r="FEE33" s="538"/>
      <c r="FEF33" s="538"/>
      <c r="FEG33" s="538"/>
      <c r="FEH33" s="538"/>
      <c r="FEI33" s="538"/>
      <c r="FEJ33" s="538"/>
      <c r="FEK33" s="538"/>
      <c r="FEL33" s="538"/>
      <c r="FEM33" s="538"/>
      <c r="FEN33" s="538"/>
      <c r="FEO33" s="538"/>
      <c r="FEP33" s="538"/>
      <c r="FEQ33" s="538"/>
      <c r="FER33" s="538"/>
      <c r="FES33" s="538"/>
      <c r="FET33" s="538"/>
      <c r="FEU33" s="538"/>
      <c r="FEV33" s="538"/>
      <c r="FEW33" s="538"/>
      <c r="FEX33" s="538"/>
      <c r="FEY33" s="538"/>
      <c r="FEZ33" s="538"/>
      <c r="FFA33" s="538"/>
      <c r="FFB33" s="538"/>
      <c r="FFC33" s="538"/>
      <c r="FFD33" s="538"/>
      <c r="FFE33" s="538"/>
      <c r="FFF33" s="538"/>
      <c r="FFG33" s="538"/>
      <c r="FFH33" s="538"/>
      <c r="FFI33" s="538"/>
      <c r="FFJ33" s="538"/>
      <c r="FFK33" s="538"/>
      <c r="FFL33" s="538"/>
      <c r="FFM33" s="538"/>
      <c r="FFN33" s="538"/>
      <c r="FFO33" s="538"/>
      <c r="FFP33" s="538"/>
      <c r="FFQ33" s="538"/>
      <c r="FFR33" s="538"/>
      <c r="FFS33" s="538"/>
      <c r="FFT33" s="538"/>
      <c r="FFU33" s="538"/>
      <c r="FFV33" s="538"/>
      <c r="FFW33" s="538"/>
      <c r="FFX33" s="538"/>
      <c r="FFY33" s="538"/>
      <c r="FFZ33" s="538"/>
      <c r="FGA33" s="538"/>
      <c r="FGB33" s="538"/>
      <c r="FGC33" s="538"/>
      <c r="FGD33" s="538"/>
      <c r="FGE33" s="538"/>
      <c r="FGF33" s="538"/>
      <c r="FGG33" s="538"/>
      <c r="FGH33" s="538"/>
      <c r="FGI33" s="538"/>
      <c r="FGJ33" s="538"/>
      <c r="FGK33" s="538"/>
      <c r="FGL33" s="538"/>
      <c r="FGM33" s="538"/>
      <c r="FGN33" s="538"/>
      <c r="FGO33" s="538"/>
      <c r="FGP33" s="538"/>
      <c r="FGQ33" s="538"/>
      <c r="FGR33" s="538"/>
      <c r="FGS33" s="538"/>
      <c r="FGT33" s="538"/>
      <c r="FGU33" s="538"/>
      <c r="FGV33" s="538"/>
      <c r="FGW33" s="538"/>
      <c r="FGX33" s="538"/>
      <c r="FGY33" s="538"/>
      <c r="FGZ33" s="538"/>
      <c r="FHA33" s="538"/>
      <c r="FHB33" s="538"/>
      <c r="FHC33" s="538"/>
      <c r="FHD33" s="538"/>
      <c r="FHE33" s="538"/>
      <c r="FHF33" s="538"/>
      <c r="FHG33" s="538"/>
      <c r="FHH33" s="538"/>
      <c r="FHI33" s="538"/>
      <c r="FHJ33" s="538"/>
      <c r="FHK33" s="538"/>
      <c r="FHL33" s="538"/>
      <c r="FHM33" s="538"/>
      <c r="FHN33" s="538"/>
      <c r="FHO33" s="538"/>
      <c r="FHP33" s="538"/>
      <c r="FHQ33" s="538"/>
      <c r="FHR33" s="538"/>
      <c r="FHS33" s="538"/>
      <c r="FHT33" s="538"/>
      <c r="FHU33" s="538"/>
      <c r="FHV33" s="538"/>
      <c r="FHW33" s="538"/>
      <c r="FHX33" s="538"/>
      <c r="FHY33" s="538"/>
      <c r="FHZ33" s="538"/>
      <c r="FIA33" s="538"/>
      <c r="FIB33" s="538"/>
      <c r="FIC33" s="538"/>
      <c r="FID33" s="538"/>
      <c r="FIE33" s="538"/>
      <c r="FIF33" s="538"/>
      <c r="FIG33" s="538"/>
      <c r="FIH33" s="538"/>
      <c r="FII33" s="538"/>
      <c r="FIJ33" s="538"/>
      <c r="FIK33" s="538"/>
      <c r="FIL33" s="538"/>
      <c r="FIM33" s="538"/>
      <c r="FIN33" s="538"/>
      <c r="FIO33" s="538"/>
      <c r="FIP33" s="538"/>
      <c r="FIQ33" s="538"/>
      <c r="FIR33" s="538"/>
      <c r="FIS33" s="538"/>
      <c r="FIT33" s="538"/>
      <c r="FIU33" s="538"/>
      <c r="FIV33" s="538"/>
      <c r="FIW33" s="538"/>
      <c r="FIX33" s="538"/>
      <c r="FIY33" s="538"/>
      <c r="FIZ33" s="538"/>
      <c r="FJA33" s="538"/>
      <c r="FJB33" s="538"/>
      <c r="FJC33" s="538"/>
      <c r="FJD33" s="538"/>
      <c r="FJE33" s="538"/>
      <c r="FJF33" s="538"/>
      <c r="FJG33" s="538"/>
      <c r="FJH33" s="538"/>
      <c r="FJI33" s="538"/>
      <c r="FJJ33" s="538"/>
      <c r="FJK33" s="538"/>
      <c r="FJL33" s="538"/>
      <c r="FJM33" s="538"/>
      <c r="FJN33" s="538"/>
      <c r="FJO33" s="538"/>
      <c r="FJP33" s="538"/>
      <c r="FJQ33" s="538"/>
      <c r="FJR33" s="538"/>
      <c r="FJS33" s="538"/>
      <c r="FJT33" s="538"/>
      <c r="FJU33" s="538"/>
      <c r="FJV33" s="538"/>
      <c r="FJW33" s="538"/>
      <c r="FJX33" s="538"/>
      <c r="FJY33" s="538"/>
      <c r="FJZ33" s="538"/>
      <c r="FKA33" s="538"/>
      <c r="FKB33" s="538"/>
      <c r="FKC33" s="538"/>
      <c r="FKD33" s="538"/>
      <c r="FKE33" s="538"/>
      <c r="FKF33" s="538"/>
      <c r="FKG33" s="538"/>
      <c r="FKH33" s="538"/>
      <c r="FKI33" s="538"/>
      <c r="FKJ33" s="538"/>
      <c r="FKK33" s="538"/>
      <c r="FKL33" s="538"/>
      <c r="FKM33" s="538"/>
      <c r="FKN33" s="538"/>
      <c r="FKO33" s="538"/>
      <c r="FKP33" s="538"/>
      <c r="FKQ33" s="538"/>
      <c r="FKR33" s="538"/>
      <c r="FKS33" s="538"/>
      <c r="FKT33" s="538"/>
      <c r="FKU33" s="538"/>
      <c r="FKV33" s="538"/>
      <c r="FKW33" s="538"/>
      <c r="FKX33" s="538"/>
      <c r="FKY33" s="538"/>
      <c r="FKZ33" s="538"/>
      <c r="FLA33" s="538"/>
      <c r="FLB33" s="538"/>
      <c r="FLC33" s="538"/>
      <c r="FLD33" s="538"/>
      <c r="FLE33" s="538"/>
      <c r="FLF33" s="538"/>
      <c r="FLG33" s="538"/>
      <c r="FLH33" s="538"/>
      <c r="FLI33" s="538"/>
      <c r="FLJ33" s="538"/>
      <c r="FLK33" s="538"/>
      <c r="FLL33" s="538"/>
      <c r="FLM33" s="538"/>
      <c r="FLN33" s="538"/>
      <c r="FLO33" s="538"/>
      <c r="FLP33" s="538"/>
      <c r="FLQ33" s="538"/>
      <c r="FLR33" s="538"/>
      <c r="FLS33" s="538"/>
      <c r="FLT33" s="538"/>
      <c r="FLU33" s="538"/>
      <c r="FLV33" s="538"/>
      <c r="FLW33" s="538"/>
      <c r="FLX33" s="538"/>
      <c r="FLY33" s="538"/>
      <c r="FLZ33" s="538"/>
      <c r="FMA33" s="538"/>
      <c r="FMB33" s="538"/>
      <c r="FMC33" s="538"/>
      <c r="FMD33" s="538"/>
      <c r="FME33" s="538"/>
      <c r="FMF33" s="538"/>
      <c r="FMG33" s="538"/>
      <c r="FMH33" s="538"/>
      <c r="FMI33" s="538"/>
      <c r="FMJ33" s="538"/>
      <c r="FMK33" s="538"/>
      <c r="FML33" s="538"/>
      <c r="FMM33" s="538"/>
      <c r="FMN33" s="538"/>
      <c r="FMO33" s="538"/>
      <c r="FMP33" s="538"/>
      <c r="FMQ33" s="538"/>
      <c r="FMR33" s="538"/>
      <c r="FMS33" s="538"/>
      <c r="FMT33" s="538"/>
      <c r="FMU33" s="538"/>
      <c r="FMV33" s="538"/>
      <c r="FMW33" s="538"/>
      <c r="FMX33" s="538"/>
      <c r="FMY33" s="538"/>
      <c r="FMZ33" s="538"/>
      <c r="FNA33" s="538"/>
      <c r="FNB33" s="538"/>
      <c r="FNC33" s="538"/>
      <c r="FND33" s="538"/>
      <c r="FNE33" s="538"/>
      <c r="FNF33" s="538"/>
      <c r="FNG33" s="538"/>
      <c r="FNH33" s="538"/>
      <c r="FNI33" s="538"/>
      <c r="FNJ33" s="538"/>
      <c r="FNK33" s="538"/>
      <c r="FNL33" s="538"/>
      <c r="FNM33" s="538"/>
      <c r="FNN33" s="538"/>
      <c r="FNO33" s="538"/>
      <c r="FNP33" s="538"/>
      <c r="FNQ33" s="538"/>
      <c r="FNR33" s="538"/>
      <c r="FNS33" s="538"/>
      <c r="FNT33" s="538"/>
      <c r="FNU33" s="538"/>
      <c r="FNV33" s="538"/>
      <c r="FNW33" s="538"/>
      <c r="FNX33" s="538"/>
      <c r="FNY33" s="538"/>
      <c r="FNZ33" s="538"/>
      <c r="FOA33" s="538"/>
      <c r="FOB33" s="538"/>
      <c r="FOC33" s="538"/>
      <c r="FOD33" s="538"/>
      <c r="FOE33" s="538"/>
      <c r="FOF33" s="538"/>
      <c r="FOG33" s="538"/>
      <c r="FOH33" s="538"/>
      <c r="FOI33" s="538"/>
      <c r="FOJ33" s="538"/>
      <c r="FOK33" s="538"/>
      <c r="FOL33" s="538"/>
      <c r="FOM33" s="538"/>
      <c r="FON33" s="538"/>
      <c r="FOO33" s="538"/>
      <c r="FOP33" s="538"/>
      <c r="FOQ33" s="538"/>
      <c r="FOR33" s="538"/>
      <c r="FOS33" s="538"/>
      <c r="FOT33" s="538"/>
      <c r="FOU33" s="538"/>
      <c r="FOV33" s="538"/>
      <c r="FOW33" s="538"/>
      <c r="FOX33" s="538"/>
      <c r="FOY33" s="538"/>
      <c r="FOZ33" s="538"/>
      <c r="FPA33" s="538"/>
      <c r="FPB33" s="538"/>
      <c r="FPC33" s="538"/>
      <c r="FPD33" s="538"/>
      <c r="FPE33" s="538"/>
      <c r="FPF33" s="538"/>
      <c r="FPG33" s="538"/>
      <c r="FPH33" s="538"/>
      <c r="FPI33" s="538"/>
      <c r="FPJ33" s="538"/>
      <c r="FPK33" s="538"/>
      <c r="FPL33" s="538"/>
      <c r="FPM33" s="538"/>
      <c r="FPN33" s="538"/>
      <c r="FPO33" s="538"/>
      <c r="FPP33" s="538"/>
      <c r="FPQ33" s="538"/>
      <c r="FPR33" s="538"/>
      <c r="FPS33" s="538"/>
      <c r="FPT33" s="538"/>
      <c r="FPU33" s="538"/>
      <c r="FPV33" s="538"/>
      <c r="FPW33" s="538"/>
      <c r="FPX33" s="538"/>
      <c r="FPY33" s="538"/>
      <c r="FPZ33" s="538"/>
      <c r="FQA33" s="538"/>
      <c r="FQB33" s="538"/>
      <c r="FQC33" s="538"/>
      <c r="FQD33" s="538"/>
      <c r="FQE33" s="538"/>
      <c r="FQF33" s="538"/>
      <c r="FQG33" s="538"/>
      <c r="FQH33" s="538"/>
      <c r="FQI33" s="538"/>
      <c r="FQJ33" s="538"/>
      <c r="FQK33" s="538"/>
      <c r="FQL33" s="538"/>
      <c r="FQM33" s="538"/>
      <c r="FQN33" s="538"/>
      <c r="FQO33" s="538"/>
      <c r="FQP33" s="538"/>
      <c r="FQQ33" s="538"/>
      <c r="FQR33" s="538"/>
      <c r="FQS33" s="538"/>
      <c r="FQT33" s="538"/>
      <c r="FQU33" s="538"/>
      <c r="FQV33" s="538"/>
      <c r="FQW33" s="538"/>
      <c r="FQX33" s="538"/>
      <c r="FQY33" s="538"/>
      <c r="FQZ33" s="538"/>
      <c r="FRA33" s="538"/>
      <c r="FRB33" s="538"/>
      <c r="FRC33" s="538"/>
      <c r="FRD33" s="538"/>
      <c r="FRE33" s="538"/>
      <c r="FRF33" s="538"/>
      <c r="FRG33" s="538"/>
      <c r="FRH33" s="538"/>
      <c r="FRI33" s="538"/>
      <c r="FRJ33" s="538"/>
      <c r="FRK33" s="538"/>
      <c r="FRL33" s="538"/>
      <c r="FRM33" s="538"/>
      <c r="FRN33" s="538"/>
      <c r="FRO33" s="538"/>
      <c r="FRP33" s="538"/>
      <c r="FRQ33" s="538"/>
      <c r="FRR33" s="538"/>
      <c r="FRS33" s="538"/>
      <c r="FRT33" s="538"/>
      <c r="FRU33" s="538"/>
      <c r="FRV33" s="538"/>
      <c r="FRW33" s="538"/>
      <c r="FRX33" s="538"/>
      <c r="FRY33" s="538"/>
      <c r="FRZ33" s="538"/>
      <c r="FSA33" s="538"/>
      <c r="FSB33" s="538"/>
      <c r="FSC33" s="538"/>
      <c r="FSD33" s="538"/>
      <c r="FSE33" s="538"/>
      <c r="FSF33" s="538"/>
      <c r="FSG33" s="538"/>
      <c r="FSH33" s="538"/>
      <c r="FSI33" s="538"/>
      <c r="FSJ33" s="538"/>
      <c r="FSK33" s="538"/>
      <c r="FSL33" s="538"/>
      <c r="FSM33" s="538"/>
      <c r="FSN33" s="538"/>
      <c r="FSO33" s="538"/>
      <c r="FSP33" s="538"/>
      <c r="FSQ33" s="538"/>
      <c r="FSR33" s="538"/>
      <c r="FSS33" s="538"/>
      <c r="FST33" s="538"/>
      <c r="FSU33" s="538"/>
      <c r="FSV33" s="538"/>
      <c r="FSW33" s="538"/>
      <c r="FSX33" s="538"/>
      <c r="FSY33" s="538"/>
      <c r="FSZ33" s="538"/>
      <c r="FTA33" s="538"/>
      <c r="FTB33" s="538"/>
      <c r="FTC33" s="538"/>
      <c r="FTD33" s="538"/>
      <c r="FTE33" s="538"/>
      <c r="FTF33" s="538"/>
      <c r="FTG33" s="538"/>
      <c r="FTH33" s="538"/>
      <c r="FTI33" s="538"/>
      <c r="FTJ33" s="538"/>
      <c r="FTK33" s="538"/>
      <c r="FTL33" s="538"/>
      <c r="FTM33" s="538"/>
      <c r="FTN33" s="538"/>
      <c r="FTO33" s="538"/>
      <c r="FTP33" s="538"/>
      <c r="FTQ33" s="538"/>
      <c r="FTR33" s="538"/>
      <c r="FTS33" s="538"/>
      <c r="FTT33" s="538"/>
      <c r="FTU33" s="538"/>
      <c r="FTV33" s="538"/>
      <c r="FTW33" s="538"/>
      <c r="FTX33" s="538"/>
      <c r="FTY33" s="538"/>
      <c r="FTZ33" s="538"/>
      <c r="FUA33" s="538"/>
      <c r="FUB33" s="538"/>
      <c r="FUC33" s="538"/>
      <c r="FUD33" s="538"/>
      <c r="FUE33" s="538"/>
      <c r="FUF33" s="538"/>
      <c r="FUG33" s="538"/>
      <c r="FUH33" s="538"/>
      <c r="FUI33" s="538"/>
      <c r="FUJ33" s="538"/>
      <c r="FUK33" s="538"/>
      <c r="FUL33" s="538"/>
      <c r="FUM33" s="538"/>
      <c r="FUN33" s="538"/>
      <c r="FUO33" s="538"/>
      <c r="FUP33" s="538"/>
      <c r="FUQ33" s="538"/>
      <c r="FUR33" s="538"/>
      <c r="FUS33" s="538"/>
      <c r="FUT33" s="538"/>
      <c r="FUU33" s="538"/>
      <c r="FUV33" s="538"/>
      <c r="FUW33" s="538"/>
      <c r="FUX33" s="538"/>
      <c r="FUY33" s="538"/>
      <c r="FUZ33" s="538"/>
      <c r="FVA33" s="538"/>
      <c r="FVB33" s="538"/>
      <c r="FVC33" s="538"/>
      <c r="FVD33" s="538"/>
      <c r="FVE33" s="538"/>
      <c r="FVF33" s="538"/>
      <c r="FVG33" s="538"/>
      <c r="FVH33" s="538"/>
      <c r="FVI33" s="538"/>
      <c r="FVJ33" s="538"/>
      <c r="FVK33" s="538"/>
      <c r="FVL33" s="538"/>
      <c r="FVM33" s="538"/>
      <c r="FVN33" s="538"/>
      <c r="FVO33" s="538"/>
      <c r="FVP33" s="538"/>
      <c r="FVQ33" s="538"/>
      <c r="FVR33" s="538"/>
      <c r="FVS33" s="538"/>
      <c r="FVT33" s="538"/>
      <c r="FVU33" s="538"/>
      <c r="FVV33" s="538"/>
      <c r="FVW33" s="538"/>
      <c r="FVX33" s="538"/>
      <c r="FVY33" s="538"/>
      <c r="FVZ33" s="538"/>
      <c r="FWA33" s="538"/>
      <c r="FWB33" s="538"/>
      <c r="FWC33" s="538"/>
      <c r="FWD33" s="538"/>
      <c r="FWE33" s="538"/>
      <c r="FWF33" s="538"/>
      <c r="FWG33" s="538"/>
      <c r="FWH33" s="538"/>
      <c r="FWI33" s="538"/>
      <c r="FWJ33" s="538"/>
      <c r="FWK33" s="538"/>
      <c r="FWL33" s="538"/>
      <c r="FWM33" s="538"/>
      <c r="FWN33" s="538"/>
      <c r="FWO33" s="538"/>
      <c r="FWP33" s="538"/>
      <c r="FWQ33" s="538"/>
      <c r="FWR33" s="538"/>
      <c r="FWS33" s="538"/>
      <c r="FWT33" s="538"/>
      <c r="FWU33" s="538"/>
      <c r="FWV33" s="538"/>
      <c r="FWW33" s="538"/>
      <c r="FWX33" s="538"/>
      <c r="FWY33" s="538"/>
      <c r="FWZ33" s="538"/>
      <c r="FXA33" s="538"/>
      <c r="FXB33" s="538"/>
      <c r="FXC33" s="538"/>
      <c r="FXD33" s="538"/>
      <c r="FXE33" s="538"/>
      <c r="FXF33" s="538"/>
      <c r="FXG33" s="538"/>
      <c r="FXH33" s="538"/>
      <c r="FXI33" s="538"/>
      <c r="FXJ33" s="538"/>
      <c r="FXK33" s="538"/>
      <c r="FXL33" s="538"/>
      <c r="FXM33" s="538"/>
      <c r="FXN33" s="538"/>
      <c r="FXO33" s="538"/>
      <c r="FXP33" s="538"/>
      <c r="FXQ33" s="538"/>
      <c r="FXR33" s="538"/>
      <c r="FXS33" s="538"/>
      <c r="FXT33" s="538"/>
      <c r="FXU33" s="538"/>
      <c r="FXV33" s="538"/>
      <c r="FXW33" s="538"/>
      <c r="FXX33" s="538"/>
      <c r="FXY33" s="538"/>
      <c r="FXZ33" s="538"/>
      <c r="FYA33" s="538"/>
      <c r="FYB33" s="538"/>
      <c r="FYC33" s="538"/>
      <c r="FYD33" s="538"/>
      <c r="FYE33" s="538"/>
      <c r="FYF33" s="538"/>
      <c r="FYG33" s="538"/>
      <c r="FYH33" s="538"/>
      <c r="FYI33" s="538"/>
      <c r="FYJ33" s="538"/>
      <c r="FYK33" s="538"/>
      <c r="FYL33" s="538"/>
      <c r="FYM33" s="538"/>
      <c r="FYN33" s="538"/>
      <c r="FYO33" s="538"/>
      <c r="FYP33" s="538"/>
      <c r="FYQ33" s="538"/>
      <c r="FYR33" s="538"/>
      <c r="FYS33" s="538"/>
      <c r="FYT33" s="538"/>
      <c r="FYU33" s="538"/>
      <c r="FYV33" s="538"/>
      <c r="FYW33" s="538"/>
      <c r="FYX33" s="538"/>
      <c r="FYY33" s="538"/>
      <c r="FYZ33" s="538"/>
      <c r="FZA33" s="538"/>
      <c r="FZB33" s="538"/>
      <c r="FZC33" s="538"/>
      <c r="FZD33" s="538"/>
      <c r="FZE33" s="538"/>
      <c r="FZF33" s="538"/>
      <c r="FZG33" s="538"/>
      <c r="FZH33" s="538"/>
      <c r="FZI33" s="538"/>
      <c r="FZJ33" s="538"/>
      <c r="FZK33" s="538"/>
      <c r="FZL33" s="538"/>
      <c r="FZM33" s="538"/>
      <c r="FZN33" s="538"/>
      <c r="FZO33" s="538"/>
      <c r="FZP33" s="538"/>
      <c r="FZQ33" s="538"/>
      <c r="FZR33" s="538"/>
      <c r="FZS33" s="538"/>
      <c r="FZT33" s="538"/>
      <c r="FZU33" s="538"/>
      <c r="FZV33" s="538"/>
      <c r="FZW33" s="538"/>
      <c r="FZX33" s="538"/>
      <c r="FZY33" s="538"/>
      <c r="FZZ33" s="538"/>
      <c r="GAA33" s="538"/>
      <c r="GAB33" s="538"/>
      <c r="GAC33" s="538"/>
      <c r="GAD33" s="538"/>
      <c r="GAE33" s="538"/>
      <c r="GAF33" s="538"/>
      <c r="GAG33" s="538"/>
      <c r="GAH33" s="538"/>
      <c r="GAI33" s="538"/>
      <c r="GAJ33" s="538"/>
      <c r="GAK33" s="538"/>
      <c r="GAL33" s="538"/>
      <c r="GAM33" s="538"/>
      <c r="GAN33" s="538"/>
      <c r="GAO33" s="538"/>
      <c r="GAP33" s="538"/>
      <c r="GAQ33" s="538"/>
      <c r="GAR33" s="538"/>
      <c r="GAS33" s="538"/>
      <c r="GAT33" s="538"/>
      <c r="GAU33" s="538"/>
      <c r="GAV33" s="538"/>
      <c r="GAW33" s="538"/>
      <c r="GAX33" s="538"/>
      <c r="GAY33" s="538"/>
      <c r="GAZ33" s="538"/>
      <c r="GBA33" s="538"/>
      <c r="GBB33" s="538"/>
      <c r="GBC33" s="538"/>
      <c r="GBD33" s="538"/>
      <c r="GBE33" s="538"/>
      <c r="GBF33" s="538"/>
      <c r="GBG33" s="538"/>
      <c r="GBH33" s="538"/>
      <c r="GBI33" s="538"/>
      <c r="GBJ33" s="538"/>
      <c r="GBK33" s="538"/>
      <c r="GBL33" s="538"/>
      <c r="GBM33" s="538"/>
      <c r="GBN33" s="538"/>
      <c r="GBO33" s="538"/>
      <c r="GBP33" s="538"/>
      <c r="GBQ33" s="538"/>
      <c r="GBR33" s="538"/>
      <c r="GBS33" s="538"/>
      <c r="GBT33" s="538"/>
      <c r="GBU33" s="538"/>
      <c r="GBV33" s="538"/>
      <c r="GBW33" s="538"/>
      <c r="GBX33" s="538"/>
      <c r="GBY33" s="538"/>
      <c r="GBZ33" s="538"/>
      <c r="GCA33" s="538"/>
      <c r="GCB33" s="538"/>
      <c r="GCC33" s="538"/>
      <c r="GCD33" s="538"/>
      <c r="GCE33" s="538"/>
      <c r="GCF33" s="538"/>
      <c r="GCG33" s="538"/>
      <c r="GCH33" s="538"/>
      <c r="GCI33" s="538"/>
      <c r="GCJ33" s="538"/>
      <c r="GCK33" s="538"/>
      <c r="GCL33" s="538"/>
      <c r="GCM33" s="538"/>
      <c r="GCN33" s="538"/>
      <c r="GCO33" s="538"/>
      <c r="GCP33" s="538"/>
      <c r="GCQ33" s="538"/>
      <c r="GCR33" s="538"/>
      <c r="GCS33" s="538"/>
      <c r="GCT33" s="538"/>
      <c r="GCU33" s="538"/>
      <c r="GCV33" s="538"/>
      <c r="GCW33" s="538"/>
      <c r="GCX33" s="538"/>
      <c r="GCY33" s="538"/>
      <c r="GCZ33" s="538"/>
      <c r="GDA33" s="538"/>
      <c r="GDB33" s="538"/>
      <c r="GDC33" s="538"/>
      <c r="GDD33" s="538"/>
      <c r="GDE33" s="538"/>
      <c r="GDF33" s="538"/>
      <c r="GDG33" s="538"/>
      <c r="GDH33" s="538"/>
      <c r="GDI33" s="538"/>
      <c r="GDJ33" s="538"/>
      <c r="GDK33" s="538"/>
      <c r="GDL33" s="538"/>
      <c r="GDM33" s="538"/>
      <c r="GDN33" s="538"/>
      <c r="GDO33" s="538"/>
      <c r="GDP33" s="538"/>
      <c r="GDQ33" s="538"/>
      <c r="GDR33" s="538"/>
      <c r="GDS33" s="538"/>
      <c r="GDT33" s="538"/>
      <c r="GDU33" s="538"/>
      <c r="GDV33" s="538"/>
      <c r="GDW33" s="538"/>
      <c r="GDX33" s="538"/>
      <c r="GDY33" s="538"/>
      <c r="GDZ33" s="538"/>
      <c r="GEA33" s="538"/>
      <c r="GEB33" s="538"/>
      <c r="GEC33" s="538"/>
      <c r="GED33" s="538"/>
      <c r="GEE33" s="538"/>
      <c r="GEF33" s="538"/>
      <c r="GEG33" s="538"/>
      <c r="GEH33" s="538"/>
      <c r="GEI33" s="538"/>
      <c r="GEJ33" s="538"/>
      <c r="GEK33" s="538"/>
      <c r="GEL33" s="538"/>
      <c r="GEM33" s="538"/>
      <c r="GEN33" s="538"/>
      <c r="GEO33" s="538"/>
      <c r="GEP33" s="538"/>
      <c r="GEQ33" s="538"/>
      <c r="GER33" s="538"/>
      <c r="GES33" s="538"/>
      <c r="GET33" s="538"/>
      <c r="GEU33" s="538"/>
      <c r="GEV33" s="538"/>
      <c r="GEW33" s="538"/>
      <c r="GEX33" s="538"/>
      <c r="GEY33" s="538"/>
      <c r="GEZ33" s="538"/>
      <c r="GFA33" s="538"/>
      <c r="GFB33" s="538"/>
      <c r="GFC33" s="538"/>
      <c r="GFD33" s="538"/>
      <c r="GFE33" s="538"/>
      <c r="GFF33" s="538"/>
      <c r="GFG33" s="538"/>
      <c r="GFH33" s="538"/>
      <c r="GFI33" s="538"/>
      <c r="GFJ33" s="538"/>
      <c r="GFK33" s="538"/>
      <c r="GFL33" s="538"/>
      <c r="GFM33" s="538"/>
      <c r="GFN33" s="538"/>
      <c r="GFO33" s="538"/>
      <c r="GFP33" s="538"/>
      <c r="GFQ33" s="538"/>
      <c r="GFR33" s="538"/>
      <c r="GFS33" s="538"/>
      <c r="GFT33" s="538"/>
      <c r="GFU33" s="538"/>
      <c r="GFV33" s="538"/>
      <c r="GFW33" s="538"/>
      <c r="GFX33" s="538"/>
      <c r="GFY33" s="538"/>
      <c r="GFZ33" s="538"/>
      <c r="GGA33" s="538"/>
      <c r="GGB33" s="538"/>
      <c r="GGC33" s="538"/>
      <c r="GGD33" s="538"/>
      <c r="GGE33" s="538"/>
      <c r="GGF33" s="538"/>
      <c r="GGG33" s="538"/>
      <c r="GGH33" s="538"/>
      <c r="GGI33" s="538"/>
      <c r="GGJ33" s="538"/>
      <c r="GGK33" s="538"/>
      <c r="GGL33" s="538"/>
      <c r="GGM33" s="538"/>
      <c r="GGN33" s="538"/>
      <c r="GGO33" s="538"/>
      <c r="GGP33" s="538"/>
      <c r="GGQ33" s="538"/>
      <c r="GGR33" s="538"/>
      <c r="GGS33" s="538"/>
      <c r="GGT33" s="538"/>
      <c r="GGU33" s="538"/>
      <c r="GGV33" s="538"/>
      <c r="GGW33" s="538"/>
      <c r="GGX33" s="538"/>
      <c r="GGY33" s="538"/>
      <c r="GGZ33" s="538"/>
      <c r="GHA33" s="538"/>
      <c r="GHB33" s="538"/>
      <c r="GHC33" s="538"/>
      <c r="GHD33" s="538"/>
      <c r="GHE33" s="538"/>
      <c r="GHF33" s="538"/>
      <c r="GHG33" s="538"/>
      <c r="GHH33" s="538"/>
      <c r="GHI33" s="538"/>
      <c r="GHJ33" s="538"/>
      <c r="GHK33" s="538"/>
      <c r="GHL33" s="538"/>
      <c r="GHM33" s="538"/>
      <c r="GHN33" s="538"/>
      <c r="GHO33" s="538"/>
      <c r="GHP33" s="538"/>
      <c r="GHQ33" s="538"/>
      <c r="GHR33" s="538"/>
      <c r="GHS33" s="538"/>
      <c r="GHT33" s="538"/>
      <c r="GHU33" s="538"/>
      <c r="GHV33" s="538"/>
      <c r="GHW33" s="538"/>
      <c r="GHX33" s="538"/>
      <c r="GHY33" s="538"/>
      <c r="GHZ33" s="538"/>
      <c r="GIA33" s="538"/>
      <c r="GIB33" s="538"/>
      <c r="GIC33" s="538"/>
      <c r="GID33" s="538"/>
      <c r="GIE33" s="538"/>
      <c r="GIF33" s="538"/>
      <c r="GIG33" s="538"/>
      <c r="GIH33" s="538"/>
      <c r="GII33" s="538"/>
      <c r="GIJ33" s="538"/>
      <c r="GIK33" s="538"/>
      <c r="GIL33" s="538"/>
      <c r="GIM33" s="538"/>
      <c r="GIN33" s="538"/>
      <c r="GIO33" s="538"/>
      <c r="GIP33" s="538"/>
      <c r="GIQ33" s="538"/>
      <c r="GIR33" s="538"/>
      <c r="GIS33" s="538"/>
      <c r="GIT33" s="538"/>
      <c r="GIU33" s="538"/>
      <c r="GIV33" s="538"/>
      <c r="GIW33" s="538"/>
      <c r="GIX33" s="538"/>
      <c r="GIY33" s="538"/>
      <c r="GIZ33" s="538"/>
      <c r="GJA33" s="538"/>
      <c r="GJB33" s="538"/>
      <c r="GJC33" s="538"/>
      <c r="GJD33" s="538"/>
      <c r="GJE33" s="538"/>
      <c r="GJF33" s="538"/>
      <c r="GJG33" s="538"/>
      <c r="GJH33" s="538"/>
      <c r="GJI33" s="538"/>
      <c r="GJJ33" s="538"/>
      <c r="GJK33" s="538"/>
      <c r="GJL33" s="538"/>
      <c r="GJM33" s="538"/>
      <c r="GJN33" s="538"/>
      <c r="GJO33" s="538"/>
      <c r="GJP33" s="538"/>
      <c r="GJQ33" s="538"/>
      <c r="GJR33" s="538"/>
      <c r="GJS33" s="538"/>
      <c r="GJT33" s="538"/>
      <c r="GJU33" s="538"/>
      <c r="GJV33" s="538"/>
      <c r="GJW33" s="538"/>
      <c r="GJX33" s="538"/>
      <c r="GJY33" s="538"/>
      <c r="GJZ33" s="538"/>
      <c r="GKA33" s="538"/>
      <c r="GKB33" s="538"/>
      <c r="GKC33" s="538"/>
      <c r="GKD33" s="538"/>
      <c r="GKE33" s="538"/>
      <c r="GKF33" s="538"/>
      <c r="GKG33" s="538"/>
      <c r="GKH33" s="538"/>
      <c r="GKI33" s="538"/>
      <c r="GKJ33" s="538"/>
      <c r="GKK33" s="538"/>
      <c r="GKL33" s="538"/>
      <c r="GKM33" s="538"/>
      <c r="GKN33" s="538"/>
      <c r="GKO33" s="538"/>
      <c r="GKP33" s="538"/>
      <c r="GKQ33" s="538"/>
      <c r="GKR33" s="538"/>
      <c r="GKS33" s="538"/>
      <c r="GKT33" s="538"/>
      <c r="GKU33" s="538"/>
      <c r="GKV33" s="538"/>
      <c r="GKW33" s="538"/>
      <c r="GKX33" s="538"/>
      <c r="GKY33" s="538"/>
      <c r="GKZ33" s="538"/>
      <c r="GLA33" s="538"/>
      <c r="GLB33" s="538"/>
      <c r="GLC33" s="538"/>
      <c r="GLD33" s="538"/>
      <c r="GLE33" s="538"/>
      <c r="GLF33" s="538"/>
      <c r="GLG33" s="538"/>
      <c r="GLH33" s="538"/>
      <c r="GLI33" s="538"/>
      <c r="GLJ33" s="538"/>
      <c r="GLK33" s="538"/>
      <c r="GLL33" s="538"/>
      <c r="GLM33" s="538"/>
      <c r="GLN33" s="538"/>
      <c r="GLO33" s="538"/>
      <c r="GLP33" s="538"/>
      <c r="GLQ33" s="538"/>
      <c r="GLR33" s="538"/>
      <c r="GLS33" s="538"/>
      <c r="GLT33" s="538"/>
      <c r="GLU33" s="538"/>
      <c r="GLV33" s="538"/>
      <c r="GLW33" s="538"/>
      <c r="GLX33" s="538"/>
      <c r="GLY33" s="538"/>
      <c r="GLZ33" s="538"/>
      <c r="GMA33" s="538"/>
      <c r="GMB33" s="538"/>
      <c r="GMC33" s="538"/>
      <c r="GMD33" s="538"/>
      <c r="GME33" s="538"/>
      <c r="GMF33" s="538"/>
      <c r="GMG33" s="538"/>
      <c r="GMH33" s="538"/>
      <c r="GMI33" s="538"/>
      <c r="GMJ33" s="538"/>
      <c r="GMK33" s="538"/>
      <c r="GML33" s="538"/>
      <c r="GMM33" s="538"/>
      <c r="GMN33" s="538"/>
      <c r="GMO33" s="538"/>
      <c r="GMP33" s="538"/>
      <c r="GMQ33" s="538"/>
      <c r="GMR33" s="538"/>
      <c r="GMS33" s="538"/>
      <c r="GMT33" s="538"/>
      <c r="GMU33" s="538"/>
      <c r="GMV33" s="538"/>
      <c r="GMW33" s="538"/>
      <c r="GMX33" s="538"/>
      <c r="GMY33" s="538"/>
      <c r="GMZ33" s="538"/>
      <c r="GNA33" s="538"/>
      <c r="GNB33" s="538"/>
      <c r="GNC33" s="538"/>
      <c r="GND33" s="538"/>
      <c r="GNE33" s="538"/>
      <c r="GNF33" s="538"/>
      <c r="GNG33" s="538"/>
      <c r="GNH33" s="538"/>
      <c r="GNI33" s="538"/>
      <c r="GNJ33" s="538"/>
      <c r="GNK33" s="538"/>
      <c r="GNL33" s="538"/>
      <c r="GNM33" s="538"/>
      <c r="GNN33" s="538"/>
      <c r="GNO33" s="538"/>
      <c r="GNP33" s="538"/>
      <c r="GNQ33" s="538"/>
      <c r="GNR33" s="538"/>
      <c r="GNS33" s="538"/>
      <c r="GNT33" s="538"/>
      <c r="GNU33" s="538"/>
      <c r="GNV33" s="538"/>
      <c r="GNW33" s="538"/>
      <c r="GNX33" s="538"/>
      <c r="GNY33" s="538"/>
      <c r="GNZ33" s="538"/>
      <c r="GOA33" s="538"/>
      <c r="GOB33" s="538"/>
      <c r="GOC33" s="538"/>
      <c r="GOD33" s="538"/>
      <c r="GOE33" s="538"/>
      <c r="GOF33" s="538"/>
      <c r="GOG33" s="538"/>
      <c r="GOH33" s="538"/>
      <c r="GOI33" s="538"/>
      <c r="GOJ33" s="538"/>
      <c r="GOK33" s="538"/>
      <c r="GOL33" s="538"/>
      <c r="GOM33" s="538"/>
      <c r="GON33" s="538"/>
      <c r="GOO33" s="538"/>
      <c r="GOP33" s="538"/>
      <c r="GOQ33" s="538"/>
      <c r="GOR33" s="538"/>
      <c r="GOS33" s="538"/>
      <c r="GOT33" s="538"/>
      <c r="GOU33" s="538"/>
      <c r="GOV33" s="538"/>
      <c r="GOW33" s="538"/>
      <c r="GOX33" s="538"/>
      <c r="GOY33" s="538"/>
      <c r="GOZ33" s="538"/>
      <c r="GPA33" s="538"/>
      <c r="GPB33" s="538"/>
      <c r="GPC33" s="538"/>
      <c r="GPD33" s="538"/>
      <c r="GPE33" s="538"/>
      <c r="GPF33" s="538"/>
      <c r="GPG33" s="538"/>
      <c r="GPH33" s="538"/>
      <c r="GPI33" s="538"/>
      <c r="GPJ33" s="538"/>
      <c r="GPK33" s="538"/>
      <c r="GPL33" s="538"/>
      <c r="GPM33" s="538"/>
      <c r="GPN33" s="538"/>
      <c r="GPO33" s="538"/>
      <c r="GPP33" s="538"/>
      <c r="GPQ33" s="538"/>
      <c r="GPR33" s="538"/>
      <c r="GPS33" s="538"/>
      <c r="GPT33" s="538"/>
      <c r="GPU33" s="538"/>
      <c r="GPV33" s="538"/>
      <c r="GPW33" s="538"/>
      <c r="GPX33" s="538"/>
      <c r="GPY33" s="538"/>
      <c r="GPZ33" s="538"/>
      <c r="GQA33" s="538"/>
      <c r="GQB33" s="538"/>
      <c r="GQC33" s="538"/>
      <c r="GQD33" s="538"/>
      <c r="GQE33" s="538"/>
      <c r="GQF33" s="538"/>
      <c r="GQG33" s="538"/>
      <c r="GQH33" s="538"/>
      <c r="GQI33" s="538"/>
      <c r="GQJ33" s="538"/>
      <c r="GQK33" s="538"/>
      <c r="GQL33" s="538"/>
      <c r="GQM33" s="538"/>
      <c r="GQN33" s="538"/>
      <c r="GQO33" s="538"/>
      <c r="GQP33" s="538"/>
      <c r="GQQ33" s="538"/>
      <c r="GQR33" s="538"/>
      <c r="GQS33" s="538"/>
      <c r="GQT33" s="538"/>
      <c r="GQU33" s="538"/>
      <c r="GQV33" s="538"/>
      <c r="GQW33" s="538"/>
      <c r="GQX33" s="538"/>
      <c r="GQY33" s="538"/>
      <c r="GQZ33" s="538"/>
      <c r="GRA33" s="538"/>
      <c r="GRB33" s="538"/>
      <c r="GRC33" s="538"/>
      <c r="GRD33" s="538"/>
      <c r="GRE33" s="538"/>
      <c r="GRF33" s="538"/>
      <c r="GRG33" s="538"/>
      <c r="GRH33" s="538"/>
      <c r="GRI33" s="538"/>
      <c r="GRJ33" s="538"/>
      <c r="GRK33" s="538"/>
      <c r="GRL33" s="538"/>
      <c r="GRM33" s="538"/>
      <c r="GRN33" s="538"/>
      <c r="GRO33" s="538"/>
      <c r="GRP33" s="538"/>
      <c r="GRQ33" s="538"/>
      <c r="GRR33" s="538"/>
      <c r="GRS33" s="538"/>
      <c r="GRT33" s="538"/>
      <c r="GRU33" s="538"/>
      <c r="GRV33" s="538"/>
      <c r="GRW33" s="538"/>
      <c r="GRX33" s="538"/>
      <c r="GRY33" s="538"/>
      <c r="GRZ33" s="538"/>
      <c r="GSA33" s="538"/>
      <c r="GSB33" s="538"/>
      <c r="GSC33" s="538"/>
      <c r="GSD33" s="538"/>
      <c r="GSE33" s="538"/>
      <c r="GSF33" s="538"/>
      <c r="GSG33" s="538"/>
      <c r="GSH33" s="538"/>
      <c r="GSI33" s="538"/>
      <c r="GSJ33" s="538"/>
      <c r="GSK33" s="538"/>
      <c r="GSL33" s="538"/>
      <c r="GSM33" s="538"/>
      <c r="GSN33" s="538"/>
      <c r="GSO33" s="538"/>
      <c r="GSP33" s="538"/>
      <c r="GSQ33" s="538"/>
      <c r="GSR33" s="538"/>
      <c r="GSS33" s="538"/>
      <c r="GST33" s="538"/>
      <c r="GSU33" s="538"/>
      <c r="GSV33" s="538"/>
      <c r="GSW33" s="538"/>
      <c r="GSX33" s="538"/>
      <c r="GSY33" s="538"/>
      <c r="GSZ33" s="538"/>
      <c r="GTA33" s="538"/>
      <c r="GTB33" s="538"/>
      <c r="GTC33" s="538"/>
      <c r="GTD33" s="538"/>
      <c r="GTE33" s="538"/>
      <c r="GTF33" s="538"/>
      <c r="GTG33" s="538"/>
      <c r="GTH33" s="538"/>
      <c r="GTI33" s="538"/>
      <c r="GTJ33" s="538"/>
      <c r="GTK33" s="538"/>
      <c r="GTL33" s="538"/>
      <c r="GTM33" s="538"/>
      <c r="GTN33" s="538"/>
      <c r="GTO33" s="538"/>
      <c r="GTP33" s="538"/>
      <c r="GTQ33" s="538"/>
      <c r="GTR33" s="538"/>
      <c r="GTS33" s="538"/>
      <c r="GTT33" s="538"/>
      <c r="GTU33" s="538"/>
      <c r="GTV33" s="538"/>
      <c r="GTW33" s="538"/>
      <c r="GTX33" s="538"/>
      <c r="GTY33" s="538"/>
      <c r="GTZ33" s="538"/>
      <c r="GUA33" s="538"/>
      <c r="GUB33" s="538"/>
      <c r="GUC33" s="538"/>
      <c r="GUD33" s="538"/>
      <c r="GUE33" s="538"/>
      <c r="GUF33" s="538"/>
      <c r="GUG33" s="538"/>
      <c r="GUH33" s="538"/>
      <c r="GUI33" s="538"/>
      <c r="GUJ33" s="538"/>
      <c r="GUK33" s="538"/>
      <c r="GUL33" s="538"/>
      <c r="GUM33" s="538"/>
      <c r="GUN33" s="538"/>
      <c r="GUO33" s="538"/>
      <c r="GUP33" s="538"/>
      <c r="GUQ33" s="538"/>
      <c r="GUR33" s="538"/>
      <c r="GUS33" s="538"/>
      <c r="GUT33" s="538"/>
      <c r="GUU33" s="538"/>
      <c r="GUV33" s="538"/>
      <c r="GUW33" s="538"/>
      <c r="GUX33" s="538"/>
      <c r="GUY33" s="538"/>
      <c r="GUZ33" s="538"/>
      <c r="GVA33" s="538"/>
      <c r="GVB33" s="538"/>
      <c r="GVC33" s="538"/>
      <c r="GVD33" s="538"/>
      <c r="GVE33" s="538"/>
      <c r="GVF33" s="538"/>
      <c r="GVG33" s="538"/>
      <c r="GVH33" s="538"/>
      <c r="GVI33" s="538"/>
      <c r="GVJ33" s="538"/>
      <c r="GVK33" s="538"/>
      <c r="GVL33" s="538"/>
      <c r="GVM33" s="538"/>
      <c r="GVN33" s="538"/>
      <c r="GVO33" s="538"/>
      <c r="GVP33" s="538"/>
      <c r="GVQ33" s="538"/>
      <c r="GVR33" s="538"/>
      <c r="GVS33" s="538"/>
      <c r="GVT33" s="538"/>
      <c r="GVU33" s="538"/>
      <c r="GVV33" s="538"/>
      <c r="GVW33" s="538"/>
      <c r="GVX33" s="538"/>
      <c r="GVY33" s="538"/>
      <c r="GVZ33" s="538"/>
      <c r="GWA33" s="538"/>
      <c r="GWB33" s="538"/>
      <c r="GWC33" s="538"/>
      <c r="GWD33" s="538"/>
      <c r="GWE33" s="538"/>
      <c r="GWF33" s="538"/>
      <c r="GWG33" s="538"/>
      <c r="GWH33" s="538"/>
      <c r="GWI33" s="538"/>
      <c r="GWJ33" s="538"/>
      <c r="GWK33" s="538"/>
      <c r="GWL33" s="538"/>
      <c r="GWM33" s="538"/>
      <c r="GWN33" s="538"/>
      <c r="GWO33" s="538"/>
      <c r="GWP33" s="538"/>
      <c r="GWQ33" s="538"/>
      <c r="GWR33" s="538"/>
      <c r="GWS33" s="538"/>
      <c r="GWT33" s="538"/>
      <c r="GWU33" s="538"/>
      <c r="GWV33" s="538"/>
      <c r="GWW33" s="538"/>
      <c r="GWX33" s="538"/>
      <c r="GWY33" s="538"/>
      <c r="GWZ33" s="538"/>
      <c r="GXA33" s="538"/>
      <c r="GXB33" s="538"/>
      <c r="GXC33" s="538"/>
      <c r="GXD33" s="538"/>
      <c r="GXE33" s="538"/>
      <c r="GXF33" s="538"/>
      <c r="GXG33" s="538"/>
      <c r="GXH33" s="538"/>
      <c r="GXI33" s="538"/>
      <c r="GXJ33" s="538"/>
      <c r="GXK33" s="538"/>
      <c r="GXL33" s="538"/>
      <c r="GXM33" s="538"/>
      <c r="GXN33" s="538"/>
      <c r="GXO33" s="538"/>
      <c r="GXP33" s="538"/>
      <c r="GXQ33" s="538"/>
      <c r="GXR33" s="538"/>
      <c r="GXS33" s="538"/>
      <c r="GXT33" s="538"/>
      <c r="GXU33" s="538"/>
      <c r="GXV33" s="538"/>
      <c r="GXW33" s="538"/>
      <c r="GXX33" s="538"/>
      <c r="GXY33" s="538"/>
      <c r="GXZ33" s="538"/>
      <c r="GYA33" s="538"/>
      <c r="GYB33" s="538"/>
      <c r="GYC33" s="538"/>
      <c r="GYD33" s="538"/>
      <c r="GYE33" s="538"/>
      <c r="GYF33" s="538"/>
      <c r="GYG33" s="538"/>
      <c r="GYH33" s="538"/>
      <c r="GYI33" s="538"/>
      <c r="GYJ33" s="538"/>
      <c r="GYK33" s="538"/>
      <c r="GYL33" s="538"/>
      <c r="GYM33" s="538"/>
      <c r="GYN33" s="538"/>
      <c r="GYO33" s="538"/>
      <c r="GYP33" s="538"/>
      <c r="GYQ33" s="538"/>
      <c r="GYR33" s="538"/>
      <c r="GYS33" s="538"/>
      <c r="GYT33" s="538"/>
      <c r="GYU33" s="538"/>
      <c r="GYV33" s="538"/>
      <c r="GYW33" s="538"/>
      <c r="GYX33" s="538"/>
      <c r="GYY33" s="538"/>
      <c r="GYZ33" s="538"/>
      <c r="GZA33" s="538"/>
      <c r="GZB33" s="538"/>
      <c r="GZC33" s="538"/>
      <c r="GZD33" s="538"/>
      <c r="GZE33" s="538"/>
      <c r="GZF33" s="538"/>
      <c r="GZG33" s="538"/>
      <c r="GZH33" s="538"/>
      <c r="GZI33" s="538"/>
      <c r="GZJ33" s="538"/>
      <c r="GZK33" s="538"/>
      <c r="GZL33" s="538"/>
      <c r="GZM33" s="538"/>
      <c r="GZN33" s="538"/>
      <c r="GZO33" s="538"/>
      <c r="GZP33" s="538"/>
      <c r="GZQ33" s="538"/>
      <c r="GZR33" s="538"/>
      <c r="GZS33" s="538"/>
      <c r="GZT33" s="538"/>
      <c r="GZU33" s="538"/>
      <c r="GZV33" s="538"/>
      <c r="GZW33" s="538"/>
      <c r="GZX33" s="538"/>
      <c r="GZY33" s="538"/>
      <c r="GZZ33" s="538"/>
      <c r="HAA33" s="538"/>
      <c r="HAB33" s="538"/>
      <c r="HAC33" s="538"/>
      <c r="HAD33" s="538"/>
      <c r="HAE33" s="538"/>
      <c r="HAF33" s="538"/>
      <c r="HAG33" s="538"/>
      <c r="HAH33" s="538"/>
      <c r="HAI33" s="538"/>
      <c r="HAJ33" s="538"/>
      <c r="HAK33" s="538"/>
      <c r="HAL33" s="538"/>
      <c r="HAM33" s="538"/>
      <c r="HAN33" s="538"/>
      <c r="HAO33" s="538"/>
      <c r="HAP33" s="538"/>
      <c r="HAQ33" s="538"/>
      <c r="HAR33" s="538"/>
      <c r="HAS33" s="538"/>
      <c r="HAT33" s="538"/>
      <c r="HAU33" s="538"/>
      <c r="HAV33" s="538"/>
      <c r="HAW33" s="538"/>
      <c r="HAX33" s="538"/>
      <c r="HAY33" s="538"/>
      <c r="HAZ33" s="538"/>
      <c r="HBA33" s="538"/>
      <c r="HBB33" s="538"/>
      <c r="HBC33" s="538"/>
      <c r="HBD33" s="538"/>
      <c r="HBE33" s="538"/>
      <c r="HBF33" s="538"/>
      <c r="HBG33" s="538"/>
      <c r="HBH33" s="538"/>
      <c r="HBI33" s="538"/>
      <c r="HBJ33" s="538"/>
      <c r="HBK33" s="538"/>
      <c r="HBL33" s="538"/>
      <c r="HBM33" s="538"/>
      <c r="HBN33" s="538"/>
      <c r="HBO33" s="538"/>
      <c r="HBP33" s="538"/>
      <c r="HBQ33" s="538"/>
      <c r="HBR33" s="538"/>
      <c r="HBS33" s="538"/>
      <c r="HBT33" s="538"/>
      <c r="HBU33" s="538"/>
      <c r="HBV33" s="538"/>
      <c r="HBW33" s="538"/>
      <c r="HBX33" s="538"/>
      <c r="HBY33" s="538"/>
      <c r="HBZ33" s="538"/>
      <c r="HCA33" s="538"/>
      <c r="HCB33" s="538"/>
      <c r="HCC33" s="538"/>
      <c r="HCD33" s="538"/>
      <c r="HCE33" s="538"/>
      <c r="HCF33" s="538"/>
      <c r="HCG33" s="538"/>
      <c r="HCH33" s="538"/>
      <c r="HCI33" s="538"/>
      <c r="HCJ33" s="538"/>
      <c r="HCK33" s="538"/>
      <c r="HCL33" s="538"/>
      <c r="HCM33" s="538"/>
      <c r="HCN33" s="538"/>
      <c r="HCO33" s="538"/>
      <c r="HCP33" s="538"/>
      <c r="HCQ33" s="538"/>
      <c r="HCR33" s="538"/>
      <c r="HCS33" s="538"/>
      <c r="HCT33" s="538"/>
      <c r="HCU33" s="538"/>
      <c r="HCV33" s="538"/>
      <c r="HCW33" s="538"/>
      <c r="HCX33" s="538"/>
      <c r="HCY33" s="538"/>
      <c r="HCZ33" s="538"/>
      <c r="HDA33" s="538"/>
      <c r="HDB33" s="538"/>
      <c r="HDC33" s="538"/>
      <c r="HDD33" s="538"/>
      <c r="HDE33" s="538"/>
      <c r="HDF33" s="538"/>
      <c r="HDG33" s="538"/>
      <c r="HDH33" s="538"/>
      <c r="HDI33" s="538"/>
      <c r="HDJ33" s="538"/>
      <c r="HDK33" s="538"/>
      <c r="HDL33" s="538"/>
      <c r="HDM33" s="538"/>
      <c r="HDN33" s="538"/>
      <c r="HDO33" s="538"/>
      <c r="HDP33" s="538"/>
      <c r="HDQ33" s="538"/>
      <c r="HDR33" s="538"/>
      <c r="HDS33" s="538"/>
      <c r="HDT33" s="538"/>
      <c r="HDU33" s="538"/>
      <c r="HDV33" s="538"/>
      <c r="HDW33" s="538"/>
      <c r="HDX33" s="538"/>
      <c r="HDY33" s="538"/>
      <c r="HDZ33" s="538"/>
      <c r="HEA33" s="538"/>
      <c r="HEB33" s="538"/>
      <c r="HEC33" s="538"/>
      <c r="HED33" s="538"/>
      <c r="HEE33" s="538"/>
      <c r="HEF33" s="538"/>
      <c r="HEG33" s="538"/>
      <c r="HEH33" s="538"/>
      <c r="HEI33" s="538"/>
      <c r="HEJ33" s="538"/>
      <c r="HEK33" s="538"/>
      <c r="HEL33" s="538"/>
      <c r="HEM33" s="538"/>
      <c r="HEN33" s="538"/>
      <c r="HEO33" s="538"/>
      <c r="HEP33" s="538"/>
      <c r="HEQ33" s="538"/>
      <c r="HER33" s="538"/>
      <c r="HES33" s="538"/>
      <c r="HET33" s="538"/>
      <c r="HEU33" s="538"/>
      <c r="HEV33" s="538"/>
      <c r="HEW33" s="538"/>
      <c r="HEX33" s="538"/>
      <c r="HEY33" s="538"/>
      <c r="HEZ33" s="538"/>
      <c r="HFA33" s="538"/>
      <c r="HFB33" s="538"/>
      <c r="HFC33" s="538"/>
      <c r="HFD33" s="538"/>
      <c r="HFE33" s="538"/>
      <c r="HFF33" s="538"/>
      <c r="HFG33" s="538"/>
      <c r="HFH33" s="538"/>
      <c r="HFI33" s="538"/>
      <c r="HFJ33" s="538"/>
      <c r="HFK33" s="538"/>
      <c r="HFL33" s="538"/>
      <c r="HFM33" s="538"/>
      <c r="HFN33" s="538"/>
      <c r="HFO33" s="538"/>
      <c r="HFP33" s="538"/>
      <c r="HFQ33" s="538"/>
      <c r="HFR33" s="538"/>
      <c r="HFS33" s="538"/>
      <c r="HFT33" s="538"/>
      <c r="HFU33" s="538"/>
      <c r="HFV33" s="538"/>
      <c r="HFW33" s="538"/>
      <c r="HFX33" s="538"/>
      <c r="HFY33" s="538"/>
      <c r="HFZ33" s="538"/>
      <c r="HGA33" s="538"/>
      <c r="HGB33" s="538"/>
      <c r="HGC33" s="538"/>
      <c r="HGD33" s="538"/>
      <c r="HGE33" s="538"/>
      <c r="HGF33" s="538"/>
      <c r="HGG33" s="538"/>
      <c r="HGH33" s="538"/>
      <c r="HGI33" s="538"/>
      <c r="HGJ33" s="538"/>
      <c r="HGK33" s="538"/>
      <c r="HGL33" s="538"/>
      <c r="HGM33" s="538"/>
      <c r="HGN33" s="538"/>
      <c r="HGO33" s="538"/>
      <c r="HGP33" s="538"/>
      <c r="HGQ33" s="538"/>
      <c r="HGR33" s="538"/>
      <c r="HGS33" s="538"/>
      <c r="HGT33" s="538"/>
      <c r="HGU33" s="538"/>
      <c r="HGV33" s="538"/>
      <c r="HGW33" s="538"/>
      <c r="HGX33" s="538"/>
      <c r="HGY33" s="538"/>
      <c r="HGZ33" s="538"/>
      <c r="HHA33" s="538"/>
      <c r="HHB33" s="538"/>
      <c r="HHC33" s="538"/>
      <c r="HHD33" s="538"/>
      <c r="HHE33" s="538"/>
      <c r="HHF33" s="538"/>
      <c r="HHG33" s="538"/>
      <c r="HHH33" s="538"/>
      <c r="HHI33" s="538"/>
      <c r="HHJ33" s="538"/>
      <c r="HHK33" s="538"/>
      <c r="HHL33" s="538"/>
      <c r="HHM33" s="538"/>
      <c r="HHN33" s="538"/>
      <c r="HHO33" s="538"/>
      <c r="HHP33" s="538"/>
      <c r="HHQ33" s="538"/>
      <c r="HHR33" s="538"/>
      <c r="HHS33" s="538"/>
      <c r="HHT33" s="538"/>
      <c r="HHU33" s="538"/>
      <c r="HHV33" s="538"/>
      <c r="HHW33" s="538"/>
      <c r="HHX33" s="538"/>
      <c r="HHY33" s="538"/>
      <c r="HHZ33" s="538"/>
      <c r="HIA33" s="538"/>
      <c r="HIB33" s="538"/>
      <c r="HIC33" s="538"/>
      <c r="HID33" s="538"/>
      <c r="HIE33" s="538"/>
      <c r="HIF33" s="538"/>
      <c r="HIG33" s="538"/>
      <c r="HIH33" s="538"/>
      <c r="HII33" s="538"/>
      <c r="HIJ33" s="538"/>
      <c r="HIK33" s="538"/>
      <c r="HIL33" s="538"/>
      <c r="HIM33" s="538"/>
      <c r="HIN33" s="538"/>
      <c r="HIO33" s="538"/>
      <c r="HIP33" s="538"/>
      <c r="HIQ33" s="538"/>
      <c r="HIR33" s="538"/>
      <c r="HIS33" s="538"/>
      <c r="HIT33" s="538"/>
      <c r="HIU33" s="538"/>
      <c r="HIV33" s="538"/>
      <c r="HIW33" s="538"/>
      <c r="HIX33" s="538"/>
      <c r="HIY33" s="538"/>
      <c r="HIZ33" s="538"/>
      <c r="HJA33" s="538"/>
      <c r="HJB33" s="538"/>
      <c r="HJC33" s="538"/>
      <c r="HJD33" s="538"/>
      <c r="HJE33" s="538"/>
      <c r="HJF33" s="538"/>
      <c r="HJG33" s="538"/>
      <c r="HJH33" s="538"/>
      <c r="HJI33" s="538"/>
      <c r="HJJ33" s="538"/>
      <c r="HJK33" s="538"/>
      <c r="HJL33" s="538"/>
      <c r="HJM33" s="538"/>
      <c r="HJN33" s="538"/>
      <c r="HJO33" s="538"/>
      <c r="HJP33" s="538"/>
      <c r="HJQ33" s="538"/>
      <c r="HJR33" s="538"/>
      <c r="HJS33" s="538"/>
      <c r="HJT33" s="538"/>
      <c r="HJU33" s="538"/>
      <c r="HJV33" s="538"/>
      <c r="HJW33" s="538"/>
      <c r="HJX33" s="538"/>
      <c r="HJY33" s="538"/>
      <c r="HJZ33" s="538"/>
      <c r="HKA33" s="538"/>
      <c r="HKB33" s="538"/>
      <c r="HKC33" s="538"/>
      <c r="HKD33" s="538"/>
      <c r="HKE33" s="538"/>
      <c r="HKF33" s="538"/>
      <c r="HKG33" s="538"/>
      <c r="HKH33" s="538"/>
      <c r="HKI33" s="538"/>
      <c r="HKJ33" s="538"/>
      <c r="HKK33" s="538"/>
      <c r="HKL33" s="538"/>
      <c r="HKM33" s="538"/>
      <c r="HKN33" s="538"/>
      <c r="HKO33" s="538"/>
      <c r="HKP33" s="538"/>
      <c r="HKQ33" s="538"/>
      <c r="HKR33" s="538"/>
      <c r="HKS33" s="538"/>
      <c r="HKT33" s="538"/>
      <c r="HKU33" s="538"/>
      <c r="HKV33" s="538"/>
      <c r="HKW33" s="538"/>
      <c r="HKX33" s="538"/>
      <c r="HKY33" s="538"/>
      <c r="HKZ33" s="538"/>
      <c r="HLA33" s="538"/>
      <c r="HLB33" s="538"/>
      <c r="HLC33" s="538"/>
      <c r="HLD33" s="538"/>
      <c r="HLE33" s="538"/>
      <c r="HLF33" s="538"/>
      <c r="HLG33" s="538"/>
      <c r="HLH33" s="538"/>
      <c r="HLI33" s="538"/>
      <c r="HLJ33" s="538"/>
      <c r="HLK33" s="538"/>
      <c r="HLL33" s="538"/>
      <c r="HLM33" s="538"/>
      <c r="HLN33" s="538"/>
      <c r="HLO33" s="538"/>
      <c r="HLP33" s="538"/>
      <c r="HLQ33" s="538"/>
      <c r="HLR33" s="538"/>
      <c r="HLS33" s="538"/>
      <c r="HLT33" s="538"/>
      <c r="HLU33" s="538"/>
      <c r="HLV33" s="538"/>
      <c r="HLW33" s="538"/>
      <c r="HLX33" s="538"/>
      <c r="HLY33" s="538"/>
      <c r="HLZ33" s="538"/>
      <c r="HMA33" s="538"/>
      <c r="HMB33" s="538"/>
      <c r="HMC33" s="538"/>
      <c r="HMD33" s="538"/>
      <c r="HME33" s="538"/>
      <c r="HMF33" s="538"/>
      <c r="HMG33" s="538"/>
      <c r="HMH33" s="538"/>
      <c r="HMI33" s="538"/>
      <c r="HMJ33" s="538"/>
      <c r="HMK33" s="538"/>
      <c r="HML33" s="538"/>
      <c r="HMM33" s="538"/>
      <c r="HMN33" s="538"/>
      <c r="HMO33" s="538"/>
      <c r="HMP33" s="538"/>
      <c r="HMQ33" s="538"/>
      <c r="HMR33" s="538"/>
      <c r="HMS33" s="538"/>
      <c r="HMT33" s="538"/>
      <c r="HMU33" s="538"/>
      <c r="HMV33" s="538"/>
      <c r="HMW33" s="538"/>
      <c r="HMX33" s="538"/>
      <c r="HMY33" s="538"/>
      <c r="HMZ33" s="538"/>
      <c r="HNA33" s="538"/>
      <c r="HNB33" s="538"/>
      <c r="HNC33" s="538"/>
      <c r="HND33" s="538"/>
      <c r="HNE33" s="538"/>
      <c r="HNF33" s="538"/>
      <c r="HNG33" s="538"/>
      <c r="HNH33" s="538"/>
      <c r="HNI33" s="538"/>
      <c r="HNJ33" s="538"/>
      <c r="HNK33" s="538"/>
      <c r="HNL33" s="538"/>
      <c r="HNM33" s="538"/>
      <c r="HNN33" s="538"/>
      <c r="HNO33" s="538"/>
      <c r="HNP33" s="538"/>
      <c r="HNQ33" s="538"/>
      <c r="HNR33" s="538"/>
      <c r="HNS33" s="538"/>
      <c r="HNT33" s="538"/>
      <c r="HNU33" s="538"/>
      <c r="HNV33" s="538"/>
      <c r="HNW33" s="538"/>
      <c r="HNX33" s="538"/>
      <c r="HNY33" s="538"/>
      <c r="HNZ33" s="538"/>
      <c r="HOA33" s="538"/>
      <c r="HOB33" s="538"/>
      <c r="HOC33" s="538"/>
      <c r="HOD33" s="538"/>
      <c r="HOE33" s="538"/>
      <c r="HOF33" s="538"/>
      <c r="HOG33" s="538"/>
      <c r="HOH33" s="538"/>
      <c r="HOI33" s="538"/>
      <c r="HOJ33" s="538"/>
      <c r="HOK33" s="538"/>
      <c r="HOL33" s="538"/>
      <c r="HOM33" s="538"/>
      <c r="HON33" s="538"/>
      <c r="HOO33" s="538"/>
      <c r="HOP33" s="538"/>
      <c r="HOQ33" s="538"/>
      <c r="HOR33" s="538"/>
      <c r="HOS33" s="538"/>
      <c r="HOT33" s="538"/>
      <c r="HOU33" s="538"/>
      <c r="HOV33" s="538"/>
      <c r="HOW33" s="538"/>
      <c r="HOX33" s="538"/>
      <c r="HOY33" s="538"/>
      <c r="HOZ33" s="538"/>
      <c r="HPA33" s="538"/>
      <c r="HPB33" s="538"/>
      <c r="HPC33" s="538"/>
      <c r="HPD33" s="538"/>
      <c r="HPE33" s="538"/>
      <c r="HPF33" s="538"/>
      <c r="HPG33" s="538"/>
      <c r="HPH33" s="538"/>
      <c r="HPI33" s="538"/>
      <c r="HPJ33" s="538"/>
      <c r="HPK33" s="538"/>
      <c r="HPL33" s="538"/>
      <c r="HPM33" s="538"/>
      <c r="HPN33" s="538"/>
      <c r="HPO33" s="538"/>
      <c r="HPP33" s="538"/>
      <c r="HPQ33" s="538"/>
      <c r="HPR33" s="538"/>
      <c r="HPS33" s="538"/>
      <c r="HPT33" s="538"/>
      <c r="HPU33" s="538"/>
      <c r="HPV33" s="538"/>
      <c r="HPW33" s="538"/>
      <c r="HPX33" s="538"/>
      <c r="HPY33" s="538"/>
      <c r="HPZ33" s="538"/>
      <c r="HQA33" s="538"/>
      <c r="HQB33" s="538"/>
      <c r="HQC33" s="538"/>
      <c r="HQD33" s="538"/>
      <c r="HQE33" s="538"/>
      <c r="HQF33" s="538"/>
      <c r="HQG33" s="538"/>
      <c r="HQH33" s="538"/>
      <c r="HQI33" s="538"/>
      <c r="HQJ33" s="538"/>
      <c r="HQK33" s="538"/>
      <c r="HQL33" s="538"/>
      <c r="HQM33" s="538"/>
      <c r="HQN33" s="538"/>
      <c r="HQO33" s="538"/>
      <c r="HQP33" s="538"/>
      <c r="HQQ33" s="538"/>
      <c r="HQR33" s="538"/>
      <c r="HQS33" s="538"/>
      <c r="HQT33" s="538"/>
      <c r="HQU33" s="538"/>
      <c r="HQV33" s="538"/>
      <c r="HQW33" s="538"/>
      <c r="HQX33" s="538"/>
      <c r="HQY33" s="538"/>
      <c r="HQZ33" s="538"/>
      <c r="HRA33" s="538"/>
      <c r="HRB33" s="538"/>
      <c r="HRC33" s="538"/>
      <c r="HRD33" s="538"/>
      <c r="HRE33" s="538"/>
      <c r="HRF33" s="538"/>
      <c r="HRG33" s="538"/>
      <c r="HRH33" s="538"/>
      <c r="HRI33" s="538"/>
      <c r="HRJ33" s="538"/>
      <c r="HRK33" s="538"/>
      <c r="HRL33" s="538"/>
      <c r="HRM33" s="538"/>
      <c r="HRN33" s="538"/>
      <c r="HRO33" s="538"/>
      <c r="HRP33" s="538"/>
      <c r="HRQ33" s="538"/>
      <c r="HRR33" s="538"/>
      <c r="HRS33" s="538"/>
      <c r="HRT33" s="538"/>
      <c r="HRU33" s="538"/>
      <c r="HRV33" s="538"/>
      <c r="HRW33" s="538"/>
      <c r="HRX33" s="538"/>
      <c r="HRY33" s="538"/>
      <c r="HRZ33" s="538"/>
      <c r="HSA33" s="538"/>
      <c r="HSB33" s="538"/>
      <c r="HSC33" s="538"/>
      <c r="HSD33" s="538"/>
      <c r="HSE33" s="538"/>
      <c r="HSF33" s="538"/>
      <c r="HSG33" s="538"/>
      <c r="HSH33" s="538"/>
      <c r="HSI33" s="538"/>
      <c r="HSJ33" s="538"/>
      <c r="HSK33" s="538"/>
      <c r="HSL33" s="538"/>
      <c r="HSM33" s="538"/>
      <c r="HSN33" s="538"/>
      <c r="HSO33" s="538"/>
      <c r="HSP33" s="538"/>
      <c r="HSQ33" s="538"/>
      <c r="HSR33" s="538"/>
      <c r="HSS33" s="538"/>
      <c r="HST33" s="538"/>
      <c r="HSU33" s="538"/>
      <c r="HSV33" s="538"/>
      <c r="HSW33" s="538"/>
      <c r="HSX33" s="538"/>
      <c r="HSY33" s="538"/>
      <c r="HSZ33" s="538"/>
      <c r="HTA33" s="538"/>
      <c r="HTB33" s="538"/>
      <c r="HTC33" s="538"/>
      <c r="HTD33" s="538"/>
      <c r="HTE33" s="538"/>
      <c r="HTF33" s="538"/>
      <c r="HTG33" s="538"/>
      <c r="HTH33" s="538"/>
      <c r="HTI33" s="538"/>
      <c r="HTJ33" s="538"/>
      <c r="HTK33" s="538"/>
      <c r="HTL33" s="538"/>
      <c r="HTM33" s="538"/>
      <c r="HTN33" s="538"/>
      <c r="HTO33" s="538"/>
      <c r="HTP33" s="538"/>
      <c r="HTQ33" s="538"/>
      <c r="HTR33" s="538"/>
      <c r="HTS33" s="538"/>
      <c r="HTT33" s="538"/>
      <c r="HTU33" s="538"/>
      <c r="HTV33" s="538"/>
      <c r="HTW33" s="538"/>
      <c r="HTX33" s="538"/>
      <c r="HTY33" s="538"/>
      <c r="HTZ33" s="538"/>
      <c r="HUA33" s="538"/>
      <c r="HUB33" s="538"/>
      <c r="HUC33" s="538"/>
      <c r="HUD33" s="538"/>
      <c r="HUE33" s="538"/>
      <c r="HUF33" s="538"/>
      <c r="HUG33" s="538"/>
      <c r="HUH33" s="538"/>
      <c r="HUI33" s="538"/>
      <c r="HUJ33" s="538"/>
      <c r="HUK33" s="538"/>
      <c r="HUL33" s="538"/>
      <c r="HUM33" s="538"/>
      <c r="HUN33" s="538"/>
      <c r="HUO33" s="538"/>
      <c r="HUP33" s="538"/>
      <c r="HUQ33" s="538"/>
      <c r="HUR33" s="538"/>
      <c r="HUS33" s="538"/>
      <c r="HUT33" s="538"/>
      <c r="HUU33" s="538"/>
      <c r="HUV33" s="538"/>
      <c r="HUW33" s="538"/>
      <c r="HUX33" s="538"/>
      <c r="HUY33" s="538"/>
      <c r="HUZ33" s="538"/>
      <c r="HVA33" s="538"/>
      <c r="HVB33" s="538"/>
      <c r="HVC33" s="538"/>
      <c r="HVD33" s="538"/>
      <c r="HVE33" s="538"/>
      <c r="HVF33" s="538"/>
      <c r="HVG33" s="538"/>
      <c r="HVH33" s="538"/>
      <c r="HVI33" s="538"/>
      <c r="HVJ33" s="538"/>
      <c r="HVK33" s="538"/>
      <c r="HVL33" s="538"/>
      <c r="HVM33" s="538"/>
      <c r="HVN33" s="538"/>
      <c r="HVO33" s="538"/>
      <c r="HVP33" s="538"/>
      <c r="HVQ33" s="538"/>
      <c r="HVR33" s="538"/>
      <c r="HVS33" s="538"/>
      <c r="HVT33" s="538"/>
      <c r="HVU33" s="538"/>
      <c r="HVV33" s="538"/>
      <c r="HVW33" s="538"/>
      <c r="HVX33" s="538"/>
      <c r="HVY33" s="538"/>
      <c r="HVZ33" s="538"/>
      <c r="HWA33" s="538"/>
      <c r="HWB33" s="538"/>
      <c r="HWC33" s="538"/>
      <c r="HWD33" s="538"/>
      <c r="HWE33" s="538"/>
      <c r="HWF33" s="538"/>
      <c r="HWG33" s="538"/>
      <c r="HWH33" s="538"/>
      <c r="HWI33" s="538"/>
      <c r="HWJ33" s="538"/>
      <c r="HWK33" s="538"/>
      <c r="HWL33" s="538"/>
      <c r="HWM33" s="538"/>
      <c r="HWN33" s="538"/>
      <c r="HWO33" s="538"/>
      <c r="HWP33" s="538"/>
      <c r="HWQ33" s="538"/>
      <c r="HWR33" s="538"/>
      <c r="HWS33" s="538"/>
      <c r="HWT33" s="538"/>
      <c r="HWU33" s="538"/>
      <c r="HWV33" s="538"/>
      <c r="HWW33" s="538"/>
      <c r="HWX33" s="538"/>
      <c r="HWY33" s="538"/>
      <c r="HWZ33" s="538"/>
      <c r="HXA33" s="538"/>
      <c r="HXB33" s="538"/>
      <c r="HXC33" s="538"/>
      <c r="HXD33" s="538"/>
      <c r="HXE33" s="538"/>
      <c r="HXF33" s="538"/>
      <c r="HXG33" s="538"/>
      <c r="HXH33" s="538"/>
      <c r="HXI33" s="538"/>
      <c r="HXJ33" s="538"/>
      <c r="HXK33" s="538"/>
      <c r="HXL33" s="538"/>
      <c r="HXM33" s="538"/>
      <c r="HXN33" s="538"/>
      <c r="HXO33" s="538"/>
      <c r="HXP33" s="538"/>
      <c r="HXQ33" s="538"/>
      <c r="HXR33" s="538"/>
      <c r="HXS33" s="538"/>
      <c r="HXT33" s="538"/>
      <c r="HXU33" s="538"/>
      <c r="HXV33" s="538"/>
      <c r="HXW33" s="538"/>
      <c r="HXX33" s="538"/>
      <c r="HXY33" s="538"/>
      <c r="HXZ33" s="538"/>
      <c r="HYA33" s="538"/>
      <c r="HYB33" s="538"/>
      <c r="HYC33" s="538"/>
      <c r="HYD33" s="538"/>
      <c r="HYE33" s="538"/>
      <c r="HYF33" s="538"/>
      <c r="HYG33" s="538"/>
      <c r="HYH33" s="538"/>
      <c r="HYI33" s="538"/>
      <c r="HYJ33" s="538"/>
      <c r="HYK33" s="538"/>
      <c r="HYL33" s="538"/>
      <c r="HYM33" s="538"/>
      <c r="HYN33" s="538"/>
      <c r="HYO33" s="538"/>
      <c r="HYP33" s="538"/>
      <c r="HYQ33" s="538"/>
      <c r="HYR33" s="538"/>
      <c r="HYS33" s="538"/>
      <c r="HYT33" s="538"/>
      <c r="HYU33" s="538"/>
      <c r="HYV33" s="538"/>
      <c r="HYW33" s="538"/>
      <c r="HYX33" s="538"/>
      <c r="HYY33" s="538"/>
      <c r="HYZ33" s="538"/>
      <c r="HZA33" s="538"/>
      <c r="HZB33" s="538"/>
      <c r="HZC33" s="538"/>
      <c r="HZD33" s="538"/>
      <c r="HZE33" s="538"/>
      <c r="HZF33" s="538"/>
      <c r="HZG33" s="538"/>
      <c r="HZH33" s="538"/>
      <c r="HZI33" s="538"/>
      <c r="HZJ33" s="538"/>
      <c r="HZK33" s="538"/>
      <c r="HZL33" s="538"/>
      <c r="HZM33" s="538"/>
      <c r="HZN33" s="538"/>
      <c r="HZO33" s="538"/>
      <c r="HZP33" s="538"/>
      <c r="HZQ33" s="538"/>
      <c r="HZR33" s="538"/>
      <c r="HZS33" s="538"/>
      <c r="HZT33" s="538"/>
      <c r="HZU33" s="538"/>
      <c r="HZV33" s="538"/>
      <c r="HZW33" s="538"/>
      <c r="HZX33" s="538"/>
      <c r="HZY33" s="538"/>
      <c r="HZZ33" s="538"/>
      <c r="IAA33" s="538"/>
      <c r="IAB33" s="538"/>
      <c r="IAC33" s="538"/>
      <c r="IAD33" s="538"/>
      <c r="IAE33" s="538"/>
      <c r="IAF33" s="538"/>
      <c r="IAG33" s="538"/>
      <c r="IAH33" s="538"/>
      <c r="IAI33" s="538"/>
      <c r="IAJ33" s="538"/>
      <c r="IAK33" s="538"/>
      <c r="IAL33" s="538"/>
      <c r="IAM33" s="538"/>
      <c r="IAN33" s="538"/>
      <c r="IAO33" s="538"/>
      <c r="IAP33" s="538"/>
      <c r="IAQ33" s="538"/>
      <c r="IAR33" s="538"/>
      <c r="IAS33" s="538"/>
      <c r="IAT33" s="538"/>
      <c r="IAU33" s="538"/>
      <c r="IAV33" s="538"/>
      <c r="IAW33" s="538"/>
      <c r="IAX33" s="538"/>
      <c r="IAY33" s="538"/>
      <c r="IAZ33" s="538"/>
      <c r="IBA33" s="538"/>
      <c r="IBB33" s="538"/>
      <c r="IBC33" s="538"/>
      <c r="IBD33" s="538"/>
      <c r="IBE33" s="538"/>
      <c r="IBF33" s="538"/>
      <c r="IBG33" s="538"/>
      <c r="IBH33" s="538"/>
      <c r="IBI33" s="538"/>
      <c r="IBJ33" s="538"/>
      <c r="IBK33" s="538"/>
      <c r="IBL33" s="538"/>
      <c r="IBM33" s="538"/>
      <c r="IBN33" s="538"/>
      <c r="IBO33" s="538"/>
      <c r="IBP33" s="538"/>
      <c r="IBQ33" s="538"/>
      <c r="IBR33" s="538"/>
      <c r="IBS33" s="538"/>
      <c r="IBT33" s="538"/>
      <c r="IBU33" s="538"/>
      <c r="IBV33" s="538"/>
      <c r="IBW33" s="538"/>
      <c r="IBX33" s="538"/>
      <c r="IBY33" s="538"/>
      <c r="IBZ33" s="538"/>
      <c r="ICA33" s="538"/>
      <c r="ICB33" s="538"/>
      <c r="ICC33" s="538"/>
      <c r="ICD33" s="538"/>
      <c r="ICE33" s="538"/>
      <c r="ICF33" s="538"/>
      <c r="ICG33" s="538"/>
      <c r="ICH33" s="538"/>
      <c r="ICI33" s="538"/>
      <c r="ICJ33" s="538"/>
      <c r="ICK33" s="538"/>
      <c r="ICL33" s="538"/>
      <c r="ICM33" s="538"/>
      <c r="ICN33" s="538"/>
      <c r="ICO33" s="538"/>
      <c r="ICP33" s="538"/>
      <c r="ICQ33" s="538"/>
      <c r="ICR33" s="538"/>
      <c r="ICS33" s="538"/>
      <c r="ICT33" s="538"/>
      <c r="ICU33" s="538"/>
      <c r="ICV33" s="538"/>
      <c r="ICW33" s="538"/>
      <c r="ICX33" s="538"/>
      <c r="ICY33" s="538"/>
      <c r="ICZ33" s="538"/>
      <c r="IDA33" s="538"/>
      <c r="IDB33" s="538"/>
      <c r="IDC33" s="538"/>
      <c r="IDD33" s="538"/>
      <c r="IDE33" s="538"/>
      <c r="IDF33" s="538"/>
      <c r="IDG33" s="538"/>
      <c r="IDH33" s="538"/>
      <c r="IDI33" s="538"/>
      <c r="IDJ33" s="538"/>
      <c r="IDK33" s="538"/>
      <c r="IDL33" s="538"/>
      <c r="IDM33" s="538"/>
      <c r="IDN33" s="538"/>
      <c r="IDO33" s="538"/>
      <c r="IDP33" s="538"/>
      <c r="IDQ33" s="538"/>
      <c r="IDR33" s="538"/>
      <c r="IDS33" s="538"/>
      <c r="IDT33" s="538"/>
      <c r="IDU33" s="538"/>
      <c r="IDV33" s="538"/>
      <c r="IDW33" s="538"/>
      <c r="IDX33" s="538"/>
      <c r="IDY33" s="538"/>
      <c r="IDZ33" s="538"/>
      <c r="IEA33" s="538"/>
      <c r="IEB33" s="538"/>
      <c r="IEC33" s="538"/>
      <c r="IED33" s="538"/>
      <c r="IEE33" s="538"/>
      <c r="IEF33" s="538"/>
      <c r="IEG33" s="538"/>
      <c r="IEH33" s="538"/>
      <c r="IEI33" s="538"/>
      <c r="IEJ33" s="538"/>
      <c r="IEK33" s="538"/>
      <c r="IEL33" s="538"/>
      <c r="IEM33" s="538"/>
      <c r="IEN33" s="538"/>
      <c r="IEO33" s="538"/>
      <c r="IEP33" s="538"/>
      <c r="IEQ33" s="538"/>
      <c r="IER33" s="538"/>
      <c r="IES33" s="538"/>
      <c r="IET33" s="538"/>
      <c r="IEU33" s="538"/>
      <c r="IEV33" s="538"/>
      <c r="IEW33" s="538"/>
      <c r="IEX33" s="538"/>
      <c r="IEY33" s="538"/>
      <c r="IEZ33" s="538"/>
      <c r="IFA33" s="538"/>
      <c r="IFB33" s="538"/>
      <c r="IFC33" s="538"/>
      <c r="IFD33" s="538"/>
      <c r="IFE33" s="538"/>
      <c r="IFF33" s="538"/>
      <c r="IFG33" s="538"/>
      <c r="IFH33" s="538"/>
      <c r="IFI33" s="538"/>
      <c r="IFJ33" s="538"/>
      <c r="IFK33" s="538"/>
      <c r="IFL33" s="538"/>
      <c r="IFM33" s="538"/>
      <c r="IFN33" s="538"/>
      <c r="IFO33" s="538"/>
      <c r="IFP33" s="538"/>
      <c r="IFQ33" s="538"/>
      <c r="IFR33" s="538"/>
      <c r="IFS33" s="538"/>
      <c r="IFT33" s="538"/>
      <c r="IFU33" s="538"/>
      <c r="IFV33" s="538"/>
      <c r="IFW33" s="538"/>
      <c r="IFX33" s="538"/>
      <c r="IFY33" s="538"/>
      <c r="IFZ33" s="538"/>
      <c r="IGA33" s="538"/>
      <c r="IGB33" s="538"/>
      <c r="IGC33" s="538"/>
      <c r="IGD33" s="538"/>
      <c r="IGE33" s="538"/>
      <c r="IGF33" s="538"/>
      <c r="IGG33" s="538"/>
      <c r="IGH33" s="538"/>
      <c r="IGI33" s="538"/>
      <c r="IGJ33" s="538"/>
      <c r="IGK33" s="538"/>
      <c r="IGL33" s="538"/>
      <c r="IGM33" s="538"/>
      <c r="IGN33" s="538"/>
      <c r="IGO33" s="538"/>
      <c r="IGP33" s="538"/>
      <c r="IGQ33" s="538"/>
      <c r="IGR33" s="538"/>
      <c r="IGS33" s="538"/>
      <c r="IGT33" s="538"/>
      <c r="IGU33" s="538"/>
      <c r="IGV33" s="538"/>
      <c r="IGW33" s="538"/>
      <c r="IGX33" s="538"/>
      <c r="IGY33" s="538"/>
      <c r="IGZ33" s="538"/>
      <c r="IHA33" s="538"/>
      <c r="IHB33" s="538"/>
      <c r="IHC33" s="538"/>
      <c r="IHD33" s="538"/>
      <c r="IHE33" s="538"/>
      <c r="IHF33" s="538"/>
      <c r="IHG33" s="538"/>
      <c r="IHH33" s="538"/>
      <c r="IHI33" s="538"/>
      <c r="IHJ33" s="538"/>
      <c r="IHK33" s="538"/>
      <c r="IHL33" s="538"/>
      <c r="IHM33" s="538"/>
      <c r="IHN33" s="538"/>
      <c r="IHO33" s="538"/>
      <c r="IHP33" s="538"/>
      <c r="IHQ33" s="538"/>
      <c r="IHR33" s="538"/>
      <c r="IHS33" s="538"/>
      <c r="IHT33" s="538"/>
      <c r="IHU33" s="538"/>
      <c r="IHV33" s="538"/>
      <c r="IHW33" s="538"/>
      <c r="IHX33" s="538"/>
      <c r="IHY33" s="538"/>
      <c r="IHZ33" s="538"/>
      <c r="IIA33" s="538"/>
      <c r="IIB33" s="538"/>
      <c r="IIC33" s="538"/>
      <c r="IID33" s="538"/>
      <c r="IIE33" s="538"/>
      <c r="IIF33" s="538"/>
      <c r="IIG33" s="538"/>
      <c r="IIH33" s="538"/>
      <c r="III33" s="538"/>
      <c r="IIJ33" s="538"/>
      <c r="IIK33" s="538"/>
      <c r="IIL33" s="538"/>
      <c r="IIM33" s="538"/>
      <c r="IIN33" s="538"/>
      <c r="IIO33" s="538"/>
      <c r="IIP33" s="538"/>
      <c r="IIQ33" s="538"/>
      <c r="IIR33" s="538"/>
      <c r="IIS33" s="538"/>
      <c r="IIT33" s="538"/>
      <c r="IIU33" s="538"/>
      <c r="IIV33" s="538"/>
      <c r="IIW33" s="538"/>
      <c r="IIX33" s="538"/>
      <c r="IIY33" s="538"/>
      <c r="IIZ33" s="538"/>
      <c r="IJA33" s="538"/>
      <c r="IJB33" s="538"/>
      <c r="IJC33" s="538"/>
      <c r="IJD33" s="1507"/>
      <c r="IJE33" s="1507"/>
      <c r="IJF33" s="1507"/>
      <c r="IJG33" s="1507"/>
      <c r="IJH33" s="1507"/>
      <c r="IJI33" s="1507"/>
      <c r="IJJ33" s="1507"/>
      <c r="IJK33" s="1507"/>
      <c r="IJL33" s="1507"/>
      <c r="IJM33" s="1507"/>
      <c r="IJN33" s="1507"/>
      <c r="IJO33" s="1507"/>
      <c r="IJP33" s="1507"/>
      <c r="IJQ33" s="1507"/>
      <c r="IJR33" s="1507"/>
      <c r="IJS33" s="1507"/>
      <c r="IJT33" s="1507"/>
      <c r="IJU33" s="1507"/>
      <c r="IJV33" s="1507"/>
      <c r="IJW33" s="1507"/>
      <c r="IJX33" s="1507"/>
      <c r="IJY33" s="1507"/>
      <c r="IJZ33" s="1507"/>
      <c r="IKA33" s="1507"/>
      <c r="IKB33" s="1507"/>
      <c r="IKC33" s="1507"/>
      <c r="IKD33" s="1507"/>
      <c r="IKE33" s="1507"/>
      <c r="IKF33" s="1507"/>
      <c r="IKG33" s="1507"/>
      <c r="IKH33" s="1507"/>
      <c r="IKI33" s="1507"/>
      <c r="IKJ33" s="1507"/>
      <c r="IKK33" s="1507"/>
      <c r="IKL33" s="1507"/>
      <c r="IKM33" s="1507"/>
      <c r="IKN33" s="1507"/>
      <c r="IKO33" s="1507"/>
      <c r="IKP33" s="1507"/>
      <c r="IKQ33" s="1507"/>
      <c r="IKR33" s="1507"/>
      <c r="IKS33" s="1507"/>
      <c r="IKT33" s="1507"/>
      <c r="IKU33" s="1507"/>
      <c r="IKV33" s="1507"/>
      <c r="IKW33" s="1507"/>
      <c r="IKX33" s="1507"/>
      <c r="IKY33" s="1507"/>
      <c r="IKZ33" s="1507"/>
      <c r="ILA33" s="1507"/>
      <c r="ILB33" s="1507"/>
      <c r="ILC33" s="1507"/>
      <c r="ILD33" s="1507"/>
      <c r="ILE33" s="1507"/>
      <c r="ILF33" s="1507"/>
      <c r="ILG33" s="1507"/>
      <c r="ILH33" s="1507"/>
      <c r="ILI33" s="1507"/>
      <c r="ILJ33" s="1507"/>
      <c r="ILK33" s="1507"/>
      <c r="ILL33" s="1507"/>
      <c r="ILM33" s="1507"/>
      <c r="ILN33" s="1507"/>
      <c r="ILO33" s="1507"/>
      <c r="ILP33" s="1507"/>
      <c r="ILQ33" s="1507"/>
      <c r="ILR33" s="1507"/>
      <c r="ILS33" s="1507"/>
      <c r="ILT33" s="1507"/>
      <c r="ILU33" s="1507"/>
      <c r="ILV33" s="1507"/>
      <c r="ILW33" s="1507"/>
      <c r="ILX33" s="1507"/>
      <c r="ILY33" s="1507"/>
      <c r="ILZ33" s="1507"/>
      <c r="IMA33" s="1507"/>
      <c r="IMB33" s="1507"/>
      <c r="IMC33" s="1507"/>
      <c r="IMD33" s="1507"/>
      <c r="IME33" s="1507"/>
      <c r="IMF33" s="1507"/>
      <c r="IMG33" s="1507"/>
      <c r="IMH33" s="1507"/>
      <c r="IMI33" s="1507"/>
      <c r="IMJ33" s="1507"/>
      <c r="IMK33" s="1507"/>
      <c r="IML33" s="1507"/>
      <c r="IMM33" s="1507"/>
      <c r="IMN33" s="1507"/>
      <c r="IMO33" s="1507"/>
      <c r="IMP33" s="1507"/>
      <c r="IMQ33" s="1507"/>
      <c r="IMR33" s="1507"/>
      <c r="IMS33" s="1507"/>
      <c r="IMT33" s="1507"/>
      <c r="IMU33" s="1507"/>
      <c r="IMV33" s="1507"/>
      <c r="IMW33" s="1507"/>
      <c r="IMX33" s="1507"/>
      <c r="IMY33" s="1507"/>
      <c r="IMZ33" s="1507"/>
      <c r="INA33" s="1507"/>
      <c r="INB33" s="1507"/>
      <c r="INC33" s="1507"/>
      <c r="IND33" s="1507"/>
      <c r="INE33" s="1507"/>
      <c r="INF33" s="1507"/>
      <c r="ING33" s="1507"/>
      <c r="INH33" s="1507"/>
      <c r="INI33" s="1507"/>
      <c r="INJ33" s="1507"/>
      <c r="INK33" s="1507"/>
      <c r="INL33" s="1507"/>
      <c r="INM33" s="1507"/>
      <c r="INN33" s="1507"/>
      <c r="INO33" s="1507"/>
      <c r="INP33" s="1507"/>
      <c r="INQ33" s="1507"/>
      <c r="INR33" s="1507"/>
      <c r="INS33" s="1507"/>
      <c r="INT33" s="1507"/>
      <c r="INU33" s="1507"/>
      <c r="INV33" s="1507"/>
      <c r="INW33" s="1507"/>
      <c r="INX33" s="1507"/>
      <c r="INY33" s="1507"/>
      <c r="INZ33" s="1507"/>
      <c r="IOA33" s="1507"/>
      <c r="IOB33" s="1507"/>
      <c r="IOC33" s="1507"/>
      <c r="IOD33" s="1507"/>
      <c r="IOE33" s="1507"/>
      <c r="IOF33" s="1507"/>
      <c r="IOG33" s="1507"/>
      <c r="IOH33" s="1507"/>
      <c r="IOI33" s="1507"/>
      <c r="IOJ33" s="1507"/>
      <c r="IOK33" s="1507"/>
      <c r="IOL33" s="1507"/>
      <c r="IOM33" s="1507"/>
      <c r="ION33" s="1507"/>
      <c r="IOO33" s="1507"/>
      <c r="IOP33" s="1507"/>
      <c r="IOQ33" s="1507"/>
      <c r="IOR33" s="1507"/>
      <c r="IOS33" s="1507"/>
      <c r="IOT33" s="1507"/>
      <c r="IOU33" s="1507"/>
      <c r="IOV33" s="1507"/>
      <c r="IOW33" s="1507"/>
      <c r="IOX33" s="1507"/>
      <c r="IOY33" s="1507"/>
      <c r="IOZ33" s="1507"/>
      <c r="IPA33" s="1507"/>
      <c r="IPB33" s="1507"/>
      <c r="IPC33" s="1507"/>
      <c r="IPD33" s="1507"/>
      <c r="IPE33" s="1507"/>
      <c r="IPF33" s="1507"/>
      <c r="IPG33" s="1507"/>
      <c r="IPH33" s="1507"/>
      <c r="IPI33" s="1507"/>
      <c r="IPJ33" s="1507"/>
      <c r="IPK33" s="1507"/>
      <c r="IPL33" s="1507"/>
      <c r="IPM33" s="1507"/>
      <c r="IPN33" s="1507"/>
      <c r="IPO33" s="1507"/>
      <c r="IPP33" s="1507"/>
      <c r="IPQ33" s="1507"/>
      <c r="IPR33" s="1507"/>
      <c r="IPS33" s="1507"/>
      <c r="IPT33" s="1507"/>
      <c r="IPU33" s="1507"/>
      <c r="IPV33" s="1507"/>
      <c r="IPW33" s="1507"/>
      <c r="IPX33" s="1507"/>
      <c r="IPY33" s="1507"/>
      <c r="IPZ33" s="1507"/>
      <c r="IQA33" s="1507"/>
      <c r="IQB33" s="1507"/>
      <c r="IQC33" s="1507"/>
      <c r="IQD33" s="1507"/>
      <c r="IQE33" s="1507"/>
      <c r="IQF33" s="1507"/>
      <c r="IQG33" s="1507"/>
      <c r="IQH33" s="1507"/>
      <c r="IQI33" s="1507"/>
      <c r="IQJ33" s="1507"/>
      <c r="IQK33" s="1507"/>
      <c r="IQL33" s="1507"/>
      <c r="IQM33" s="1507"/>
      <c r="IQN33" s="1507"/>
      <c r="IQO33" s="1507"/>
      <c r="IQP33" s="1507"/>
      <c r="IQQ33" s="1507"/>
      <c r="IQR33" s="1507"/>
      <c r="IQS33" s="1507"/>
      <c r="IQT33" s="1507"/>
      <c r="IQU33" s="1507"/>
      <c r="IQV33" s="1507"/>
      <c r="IQW33" s="1507"/>
      <c r="IQX33" s="1507"/>
      <c r="IQY33" s="1507"/>
      <c r="IQZ33" s="1507"/>
      <c r="IRA33" s="1507"/>
      <c r="IRB33" s="1507"/>
      <c r="IRC33" s="1507"/>
      <c r="IRD33" s="1507"/>
      <c r="IRE33" s="1507"/>
      <c r="IRF33" s="1507"/>
      <c r="IRG33" s="1507"/>
      <c r="IRH33" s="1507"/>
      <c r="IRI33" s="1507"/>
      <c r="IRJ33" s="1507"/>
      <c r="IRK33" s="1507"/>
      <c r="IRL33" s="1507"/>
      <c r="IRM33" s="1507"/>
      <c r="IRN33" s="1507"/>
      <c r="IRO33" s="1507"/>
      <c r="IRP33" s="1507"/>
      <c r="IRQ33" s="1507"/>
      <c r="IRR33" s="1507"/>
      <c r="IRS33" s="1507"/>
      <c r="IRT33" s="1507"/>
      <c r="IRU33" s="1507"/>
      <c r="IRV33" s="1507"/>
      <c r="IRW33" s="1507"/>
      <c r="IRX33" s="1507"/>
      <c r="IRY33" s="1507"/>
      <c r="IRZ33" s="1507"/>
      <c r="ISA33" s="1507"/>
      <c r="ISB33" s="1507"/>
      <c r="ISC33" s="1507"/>
      <c r="ISD33" s="1507"/>
      <c r="ISE33" s="1507"/>
      <c r="ISF33" s="1507"/>
      <c r="ISG33" s="1507"/>
      <c r="ISH33" s="1507"/>
      <c r="ISI33" s="1507"/>
      <c r="ISJ33" s="1507"/>
      <c r="ISK33" s="1507"/>
      <c r="ISL33" s="1507"/>
      <c r="ISM33" s="1507"/>
      <c r="ISN33" s="1507"/>
      <c r="ISO33" s="1507"/>
      <c r="ISP33" s="1507"/>
      <c r="ISQ33" s="1507"/>
      <c r="ISR33" s="1507"/>
      <c r="ISS33" s="1507"/>
      <c r="IST33" s="1507"/>
      <c r="ISU33" s="1507"/>
      <c r="ISV33" s="1507"/>
      <c r="ISW33" s="1507"/>
      <c r="ISX33" s="1507"/>
      <c r="ISY33" s="1507"/>
      <c r="ISZ33" s="1507"/>
      <c r="ITA33" s="1507"/>
      <c r="ITB33" s="1507"/>
      <c r="ITC33" s="1507"/>
      <c r="ITD33" s="1507"/>
      <c r="ITE33" s="1507"/>
      <c r="ITF33" s="1507"/>
      <c r="ITG33" s="1507"/>
      <c r="ITH33" s="1507"/>
      <c r="ITI33" s="1507"/>
      <c r="ITJ33" s="1507"/>
      <c r="ITK33" s="1507"/>
      <c r="ITL33" s="1507"/>
      <c r="ITM33" s="1507"/>
      <c r="ITN33" s="1507"/>
      <c r="ITO33" s="1507"/>
      <c r="ITP33" s="1507"/>
      <c r="ITQ33" s="1507"/>
      <c r="ITR33" s="1507"/>
      <c r="ITS33" s="1507"/>
      <c r="ITT33" s="1507"/>
      <c r="ITU33" s="1507"/>
      <c r="ITV33" s="1507"/>
      <c r="ITW33" s="1507"/>
      <c r="ITX33" s="1507"/>
      <c r="ITY33" s="1507"/>
      <c r="ITZ33" s="1507"/>
      <c r="IUA33" s="1507"/>
      <c r="IUB33" s="1507"/>
      <c r="IUC33" s="1507"/>
      <c r="IUD33" s="1507"/>
      <c r="IUE33" s="1507"/>
      <c r="IUF33" s="1507"/>
      <c r="IUG33" s="1507"/>
      <c r="IUH33" s="1507"/>
      <c r="IUI33" s="1507"/>
      <c r="IUJ33" s="1507"/>
      <c r="IUK33" s="1507"/>
      <c r="IUL33" s="1507"/>
      <c r="IUM33" s="1507"/>
      <c r="IUN33" s="1507"/>
      <c r="IUO33" s="1507"/>
      <c r="IUP33" s="1507"/>
      <c r="IUQ33" s="1507"/>
      <c r="IUR33" s="1507"/>
      <c r="IUS33" s="1507"/>
      <c r="IUT33" s="1507"/>
      <c r="IUU33" s="1507"/>
      <c r="IUV33" s="1507"/>
      <c r="IUW33" s="1507"/>
      <c r="IUX33" s="1507"/>
      <c r="IUY33" s="1507"/>
      <c r="IUZ33" s="1507"/>
      <c r="IVA33" s="1507"/>
      <c r="IVB33" s="1507"/>
      <c r="IVC33" s="1507"/>
      <c r="IVD33" s="1507"/>
      <c r="IVE33" s="1507"/>
      <c r="IVF33" s="1507"/>
      <c r="IVG33" s="1507"/>
      <c r="IVH33" s="1507"/>
      <c r="IVI33" s="1507"/>
      <c r="IVJ33" s="1507"/>
      <c r="IVK33" s="1507"/>
      <c r="IVL33" s="1507"/>
      <c r="IVM33" s="1507"/>
      <c r="IVN33" s="1507"/>
      <c r="IVO33" s="1507"/>
      <c r="IVP33" s="1507"/>
      <c r="IVQ33" s="1507"/>
      <c r="IVR33" s="1507"/>
      <c r="IVS33" s="1507"/>
      <c r="IVT33" s="1507"/>
      <c r="IVU33" s="1507"/>
      <c r="IVV33" s="1507"/>
      <c r="IVW33" s="1507"/>
      <c r="IVX33" s="1507"/>
      <c r="IVY33" s="1507"/>
      <c r="IVZ33" s="1507"/>
      <c r="IWA33" s="1507"/>
      <c r="IWB33" s="1507"/>
      <c r="IWC33" s="1507"/>
      <c r="IWD33" s="1507"/>
      <c r="IWE33" s="1507"/>
      <c r="IWF33" s="1507"/>
      <c r="IWG33" s="1507"/>
      <c r="IWH33" s="1507"/>
      <c r="IWI33" s="1507"/>
      <c r="IWJ33" s="1507"/>
      <c r="IWK33" s="1507"/>
      <c r="IWL33" s="1507"/>
      <c r="IWM33" s="1507"/>
      <c r="IWN33" s="1507"/>
      <c r="IWO33" s="1507"/>
      <c r="IWP33" s="1507"/>
      <c r="IWQ33" s="1507"/>
      <c r="IWR33" s="1507"/>
      <c r="IWS33" s="1507"/>
      <c r="IWT33" s="1507"/>
      <c r="IWU33" s="1507"/>
      <c r="IWV33" s="1507"/>
      <c r="IWW33" s="1507"/>
      <c r="IWX33" s="1507"/>
      <c r="IWY33" s="1507"/>
      <c r="IWZ33" s="1507"/>
      <c r="IXA33" s="1507"/>
      <c r="IXB33" s="1507"/>
      <c r="IXC33" s="1507"/>
      <c r="IXD33" s="1507"/>
      <c r="IXE33" s="1507"/>
      <c r="IXF33" s="1507"/>
      <c r="IXG33" s="1507"/>
      <c r="IXH33" s="1507"/>
      <c r="IXI33" s="1507"/>
      <c r="IXJ33" s="1507"/>
      <c r="IXK33" s="1507"/>
      <c r="IXL33" s="1507"/>
      <c r="IXM33" s="1507"/>
      <c r="IXN33" s="1507"/>
      <c r="IXO33" s="1507"/>
      <c r="IXP33" s="1507"/>
      <c r="IXQ33" s="1507"/>
      <c r="IXR33" s="1507"/>
      <c r="IXS33" s="1507"/>
      <c r="IXT33" s="1507"/>
      <c r="IXU33" s="1507"/>
      <c r="IXV33" s="1507"/>
      <c r="IXW33" s="1507"/>
      <c r="IXX33" s="1507"/>
      <c r="IXY33" s="1507"/>
      <c r="IXZ33" s="1507"/>
      <c r="IYA33" s="1507"/>
      <c r="IYB33" s="1507"/>
      <c r="IYC33" s="1507"/>
      <c r="IYD33" s="1507"/>
      <c r="IYE33" s="1507"/>
      <c r="IYF33" s="1507"/>
      <c r="IYG33" s="1507"/>
      <c r="IYH33" s="1507"/>
      <c r="IYI33" s="1507"/>
      <c r="IYJ33" s="1507"/>
      <c r="IYK33" s="1507"/>
      <c r="IYL33" s="1507"/>
      <c r="IYM33" s="1507"/>
      <c r="IYN33" s="1507"/>
      <c r="IYO33" s="1507"/>
      <c r="IYP33" s="1507"/>
      <c r="IYQ33" s="1507"/>
      <c r="IYR33" s="1507"/>
      <c r="IYS33" s="1507"/>
      <c r="IYT33" s="1507"/>
      <c r="IYU33" s="1507"/>
      <c r="IYV33" s="1507"/>
      <c r="IYW33" s="1507"/>
      <c r="IYX33" s="1507"/>
      <c r="IYY33" s="1507"/>
      <c r="IYZ33" s="1507"/>
      <c r="IZA33" s="1507"/>
      <c r="IZB33" s="1507"/>
      <c r="IZC33" s="1507"/>
      <c r="IZD33" s="1507"/>
      <c r="IZE33" s="1507"/>
      <c r="IZF33" s="1507"/>
      <c r="IZG33" s="1507"/>
      <c r="IZH33" s="1507"/>
      <c r="IZI33" s="1507"/>
      <c r="IZJ33" s="1507"/>
      <c r="IZK33" s="1507"/>
      <c r="IZL33" s="1507"/>
      <c r="IZM33" s="1507"/>
      <c r="IZN33" s="1507"/>
      <c r="IZO33" s="1507"/>
      <c r="IZP33" s="1507"/>
      <c r="IZQ33" s="1507"/>
      <c r="IZR33" s="1507"/>
      <c r="IZS33" s="1507"/>
      <c r="IZT33" s="1507"/>
      <c r="IZU33" s="1507"/>
      <c r="IZV33" s="1507"/>
      <c r="IZW33" s="1507"/>
      <c r="IZX33" s="1507"/>
      <c r="IZY33" s="1507"/>
      <c r="IZZ33" s="1507"/>
      <c r="JAA33" s="1507"/>
      <c r="JAB33" s="1507"/>
      <c r="JAC33" s="1507"/>
      <c r="JAD33" s="1507"/>
      <c r="JAE33" s="1507"/>
      <c r="JAF33" s="1507"/>
      <c r="JAG33" s="1507"/>
      <c r="JAH33" s="1507"/>
      <c r="JAI33" s="1507"/>
      <c r="JAJ33" s="1507"/>
      <c r="JAK33" s="1507"/>
      <c r="JAL33" s="1507"/>
      <c r="JAM33" s="1507"/>
      <c r="JAN33" s="1507"/>
      <c r="JAO33" s="1507"/>
      <c r="JAP33" s="1507"/>
      <c r="JAQ33" s="1507"/>
      <c r="JAR33" s="1507"/>
      <c r="JAS33" s="1507"/>
      <c r="JAT33" s="1507"/>
      <c r="JAU33" s="1507"/>
      <c r="JAV33" s="1507"/>
      <c r="JAW33" s="1507"/>
      <c r="JAX33" s="1507"/>
      <c r="JAY33" s="1507"/>
      <c r="JAZ33" s="1507"/>
      <c r="JBA33" s="1507"/>
      <c r="JBB33" s="1507"/>
      <c r="JBC33" s="1507"/>
      <c r="JBD33" s="1507"/>
      <c r="JBE33" s="1507"/>
      <c r="JBF33" s="1507"/>
      <c r="JBG33" s="1507"/>
      <c r="JBH33" s="1507"/>
      <c r="JBI33" s="1507"/>
      <c r="JBJ33" s="1507"/>
      <c r="JBK33" s="1507"/>
      <c r="JBL33" s="1507"/>
      <c r="JBM33" s="1507"/>
      <c r="JBN33" s="1507"/>
      <c r="JBO33" s="1507"/>
      <c r="JBP33" s="1507"/>
      <c r="JBQ33" s="1507"/>
      <c r="JBR33" s="1507"/>
      <c r="JBS33" s="1507"/>
      <c r="JBT33" s="1507"/>
      <c r="JBU33" s="1507"/>
      <c r="JBV33" s="1507"/>
      <c r="JBW33" s="1507"/>
      <c r="JBX33" s="1507"/>
      <c r="JBY33" s="1507"/>
      <c r="JBZ33" s="1507"/>
      <c r="JCA33" s="1507"/>
      <c r="JCB33" s="1507"/>
      <c r="JCC33" s="1507"/>
      <c r="JCD33" s="1507"/>
      <c r="JCE33" s="1507"/>
      <c r="JCF33" s="1507"/>
      <c r="JCG33" s="1507"/>
      <c r="JCH33" s="1507"/>
      <c r="JCI33" s="1507"/>
      <c r="JCJ33" s="1507"/>
      <c r="JCK33" s="1507"/>
      <c r="JCL33" s="1507"/>
      <c r="JCM33" s="1507"/>
      <c r="JCN33" s="1507"/>
      <c r="JCO33" s="1507"/>
      <c r="JCP33" s="1507"/>
      <c r="JCQ33" s="1507"/>
      <c r="JCR33" s="1507"/>
      <c r="JCS33" s="1507"/>
      <c r="JCT33" s="1507"/>
      <c r="JCU33" s="1507"/>
      <c r="JCV33" s="1507"/>
      <c r="JCW33" s="1507"/>
      <c r="JCX33" s="1507"/>
      <c r="JCY33" s="1507"/>
      <c r="JCZ33" s="1507"/>
      <c r="JDA33" s="1507"/>
      <c r="JDB33" s="1507"/>
      <c r="JDC33" s="1507"/>
      <c r="JDD33" s="1507"/>
      <c r="JDE33" s="1507"/>
      <c r="JDF33" s="1507"/>
      <c r="JDG33" s="1507"/>
      <c r="JDH33" s="1507"/>
      <c r="JDI33" s="1507"/>
      <c r="JDJ33" s="1507"/>
      <c r="JDK33" s="1507"/>
      <c r="JDL33" s="1507"/>
      <c r="JDM33" s="1507"/>
      <c r="JDN33" s="1507"/>
      <c r="JDO33" s="1507"/>
      <c r="JDP33" s="1507"/>
      <c r="JDQ33" s="1507"/>
      <c r="JDR33" s="1507"/>
      <c r="JDS33" s="1507"/>
      <c r="JDT33" s="1507"/>
      <c r="JDU33" s="1507"/>
      <c r="JDV33" s="1507"/>
      <c r="JDW33" s="1507"/>
      <c r="JDX33" s="1507"/>
      <c r="JDY33" s="1507"/>
      <c r="JDZ33" s="1507"/>
      <c r="JEA33" s="1507"/>
      <c r="JEB33" s="1507"/>
      <c r="JEC33" s="1507"/>
      <c r="JED33" s="1507"/>
      <c r="JEE33" s="1507"/>
      <c r="JEF33" s="1507"/>
      <c r="JEG33" s="1507"/>
      <c r="JEH33" s="1507"/>
      <c r="JEI33" s="1507"/>
      <c r="JEJ33" s="1507"/>
      <c r="JEK33" s="1507"/>
      <c r="JEL33" s="1507"/>
      <c r="JEM33" s="1507"/>
      <c r="JEN33" s="1507"/>
      <c r="JEO33" s="1507"/>
      <c r="JEP33" s="1507"/>
      <c r="JEQ33" s="1507"/>
      <c r="JER33" s="1507"/>
      <c r="JES33" s="1507"/>
      <c r="JET33" s="1507"/>
      <c r="JEU33" s="1507"/>
      <c r="JEV33" s="1507"/>
      <c r="JEW33" s="1507"/>
      <c r="JEX33" s="1507"/>
      <c r="JEY33" s="1507"/>
      <c r="JEZ33" s="1507"/>
      <c r="JFA33" s="1507"/>
      <c r="JFB33" s="1507"/>
      <c r="JFC33" s="1507"/>
      <c r="JFD33" s="1507"/>
      <c r="JFE33" s="1507"/>
      <c r="JFF33" s="1507"/>
      <c r="JFG33" s="1507"/>
      <c r="JFH33" s="1507"/>
      <c r="JFI33" s="1507"/>
      <c r="JFJ33" s="1507"/>
      <c r="JFK33" s="1507"/>
      <c r="JFL33" s="1507"/>
      <c r="JFM33" s="1507"/>
      <c r="JFN33" s="1507"/>
      <c r="JFO33" s="1507"/>
      <c r="JFP33" s="1507"/>
      <c r="JFQ33" s="1507"/>
      <c r="JFR33" s="1507"/>
      <c r="JFS33" s="1507"/>
      <c r="JFT33" s="1507"/>
      <c r="JFU33" s="1507"/>
      <c r="JFV33" s="1507"/>
      <c r="JFW33" s="1507"/>
      <c r="JFX33" s="1507"/>
      <c r="JFY33" s="1507"/>
      <c r="JFZ33" s="1507"/>
      <c r="JGA33" s="1507"/>
      <c r="JGB33" s="1507"/>
      <c r="JGC33" s="1507"/>
      <c r="JGD33" s="1507"/>
      <c r="JGE33" s="1507"/>
      <c r="JGF33" s="1507"/>
      <c r="JGG33" s="1507"/>
      <c r="JGH33" s="1507"/>
      <c r="JGI33" s="1507"/>
      <c r="JGJ33" s="1507"/>
      <c r="JGK33" s="1507"/>
      <c r="JGL33" s="1507"/>
      <c r="JGM33" s="1507"/>
      <c r="JGN33" s="1507"/>
      <c r="JGO33" s="1507"/>
      <c r="JGP33" s="1507"/>
      <c r="JGQ33" s="1507"/>
      <c r="JGR33" s="1507"/>
      <c r="JGS33" s="1507"/>
      <c r="JGT33" s="1507"/>
      <c r="JGU33" s="1507"/>
      <c r="JGV33" s="1507"/>
      <c r="JGW33" s="1507"/>
      <c r="JGX33" s="1507"/>
      <c r="JGY33" s="1507"/>
      <c r="JGZ33" s="1507"/>
      <c r="JHA33" s="1507"/>
      <c r="JHB33" s="1507"/>
      <c r="JHC33" s="1507"/>
      <c r="JHD33" s="1507"/>
      <c r="JHE33" s="1507"/>
      <c r="JHF33" s="1507"/>
      <c r="JHG33" s="1507"/>
      <c r="JHH33" s="1507"/>
      <c r="JHI33" s="1507"/>
      <c r="JHJ33" s="1507"/>
      <c r="JHK33" s="1507"/>
      <c r="JHL33" s="1507"/>
      <c r="JHM33" s="1507"/>
      <c r="JHN33" s="1507"/>
      <c r="JHO33" s="1507"/>
      <c r="JHP33" s="1507"/>
      <c r="JHQ33" s="1507"/>
      <c r="JHR33" s="1507"/>
      <c r="JHS33" s="1507"/>
      <c r="JHT33" s="1507"/>
      <c r="JHU33" s="1507"/>
      <c r="JHV33" s="1507"/>
      <c r="JHW33" s="1507"/>
      <c r="JHX33" s="1507"/>
      <c r="JHY33" s="1507"/>
      <c r="JHZ33" s="1507"/>
      <c r="JIA33" s="1507"/>
      <c r="JIB33" s="1507"/>
      <c r="JIC33" s="1507"/>
      <c r="JID33" s="1507"/>
      <c r="JIE33" s="1507"/>
      <c r="JIF33" s="1507"/>
      <c r="JIG33" s="1507"/>
      <c r="JIH33" s="1507"/>
      <c r="JII33" s="1507"/>
      <c r="JIJ33" s="1507"/>
      <c r="JIK33" s="1507"/>
      <c r="JIL33" s="1507"/>
      <c r="JIM33" s="1507"/>
      <c r="JIN33" s="1507"/>
      <c r="JIO33" s="1507"/>
      <c r="JIP33" s="1507"/>
      <c r="JIQ33" s="1507"/>
      <c r="JIR33" s="1507"/>
      <c r="JIS33" s="1507"/>
      <c r="JIT33" s="1507"/>
      <c r="JIU33" s="1507"/>
      <c r="JIV33" s="1507"/>
      <c r="JIW33" s="1507"/>
      <c r="JIX33" s="1507"/>
      <c r="JIY33" s="1507"/>
      <c r="JIZ33" s="1507"/>
      <c r="JJA33" s="1507"/>
      <c r="JJB33" s="1507"/>
      <c r="JJC33" s="1507"/>
      <c r="JJD33" s="1507"/>
      <c r="JJE33" s="1507"/>
      <c r="JJF33" s="1507"/>
      <c r="JJG33" s="1507"/>
      <c r="JJH33" s="1507"/>
      <c r="JJI33" s="1507"/>
      <c r="JJJ33" s="1507"/>
      <c r="JJK33" s="1507"/>
      <c r="JJL33" s="1507"/>
      <c r="JJM33" s="1507"/>
      <c r="JJN33" s="1507"/>
      <c r="JJO33" s="1507"/>
      <c r="JJP33" s="1507"/>
      <c r="JJQ33" s="1507"/>
      <c r="JJR33" s="1507"/>
      <c r="JJS33" s="1507"/>
      <c r="JJT33" s="1507"/>
      <c r="JJU33" s="1507"/>
      <c r="JJV33" s="1507"/>
      <c r="JJW33" s="1507"/>
      <c r="JJX33" s="1507"/>
      <c r="JJY33" s="1507"/>
      <c r="JJZ33" s="1507"/>
      <c r="JKA33" s="1507"/>
      <c r="JKB33" s="1507"/>
      <c r="JKC33" s="1507"/>
      <c r="JKD33" s="1507"/>
      <c r="JKE33" s="1507"/>
      <c r="JKF33" s="1507"/>
      <c r="JKG33" s="1507"/>
      <c r="JKH33" s="1507"/>
      <c r="JKI33" s="1507"/>
      <c r="JKJ33" s="1507"/>
      <c r="JKK33" s="1507"/>
      <c r="JKL33" s="1507"/>
      <c r="JKM33" s="1507"/>
      <c r="JKN33" s="1507"/>
      <c r="JKO33" s="1507"/>
      <c r="JKP33" s="1507"/>
      <c r="JKQ33" s="1507"/>
      <c r="JKR33" s="1507"/>
      <c r="JKS33" s="1507"/>
      <c r="JKT33" s="1507"/>
      <c r="JKU33" s="1507"/>
      <c r="JKV33" s="1507"/>
      <c r="JKW33" s="1507"/>
      <c r="JKX33" s="1507"/>
      <c r="JKY33" s="1507"/>
      <c r="JKZ33" s="1507"/>
      <c r="JLA33" s="1507"/>
      <c r="JLB33" s="1507"/>
      <c r="JLC33" s="1507"/>
      <c r="JLD33" s="1507"/>
      <c r="JLE33" s="1507"/>
      <c r="JLF33" s="1507"/>
      <c r="JLG33" s="1507"/>
      <c r="JLH33" s="1507"/>
      <c r="JLI33" s="1507"/>
      <c r="JLJ33" s="1507"/>
      <c r="JLK33" s="1507"/>
      <c r="JLL33" s="1507"/>
      <c r="JLM33" s="1507"/>
      <c r="JLN33" s="1507"/>
      <c r="JLO33" s="1507"/>
      <c r="JLP33" s="1507"/>
      <c r="JLQ33" s="1507"/>
      <c r="JLR33" s="1507"/>
      <c r="JLS33" s="1507"/>
      <c r="JLT33" s="1507"/>
      <c r="JLU33" s="1507"/>
      <c r="JLV33" s="1507"/>
      <c r="JLW33" s="1507"/>
      <c r="JLX33" s="1507"/>
      <c r="JLY33" s="1507"/>
      <c r="JLZ33" s="1507"/>
      <c r="JMA33" s="1507"/>
      <c r="JMB33" s="1507"/>
      <c r="JMC33" s="1507"/>
      <c r="JMD33" s="1507"/>
      <c r="JME33" s="1507"/>
      <c r="JMF33" s="1507"/>
      <c r="JMG33" s="1507"/>
      <c r="JMH33" s="1507"/>
      <c r="JMI33" s="1507"/>
      <c r="JMJ33" s="1507"/>
      <c r="JMK33" s="1507"/>
      <c r="JML33" s="1507"/>
      <c r="JMM33" s="1507"/>
      <c r="JMN33" s="1507"/>
      <c r="JMO33" s="1507"/>
      <c r="JMP33" s="1507"/>
      <c r="JMQ33" s="1507"/>
      <c r="JMR33" s="1507"/>
      <c r="JMS33" s="1507"/>
      <c r="JMT33" s="1507"/>
      <c r="JMU33" s="1507"/>
      <c r="JMV33" s="1507"/>
      <c r="JMW33" s="1507"/>
      <c r="JMX33" s="1507"/>
      <c r="JMY33" s="1507"/>
      <c r="JMZ33" s="1507"/>
      <c r="JNA33" s="1507"/>
      <c r="JNB33" s="1507"/>
      <c r="JNC33" s="1507"/>
      <c r="JND33" s="1507"/>
      <c r="JNE33" s="1507"/>
      <c r="JNF33" s="1507"/>
      <c r="JNG33" s="1507"/>
      <c r="JNH33" s="1507"/>
      <c r="JNI33" s="1507"/>
      <c r="JNJ33" s="1507"/>
      <c r="JNK33" s="1507"/>
      <c r="JNL33" s="1507"/>
      <c r="JNM33" s="1507"/>
      <c r="JNN33" s="1507"/>
      <c r="JNO33" s="1507"/>
      <c r="JNP33" s="1507"/>
      <c r="JNQ33" s="1507"/>
      <c r="JNR33" s="1507"/>
      <c r="JNS33" s="1507"/>
      <c r="JNT33" s="1507"/>
      <c r="JNU33" s="1507"/>
      <c r="JNV33" s="1507"/>
      <c r="JNW33" s="1507"/>
      <c r="JNX33" s="1507"/>
      <c r="JNY33" s="1507"/>
      <c r="JNZ33" s="1507"/>
      <c r="JOA33" s="1507"/>
      <c r="JOB33" s="1507"/>
      <c r="JOC33" s="1507"/>
      <c r="JOD33" s="1507"/>
      <c r="JOE33" s="1507"/>
      <c r="JOF33" s="1507"/>
      <c r="JOG33" s="1507"/>
      <c r="JOH33" s="1507"/>
      <c r="JOI33" s="1507"/>
      <c r="JOJ33" s="1507"/>
      <c r="JOK33" s="1507"/>
      <c r="JOL33" s="1507"/>
      <c r="JOM33" s="1507"/>
      <c r="JON33" s="1507"/>
      <c r="JOO33" s="1507"/>
      <c r="JOP33" s="1507"/>
      <c r="JOQ33" s="1507"/>
      <c r="JOR33" s="1507"/>
      <c r="JOS33" s="1507"/>
      <c r="JOT33" s="1507"/>
      <c r="JOU33" s="1507"/>
      <c r="JOV33" s="1507"/>
      <c r="JOW33" s="1507"/>
      <c r="JOX33" s="1507"/>
      <c r="JOY33" s="1507"/>
      <c r="JOZ33" s="1507"/>
      <c r="JPA33" s="1507"/>
      <c r="JPB33" s="1507"/>
      <c r="JPC33" s="1507"/>
      <c r="JPD33" s="1507"/>
      <c r="JPE33" s="1507"/>
      <c r="JPF33" s="1507"/>
      <c r="JPG33" s="1507"/>
      <c r="JPH33" s="1507"/>
      <c r="JPI33" s="1507"/>
      <c r="JPJ33" s="1507"/>
      <c r="JPK33" s="1507"/>
      <c r="JPL33" s="1507"/>
      <c r="JPM33" s="1507"/>
      <c r="JPN33" s="1507"/>
      <c r="JPO33" s="1507"/>
      <c r="JPP33" s="1507"/>
      <c r="JPQ33" s="1507"/>
      <c r="JPR33" s="1507"/>
      <c r="JPS33" s="1507"/>
      <c r="JPT33" s="1507"/>
      <c r="JPU33" s="1507"/>
      <c r="JPV33" s="1507"/>
      <c r="JPW33" s="1507"/>
      <c r="JPX33" s="1507"/>
      <c r="JPY33" s="1507"/>
      <c r="JPZ33" s="1507"/>
      <c r="JQA33" s="1507"/>
      <c r="JQB33" s="1507"/>
      <c r="JQC33" s="1507"/>
      <c r="JQD33" s="1507"/>
      <c r="JQE33" s="1507"/>
      <c r="JQF33" s="1507"/>
      <c r="JQG33" s="1507"/>
      <c r="JQH33" s="1507"/>
      <c r="JQI33" s="1507"/>
      <c r="JQJ33" s="1507"/>
      <c r="JQK33" s="1507"/>
      <c r="JQL33" s="1507"/>
      <c r="JQM33" s="1507"/>
      <c r="JQN33" s="1507"/>
      <c r="JQO33" s="1507"/>
      <c r="JQP33" s="1507"/>
      <c r="JQQ33" s="1507"/>
      <c r="JQR33" s="1507"/>
      <c r="JQS33" s="1507"/>
      <c r="JQT33" s="1507"/>
      <c r="JQU33" s="1507"/>
      <c r="JQV33" s="1507"/>
      <c r="JQW33" s="1507"/>
      <c r="JQX33" s="1507"/>
      <c r="JQY33" s="1507"/>
      <c r="JQZ33" s="1507"/>
      <c r="JRA33" s="1507"/>
      <c r="JRB33" s="1507"/>
      <c r="JRC33" s="1507"/>
      <c r="JRD33" s="1507"/>
      <c r="JRE33" s="1507"/>
      <c r="JRF33" s="1507"/>
      <c r="JRG33" s="1507"/>
      <c r="JRH33" s="1507"/>
      <c r="JRI33" s="1507"/>
      <c r="JRJ33" s="1507"/>
      <c r="JRK33" s="1507"/>
      <c r="JRL33" s="1507"/>
      <c r="JRM33" s="1507"/>
      <c r="JRN33" s="1507"/>
      <c r="JRO33" s="1507"/>
      <c r="JRP33" s="1507"/>
      <c r="JRQ33" s="1507"/>
      <c r="JRR33" s="1507"/>
      <c r="JRS33" s="1507"/>
      <c r="JRT33" s="1507"/>
      <c r="JRU33" s="1507"/>
      <c r="JRV33" s="1507"/>
      <c r="JRW33" s="1507"/>
      <c r="JRX33" s="1507"/>
      <c r="JRY33" s="1507"/>
      <c r="JRZ33" s="1507"/>
      <c r="JSA33" s="1507"/>
      <c r="JSB33" s="1507"/>
      <c r="JSC33" s="1507"/>
      <c r="JSD33" s="1507"/>
      <c r="JSE33" s="1507"/>
      <c r="JSF33" s="1507"/>
      <c r="JSG33" s="1507"/>
      <c r="JSH33" s="1507"/>
      <c r="JSI33" s="1507"/>
      <c r="JSJ33" s="1507"/>
      <c r="JSK33" s="1507"/>
      <c r="JSL33" s="1507"/>
      <c r="JSM33" s="1507"/>
      <c r="JSN33" s="1507"/>
      <c r="JSO33" s="1507"/>
      <c r="JSP33" s="1507"/>
      <c r="JSQ33" s="1507"/>
      <c r="JSR33" s="1507"/>
      <c r="JSS33" s="1507"/>
      <c r="JST33" s="1507"/>
      <c r="JSU33" s="1507"/>
      <c r="JSV33" s="1507"/>
      <c r="JSW33" s="1507"/>
      <c r="JSX33" s="1507"/>
      <c r="JSY33" s="1507"/>
      <c r="JSZ33" s="1507"/>
      <c r="JTA33" s="1507"/>
      <c r="JTB33" s="1507"/>
      <c r="JTC33" s="1507"/>
      <c r="JTD33" s="1507"/>
      <c r="JTE33" s="1507"/>
      <c r="JTF33" s="1507"/>
      <c r="JTG33" s="1507"/>
      <c r="JTH33" s="1507"/>
      <c r="JTI33" s="1507"/>
      <c r="JTJ33" s="1507"/>
      <c r="JTK33" s="1507"/>
      <c r="JTL33" s="1507"/>
      <c r="JTM33" s="1507"/>
      <c r="JTN33" s="1507"/>
      <c r="JTO33" s="1507"/>
      <c r="JTP33" s="1507"/>
      <c r="JTQ33" s="1507"/>
      <c r="JTR33" s="1507"/>
      <c r="JTS33" s="1507"/>
      <c r="JTT33" s="1507"/>
      <c r="JTU33" s="1507"/>
      <c r="JTV33" s="1507"/>
      <c r="JTW33" s="1507"/>
      <c r="JTX33" s="1507"/>
      <c r="JTY33" s="1507"/>
      <c r="JTZ33" s="1507"/>
      <c r="JUA33" s="1507"/>
      <c r="JUB33" s="1507"/>
      <c r="JUC33" s="1507"/>
      <c r="JUD33" s="1507"/>
      <c r="JUE33" s="1507"/>
      <c r="JUF33" s="1507"/>
      <c r="JUG33" s="1507"/>
      <c r="JUH33" s="1507"/>
      <c r="JUI33" s="1507"/>
      <c r="JUJ33" s="1507"/>
      <c r="JUK33" s="1507"/>
      <c r="JUL33" s="1507"/>
      <c r="JUM33" s="1507"/>
      <c r="JUN33" s="1507"/>
      <c r="JUO33" s="1507"/>
      <c r="JUP33" s="1507"/>
      <c r="JUQ33" s="1507"/>
      <c r="JUR33" s="1507"/>
      <c r="JUS33" s="1507"/>
      <c r="JUT33" s="1507"/>
      <c r="JUU33" s="1507"/>
      <c r="JUV33" s="1507"/>
      <c r="JUW33" s="1507"/>
      <c r="JUX33" s="1507"/>
      <c r="JUY33" s="1507"/>
      <c r="JUZ33" s="1507"/>
      <c r="JVA33" s="1507"/>
      <c r="JVB33" s="1507"/>
      <c r="JVC33" s="1507"/>
      <c r="JVD33" s="1507"/>
      <c r="JVE33" s="1507"/>
      <c r="JVF33" s="1507"/>
      <c r="JVG33" s="1507"/>
      <c r="JVH33" s="1507"/>
      <c r="JVI33" s="1507"/>
      <c r="JVJ33" s="1507"/>
      <c r="JVK33" s="1507"/>
      <c r="JVL33" s="1507"/>
      <c r="JVM33" s="1507"/>
      <c r="JVN33" s="1507"/>
      <c r="JVO33" s="1507"/>
      <c r="JVP33" s="1507"/>
      <c r="JVQ33" s="1507"/>
      <c r="JVR33" s="1507"/>
      <c r="JVS33" s="1507"/>
      <c r="JVT33" s="1507"/>
      <c r="JVU33" s="1507"/>
      <c r="JVV33" s="1507"/>
      <c r="JVW33" s="1507"/>
      <c r="JVX33" s="1507"/>
      <c r="JVY33" s="1507"/>
      <c r="JVZ33" s="1507"/>
      <c r="JWA33" s="1507"/>
      <c r="JWB33" s="1507"/>
      <c r="JWC33" s="1507"/>
      <c r="JWD33" s="1507"/>
      <c r="JWE33" s="1507"/>
      <c r="JWF33" s="1507"/>
      <c r="JWG33" s="1507"/>
      <c r="JWH33" s="1507"/>
      <c r="JWI33" s="1507"/>
      <c r="JWJ33" s="1507"/>
      <c r="JWK33" s="1507"/>
      <c r="JWL33" s="1507"/>
      <c r="JWM33" s="1507"/>
      <c r="JWN33" s="1507"/>
      <c r="JWO33" s="1507"/>
      <c r="JWP33" s="1507"/>
      <c r="JWQ33" s="1507"/>
      <c r="JWR33" s="1507"/>
      <c r="JWS33" s="1507"/>
      <c r="JWT33" s="1507"/>
      <c r="JWU33" s="1507"/>
      <c r="JWV33" s="1507"/>
      <c r="JWW33" s="1507"/>
      <c r="JWX33" s="1507"/>
      <c r="JWY33" s="1507"/>
      <c r="JWZ33" s="1507"/>
      <c r="JXA33" s="1507"/>
      <c r="JXB33" s="1507"/>
      <c r="JXC33" s="1507"/>
      <c r="JXD33" s="1507"/>
      <c r="JXE33" s="1507"/>
      <c r="JXF33" s="1507"/>
      <c r="JXG33" s="1507"/>
      <c r="JXH33" s="1507"/>
      <c r="JXI33" s="1507"/>
      <c r="JXJ33" s="1507"/>
      <c r="JXK33" s="1507"/>
      <c r="JXL33" s="1507"/>
      <c r="JXM33" s="1507"/>
      <c r="JXN33" s="1507"/>
      <c r="JXO33" s="1507"/>
      <c r="JXP33" s="1507"/>
      <c r="JXQ33" s="1507"/>
      <c r="JXR33" s="1507"/>
      <c r="JXS33" s="1507"/>
      <c r="JXT33" s="1507"/>
      <c r="JXU33" s="1507"/>
      <c r="JXV33" s="1507"/>
      <c r="JXW33" s="1507"/>
      <c r="JXX33" s="1507"/>
      <c r="JXY33" s="1507"/>
      <c r="JXZ33" s="1507"/>
      <c r="JYA33" s="1507"/>
      <c r="JYB33" s="1507"/>
      <c r="JYC33" s="1507"/>
      <c r="JYD33" s="1507"/>
      <c r="JYE33" s="1507"/>
      <c r="JYF33" s="1507"/>
      <c r="JYG33" s="1507"/>
      <c r="JYH33" s="1507"/>
      <c r="JYI33" s="1507"/>
      <c r="JYJ33" s="1507"/>
      <c r="JYK33" s="1507"/>
      <c r="JYL33" s="1507"/>
      <c r="JYM33" s="1507"/>
      <c r="JYN33" s="1507"/>
      <c r="JYO33" s="1507"/>
      <c r="JYP33" s="1507"/>
      <c r="JYQ33" s="1507"/>
      <c r="JYR33" s="1507"/>
      <c r="JYS33" s="1507"/>
      <c r="JYT33" s="1507"/>
      <c r="JYU33" s="1507"/>
      <c r="JYV33" s="1507"/>
      <c r="JYW33" s="1507"/>
      <c r="JYX33" s="1507"/>
      <c r="JYY33" s="1507"/>
      <c r="JYZ33" s="1507"/>
      <c r="JZA33" s="1507"/>
      <c r="JZB33" s="1507"/>
      <c r="JZC33" s="1507"/>
      <c r="JZD33" s="1507"/>
      <c r="JZE33" s="1507"/>
      <c r="JZF33" s="1507"/>
      <c r="JZG33" s="1507"/>
      <c r="JZH33" s="1507"/>
      <c r="JZI33" s="1507"/>
      <c r="JZJ33" s="1507"/>
      <c r="JZK33" s="1507"/>
      <c r="JZL33" s="1507"/>
      <c r="JZM33" s="1507"/>
      <c r="JZN33" s="1507"/>
      <c r="JZO33" s="1507"/>
      <c r="JZP33" s="1507"/>
      <c r="JZQ33" s="1507"/>
      <c r="JZR33" s="1507"/>
      <c r="JZS33" s="1507"/>
      <c r="JZT33" s="1507"/>
      <c r="JZU33" s="1507"/>
      <c r="JZV33" s="1507"/>
      <c r="JZW33" s="1507"/>
      <c r="JZX33" s="1507"/>
      <c r="JZY33" s="1507"/>
      <c r="JZZ33" s="1507"/>
      <c r="KAA33" s="1507"/>
      <c r="KAB33" s="1507"/>
      <c r="KAC33" s="1507"/>
      <c r="KAD33" s="1507"/>
      <c r="KAE33" s="1507"/>
      <c r="KAF33" s="1507"/>
      <c r="KAG33" s="1507"/>
      <c r="KAH33" s="1507"/>
      <c r="KAI33" s="1507"/>
      <c r="KAJ33" s="1507"/>
      <c r="KAK33" s="1507"/>
      <c r="KAL33" s="1507"/>
      <c r="KAM33" s="1507"/>
      <c r="KAN33" s="1507"/>
      <c r="KAO33" s="1507"/>
      <c r="KAP33" s="1507"/>
      <c r="KAQ33" s="1507"/>
      <c r="KAR33" s="1507"/>
      <c r="KAS33" s="1507"/>
      <c r="KAT33" s="1507"/>
      <c r="KAU33" s="1507"/>
      <c r="KAV33" s="1507"/>
      <c r="KAW33" s="1507"/>
      <c r="KAX33" s="1507"/>
      <c r="KAY33" s="1507"/>
      <c r="KAZ33" s="1507"/>
      <c r="KBA33" s="1507"/>
      <c r="KBB33" s="1507"/>
      <c r="KBC33" s="1507"/>
      <c r="KBD33" s="1507"/>
      <c r="KBE33" s="1507"/>
      <c r="KBF33" s="1507"/>
      <c r="KBG33" s="1507"/>
      <c r="KBH33" s="1507"/>
      <c r="KBI33" s="1507"/>
      <c r="KBJ33" s="1507"/>
      <c r="KBK33" s="1507"/>
      <c r="KBL33" s="1507"/>
      <c r="KBM33" s="1507"/>
      <c r="KBN33" s="1507"/>
      <c r="KBO33" s="1507"/>
      <c r="KBP33" s="1507"/>
      <c r="KBQ33" s="1507"/>
      <c r="KBR33" s="1507"/>
      <c r="KBS33" s="1507"/>
      <c r="KBT33" s="1507"/>
      <c r="KBU33" s="1507"/>
      <c r="KBV33" s="1507"/>
      <c r="KBW33" s="1507"/>
      <c r="KBX33" s="1507"/>
      <c r="KBY33" s="1507"/>
      <c r="KBZ33" s="1507"/>
      <c r="KCA33" s="1507"/>
      <c r="KCB33" s="1507"/>
      <c r="KCC33" s="1507"/>
      <c r="KCD33" s="1507"/>
      <c r="KCE33" s="1507"/>
      <c r="KCF33" s="1507"/>
      <c r="KCG33" s="1507"/>
      <c r="KCH33" s="1507"/>
      <c r="KCI33" s="1507"/>
      <c r="KCJ33" s="1507"/>
      <c r="KCK33" s="1507"/>
      <c r="KCL33" s="1507"/>
      <c r="KCM33" s="1507"/>
      <c r="KCN33" s="1507"/>
      <c r="KCO33" s="1507"/>
      <c r="KCP33" s="1507"/>
      <c r="KCQ33" s="1507"/>
      <c r="KCR33" s="1507"/>
      <c r="KCS33" s="1507"/>
      <c r="KCT33" s="1507"/>
      <c r="KCU33" s="1507"/>
      <c r="KCV33" s="1507"/>
      <c r="KCW33" s="1507"/>
      <c r="KCX33" s="1507"/>
      <c r="KCY33" s="1507"/>
      <c r="KCZ33" s="1507"/>
      <c r="KDA33" s="1507"/>
      <c r="KDB33" s="1507"/>
      <c r="KDC33" s="1507"/>
      <c r="KDD33" s="1507"/>
      <c r="KDE33" s="1507"/>
      <c r="KDF33" s="1507"/>
      <c r="KDG33" s="1507"/>
      <c r="KDH33" s="1507"/>
      <c r="KDI33" s="1507"/>
      <c r="KDJ33" s="1507"/>
      <c r="KDK33" s="1507"/>
      <c r="KDL33" s="1507"/>
      <c r="KDM33" s="1507"/>
      <c r="KDN33" s="1507"/>
      <c r="KDO33" s="1507"/>
      <c r="KDP33" s="1507"/>
      <c r="KDQ33" s="1507"/>
      <c r="KDR33" s="1507"/>
      <c r="KDS33" s="1507"/>
      <c r="KDT33" s="1507"/>
      <c r="KDU33" s="1507"/>
      <c r="KDV33" s="1507"/>
      <c r="KDW33" s="1507"/>
      <c r="KDX33" s="1507"/>
      <c r="KDY33" s="1507"/>
      <c r="KDZ33" s="1507"/>
      <c r="KEA33" s="1507"/>
      <c r="KEB33" s="1507"/>
      <c r="KEC33" s="1507"/>
      <c r="KED33" s="1507"/>
      <c r="KEE33" s="1507"/>
      <c r="KEF33" s="1507"/>
      <c r="KEG33" s="1507"/>
      <c r="KEH33" s="1507"/>
      <c r="KEI33" s="1507"/>
      <c r="KEJ33" s="1507"/>
      <c r="KEK33" s="1507"/>
      <c r="KEL33" s="1507"/>
      <c r="KEM33" s="1507"/>
      <c r="KEN33" s="1507"/>
      <c r="KEO33" s="1507"/>
      <c r="KEP33" s="1507"/>
      <c r="KEQ33" s="1507"/>
      <c r="KER33" s="1507"/>
      <c r="KES33" s="1507"/>
      <c r="KET33" s="1507"/>
      <c r="KEU33" s="1507"/>
      <c r="KEV33" s="1507"/>
      <c r="KEW33" s="1507"/>
      <c r="KEX33" s="1507"/>
      <c r="KEY33" s="1507"/>
      <c r="KEZ33" s="1507"/>
      <c r="KFA33" s="1507"/>
      <c r="KFB33" s="1507"/>
      <c r="KFC33" s="1507"/>
      <c r="KFD33" s="1507"/>
      <c r="KFE33" s="1507"/>
      <c r="KFF33" s="1507"/>
      <c r="KFG33" s="1507"/>
      <c r="KFH33" s="1507"/>
      <c r="KFI33" s="1507"/>
      <c r="KFJ33" s="1507"/>
      <c r="KFK33" s="1507"/>
      <c r="KFL33" s="1507"/>
      <c r="KFM33" s="1507"/>
      <c r="KFN33" s="1507"/>
      <c r="KFO33" s="1507"/>
      <c r="KFP33" s="1507"/>
      <c r="KFQ33" s="1507"/>
      <c r="KFR33" s="1507"/>
      <c r="KFS33" s="1507"/>
      <c r="KFT33" s="1507"/>
      <c r="KFU33" s="1507"/>
      <c r="KFV33" s="1507"/>
      <c r="KFW33" s="1507"/>
      <c r="KFX33" s="1507"/>
      <c r="KFY33" s="1507"/>
      <c r="KFZ33" s="1507"/>
      <c r="KGA33" s="1507"/>
      <c r="KGB33" s="1507"/>
      <c r="KGC33" s="1507"/>
      <c r="KGD33" s="1507"/>
      <c r="KGE33" s="1507"/>
      <c r="KGF33" s="1507"/>
      <c r="KGG33" s="1507"/>
      <c r="KGH33" s="1507"/>
      <c r="KGI33" s="1507"/>
      <c r="KGJ33" s="1507"/>
      <c r="KGK33" s="1507"/>
      <c r="KGL33" s="1507"/>
      <c r="KGM33" s="1507"/>
      <c r="KGN33" s="1507"/>
      <c r="KGO33" s="1507"/>
      <c r="KGP33" s="1507"/>
      <c r="KGQ33" s="1507"/>
      <c r="KGR33" s="1507"/>
      <c r="KGS33" s="1507"/>
      <c r="KGT33" s="1507"/>
      <c r="KGU33" s="1507"/>
      <c r="KGV33" s="1507"/>
      <c r="KGW33" s="1507"/>
      <c r="KGX33" s="1507"/>
      <c r="KGY33" s="1507"/>
      <c r="KGZ33" s="1507"/>
      <c r="KHA33" s="1507"/>
      <c r="KHB33" s="1507"/>
      <c r="KHC33" s="1507"/>
      <c r="KHD33" s="1507"/>
      <c r="KHE33" s="1507"/>
      <c r="KHF33" s="1507"/>
      <c r="KHG33" s="1507"/>
      <c r="KHH33" s="1507"/>
      <c r="KHI33" s="1507"/>
      <c r="KHJ33" s="1507"/>
      <c r="KHK33" s="1507"/>
      <c r="KHL33" s="1507"/>
      <c r="KHM33" s="1507"/>
      <c r="KHN33" s="1507"/>
      <c r="KHO33" s="1507"/>
      <c r="KHP33" s="1507"/>
      <c r="KHQ33" s="1507"/>
      <c r="KHR33" s="1507"/>
      <c r="KHS33" s="1507"/>
      <c r="KHT33" s="1507"/>
      <c r="KHU33" s="1507"/>
      <c r="KHV33" s="1507"/>
      <c r="KHW33" s="1507"/>
      <c r="KHX33" s="1507"/>
      <c r="KHY33" s="1507"/>
      <c r="KHZ33" s="1507"/>
      <c r="KIA33" s="1507"/>
      <c r="KIB33" s="1507"/>
      <c r="KIC33" s="1507"/>
      <c r="KID33" s="1507"/>
      <c r="KIE33" s="1507"/>
      <c r="KIF33" s="1507"/>
      <c r="KIG33" s="1507"/>
      <c r="KIH33" s="1507"/>
      <c r="KII33" s="1507"/>
      <c r="KIJ33" s="1507"/>
      <c r="KIK33" s="1507"/>
      <c r="KIL33" s="1507"/>
      <c r="KIM33" s="1507"/>
      <c r="KIN33" s="1507"/>
      <c r="KIO33" s="1507"/>
      <c r="KIP33" s="1507"/>
      <c r="KIQ33" s="1507"/>
      <c r="KIR33" s="1507"/>
      <c r="KIS33" s="1507"/>
      <c r="KIT33" s="1507"/>
      <c r="KIU33" s="1507"/>
      <c r="KIV33" s="1507"/>
      <c r="KIW33" s="1507"/>
      <c r="KIX33" s="1507"/>
      <c r="KIY33" s="1507"/>
      <c r="KIZ33" s="1507"/>
      <c r="KJA33" s="1507"/>
      <c r="KJB33" s="1507"/>
      <c r="KJC33" s="1507"/>
      <c r="KJD33" s="1507"/>
      <c r="KJE33" s="1507"/>
      <c r="KJF33" s="1507"/>
      <c r="KJG33" s="1507"/>
      <c r="KJH33" s="1507"/>
      <c r="KJI33" s="1507"/>
      <c r="KJJ33" s="1507"/>
      <c r="KJK33" s="1507"/>
      <c r="KJL33" s="1507"/>
      <c r="KJM33" s="1507"/>
      <c r="KJN33" s="1507"/>
      <c r="KJO33" s="1507"/>
      <c r="KJP33" s="1507"/>
      <c r="KJQ33" s="1507"/>
      <c r="KJR33" s="1507"/>
      <c r="KJS33" s="1507"/>
      <c r="KJT33" s="1507"/>
      <c r="KJU33" s="1507"/>
      <c r="KJV33" s="1507"/>
      <c r="KJW33" s="1507"/>
      <c r="KJX33" s="1507"/>
      <c r="KJY33" s="1507"/>
      <c r="KJZ33" s="1507"/>
      <c r="KKA33" s="1507"/>
      <c r="KKB33" s="1507"/>
      <c r="KKC33" s="1507"/>
      <c r="KKD33" s="1507"/>
      <c r="KKE33" s="1507"/>
      <c r="KKF33" s="1507"/>
      <c r="KKG33" s="1507"/>
      <c r="KKH33" s="1507"/>
      <c r="KKI33" s="1507"/>
      <c r="KKJ33" s="1507"/>
      <c r="KKK33" s="1507"/>
      <c r="KKL33" s="1507"/>
      <c r="KKM33" s="1507"/>
      <c r="KKN33" s="1507"/>
      <c r="KKO33" s="1507"/>
      <c r="KKP33" s="1507"/>
      <c r="KKQ33" s="1507"/>
      <c r="KKR33" s="1507"/>
      <c r="KKS33" s="1507"/>
      <c r="KKT33" s="1507"/>
      <c r="KKU33" s="1507"/>
      <c r="KKV33" s="1507"/>
      <c r="KKW33" s="1507"/>
      <c r="KKX33" s="1507"/>
      <c r="KKY33" s="1507"/>
      <c r="KKZ33" s="1507"/>
      <c r="KLA33" s="1507"/>
      <c r="KLB33" s="1507"/>
      <c r="KLC33" s="1507"/>
      <c r="KLD33" s="1507"/>
      <c r="KLE33" s="1507"/>
      <c r="KLF33" s="1507"/>
      <c r="KLG33" s="1507"/>
      <c r="KLH33" s="1507"/>
      <c r="KLI33" s="1507"/>
      <c r="KLJ33" s="1507"/>
      <c r="KLK33" s="1507"/>
      <c r="KLL33" s="1507"/>
      <c r="KLM33" s="1507"/>
      <c r="KLN33" s="1507"/>
      <c r="KLO33" s="1507"/>
      <c r="KLP33" s="1507"/>
      <c r="KLQ33" s="1507"/>
      <c r="KLR33" s="1507"/>
      <c r="KLS33" s="1507"/>
      <c r="KLT33" s="1507"/>
      <c r="KLU33" s="1507"/>
      <c r="KLV33" s="1507"/>
      <c r="KLW33" s="1507"/>
      <c r="KLX33" s="1507"/>
      <c r="KLY33" s="1507"/>
      <c r="KLZ33" s="1507"/>
      <c r="KMA33" s="1507"/>
      <c r="KMB33" s="1507"/>
      <c r="KMC33" s="1507"/>
      <c r="KMD33" s="1507"/>
      <c r="KME33" s="1507"/>
      <c r="KMF33" s="1507"/>
      <c r="KMG33" s="1507"/>
      <c r="KMH33" s="1507"/>
      <c r="KMI33" s="1507"/>
      <c r="KMJ33" s="1507"/>
      <c r="KMK33" s="1507"/>
      <c r="KML33" s="1507"/>
      <c r="KMM33" s="1507"/>
      <c r="KMN33" s="1507"/>
      <c r="KMO33" s="1507"/>
      <c r="KMP33" s="1507"/>
      <c r="KMQ33" s="1507"/>
      <c r="KMR33" s="1507"/>
      <c r="KMS33" s="1507"/>
      <c r="KMT33" s="1507"/>
      <c r="KMU33" s="1507"/>
      <c r="KMV33" s="1507"/>
      <c r="KMW33" s="1507"/>
      <c r="KMX33" s="1507"/>
      <c r="KMY33" s="1507"/>
      <c r="KMZ33" s="1507"/>
      <c r="KNA33" s="1507"/>
      <c r="KNB33" s="1507"/>
      <c r="KNC33" s="1507"/>
      <c r="KND33" s="1507"/>
      <c r="KNE33" s="1507"/>
      <c r="KNF33" s="1507"/>
      <c r="KNG33" s="1507"/>
      <c r="KNH33" s="1507"/>
      <c r="KNI33" s="1507"/>
      <c r="KNJ33" s="1507"/>
      <c r="KNK33" s="1507"/>
      <c r="KNL33" s="1507"/>
      <c r="KNM33" s="1507"/>
      <c r="KNN33" s="1507"/>
      <c r="KNO33" s="1507"/>
      <c r="KNP33" s="1507"/>
      <c r="KNQ33" s="1507"/>
      <c r="KNR33" s="1507"/>
      <c r="KNS33" s="1507"/>
      <c r="KNT33" s="1507"/>
      <c r="KNU33" s="1507"/>
      <c r="KNV33" s="1507"/>
      <c r="KNW33" s="1507"/>
      <c r="KNX33" s="1507"/>
      <c r="KNY33" s="1507"/>
      <c r="KNZ33" s="1507"/>
      <c r="KOA33" s="1507"/>
      <c r="KOB33" s="1507"/>
      <c r="KOC33" s="1507"/>
      <c r="KOD33" s="1507"/>
      <c r="KOE33" s="1507"/>
      <c r="KOF33" s="1507"/>
      <c r="KOG33" s="1507"/>
      <c r="KOH33" s="1507"/>
      <c r="KOI33" s="1507"/>
      <c r="KOJ33" s="1507"/>
      <c r="KOK33" s="1507"/>
      <c r="KOL33" s="1507"/>
      <c r="KOM33" s="1507"/>
      <c r="KON33" s="1507"/>
      <c r="KOO33" s="1507"/>
      <c r="KOP33" s="1507"/>
      <c r="KOQ33" s="1507"/>
      <c r="KOR33" s="1507"/>
      <c r="KOS33" s="1507"/>
      <c r="KOT33" s="1507"/>
      <c r="KOU33" s="1507"/>
      <c r="KOV33" s="1507"/>
      <c r="KOW33" s="1507"/>
      <c r="KOX33" s="1507"/>
      <c r="KOY33" s="1507"/>
      <c r="KOZ33" s="1507"/>
      <c r="KPA33" s="1507"/>
      <c r="KPB33" s="1507"/>
      <c r="KPC33" s="1507"/>
      <c r="KPD33" s="1507"/>
      <c r="KPE33" s="1507"/>
      <c r="KPF33" s="1507"/>
      <c r="KPG33" s="1507"/>
      <c r="KPH33" s="1507"/>
      <c r="KPI33" s="1507"/>
      <c r="KPJ33" s="1507"/>
      <c r="KPK33" s="1507"/>
      <c r="KPL33" s="1507"/>
      <c r="KPM33" s="1507"/>
      <c r="KPN33" s="1507"/>
      <c r="KPO33" s="1507"/>
      <c r="KPP33" s="1507"/>
      <c r="KPQ33" s="1507"/>
      <c r="KPR33" s="1507"/>
      <c r="KPS33" s="1507"/>
      <c r="KPT33" s="1507"/>
      <c r="KPU33" s="1507"/>
      <c r="KPV33" s="1507"/>
      <c r="KPW33" s="1507"/>
      <c r="KPX33" s="1507"/>
      <c r="KPY33" s="1507"/>
      <c r="KPZ33" s="1507"/>
      <c r="KQA33" s="1507"/>
      <c r="KQB33" s="1507"/>
      <c r="KQC33" s="1507"/>
      <c r="KQD33" s="1507"/>
      <c r="KQE33" s="1507"/>
      <c r="KQF33" s="1507"/>
      <c r="KQG33" s="1507"/>
      <c r="KQH33" s="1507"/>
      <c r="KQI33" s="1507"/>
      <c r="KQJ33" s="1507"/>
      <c r="KQK33" s="1507"/>
      <c r="KQL33" s="1507"/>
      <c r="KQM33" s="1507"/>
      <c r="KQN33" s="1507"/>
      <c r="KQO33" s="1507"/>
      <c r="KQP33" s="1507"/>
      <c r="KQQ33" s="1507"/>
      <c r="KQR33" s="1507"/>
      <c r="KQS33" s="1507"/>
      <c r="KQT33" s="1507"/>
      <c r="KQU33" s="1507"/>
      <c r="KQV33" s="1507"/>
      <c r="KQW33" s="1507"/>
      <c r="KQX33" s="1507"/>
      <c r="KQY33" s="1507"/>
      <c r="KQZ33" s="1507"/>
      <c r="KRA33" s="1507"/>
      <c r="KRB33" s="1507"/>
      <c r="KRC33" s="1507"/>
      <c r="KRD33" s="1507"/>
      <c r="KRE33" s="1507"/>
      <c r="KRF33" s="1507"/>
      <c r="KRG33" s="1507"/>
      <c r="KRH33" s="1507"/>
      <c r="KRI33" s="1507"/>
      <c r="KRJ33" s="1507"/>
      <c r="KRK33" s="1507"/>
      <c r="KRL33" s="1507"/>
      <c r="KRM33" s="1507"/>
      <c r="KRN33" s="1507"/>
      <c r="KRO33" s="1507"/>
      <c r="KRP33" s="1507"/>
      <c r="KRQ33" s="1507"/>
      <c r="KRR33" s="1507"/>
      <c r="KRS33" s="1507"/>
      <c r="KRT33" s="1507"/>
      <c r="KRU33" s="1507"/>
      <c r="KRV33" s="1507"/>
      <c r="KRW33" s="1507"/>
      <c r="KRX33" s="1507"/>
      <c r="KRY33" s="1507"/>
      <c r="KRZ33" s="1507"/>
      <c r="KSA33" s="1507"/>
      <c r="KSB33" s="1507"/>
      <c r="KSC33" s="1507"/>
      <c r="KSD33" s="1507"/>
      <c r="KSE33" s="1507"/>
      <c r="KSF33" s="1507"/>
      <c r="KSG33" s="1507"/>
      <c r="KSH33" s="1507"/>
      <c r="KSI33" s="1507"/>
      <c r="KSJ33" s="1507"/>
      <c r="KSK33" s="1507"/>
      <c r="KSL33" s="1507"/>
      <c r="KSM33" s="1507"/>
      <c r="KSN33" s="1507"/>
      <c r="KSO33" s="1507"/>
      <c r="KSP33" s="1507"/>
      <c r="KSQ33" s="1507"/>
      <c r="KSR33" s="1507"/>
      <c r="KSS33" s="1507"/>
      <c r="KST33" s="1507"/>
      <c r="KSU33" s="1507"/>
      <c r="KSV33" s="1507"/>
      <c r="KSW33" s="1507"/>
      <c r="KSX33" s="1507"/>
      <c r="KSY33" s="1507"/>
      <c r="KSZ33" s="1507"/>
      <c r="KTA33" s="1507"/>
      <c r="KTB33" s="1507"/>
      <c r="KTC33" s="1507"/>
      <c r="KTD33" s="1507"/>
      <c r="KTE33" s="1507"/>
      <c r="KTF33" s="1507"/>
      <c r="KTG33" s="1507"/>
      <c r="KTH33" s="1507"/>
      <c r="KTI33" s="1507"/>
      <c r="KTJ33" s="1507"/>
      <c r="KTK33" s="1507"/>
      <c r="KTL33" s="1507"/>
      <c r="KTM33" s="1507"/>
      <c r="KTN33" s="1507"/>
      <c r="KTO33" s="1507"/>
      <c r="KTP33" s="1507"/>
      <c r="KTQ33" s="1507"/>
      <c r="KTR33" s="1507"/>
      <c r="KTS33" s="1507"/>
      <c r="KTT33" s="1507"/>
      <c r="KTU33" s="1507"/>
      <c r="KTV33" s="1507"/>
      <c r="KTW33" s="1507"/>
      <c r="KTX33" s="1507"/>
      <c r="KTY33" s="1507"/>
      <c r="KTZ33" s="1507"/>
      <c r="KUA33" s="1507"/>
      <c r="KUB33" s="1507"/>
      <c r="KUC33" s="1507"/>
      <c r="KUD33" s="1507"/>
      <c r="KUE33" s="1507"/>
      <c r="KUF33" s="1507"/>
      <c r="KUG33" s="1507"/>
      <c r="KUH33" s="1507"/>
      <c r="KUI33" s="1507"/>
      <c r="KUJ33" s="1507"/>
      <c r="KUK33" s="1507"/>
      <c r="KUL33" s="1507"/>
      <c r="KUM33" s="1507"/>
      <c r="KUN33" s="1507"/>
      <c r="KUO33" s="1507"/>
      <c r="KUP33" s="1507"/>
      <c r="KUQ33" s="1507"/>
      <c r="KUR33" s="1507"/>
      <c r="KUS33" s="1507"/>
      <c r="KUT33" s="1507"/>
      <c r="KUU33" s="1507"/>
      <c r="KUV33" s="1507"/>
      <c r="KUW33" s="1507"/>
      <c r="KUX33" s="1507"/>
      <c r="KUY33" s="1507"/>
      <c r="KUZ33" s="1507"/>
      <c r="KVA33" s="1507"/>
      <c r="KVB33" s="1507"/>
      <c r="KVC33" s="1507"/>
      <c r="KVD33" s="1507"/>
      <c r="KVE33" s="1507"/>
      <c r="KVF33" s="1507"/>
      <c r="KVG33" s="1507"/>
      <c r="KVH33" s="1507"/>
      <c r="KVI33" s="1507"/>
      <c r="KVJ33" s="1507"/>
      <c r="KVK33" s="1507"/>
      <c r="KVL33" s="1507"/>
      <c r="KVM33" s="1507"/>
      <c r="KVN33" s="1507"/>
      <c r="KVO33" s="1507"/>
      <c r="KVP33" s="1507"/>
      <c r="KVQ33" s="1507"/>
      <c r="KVR33" s="1507"/>
      <c r="KVS33" s="1507"/>
      <c r="KVT33" s="1507"/>
      <c r="KVU33" s="1507"/>
      <c r="KVV33" s="1507"/>
      <c r="KVW33" s="1507"/>
      <c r="KVX33" s="1507"/>
      <c r="KVY33" s="1507"/>
      <c r="KVZ33" s="1507"/>
      <c r="KWA33" s="1507"/>
      <c r="KWB33" s="1507"/>
      <c r="KWC33" s="1507"/>
      <c r="KWD33" s="1507"/>
      <c r="KWE33" s="1507"/>
      <c r="KWF33" s="1507"/>
      <c r="KWG33" s="1507"/>
      <c r="KWH33" s="1507"/>
      <c r="KWI33" s="1507"/>
      <c r="KWJ33" s="1507"/>
      <c r="KWK33" s="1507"/>
      <c r="KWL33" s="1507"/>
      <c r="KWM33" s="1507"/>
      <c r="KWN33" s="1507"/>
      <c r="KWO33" s="1507"/>
      <c r="KWP33" s="1507"/>
      <c r="KWQ33" s="1507"/>
      <c r="KWR33" s="1507"/>
      <c r="KWS33" s="1507"/>
      <c r="KWT33" s="1507"/>
      <c r="KWU33" s="1507"/>
      <c r="KWV33" s="1507"/>
      <c r="KWW33" s="1507"/>
      <c r="KWX33" s="1507"/>
      <c r="KWY33" s="1507"/>
      <c r="KWZ33" s="1507"/>
      <c r="KXA33" s="1507"/>
      <c r="KXB33" s="1507"/>
      <c r="KXC33" s="1507"/>
      <c r="KXD33" s="1507"/>
      <c r="KXE33" s="1507"/>
      <c r="KXF33" s="1507"/>
      <c r="KXG33" s="1507"/>
      <c r="KXH33" s="1507"/>
      <c r="KXI33" s="1507"/>
      <c r="KXJ33" s="1507"/>
      <c r="KXK33" s="1507"/>
      <c r="KXL33" s="1507"/>
      <c r="KXM33" s="1507"/>
      <c r="KXN33" s="1507"/>
      <c r="KXO33" s="1507"/>
      <c r="KXP33" s="1507"/>
      <c r="KXQ33" s="1507"/>
      <c r="KXR33" s="1507"/>
      <c r="KXS33" s="1507"/>
      <c r="KXT33" s="1507"/>
      <c r="KXU33" s="1507"/>
      <c r="KXV33" s="1507"/>
      <c r="KXW33" s="1507"/>
      <c r="KXX33" s="1507"/>
      <c r="KXY33" s="1507"/>
      <c r="KXZ33" s="1507"/>
      <c r="KYA33" s="1507"/>
      <c r="KYB33" s="1507"/>
      <c r="KYC33" s="1507"/>
      <c r="KYD33" s="1507"/>
      <c r="KYE33" s="1507"/>
      <c r="KYF33" s="1507"/>
      <c r="KYG33" s="1507"/>
      <c r="KYH33" s="1507"/>
      <c r="KYI33" s="1507"/>
      <c r="KYJ33" s="1507"/>
      <c r="KYK33" s="1507"/>
      <c r="KYL33" s="1507"/>
      <c r="KYM33" s="1507"/>
      <c r="KYN33" s="1507"/>
      <c r="KYO33" s="1507"/>
      <c r="KYP33" s="1507"/>
      <c r="KYQ33" s="1507"/>
      <c r="KYR33" s="1507"/>
      <c r="KYS33" s="1507"/>
      <c r="KYT33" s="1507"/>
      <c r="KYU33" s="1507"/>
      <c r="KYV33" s="1507"/>
      <c r="KYW33" s="1507"/>
      <c r="KYX33" s="1507"/>
      <c r="KYY33" s="1507"/>
      <c r="KYZ33" s="1507"/>
      <c r="KZA33" s="1507"/>
      <c r="KZB33" s="1507"/>
      <c r="KZC33" s="1507"/>
      <c r="KZD33" s="1507"/>
      <c r="KZE33" s="1507"/>
      <c r="KZF33" s="1507"/>
      <c r="KZG33" s="1507"/>
      <c r="KZH33" s="1507"/>
      <c r="KZI33" s="1507"/>
      <c r="KZJ33" s="1507"/>
      <c r="KZK33" s="1507"/>
      <c r="KZL33" s="1507"/>
      <c r="KZM33" s="1507"/>
      <c r="KZN33" s="1507"/>
      <c r="KZO33" s="1507"/>
      <c r="KZP33" s="1507"/>
      <c r="KZQ33" s="1507"/>
      <c r="KZR33" s="1507"/>
      <c r="KZS33" s="1507"/>
      <c r="KZT33" s="1507"/>
      <c r="KZU33" s="1507"/>
      <c r="KZV33" s="1507"/>
      <c r="KZW33" s="1507"/>
      <c r="KZX33" s="1507"/>
      <c r="KZY33" s="1507"/>
      <c r="KZZ33" s="1507"/>
      <c r="LAA33" s="1507"/>
      <c r="LAB33" s="1507"/>
      <c r="LAC33" s="1507"/>
      <c r="LAD33" s="1507"/>
      <c r="LAE33" s="1507"/>
      <c r="LAF33" s="1507"/>
      <c r="LAG33" s="1507"/>
      <c r="LAH33" s="1507"/>
      <c r="LAI33" s="1507"/>
      <c r="LAJ33" s="1507"/>
      <c r="LAK33" s="1507"/>
      <c r="LAL33" s="1507"/>
      <c r="LAM33" s="1507"/>
      <c r="LAN33" s="1507"/>
      <c r="LAO33" s="1507"/>
      <c r="LAP33" s="1507"/>
      <c r="LAQ33" s="1507"/>
      <c r="LAR33" s="1507"/>
      <c r="LAS33" s="1507"/>
      <c r="LAT33" s="1507"/>
      <c r="LAU33" s="1507"/>
      <c r="LAV33" s="1507"/>
      <c r="LAW33" s="1507"/>
      <c r="LAX33" s="1507"/>
      <c r="LAY33" s="1507"/>
      <c r="LAZ33" s="1507"/>
      <c r="LBA33" s="1507"/>
      <c r="LBB33" s="1507"/>
      <c r="LBC33" s="1507"/>
      <c r="LBD33" s="1507"/>
      <c r="LBE33" s="1507"/>
      <c r="LBF33" s="1507"/>
      <c r="LBG33" s="1507"/>
      <c r="LBH33" s="1507"/>
      <c r="LBI33" s="1507"/>
      <c r="LBJ33" s="1507"/>
      <c r="LBK33" s="1507"/>
      <c r="LBL33" s="1507"/>
      <c r="LBM33" s="1507"/>
      <c r="LBN33" s="1507"/>
      <c r="LBO33" s="1507"/>
      <c r="LBP33" s="1507"/>
      <c r="LBQ33" s="1507"/>
      <c r="LBR33" s="1507"/>
      <c r="LBS33" s="1507"/>
      <c r="LBT33" s="1507"/>
      <c r="LBU33" s="1507"/>
      <c r="LBV33" s="1507"/>
      <c r="LBW33" s="1507"/>
      <c r="LBX33" s="1507"/>
      <c r="LBY33" s="1507"/>
      <c r="LBZ33" s="1507"/>
      <c r="LCA33" s="1507"/>
      <c r="LCB33" s="1507"/>
      <c r="LCC33" s="1507"/>
      <c r="LCD33" s="1507"/>
      <c r="LCE33" s="1507"/>
      <c r="LCF33" s="1507"/>
      <c r="LCG33" s="1507"/>
      <c r="LCH33" s="1507"/>
      <c r="LCI33" s="1507"/>
      <c r="LCJ33" s="1507"/>
      <c r="LCK33" s="1507"/>
      <c r="LCL33" s="1507"/>
      <c r="LCM33" s="1507"/>
      <c r="LCN33" s="1507"/>
      <c r="LCO33" s="1507"/>
      <c r="LCP33" s="1507"/>
      <c r="LCQ33" s="1507"/>
      <c r="LCR33" s="1507"/>
      <c r="LCS33" s="1507"/>
      <c r="LCT33" s="1507"/>
      <c r="LCU33" s="1507"/>
      <c r="LCV33" s="1507"/>
      <c r="LCW33" s="1507"/>
      <c r="LCX33" s="1507"/>
      <c r="LCY33" s="1507"/>
      <c r="LCZ33" s="1507"/>
      <c r="LDA33" s="1507"/>
      <c r="LDB33" s="1507"/>
      <c r="LDC33" s="1507"/>
      <c r="LDD33" s="1507"/>
      <c r="LDE33" s="1507"/>
      <c r="LDF33" s="1507"/>
      <c r="LDG33" s="1507"/>
      <c r="LDH33" s="1507"/>
      <c r="LDI33" s="1507"/>
      <c r="LDJ33" s="1507"/>
      <c r="LDK33" s="1507"/>
      <c r="LDL33" s="1507"/>
      <c r="LDM33" s="1507"/>
      <c r="LDN33" s="1507"/>
      <c r="LDO33" s="1507"/>
      <c r="LDP33" s="1507"/>
      <c r="LDQ33" s="1507"/>
      <c r="LDR33" s="1507"/>
      <c r="LDS33" s="1507"/>
      <c r="LDT33" s="1507"/>
      <c r="LDU33" s="1507"/>
      <c r="LDV33" s="1507"/>
      <c r="LDW33" s="1507"/>
      <c r="LDX33" s="1507"/>
      <c r="LDY33" s="1507"/>
      <c r="LDZ33" s="1507"/>
      <c r="LEA33" s="1507"/>
      <c r="LEB33" s="1507"/>
      <c r="LEC33" s="1507"/>
      <c r="LED33" s="1507"/>
      <c r="LEE33" s="1507"/>
      <c r="LEF33" s="1507"/>
      <c r="LEG33" s="1507"/>
      <c r="LEH33" s="1507"/>
      <c r="LEI33" s="1507"/>
      <c r="LEJ33" s="1507"/>
      <c r="LEK33" s="1507"/>
      <c r="LEL33" s="1507"/>
      <c r="LEM33" s="1507"/>
      <c r="LEN33" s="1507"/>
      <c r="LEO33" s="1507"/>
      <c r="LEP33" s="1507"/>
      <c r="LEQ33" s="1507"/>
      <c r="LER33" s="1507"/>
      <c r="LES33" s="1507"/>
      <c r="LET33" s="1507"/>
      <c r="LEU33" s="1507"/>
      <c r="LEV33" s="1507"/>
      <c r="LEW33" s="1507"/>
      <c r="LEX33" s="1507"/>
      <c r="LEY33" s="1507"/>
      <c r="LEZ33" s="1507"/>
      <c r="LFA33" s="1507"/>
      <c r="LFB33" s="1507"/>
      <c r="LFC33" s="1507"/>
      <c r="LFD33" s="1507"/>
      <c r="LFE33" s="1507"/>
      <c r="LFF33" s="1507"/>
      <c r="LFG33" s="1507"/>
      <c r="LFH33" s="1507"/>
      <c r="LFI33" s="1507"/>
      <c r="LFJ33" s="1507"/>
      <c r="LFK33" s="1507"/>
      <c r="LFL33" s="1507"/>
      <c r="LFM33" s="1507"/>
      <c r="LFN33" s="1507"/>
      <c r="LFO33" s="1507"/>
      <c r="LFP33" s="1507"/>
      <c r="LFQ33" s="1507"/>
      <c r="LFR33" s="1507"/>
      <c r="LFS33" s="1507"/>
      <c r="LFT33" s="1507"/>
      <c r="LFU33" s="1507"/>
      <c r="LFV33" s="1507"/>
      <c r="LFW33" s="1507"/>
      <c r="LFX33" s="1507"/>
      <c r="LFY33" s="1507"/>
      <c r="LFZ33" s="1507"/>
      <c r="LGA33" s="1507"/>
      <c r="LGB33" s="1507"/>
      <c r="LGC33" s="1507"/>
      <c r="LGD33" s="1507"/>
      <c r="LGE33" s="1507"/>
      <c r="LGF33" s="1507"/>
      <c r="LGG33" s="1507"/>
      <c r="LGH33" s="1507"/>
      <c r="LGI33" s="1507"/>
      <c r="LGJ33" s="1507"/>
      <c r="LGK33" s="1507"/>
      <c r="LGL33" s="1507"/>
      <c r="LGM33" s="1507"/>
      <c r="LGN33" s="1507"/>
      <c r="LGO33" s="1507"/>
      <c r="LGP33" s="1507"/>
      <c r="LGQ33" s="1507"/>
      <c r="LGR33" s="1507"/>
      <c r="LGS33" s="1507"/>
      <c r="LGT33" s="1507"/>
      <c r="LGU33" s="1507"/>
      <c r="LGV33" s="1507"/>
      <c r="LGW33" s="1507"/>
      <c r="LGX33" s="1507"/>
      <c r="LGY33" s="1507"/>
      <c r="LGZ33" s="1507"/>
      <c r="LHA33" s="1507"/>
      <c r="LHB33" s="1507"/>
      <c r="LHC33" s="1507"/>
      <c r="LHD33" s="1507"/>
      <c r="LHE33" s="1507"/>
      <c r="LHF33" s="1507"/>
      <c r="LHG33" s="1507"/>
      <c r="LHH33" s="1507"/>
      <c r="LHI33" s="1507"/>
      <c r="LHJ33" s="1507"/>
      <c r="LHK33" s="1507"/>
      <c r="LHL33" s="1507"/>
      <c r="LHM33" s="1507"/>
      <c r="LHN33" s="1507"/>
      <c r="LHO33" s="1507"/>
      <c r="LHP33" s="1507"/>
      <c r="LHQ33" s="1507"/>
      <c r="LHR33" s="1507"/>
      <c r="LHS33" s="1507"/>
      <c r="LHT33" s="1507"/>
      <c r="LHU33" s="1507"/>
      <c r="LHV33" s="1507"/>
      <c r="LHW33" s="1507"/>
      <c r="LHX33" s="1507"/>
      <c r="LHY33" s="1507"/>
      <c r="LHZ33" s="1507"/>
      <c r="LIA33" s="1507"/>
      <c r="LIB33" s="1507"/>
      <c r="LIC33" s="1507"/>
      <c r="LID33" s="1507"/>
      <c r="LIE33" s="1507"/>
      <c r="LIF33" s="1507"/>
      <c r="LIG33" s="1507"/>
      <c r="LIH33" s="1507"/>
      <c r="LII33" s="1507"/>
      <c r="LIJ33" s="1507"/>
      <c r="LIK33" s="1507"/>
      <c r="LIL33" s="1507"/>
      <c r="LIM33" s="1507"/>
      <c r="LIN33" s="1507"/>
      <c r="LIO33" s="1507"/>
      <c r="LIP33" s="1507"/>
      <c r="LIQ33" s="1507"/>
      <c r="LIR33" s="1507"/>
      <c r="LIS33" s="1507"/>
      <c r="LIT33" s="1507"/>
      <c r="LIU33" s="1507"/>
      <c r="LIV33" s="1507"/>
      <c r="LIW33" s="1507"/>
      <c r="LIX33" s="1507"/>
      <c r="LIY33" s="1507"/>
      <c r="LIZ33" s="1507"/>
      <c r="LJA33" s="1507"/>
      <c r="LJB33" s="1507"/>
      <c r="LJC33" s="1507"/>
      <c r="LJD33" s="1507"/>
      <c r="LJE33" s="1507"/>
      <c r="LJF33" s="1507"/>
      <c r="LJG33" s="1507"/>
      <c r="LJH33" s="1507"/>
      <c r="LJI33" s="1507"/>
      <c r="LJJ33" s="1507"/>
      <c r="LJK33" s="1507"/>
      <c r="LJL33" s="1507"/>
      <c r="LJM33" s="1507"/>
      <c r="LJN33" s="1507"/>
      <c r="LJO33" s="1507"/>
      <c r="LJP33" s="1507"/>
      <c r="LJQ33" s="1507"/>
      <c r="LJR33" s="1507"/>
      <c r="LJS33" s="1507"/>
      <c r="LJT33" s="1507"/>
      <c r="LJU33" s="1507"/>
      <c r="LJV33" s="1507"/>
      <c r="LJW33" s="1507"/>
      <c r="LJX33" s="1507"/>
      <c r="LJY33" s="1507"/>
      <c r="LJZ33" s="1507"/>
      <c r="LKA33" s="1507"/>
      <c r="LKB33" s="1507"/>
      <c r="LKC33" s="1507"/>
      <c r="LKD33" s="1507"/>
      <c r="LKE33" s="1507"/>
      <c r="LKF33" s="1507"/>
      <c r="LKG33" s="1507"/>
      <c r="LKH33" s="1507"/>
      <c r="LKI33" s="1507"/>
      <c r="LKJ33" s="1507"/>
      <c r="LKK33" s="1507"/>
      <c r="LKL33" s="1507"/>
      <c r="LKM33" s="1507"/>
      <c r="LKN33" s="1507"/>
      <c r="LKO33" s="1507"/>
      <c r="LKP33" s="1507"/>
      <c r="LKQ33" s="1507"/>
      <c r="LKR33" s="1507"/>
      <c r="LKS33" s="1507"/>
      <c r="LKT33" s="1507"/>
      <c r="LKU33" s="1507"/>
      <c r="LKV33" s="1507"/>
      <c r="LKW33" s="1507"/>
      <c r="LKX33" s="1507"/>
      <c r="LKY33" s="1507"/>
      <c r="LKZ33" s="1507"/>
      <c r="LLA33" s="1507"/>
      <c r="LLB33" s="1507"/>
      <c r="LLC33" s="1507"/>
      <c r="LLD33" s="1507"/>
      <c r="LLE33" s="1507"/>
      <c r="LLF33" s="1507"/>
      <c r="LLG33" s="1507"/>
      <c r="LLH33" s="1507"/>
      <c r="LLI33" s="1507"/>
      <c r="LLJ33" s="1507"/>
      <c r="LLK33" s="1507"/>
      <c r="LLL33" s="1507"/>
      <c r="LLM33" s="1507"/>
      <c r="LLN33" s="1507"/>
      <c r="LLO33" s="1507"/>
      <c r="LLP33" s="1507"/>
      <c r="LLQ33" s="1507"/>
      <c r="LLR33" s="1507"/>
      <c r="LLS33" s="1507"/>
      <c r="LLT33" s="1507"/>
      <c r="LLU33" s="1507"/>
      <c r="LLV33" s="1507"/>
      <c r="LLW33" s="1507"/>
      <c r="LLX33" s="1507"/>
      <c r="LLY33" s="1507"/>
      <c r="LLZ33" s="1507"/>
      <c r="LMA33" s="1507"/>
      <c r="LMB33" s="1507"/>
      <c r="LMC33" s="1507"/>
      <c r="LMD33" s="1507"/>
      <c r="LME33" s="1507"/>
      <c r="LMF33" s="1507"/>
      <c r="LMG33" s="1507"/>
      <c r="LMH33" s="1507"/>
      <c r="LMI33" s="1507"/>
      <c r="LMJ33" s="1507"/>
      <c r="LMK33" s="1507"/>
      <c r="LML33" s="1507"/>
      <c r="LMM33" s="1507"/>
      <c r="LMN33" s="1507"/>
      <c r="LMO33" s="1507"/>
      <c r="LMP33" s="1507"/>
      <c r="LMQ33" s="1507"/>
      <c r="LMR33" s="1507"/>
      <c r="LMS33" s="1507"/>
      <c r="LMT33" s="1507"/>
      <c r="LMU33" s="1507"/>
      <c r="LMV33" s="1507"/>
      <c r="LMW33" s="1507"/>
      <c r="LMX33" s="1507"/>
      <c r="LMY33" s="1507"/>
      <c r="LMZ33" s="1507"/>
      <c r="LNA33" s="1507"/>
      <c r="LNB33" s="1507"/>
      <c r="LNC33" s="1507"/>
      <c r="LND33" s="1507"/>
      <c r="LNE33" s="1507"/>
      <c r="LNF33" s="1507"/>
      <c r="LNG33" s="1507"/>
      <c r="LNH33" s="1507"/>
      <c r="LNI33" s="1507"/>
      <c r="LNJ33" s="1507"/>
      <c r="LNK33" s="1507"/>
      <c r="LNL33" s="1507"/>
      <c r="LNM33" s="1507"/>
      <c r="LNN33" s="1507"/>
      <c r="LNO33" s="1507"/>
      <c r="LNP33" s="1507"/>
      <c r="LNQ33" s="1507"/>
      <c r="LNR33" s="1507"/>
      <c r="LNS33" s="1507"/>
      <c r="LNT33" s="1507"/>
      <c r="LNU33" s="1507"/>
      <c r="LNV33" s="1507"/>
      <c r="LNW33" s="1507"/>
      <c r="LNX33" s="1507"/>
      <c r="LNY33" s="1507"/>
      <c r="LNZ33" s="1507"/>
      <c r="LOA33" s="1507"/>
      <c r="LOB33" s="1507"/>
      <c r="LOC33" s="1507"/>
      <c r="LOD33" s="1507"/>
      <c r="LOE33" s="1507"/>
      <c r="LOF33" s="1507"/>
      <c r="LOG33" s="1507"/>
      <c r="LOH33" s="1507"/>
      <c r="LOI33" s="1507"/>
      <c r="LOJ33" s="1507"/>
      <c r="LOK33" s="1507"/>
      <c r="LOL33" s="1507"/>
      <c r="LOM33" s="1507"/>
      <c r="LON33" s="1507"/>
      <c r="LOO33" s="1507"/>
      <c r="LOP33" s="1507"/>
      <c r="LOQ33" s="1507"/>
      <c r="LOR33" s="1507"/>
      <c r="LOS33" s="1507"/>
      <c r="LOT33" s="1507"/>
      <c r="LOU33" s="1507"/>
      <c r="LOV33" s="1507"/>
      <c r="LOW33" s="1507"/>
      <c r="LOX33" s="1507"/>
      <c r="LOY33" s="1507"/>
      <c r="LOZ33" s="1507"/>
      <c r="LPA33" s="1507"/>
      <c r="LPB33" s="1507"/>
      <c r="LPC33" s="1507"/>
      <c r="LPD33" s="1507"/>
      <c r="LPE33" s="1507"/>
      <c r="LPF33" s="1507"/>
      <c r="LPG33" s="1507"/>
      <c r="LPH33" s="1507"/>
      <c r="LPI33" s="1507"/>
      <c r="LPJ33" s="1507"/>
      <c r="LPK33" s="1507"/>
      <c r="LPL33" s="1507"/>
      <c r="LPM33" s="1507"/>
      <c r="LPN33" s="1507"/>
      <c r="LPO33" s="1507"/>
      <c r="LPP33" s="1507"/>
      <c r="LPQ33" s="1507"/>
      <c r="LPR33" s="1507"/>
      <c r="LPS33" s="1507"/>
      <c r="LPT33" s="1507"/>
      <c r="LPU33" s="1507"/>
      <c r="LPV33" s="1507"/>
      <c r="LPW33" s="1507"/>
      <c r="LPX33" s="1507"/>
      <c r="LPY33" s="1507"/>
      <c r="LPZ33" s="1507"/>
      <c r="LQA33" s="1507"/>
      <c r="LQB33" s="1507"/>
      <c r="LQC33" s="1507"/>
      <c r="LQD33" s="1507"/>
      <c r="LQE33" s="1507"/>
      <c r="LQF33" s="1507"/>
      <c r="LQG33" s="1507"/>
      <c r="LQH33" s="1507"/>
      <c r="LQI33" s="1507"/>
      <c r="LQJ33" s="1507"/>
      <c r="LQK33" s="1507"/>
      <c r="LQL33" s="1507"/>
      <c r="LQM33" s="1507"/>
      <c r="LQN33" s="1507"/>
      <c r="LQO33" s="1507"/>
      <c r="LQP33" s="1507"/>
      <c r="LQQ33" s="1507"/>
      <c r="LQR33" s="1507"/>
      <c r="LQS33" s="1507"/>
      <c r="LQT33" s="1507"/>
      <c r="LQU33" s="1507"/>
      <c r="LQV33" s="1507"/>
      <c r="LQW33" s="1507"/>
      <c r="LQX33" s="1507"/>
      <c r="LQY33" s="1507"/>
      <c r="LQZ33" s="1507"/>
      <c r="LRA33" s="1507"/>
      <c r="LRB33" s="1507"/>
      <c r="LRC33" s="1507"/>
      <c r="LRD33" s="1507"/>
      <c r="LRE33" s="1507"/>
      <c r="LRF33" s="1507"/>
      <c r="LRG33" s="1507"/>
      <c r="LRH33" s="1507"/>
      <c r="LRI33" s="1507"/>
      <c r="LRJ33" s="1507"/>
      <c r="LRK33" s="1507"/>
      <c r="LRL33" s="1507"/>
      <c r="LRM33" s="1507"/>
      <c r="LRN33" s="1507"/>
      <c r="LRO33" s="1507"/>
      <c r="LRP33" s="1507"/>
      <c r="LRQ33" s="1507"/>
      <c r="LRR33" s="1507"/>
      <c r="LRS33" s="1507"/>
      <c r="LRT33" s="1507"/>
      <c r="LRU33" s="1507"/>
      <c r="LRV33" s="1507"/>
      <c r="LRW33" s="1507"/>
      <c r="LRX33" s="1507"/>
      <c r="LRY33" s="1507"/>
      <c r="LRZ33" s="1507"/>
      <c r="LSA33" s="1507"/>
      <c r="LSB33" s="1507"/>
      <c r="LSC33" s="1507"/>
      <c r="LSD33" s="1507"/>
      <c r="LSE33" s="1507"/>
      <c r="LSF33" s="1507"/>
      <c r="LSG33" s="1507"/>
      <c r="LSH33" s="1507"/>
      <c r="LSI33" s="1507"/>
      <c r="LSJ33" s="1507"/>
      <c r="LSK33" s="1507"/>
      <c r="LSL33" s="1507"/>
      <c r="LSM33" s="1507"/>
      <c r="LSN33" s="1507"/>
      <c r="LSO33" s="1507"/>
      <c r="LSP33" s="1507"/>
      <c r="LSQ33" s="1507"/>
      <c r="LSR33" s="1507"/>
      <c r="LSS33" s="1507"/>
      <c r="LST33" s="1507"/>
      <c r="LSU33" s="1507"/>
      <c r="LSV33" s="1507"/>
      <c r="LSW33" s="1507"/>
      <c r="LSX33" s="1507"/>
      <c r="LSY33" s="1507"/>
      <c r="LSZ33" s="1507"/>
      <c r="LTA33" s="1507"/>
      <c r="LTB33" s="1507"/>
      <c r="LTC33" s="1507"/>
      <c r="LTD33" s="1507"/>
      <c r="LTE33" s="1507"/>
      <c r="LTF33" s="1507"/>
      <c r="LTG33" s="1507"/>
      <c r="LTH33" s="1507"/>
      <c r="LTI33" s="1507"/>
      <c r="LTJ33" s="1507"/>
      <c r="LTK33" s="1507"/>
      <c r="LTL33" s="1507"/>
      <c r="LTM33" s="1507"/>
      <c r="LTN33" s="1507"/>
      <c r="LTO33" s="1507"/>
      <c r="LTP33" s="1507"/>
      <c r="LTQ33" s="1507"/>
      <c r="LTR33" s="1507"/>
      <c r="LTS33" s="1507"/>
      <c r="LTT33" s="1507"/>
      <c r="LTU33" s="1507"/>
      <c r="LTV33" s="1507"/>
      <c r="LTW33" s="1507"/>
      <c r="LTX33" s="1507"/>
      <c r="LTY33" s="1507"/>
      <c r="LTZ33" s="1507"/>
      <c r="LUA33" s="1507"/>
      <c r="LUB33" s="1507"/>
      <c r="LUC33" s="1507"/>
      <c r="LUD33" s="1507"/>
      <c r="LUE33" s="1507"/>
      <c r="LUF33" s="1507"/>
      <c r="LUG33" s="1507"/>
      <c r="LUH33" s="1507"/>
      <c r="LUI33" s="1507"/>
      <c r="LUJ33" s="1507"/>
      <c r="LUK33" s="1507"/>
      <c r="LUL33" s="1507"/>
      <c r="LUM33" s="1507"/>
      <c r="LUN33" s="1507"/>
      <c r="LUO33" s="1507"/>
      <c r="LUP33" s="1507"/>
      <c r="LUQ33" s="1507"/>
      <c r="LUR33" s="1507"/>
      <c r="LUS33" s="1507"/>
      <c r="LUT33" s="1507"/>
      <c r="LUU33" s="1507"/>
      <c r="LUV33" s="1507"/>
      <c r="LUW33" s="1507"/>
      <c r="LUX33" s="1507"/>
      <c r="LUY33" s="1507"/>
      <c r="LUZ33" s="1507"/>
      <c r="LVA33" s="1507"/>
      <c r="LVB33" s="1507"/>
      <c r="LVC33" s="1507"/>
      <c r="LVD33" s="1507"/>
      <c r="LVE33" s="1507"/>
      <c r="LVF33" s="1507"/>
      <c r="LVG33" s="1507"/>
      <c r="LVH33" s="1507"/>
      <c r="LVI33" s="1507"/>
      <c r="LVJ33" s="1507"/>
      <c r="LVK33" s="1507"/>
      <c r="LVL33" s="1507"/>
      <c r="LVM33" s="1507"/>
      <c r="LVN33" s="1507"/>
      <c r="LVO33" s="1507"/>
      <c r="LVP33" s="1507"/>
      <c r="LVQ33" s="1507"/>
      <c r="LVR33" s="1507"/>
      <c r="LVS33" s="1507"/>
      <c r="LVT33" s="1507"/>
      <c r="LVU33" s="1507"/>
      <c r="LVV33" s="1507"/>
      <c r="LVW33" s="1507"/>
      <c r="LVX33" s="1507"/>
      <c r="LVY33" s="1507"/>
      <c r="LVZ33" s="1507"/>
      <c r="LWA33" s="1507"/>
      <c r="LWB33" s="1507"/>
      <c r="LWC33" s="1507"/>
      <c r="LWD33" s="1507"/>
      <c r="LWE33" s="1507"/>
      <c r="LWF33" s="1507"/>
      <c r="LWG33" s="1507"/>
      <c r="LWH33" s="1507"/>
      <c r="LWI33" s="1507"/>
      <c r="LWJ33" s="1507"/>
      <c r="LWK33" s="1507"/>
      <c r="LWL33" s="1507"/>
      <c r="LWM33" s="1507"/>
      <c r="LWN33" s="1507"/>
      <c r="LWO33" s="1507"/>
      <c r="LWP33" s="1507"/>
      <c r="LWQ33" s="1507"/>
      <c r="LWR33" s="1507"/>
      <c r="LWS33" s="1507"/>
      <c r="LWT33" s="1507"/>
      <c r="LWU33" s="1507"/>
      <c r="LWV33" s="1507"/>
      <c r="LWW33" s="1507"/>
      <c r="LWX33" s="1507"/>
      <c r="LWY33" s="1507"/>
      <c r="LWZ33" s="1507"/>
      <c r="LXA33" s="1507"/>
      <c r="LXB33" s="1507"/>
      <c r="LXC33" s="1507"/>
      <c r="LXD33" s="1507"/>
      <c r="LXE33" s="1507"/>
      <c r="LXF33" s="1507"/>
      <c r="LXG33" s="1507"/>
      <c r="LXH33" s="1507"/>
      <c r="LXI33" s="1507"/>
      <c r="LXJ33" s="1507"/>
      <c r="LXK33" s="1507"/>
      <c r="LXL33" s="1507"/>
      <c r="LXM33" s="1507"/>
      <c r="LXN33" s="1507"/>
      <c r="LXO33" s="1507"/>
      <c r="LXP33" s="1507"/>
      <c r="LXQ33" s="1507"/>
      <c r="LXR33" s="1507"/>
      <c r="LXS33" s="1507"/>
      <c r="LXT33" s="1507"/>
      <c r="LXU33" s="1507"/>
      <c r="LXV33" s="1507"/>
      <c r="LXW33" s="1507"/>
      <c r="LXX33" s="1507"/>
      <c r="LXY33" s="1507"/>
      <c r="LXZ33" s="1507"/>
      <c r="LYA33" s="1507"/>
      <c r="LYB33" s="1507"/>
      <c r="LYC33" s="1507"/>
      <c r="LYD33" s="1507"/>
      <c r="LYE33" s="1507"/>
      <c r="LYF33" s="1507"/>
      <c r="LYG33" s="1507"/>
      <c r="LYH33" s="1507"/>
      <c r="LYI33" s="1507"/>
      <c r="LYJ33" s="1507"/>
      <c r="LYK33" s="1507"/>
      <c r="LYL33" s="1507"/>
      <c r="LYM33" s="1507"/>
      <c r="LYN33" s="1507"/>
      <c r="LYO33" s="1507"/>
      <c r="LYP33" s="1507"/>
      <c r="LYQ33" s="1507"/>
      <c r="LYR33" s="1507"/>
      <c r="LYS33" s="1507"/>
      <c r="LYT33" s="1507"/>
      <c r="LYU33" s="1507"/>
      <c r="LYV33" s="1507"/>
      <c r="LYW33" s="1507"/>
      <c r="LYX33" s="1507"/>
      <c r="LYY33" s="1507"/>
      <c r="LYZ33" s="1507"/>
      <c r="LZA33" s="1507"/>
      <c r="LZB33" s="1507"/>
      <c r="LZC33" s="1507"/>
      <c r="LZD33" s="1507"/>
      <c r="LZE33" s="1507"/>
      <c r="LZF33" s="1507"/>
      <c r="LZG33" s="1507"/>
      <c r="LZH33" s="1507"/>
      <c r="LZI33" s="1507"/>
      <c r="LZJ33" s="1507"/>
      <c r="LZK33" s="1507"/>
      <c r="LZL33" s="1507"/>
      <c r="LZM33" s="1507"/>
      <c r="LZN33" s="1507"/>
      <c r="LZO33" s="1507"/>
      <c r="LZP33" s="1507"/>
      <c r="LZQ33" s="1507"/>
      <c r="LZR33" s="1507"/>
      <c r="LZS33" s="1507"/>
      <c r="LZT33" s="1507"/>
      <c r="LZU33" s="1507"/>
      <c r="LZV33" s="1507"/>
      <c r="LZW33" s="1507"/>
      <c r="LZX33" s="1507"/>
      <c r="LZY33" s="1507"/>
      <c r="LZZ33" s="1507"/>
      <c r="MAA33" s="1507"/>
      <c r="MAB33" s="1507"/>
      <c r="MAC33" s="1507"/>
      <c r="MAD33" s="1507"/>
      <c r="MAE33" s="1507"/>
      <c r="MAF33" s="1507"/>
      <c r="MAG33" s="1507"/>
      <c r="MAH33" s="1507"/>
      <c r="MAI33" s="1507"/>
      <c r="MAJ33" s="1507"/>
      <c r="MAK33" s="1507"/>
      <c r="MAL33" s="1507"/>
      <c r="MAM33" s="1507"/>
      <c r="MAN33" s="1507"/>
      <c r="MAO33" s="1507"/>
      <c r="MAP33" s="1507"/>
      <c r="MAQ33" s="1507"/>
      <c r="MAR33" s="1507"/>
      <c r="MAS33" s="1507"/>
      <c r="MAT33" s="1507"/>
      <c r="MAU33" s="1507"/>
      <c r="MAV33" s="1507"/>
      <c r="MAW33" s="1507"/>
      <c r="MAX33" s="1507"/>
      <c r="MAY33" s="1507"/>
      <c r="MAZ33" s="1507"/>
      <c r="MBA33" s="1507"/>
      <c r="MBB33" s="1507"/>
      <c r="MBC33" s="1507"/>
      <c r="MBD33" s="1507"/>
      <c r="MBE33" s="1507"/>
      <c r="MBF33" s="1507"/>
      <c r="MBG33" s="1507"/>
      <c r="MBH33" s="1507"/>
      <c r="MBI33" s="1507"/>
      <c r="MBJ33" s="1507"/>
      <c r="MBK33" s="1507"/>
      <c r="MBL33" s="1507"/>
      <c r="MBM33" s="1507"/>
      <c r="MBN33" s="1507"/>
      <c r="MBO33" s="1507"/>
      <c r="MBP33" s="1507"/>
      <c r="MBQ33" s="1507"/>
      <c r="MBR33" s="1507"/>
      <c r="MBS33" s="1507"/>
      <c r="MBT33" s="1507"/>
      <c r="MBU33" s="1507"/>
      <c r="MBV33" s="1507"/>
      <c r="MBW33" s="1507"/>
      <c r="MBX33" s="1507"/>
      <c r="MBY33" s="1507"/>
      <c r="MBZ33" s="1507"/>
      <c r="MCA33" s="1507"/>
      <c r="MCB33" s="1507"/>
      <c r="MCC33" s="1507"/>
      <c r="MCD33" s="1507"/>
      <c r="MCE33" s="1507"/>
      <c r="MCF33" s="1507"/>
      <c r="MCG33" s="1507"/>
      <c r="MCH33" s="1507"/>
      <c r="MCI33" s="1507"/>
      <c r="MCJ33" s="1507"/>
      <c r="MCK33" s="1507"/>
      <c r="MCL33" s="1507"/>
      <c r="MCM33" s="1507"/>
      <c r="MCN33" s="1507"/>
      <c r="MCO33" s="1507"/>
      <c r="MCP33" s="1507"/>
      <c r="MCQ33" s="1507"/>
      <c r="MCR33" s="1507"/>
      <c r="MCS33" s="1507"/>
      <c r="MCT33" s="1507"/>
      <c r="MCU33" s="1507"/>
      <c r="MCV33" s="1507"/>
      <c r="MCW33" s="1507"/>
      <c r="MCX33" s="1507"/>
      <c r="MCY33" s="1507"/>
      <c r="MCZ33" s="1507"/>
      <c r="MDA33" s="1507"/>
      <c r="MDB33" s="1507"/>
      <c r="MDC33" s="1507"/>
      <c r="MDD33" s="1507"/>
      <c r="MDE33" s="1507"/>
      <c r="MDF33" s="1507"/>
      <c r="MDG33" s="1507"/>
      <c r="MDH33" s="1507"/>
      <c r="MDI33" s="1507"/>
      <c r="MDJ33" s="1507"/>
      <c r="MDK33" s="1507"/>
      <c r="MDL33" s="1507"/>
      <c r="MDM33" s="1507"/>
      <c r="MDN33" s="1507"/>
      <c r="MDO33" s="1507"/>
      <c r="MDP33" s="1507"/>
      <c r="MDQ33" s="1507"/>
      <c r="MDR33" s="1507"/>
      <c r="MDS33" s="1507"/>
      <c r="MDT33" s="1507"/>
      <c r="MDU33" s="1507"/>
      <c r="MDV33" s="1507"/>
      <c r="MDW33" s="1507"/>
      <c r="MDX33" s="1507"/>
      <c r="MDY33" s="1507"/>
      <c r="MDZ33" s="1507"/>
      <c r="MEA33" s="1507"/>
      <c r="MEB33" s="1507"/>
      <c r="MEC33" s="1507"/>
      <c r="MED33" s="1507"/>
      <c r="MEE33" s="1507"/>
      <c r="MEF33" s="1507"/>
      <c r="MEG33" s="1507"/>
      <c r="MEH33" s="1507"/>
      <c r="MEI33" s="1507"/>
      <c r="MEJ33" s="1507"/>
      <c r="MEK33" s="1507"/>
      <c r="MEL33" s="1507"/>
      <c r="MEM33" s="1507"/>
      <c r="MEN33" s="1507"/>
      <c r="MEO33" s="1507"/>
      <c r="MEP33" s="1507"/>
      <c r="MEQ33" s="1507"/>
      <c r="MER33" s="1507"/>
      <c r="MES33" s="1507"/>
      <c r="MET33" s="1507"/>
      <c r="MEU33" s="1507"/>
      <c r="MEV33" s="1507"/>
      <c r="MEW33" s="1507"/>
      <c r="MEX33" s="1507"/>
      <c r="MEY33" s="1507"/>
      <c r="MEZ33" s="1507"/>
      <c r="MFA33" s="1507"/>
      <c r="MFB33" s="1507"/>
      <c r="MFC33" s="1507"/>
      <c r="MFD33" s="1507"/>
      <c r="MFE33" s="1507"/>
      <c r="MFF33" s="1507"/>
      <c r="MFG33" s="1507"/>
      <c r="MFH33" s="1507"/>
      <c r="MFI33" s="1507"/>
      <c r="MFJ33" s="1507"/>
      <c r="MFK33" s="1507"/>
      <c r="MFL33" s="1507"/>
      <c r="MFM33" s="1507"/>
      <c r="MFN33" s="1507"/>
      <c r="MFO33" s="1507"/>
      <c r="MFP33" s="1507"/>
      <c r="MFQ33" s="1507"/>
      <c r="MFR33" s="1507"/>
      <c r="MFS33" s="1507"/>
      <c r="MFT33" s="1507"/>
      <c r="MFU33" s="1507"/>
      <c r="MFV33" s="1507"/>
      <c r="MFW33" s="1507"/>
      <c r="MFX33" s="1507"/>
      <c r="MFY33" s="1507"/>
      <c r="MFZ33" s="1507"/>
      <c r="MGA33" s="1507"/>
      <c r="MGB33" s="1507"/>
      <c r="MGC33" s="1507"/>
      <c r="MGD33" s="1507"/>
      <c r="MGE33" s="1507"/>
      <c r="MGF33" s="1507"/>
      <c r="MGG33" s="1507"/>
      <c r="MGH33" s="1507"/>
      <c r="MGI33" s="1507"/>
      <c r="MGJ33" s="1507"/>
      <c r="MGK33" s="1507"/>
      <c r="MGL33" s="1507"/>
      <c r="MGM33" s="1507"/>
      <c r="MGN33" s="1507"/>
      <c r="MGO33" s="1507"/>
      <c r="MGP33" s="1507"/>
      <c r="MGQ33" s="1507"/>
      <c r="MGR33" s="1507"/>
      <c r="MGS33" s="1507"/>
      <c r="MGT33" s="1507"/>
      <c r="MGU33" s="1507"/>
      <c r="MGV33" s="1507"/>
      <c r="MGW33" s="1507"/>
      <c r="MGX33" s="1507"/>
      <c r="MGY33" s="1507"/>
      <c r="MGZ33" s="1507"/>
      <c r="MHA33" s="1507"/>
      <c r="MHB33" s="1507"/>
      <c r="MHC33" s="1507"/>
      <c r="MHD33" s="1507"/>
      <c r="MHE33" s="1507"/>
      <c r="MHF33" s="1507"/>
      <c r="MHG33" s="1507"/>
      <c r="MHH33" s="1507"/>
      <c r="MHI33" s="1507"/>
      <c r="MHJ33" s="1507"/>
      <c r="MHK33" s="1507"/>
      <c r="MHL33" s="1507"/>
      <c r="MHM33" s="1507"/>
      <c r="MHN33" s="1507"/>
      <c r="MHO33" s="1507"/>
      <c r="MHP33" s="1507"/>
      <c r="MHQ33" s="1507"/>
      <c r="MHR33" s="1507"/>
      <c r="MHS33" s="1507"/>
      <c r="MHT33" s="1507"/>
      <c r="MHU33" s="1507"/>
      <c r="MHV33" s="1507"/>
      <c r="MHW33" s="1507"/>
      <c r="MHX33" s="1507"/>
      <c r="MHY33" s="1507"/>
      <c r="MHZ33" s="1507"/>
      <c r="MIA33" s="1507"/>
      <c r="MIB33" s="1507"/>
      <c r="MIC33" s="1507"/>
      <c r="MID33" s="1507"/>
      <c r="MIE33" s="1507"/>
      <c r="MIF33" s="1507"/>
      <c r="MIG33" s="1507"/>
      <c r="MIH33" s="1507"/>
      <c r="MII33" s="1507"/>
      <c r="MIJ33" s="1507"/>
      <c r="MIK33" s="1507"/>
      <c r="MIL33" s="1507"/>
      <c r="MIM33" s="1507"/>
      <c r="MIN33" s="1507"/>
      <c r="MIO33" s="1507"/>
      <c r="MIP33" s="1507"/>
      <c r="MIQ33" s="1507"/>
      <c r="MIR33" s="1507"/>
      <c r="MIS33" s="1507"/>
      <c r="MIT33" s="1507"/>
      <c r="MIU33" s="1507"/>
      <c r="MIV33" s="1507"/>
      <c r="MIW33" s="1507"/>
      <c r="MIX33" s="1507"/>
      <c r="MIY33" s="1507"/>
      <c r="MIZ33" s="1507"/>
      <c r="MJA33" s="1507"/>
      <c r="MJB33" s="1507"/>
      <c r="MJC33" s="1507"/>
      <c r="MJD33" s="1507"/>
      <c r="MJE33" s="1507"/>
      <c r="MJF33" s="1507"/>
      <c r="MJG33" s="1507"/>
      <c r="MJH33" s="1507"/>
      <c r="MJI33" s="1507"/>
      <c r="MJJ33" s="1507"/>
      <c r="MJK33" s="1507"/>
      <c r="MJL33" s="1507"/>
      <c r="MJM33" s="1507"/>
      <c r="MJN33" s="1507"/>
      <c r="MJO33" s="1507"/>
      <c r="MJP33" s="1507"/>
      <c r="MJQ33" s="1507"/>
      <c r="MJR33" s="1507"/>
      <c r="MJS33" s="1507"/>
      <c r="MJT33" s="1507"/>
      <c r="MJU33" s="1507"/>
      <c r="MJV33" s="1507"/>
      <c r="MJW33" s="1507"/>
      <c r="MJX33" s="1507"/>
      <c r="MJY33" s="1507"/>
      <c r="MJZ33" s="1507"/>
      <c r="MKA33" s="1507"/>
      <c r="MKB33" s="1507"/>
      <c r="MKC33" s="1507"/>
      <c r="MKD33" s="1507"/>
      <c r="MKE33" s="1507"/>
      <c r="MKF33" s="1507"/>
      <c r="MKG33" s="1507"/>
      <c r="MKH33" s="1507"/>
      <c r="MKI33" s="1507"/>
      <c r="MKJ33" s="1507"/>
      <c r="MKK33" s="1507"/>
      <c r="MKL33" s="1507"/>
      <c r="MKM33" s="1507"/>
      <c r="MKN33" s="1507"/>
      <c r="MKO33" s="1507"/>
      <c r="MKP33" s="1507"/>
      <c r="MKQ33" s="1507"/>
      <c r="MKR33" s="1507"/>
      <c r="MKS33" s="1507"/>
      <c r="MKT33" s="1507"/>
      <c r="MKU33" s="1507"/>
      <c r="MKV33" s="1507"/>
      <c r="MKW33" s="1507"/>
      <c r="MKX33" s="1507"/>
      <c r="MKY33" s="1507"/>
      <c r="MKZ33" s="1507"/>
      <c r="MLA33" s="1507"/>
      <c r="MLB33" s="1507"/>
      <c r="MLC33" s="1507"/>
      <c r="MLD33" s="1507"/>
      <c r="MLE33" s="1507"/>
      <c r="MLF33" s="1507"/>
      <c r="MLG33" s="1507"/>
      <c r="MLH33" s="1507"/>
      <c r="MLI33" s="1507"/>
      <c r="MLJ33" s="1507"/>
      <c r="MLK33" s="1507"/>
      <c r="MLL33" s="1507"/>
      <c r="MLM33" s="1507"/>
      <c r="MLN33" s="1507"/>
      <c r="MLO33" s="1507"/>
      <c r="MLP33" s="1507"/>
      <c r="MLQ33" s="1507"/>
      <c r="MLR33" s="1507"/>
      <c r="MLS33" s="1507"/>
      <c r="MLT33" s="1507"/>
      <c r="MLU33" s="1507"/>
      <c r="MLV33" s="1507"/>
      <c r="MLW33" s="1507"/>
      <c r="MLX33" s="1507"/>
      <c r="MLY33" s="1507"/>
      <c r="MLZ33" s="1507"/>
      <c r="MMA33" s="1507"/>
      <c r="MMB33" s="1507"/>
      <c r="MMC33" s="1507"/>
      <c r="MMD33" s="1507"/>
      <c r="MME33" s="1507"/>
      <c r="MMF33" s="1507"/>
      <c r="MMG33" s="1507"/>
      <c r="MMH33" s="1507"/>
      <c r="MMI33" s="1507"/>
      <c r="MMJ33" s="1507"/>
      <c r="MMK33" s="1507"/>
      <c r="MML33" s="1507"/>
      <c r="MMM33" s="1507"/>
      <c r="MMN33" s="1507"/>
      <c r="MMO33" s="1507"/>
      <c r="MMP33" s="1507"/>
      <c r="MMQ33" s="1507"/>
      <c r="MMR33" s="1507"/>
      <c r="MMS33" s="1507"/>
      <c r="MMT33" s="1507"/>
      <c r="MMU33" s="1507"/>
      <c r="MMV33" s="1507"/>
      <c r="MMW33" s="1507"/>
      <c r="MMX33" s="1507"/>
      <c r="MMY33" s="1507"/>
      <c r="MMZ33" s="1507"/>
      <c r="MNA33" s="1507"/>
      <c r="MNB33" s="1507"/>
      <c r="MNC33" s="1507"/>
      <c r="MND33" s="1507"/>
      <c r="MNE33" s="1507"/>
      <c r="MNF33" s="1507"/>
      <c r="MNG33" s="1507"/>
      <c r="MNH33" s="1507"/>
      <c r="MNI33" s="1507"/>
      <c r="MNJ33" s="1507"/>
      <c r="MNK33" s="1507"/>
      <c r="MNL33" s="1507"/>
      <c r="MNM33" s="1507"/>
      <c r="MNN33" s="1507"/>
      <c r="MNO33" s="1507"/>
      <c r="MNP33" s="1507"/>
      <c r="MNQ33" s="1507"/>
      <c r="MNR33" s="1507"/>
      <c r="MNS33" s="1507"/>
      <c r="MNT33" s="1507"/>
      <c r="MNU33" s="1507"/>
      <c r="MNV33" s="1507"/>
      <c r="MNW33" s="1507"/>
      <c r="MNX33" s="1507"/>
      <c r="MNY33" s="1507"/>
      <c r="MNZ33" s="1507"/>
      <c r="MOA33" s="1507"/>
      <c r="MOB33" s="1507"/>
      <c r="MOC33" s="1507"/>
      <c r="MOD33" s="1507"/>
      <c r="MOE33" s="1507"/>
      <c r="MOF33" s="1507"/>
      <c r="MOG33" s="1507"/>
      <c r="MOH33" s="1507"/>
      <c r="MOI33" s="1507"/>
      <c r="MOJ33" s="1507"/>
      <c r="MOK33" s="1507"/>
      <c r="MOL33" s="1507"/>
      <c r="MOM33" s="1507"/>
      <c r="MON33" s="1507"/>
      <c r="MOO33" s="1507"/>
      <c r="MOP33" s="1507"/>
      <c r="MOQ33" s="1507"/>
      <c r="MOR33" s="1507"/>
      <c r="MOS33" s="1507"/>
      <c r="MOT33" s="1507"/>
      <c r="MOU33" s="1507"/>
      <c r="MOV33" s="1507"/>
      <c r="MOW33" s="1507"/>
      <c r="MOX33" s="1507"/>
      <c r="MOY33" s="1507"/>
      <c r="MOZ33" s="1507"/>
      <c r="MPA33" s="1507"/>
      <c r="MPB33" s="1507"/>
      <c r="MPC33" s="1507"/>
      <c r="MPD33" s="1507"/>
      <c r="MPE33" s="1507"/>
      <c r="MPF33" s="1507"/>
      <c r="MPG33" s="1507"/>
      <c r="MPH33" s="1507"/>
      <c r="MPI33" s="1507"/>
      <c r="MPJ33" s="1507"/>
      <c r="MPK33" s="1507"/>
      <c r="MPL33" s="1507"/>
      <c r="MPM33" s="1507"/>
      <c r="MPN33" s="1507"/>
      <c r="MPO33" s="1507"/>
      <c r="MPP33" s="1507"/>
      <c r="MPQ33" s="1507"/>
      <c r="MPR33" s="1507"/>
      <c r="MPS33" s="1507"/>
      <c r="MPT33" s="1507"/>
      <c r="MPU33" s="1507"/>
      <c r="MPV33" s="1507"/>
      <c r="MPW33" s="1507"/>
      <c r="MPX33" s="1507"/>
      <c r="MPY33" s="1507"/>
      <c r="MPZ33" s="1507"/>
      <c r="MQA33" s="1507"/>
      <c r="MQB33" s="1507"/>
      <c r="MQC33" s="1507"/>
      <c r="MQD33" s="1507"/>
      <c r="MQE33" s="1507"/>
      <c r="MQF33" s="1507"/>
      <c r="MQG33" s="1507"/>
      <c r="MQH33" s="1507"/>
      <c r="MQI33" s="1507"/>
      <c r="MQJ33" s="1507"/>
      <c r="MQK33" s="1507"/>
      <c r="MQL33" s="1507"/>
      <c r="MQM33" s="1507"/>
      <c r="MQN33" s="1507"/>
      <c r="MQO33" s="1507"/>
      <c r="MQP33" s="1507"/>
      <c r="MQQ33" s="1507"/>
      <c r="MQR33" s="1507"/>
      <c r="MQS33" s="1507"/>
      <c r="MQT33" s="1507"/>
      <c r="MQU33" s="1507"/>
      <c r="MQV33" s="1507"/>
      <c r="MQW33" s="1507"/>
      <c r="MQX33" s="1507"/>
      <c r="MQY33" s="1507"/>
      <c r="MQZ33" s="1507"/>
      <c r="MRA33" s="1507"/>
      <c r="MRB33" s="1507"/>
      <c r="MRC33" s="1507"/>
      <c r="MRD33" s="1507"/>
      <c r="MRE33" s="1507"/>
      <c r="MRF33" s="1507"/>
      <c r="MRG33" s="1507"/>
      <c r="MRH33" s="1507"/>
      <c r="MRI33" s="1507"/>
      <c r="MRJ33" s="1507"/>
      <c r="MRK33" s="1507"/>
      <c r="MRL33" s="1507"/>
      <c r="MRM33" s="1507"/>
      <c r="MRN33" s="1507"/>
      <c r="MRO33" s="1507"/>
      <c r="MRP33" s="1507"/>
      <c r="MRQ33" s="1507"/>
      <c r="MRR33" s="1507"/>
      <c r="MRS33" s="1507"/>
      <c r="MRT33" s="1507"/>
      <c r="MRU33" s="1507"/>
      <c r="MRV33" s="1507"/>
      <c r="MRW33" s="1507"/>
      <c r="MRX33" s="1507"/>
      <c r="MRY33" s="1507"/>
      <c r="MRZ33" s="1507"/>
      <c r="MSA33" s="1507"/>
      <c r="MSB33" s="1507"/>
      <c r="MSC33" s="1507"/>
      <c r="MSD33" s="1507"/>
      <c r="MSE33" s="1507"/>
      <c r="MSF33" s="1507"/>
      <c r="MSG33" s="1507"/>
      <c r="MSH33" s="1507"/>
      <c r="MSI33" s="1507"/>
      <c r="MSJ33" s="1507"/>
      <c r="MSK33" s="1507"/>
      <c r="MSL33" s="1507"/>
      <c r="MSM33" s="1507"/>
      <c r="MSN33" s="1507"/>
      <c r="MSO33" s="1507"/>
      <c r="MSP33" s="1507"/>
      <c r="MSQ33" s="1507"/>
      <c r="MSR33" s="1507"/>
      <c r="MSS33" s="1507"/>
      <c r="MST33" s="1507"/>
      <c r="MSU33" s="1507"/>
      <c r="MSV33" s="1507"/>
      <c r="MSW33" s="1507"/>
      <c r="MSX33" s="1507"/>
      <c r="MSY33" s="1507"/>
      <c r="MSZ33" s="1507"/>
      <c r="MTA33" s="1507"/>
      <c r="MTB33" s="1507"/>
      <c r="MTC33" s="1507"/>
      <c r="MTD33" s="1507"/>
      <c r="MTE33" s="1507"/>
      <c r="MTF33" s="1507"/>
      <c r="MTG33" s="1507"/>
      <c r="MTH33" s="1507"/>
      <c r="MTI33" s="1507"/>
      <c r="MTJ33" s="1507"/>
      <c r="MTK33" s="1507"/>
      <c r="MTL33" s="1507"/>
      <c r="MTM33" s="1507"/>
      <c r="MTN33" s="1507"/>
      <c r="MTO33" s="1507"/>
      <c r="MTP33" s="1507"/>
      <c r="MTQ33" s="1507"/>
      <c r="MTR33" s="1507"/>
      <c r="MTS33" s="1507"/>
      <c r="MTT33" s="1507"/>
      <c r="MTU33" s="1507"/>
      <c r="MTV33" s="1507"/>
      <c r="MTW33" s="1507"/>
      <c r="MTX33" s="1507"/>
      <c r="MTY33" s="1507"/>
      <c r="MTZ33" s="1507"/>
      <c r="MUA33" s="1507"/>
      <c r="MUB33" s="1507"/>
      <c r="MUC33" s="1507"/>
      <c r="MUD33" s="1507"/>
      <c r="MUE33" s="1507"/>
      <c r="MUF33" s="1507"/>
      <c r="MUG33" s="1507"/>
      <c r="MUH33" s="1507"/>
      <c r="MUI33" s="1507"/>
      <c r="MUJ33" s="1507"/>
      <c r="MUK33" s="1507"/>
      <c r="MUL33" s="1507"/>
      <c r="MUM33" s="1507"/>
      <c r="MUN33" s="1507"/>
      <c r="MUO33" s="1507"/>
      <c r="MUP33" s="1507"/>
      <c r="MUQ33" s="1507"/>
      <c r="MUR33" s="1507"/>
      <c r="MUS33" s="1507"/>
      <c r="MUT33" s="1507"/>
      <c r="MUU33" s="1507"/>
      <c r="MUV33" s="1507"/>
      <c r="MUW33" s="1507"/>
      <c r="MUX33" s="1507"/>
      <c r="MUY33" s="1507"/>
      <c r="MUZ33" s="1507"/>
      <c r="MVA33" s="1507"/>
      <c r="MVB33" s="1507"/>
      <c r="MVC33" s="1507"/>
      <c r="MVD33" s="1507"/>
      <c r="MVE33" s="1507"/>
      <c r="MVF33" s="1507"/>
      <c r="MVG33" s="1507"/>
      <c r="MVH33" s="1507"/>
      <c r="MVI33" s="1507"/>
      <c r="MVJ33" s="1507"/>
      <c r="MVK33" s="1507"/>
      <c r="MVL33" s="1507"/>
      <c r="MVM33" s="1507"/>
      <c r="MVN33" s="1507"/>
      <c r="MVO33" s="1507"/>
      <c r="MVP33" s="1507"/>
      <c r="MVQ33" s="1507"/>
      <c r="MVR33" s="1507"/>
      <c r="MVS33" s="1507"/>
      <c r="MVT33" s="1507"/>
      <c r="MVU33" s="1507"/>
      <c r="MVV33" s="1507"/>
      <c r="MVW33" s="1507"/>
      <c r="MVX33" s="1507"/>
      <c r="MVY33" s="1507"/>
      <c r="MVZ33" s="1507"/>
      <c r="MWA33" s="1507"/>
      <c r="MWB33" s="1507"/>
      <c r="MWC33" s="1507"/>
      <c r="MWD33" s="1507"/>
      <c r="MWE33" s="1507"/>
      <c r="MWF33" s="1507"/>
      <c r="MWG33" s="1507"/>
      <c r="MWH33" s="1507"/>
      <c r="MWI33" s="1507"/>
      <c r="MWJ33" s="1507"/>
      <c r="MWK33" s="1507"/>
      <c r="MWL33" s="1507"/>
      <c r="MWM33" s="1507"/>
      <c r="MWN33" s="1507"/>
      <c r="MWO33" s="1507"/>
      <c r="MWP33" s="1507"/>
      <c r="MWQ33" s="1507"/>
      <c r="MWR33" s="1507"/>
      <c r="MWS33" s="1507"/>
      <c r="MWT33" s="1507"/>
      <c r="MWU33" s="1507"/>
      <c r="MWV33" s="1507"/>
      <c r="MWW33" s="1507"/>
      <c r="MWX33" s="1507"/>
      <c r="MWY33" s="1507"/>
      <c r="MWZ33" s="1507"/>
      <c r="MXA33" s="1507"/>
      <c r="MXB33" s="1507"/>
      <c r="MXC33" s="1507"/>
      <c r="MXD33" s="1507"/>
      <c r="MXE33" s="1507"/>
      <c r="MXF33" s="1507"/>
      <c r="MXG33" s="1507"/>
      <c r="MXH33" s="1507"/>
      <c r="MXI33" s="1507"/>
      <c r="MXJ33" s="1507"/>
      <c r="MXK33" s="1507"/>
      <c r="MXL33" s="1507"/>
      <c r="MXM33" s="1507"/>
      <c r="MXN33" s="1507"/>
      <c r="MXO33" s="1507"/>
      <c r="MXP33" s="1507"/>
      <c r="MXQ33" s="1507"/>
      <c r="MXR33" s="1507"/>
      <c r="MXS33" s="1507"/>
      <c r="MXT33" s="1507"/>
      <c r="MXU33" s="1507"/>
      <c r="MXV33" s="1507"/>
      <c r="MXW33" s="1507"/>
      <c r="MXX33" s="1507"/>
      <c r="MXY33" s="1507"/>
      <c r="MXZ33" s="1507"/>
      <c r="MYA33" s="1507"/>
      <c r="MYB33" s="1507"/>
      <c r="MYC33" s="1507"/>
      <c r="MYD33" s="1507"/>
      <c r="MYE33" s="1507"/>
      <c r="MYF33" s="1507"/>
      <c r="MYG33" s="1507"/>
      <c r="MYH33" s="1507"/>
      <c r="MYI33" s="1507"/>
      <c r="MYJ33" s="1507"/>
      <c r="MYK33" s="1507"/>
      <c r="MYL33" s="1507"/>
      <c r="MYM33" s="1507"/>
      <c r="MYN33" s="1507"/>
      <c r="MYO33" s="1507"/>
      <c r="MYP33" s="1507"/>
      <c r="MYQ33" s="1507"/>
      <c r="MYR33" s="1507"/>
      <c r="MYS33" s="1507"/>
      <c r="MYT33" s="1507"/>
      <c r="MYU33" s="1507"/>
      <c r="MYV33" s="1507"/>
      <c r="MYW33" s="1507"/>
      <c r="MYX33" s="1507"/>
      <c r="MYY33" s="1507"/>
      <c r="MYZ33" s="1507"/>
      <c r="MZA33" s="1507"/>
      <c r="MZB33" s="1507"/>
      <c r="MZC33" s="1507"/>
      <c r="MZD33" s="1507"/>
      <c r="MZE33" s="1507"/>
      <c r="MZF33" s="1507"/>
      <c r="MZG33" s="1507"/>
      <c r="MZH33" s="1507"/>
      <c r="MZI33" s="1507"/>
      <c r="MZJ33" s="1507"/>
      <c r="MZK33" s="1507"/>
      <c r="MZL33" s="1507"/>
      <c r="MZM33" s="1507"/>
      <c r="MZN33" s="1507"/>
      <c r="MZO33" s="1507"/>
      <c r="MZP33" s="1507"/>
      <c r="MZQ33" s="1507"/>
      <c r="MZR33" s="1507"/>
      <c r="MZS33" s="1507"/>
      <c r="MZT33" s="1507"/>
      <c r="MZU33" s="1507"/>
      <c r="MZV33" s="1507"/>
      <c r="MZW33" s="1507"/>
      <c r="MZX33" s="1507"/>
      <c r="MZY33" s="1507"/>
      <c r="MZZ33" s="1507"/>
      <c r="NAA33" s="1507"/>
      <c r="NAB33" s="1507"/>
      <c r="NAC33" s="1507"/>
      <c r="NAD33" s="1507"/>
      <c r="NAE33" s="1507"/>
      <c r="NAF33" s="1507"/>
      <c r="NAG33" s="1507"/>
      <c r="NAH33" s="1507"/>
      <c r="NAI33" s="1507"/>
      <c r="NAJ33" s="1507"/>
      <c r="NAK33" s="1507"/>
      <c r="NAL33" s="1507"/>
      <c r="NAM33" s="1507"/>
      <c r="NAN33" s="1507"/>
      <c r="NAO33" s="1507"/>
      <c r="NAP33" s="1507"/>
      <c r="NAQ33" s="1507"/>
      <c r="NAR33" s="1507"/>
      <c r="NAS33" s="1507"/>
      <c r="NAT33" s="1507"/>
      <c r="NAU33" s="1507"/>
      <c r="NAV33" s="1507"/>
      <c r="NAW33" s="1507"/>
      <c r="NAX33" s="1507"/>
      <c r="NAY33" s="1507"/>
      <c r="NAZ33" s="1507"/>
      <c r="NBA33" s="1507"/>
      <c r="NBB33" s="1507"/>
      <c r="NBC33" s="1507"/>
      <c r="NBD33" s="1507"/>
      <c r="NBE33" s="1507"/>
      <c r="NBF33" s="1507"/>
      <c r="NBG33" s="1507"/>
      <c r="NBH33" s="1507"/>
      <c r="NBI33" s="1507"/>
      <c r="NBJ33" s="1507"/>
      <c r="NBK33" s="1507"/>
      <c r="NBL33" s="1507"/>
      <c r="NBM33" s="1507"/>
      <c r="NBN33" s="1507"/>
      <c r="NBO33" s="1507"/>
      <c r="NBP33" s="1507"/>
      <c r="NBQ33" s="1507"/>
      <c r="NBR33" s="1507"/>
      <c r="NBS33" s="1507"/>
      <c r="NBT33" s="1507"/>
      <c r="NBU33" s="1507"/>
      <c r="NBV33" s="1507"/>
      <c r="NBW33" s="1507"/>
      <c r="NBX33" s="1507"/>
      <c r="NBY33" s="1507"/>
      <c r="NBZ33" s="1507"/>
      <c r="NCA33" s="1507"/>
      <c r="NCB33" s="1507"/>
      <c r="NCC33" s="1507"/>
      <c r="NCD33" s="1507"/>
      <c r="NCE33" s="1507"/>
      <c r="NCF33" s="1507"/>
      <c r="NCG33" s="1507"/>
      <c r="NCH33" s="1507"/>
      <c r="NCI33" s="1507"/>
      <c r="NCJ33" s="1507"/>
      <c r="NCK33" s="1507"/>
      <c r="NCL33" s="1507"/>
      <c r="NCM33" s="1507"/>
      <c r="NCN33" s="1507"/>
      <c r="NCO33" s="1507"/>
      <c r="NCP33" s="1507"/>
      <c r="NCQ33" s="1507"/>
      <c r="NCR33" s="1507"/>
      <c r="NCS33" s="1507"/>
      <c r="NCT33" s="1507"/>
      <c r="NCU33" s="1507"/>
      <c r="NCV33" s="1507"/>
      <c r="NCW33" s="1507"/>
      <c r="NCX33" s="1507"/>
      <c r="NCY33" s="1507"/>
      <c r="NCZ33" s="1507"/>
      <c r="NDA33" s="1507"/>
      <c r="NDB33" s="1507"/>
      <c r="NDC33" s="1507"/>
      <c r="NDD33" s="1507"/>
      <c r="NDE33" s="1507"/>
      <c r="NDF33" s="1507"/>
      <c r="NDG33" s="1507"/>
      <c r="NDH33" s="1507"/>
      <c r="NDI33" s="1507"/>
      <c r="NDJ33" s="1507"/>
      <c r="NDK33" s="1507"/>
      <c r="NDL33" s="1507"/>
      <c r="NDM33" s="1507"/>
      <c r="NDN33" s="1507"/>
      <c r="NDO33" s="1507"/>
      <c r="NDP33" s="1507"/>
      <c r="NDQ33" s="1507"/>
      <c r="NDR33" s="1507"/>
      <c r="NDS33" s="1507"/>
      <c r="NDT33" s="1507"/>
      <c r="NDU33" s="1507"/>
      <c r="NDV33" s="1507"/>
      <c r="NDW33" s="1507"/>
      <c r="NDX33" s="1507"/>
      <c r="NDY33" s="1507"/>
      <c r="NDZ33" s="1507"/>
      <c r="NEA33" s="1507"/>
      <c r="NEB33" s="1507"/>
      <c r="NEC33" s="1507"/>
      <c r="NED33" s="1507"/>
      <c r="NEE33" s="1507"/>
      <c r="NEF33" s="1507"/>
      <c r="NEG33" s="1507"/>
      <c r="NEH33" s="1507"/>
      <c r="NEI33" s="1507"/>
      <c r="NEJ33" s="1507"/>
      <c r="NEK33" s="1507"/>
      <c r="NEL33" s="1507"/>
      <c r="NEM33" s="1507"/>
      <c r="NEN33" s="1507"/>
      <c r="NEO33" s="1507"/>
      <c r="NEP33" s="1507"/>
      <c r="NEQ33" s="1507"/>
      <c r="NER33" s="1507"/>
      <c r="NES33" s="1507"/>
      <c r="NET33" s="1507"/>
      <c r="NEU33" s="1507"/>
      <c r="NEV33" s="1507"/>
      <c r="NEW33" s="1507"/>
      <c r="NEX33" s="1507"/>
      <c r="NEY33" s="1507"/>
      <c r="NEZ33" s="1507"/>
      <c r="NFA33" s="1507"/>
      <c r="NFB33" s="1507"/>
      <c r="NFC33" s="1507"/>
      <c r="NFD33" s="1507"/>
      <c r="NFE33" s="1507"/>
      <c r="NFF33" s="1507"/>
      <c r="NFG33" s="1507"/>
      <c r="NFH33" s="1507"/>
      <c r="NFI33" s="1507"/>
      <c r="NFJ33" s="1507"/>
      <c r="NFK33" s="1507"/>
      <c r="NFL33" s="1507"/>
      <c r="NFM33" s="1507"/>
      <c r="NFN33" s="1507"/>
      <c r="NFO33" s="1507"/>
      <c r="NFP33" s="1507"/>
      <c r="NFQ33" s="1507"/>
      <c r="NFR33" s="1507"/>
      <c r="NFS33" s="1507"/>
      <c r="NFT33" s="1507"/>
      <c r="NFU33" s="1507"/>
      <c r="NFV33" s="1507"/>
      <c r="NFW33" s="1507"/>
      <c r="NFX33" s="1507"/>
      <c r="NFY33" s="1507"/>
      <c r="NFZ33" s="1507"/>
      <c r="NGA33" s="1507"/>
      <c r="NGB33" s="1507"/>
      <c r="NGC33" s="1507"/>
      <c r="NGD33" s="1507"/>
      <c r="NGE33" s="1507"/>
      <c r="NGF33" s="1507"/>
      <c r="NGG33" s="1507"/>
      <c r="NGH33" s="1507"/>
      <c r="NGI33" s="1507"/>
      <c r="NGJ33" s="1507"/>
      <c r="NGK33" s="1507"/>
      <c r="NGL33" s="1507"/>
      <c r="NGM33" s="1507"/>
      <c r="NGN33" s="1507"/>
      <c r="NGO33" s="1507"/>
      <c r="NGP33" s="1507"/>
      <c r="NGQ33" s="1507"/>
      <c r="NGR33" s="1507"/>
      <c r="NGS33" s="1507"/>
      <c r="NGT33" s="1507"/>
      <c r="NGU33" s="1507"/>
      <c r="NGV33" s="1507"/>
      <c r="NGW33" s="1507"/>
      <c r="NGX33" s="1507"/>
      <c r="NGY33" s="1507"/>
      <c r="NGZ33" s="1507"/>
      <c r="NHA33" s="1507"/>
      <c r="NHB33" s="1507"/>
      <c r="NHC33" s="1507"/>
      <c r="NHD33" s="1507"/>
      <c r="NHE33" s="1507"/>
      <c r="NHF33" s="1507"/>
      <c r="NHG33" s="1507"/>
      <c r="NHH33" s="1507"/>
      <c r="NHI33" s="1507"/>
      <c r="NHJ33" s="1507"/>
      <c r="NHK33" s="1507"/>
      <c r="NHL33" s="1507"/>
      <c r="NHM33" s="1507"/>
      <c r="NHN33" s="1507"/>
      <c r="NHO33" s="1507"/>
      <c r="NHP33" s="1507"/>
      <c r="NHQ33" s="1507"/>
      <c r="NHR33" s="1507"/>
      <c r="NHS33" s="1507"/>
      <c r="NHT33" s="1507"/>
      <c r="NHU33" s="1507"/>
      <c r="NHV33" s="1507"/>
      <c r="NHW33" s="1507"/>
      <c r="NHX33" s="1507"/>
      <c r="NHY33" s="1507"/>
      <c r="NHZ33" s="1507"/>
      <c r="NIA33" s="1507"/>
      <c r="NIB33" s="1507"/>
      <c r="NIC33" s="1507"/>
      <c r="NID33" s="1507"/>
      <c r="NIE33" s="1507"/>
      <c r="NIF33" s="1507"/>
      <c r="NIG33" s="1507"/>
      <c r="NIH33" s="1507"/>
      <c r="NII33" s="1507"/>
      <c r="NIJ33" s="1507"/>
      <c r="NIK33" s="1507"/>
      <c r="NIL33" s="1507"/>
      <c r="NIM33" s="1507"/>
      <c r="NIN33" s="1507"/>
      <c r="NIO33" s="1507"/>
      <c r="NIP33" s="1507"/>
      <c r="NIQ33" s="1507"/>
      <c r="NIR33" s="1507"/>
      <c r="NIS33" s="1507"/>
      <c r="NIT33" s="1507"/>
      <c r="NIU33" s="1507"/>
      <c r="NIV33" s="1507"/>
      <c r="NIW33" s="1507"/>
      <c r="NIX33" s="1507"/>
      <c r="NIY33" s="1507"/>
      <c r="NIZ33" s="1507"/>
      <c r="NJA33" s="1507"/>
      <c r="NJB33" s="1507"/>
      <c r="NJC33" s="1507"/>
      <c r="NJD33" s="1507"/>
      <c r="NJE33" s="1507"/>
      <c r="NJF33" s="1507"/>
      <c r="NJG33" s="1507"/>
      <c r="NJH33" s="1507"/>
      <c r="NJI33" s="1507"/>
      <c r="NJJ33" s="1507"/>
      <c r="NJK33" s="1507"/>
      <c r="NJL33" s="1507"/>
      <c r="NJM33" s="1507"/>
      <c r="NJN33" s="1507"/>
      <c r="NJO33" s="1507"/>
      <c r="NJP33" s="1507"/>
      <c r="NJQ33" s="1507"/>
      <c r="NJR33" s="1507"/>
      <c r="NJS33" s="1507"/>
      <c r="NJT33" s="1507"/>
      <c r="NJU33" s="1507"/>
      <c r="NJV33" s="1507"/>
      <c r="NJW33" s="1507"/>
      <c r="NJX33" s="1507"/>
      <c r="NJY33" s="1507"/>
      <c r="NJZ33" s="1507"/>
      <c r="NKA33" s="1507"/>
      <c r="NKB33" s="1507"/>
      <c r="NKC33" s="1507"/>
      <c r="NKD33" s="1507"/>
      <c r="NKE33" s="1507"/>
      <c r="NKF33" s="1507"/>
      <c r="NKG33" s="1507"/>
      <c r="NKH33" s="1507"/>
      <c r="NKI33" s="1507"/>
      <c r="NKJ33" s="1507"/>
      <c r="NKK33" s="1507"/>
      <c r="NKL33" s="1507"/>
      <c r="NKM33" s="1507"/>
      <c r="NKN33" s="1507"/>
      <c r="NKO33" s="1507"/>
      <c r="NKP33" s="1507"/>
      <c r="NKQ33" s="1507"/>
      <c r="NKR33" s="1507"/>
      <c r="NKS33" s="1507"/>
      <c r="NKT33" s="1507"/>
      <c r="NKU33" s="1507"/>
      <c r="NKV33" s="1507"/>
      <c r="NKW33" s="1507"/>
      <c r="NKX33" s="1507"/>
      <c r="NKY33" s="1507"/>
      <c r="NKZ33" s="1507"/>
      <c r="NLA33" s="1507"/>
      <c r="NLB33" s="1507"/>
      <c r="NLC33" s="1507"/>
      <c r="NLD33" s="1507"/>
      <c r="NLE33" s="1507"/>
      <c r="NLF33" s="1507"/>
      <c r="NLG33" s="1507"/>
      <c r="NLH33" s="1507"/>
      <c r="NLI33" s="1507"/>
      <c r="NLJ33" s="1507"/>
      <c r="NLK33" s="1507"/>
      <c r="NLL33" s="1507"/>
      <c r="NLM33" s="1507"/>
      <c r="NLN33" s="1507"/>
      <c r="NLO33" s="1507"/>
      <c r="NLP33" s="1507"/>
      <c r="NLQ33" s="1507"/>
      <c r="NLR33" s="1507"/>
      <c r="NLS33" s="1507"/>
      <c r="NLT33" s="1507"/>
      <c r="NLU33" s="1507"/>
      <c r="NLV33" s="1507"/>
      <c r="NLW33" s="1507"/>
      <c r="NLX33" s="1507"/>
      <c r="NLY33" s="1507"/>
      <c r="NLZ33" s="1507"/>
      <c r="NMA33" s="1507"/>
      <c r="NMB33" s="1507"/>
      <c r="NMC33" s="1507"/>
      <c r="NMD33" s="1507"/>
      <c r="NME33" s="1507"/>
      <c r="NMF33" s="1507"/>
      <c r="NMG33" s="1507"/>
      <c r="NMH33" s="1507"/>
      <c r="NMI33" s="1507"/>
      <c r="NMJ33" s="1507"/>
      <c r="NMK33" s="1507"/>
      <c r="NML33" s="1507"/>
      <c r="NMM33" s="1507"/>
      <c r="NMN33" s="1507"/>
      <c r="NMO33" s="1507"/>
      <c r="NMP33" s="1507"/>
      <c r="NMQ33" s="1507"/>
      <c r="NMR33" s="1507"/>
      <c r="NMS33" s="1507"/>
      <c r="NMT33" s="1507"/>
      <c r="NMU33" s="1507"/>
      <c r="NMV33" s="1507"/>
      <c r="NMW33" s="1507"/>
      <c r="NMX33" s="1507"/>
      <c r="NMY33" s="1507"/>
      <c r="NMZ33" s="1507"/>
      <c r="NNA33" s="1507"/>
      <c r="NNB33" s="1507"/>
      <c r="NNC33" s="1507"/>
      <c r="NND33" s="1507"/>
      <c r="NNE33" s="1507"/>
      <c r="NNF33" s="1507"/>
      <c r="NNG33" s="1507"/>
      <c r="NNH33" s="1507"/>
      <c r="NNI33" s="1507"/>
      <c r="NNJ33" s="1507"/>
      <c r="NNK33" s="1507"/>
      <c r="NNL33" s="1507"/>
      <c r="NNM33" s="1507"/>
      <c r="NNN33" s="1507"/>
      <c r="NNO33" s="1507"/>
      <c r="NNP33" s="1507"/>
      <c r="NNQ33" s="1507"/>
      <c r="NNR33" s="1507"/>
      <c r="NNS33" s="1507"/>
      <c r="NNT33" s="1507"/>
      <c r="NNU33" s="1507"/>
      <c r="NNV33" s="1507"/>
      <c r="NNW33" s="1507"/>
      <c r="NNX33" s="1507"/>
      <c r="NNY33" s="1507"/>
      <c r="NNZ33" s="1507"/>
      <c r="NOA33" s="1507"/>
      <c r="NOB33" s="1507"/>
      <c r="NOC33" s="1507"/>
      <c r="NOD33" s="1507"/>
      <c r="NOE33" s="1507"/>
      <c r="NOF33" s="1507"/>
      <c r="NOG33" s="1507"/>
      <c r="NOH33" s="1507"/>
      <c r="NOI33" s="1507"/>
      <c r="NOJ33" s="1507"/>
      <c r="NOK33" s="1507"/>
      <c r="NOL33" s="1507"/>
      <c r="NOM33" s="1507"/>
      <c r="NON33" s="1507"/>
      <c r="NOO33" s="1507"/>
      <c r="NOP33" s="1507"/>
      <c r="NOQ33" s="1507"/>
      <c r="NOR33" s="1507"/>
      <c r="NOS33" s="1507"/>
      <c r="NOT33" s="1507"/>
      <c r="NOU33" s="1507"/>
      <c r="NOV33" s="1507"/>
      <c r="NOW33" s="1507"/>
      <c r="NOX33" s="1507"/>
      <c r="NOY33" s="1507"/>
      <c r="NOZ33" s="1507"/>
      <c r="NPA33" s="1507"/>
      <c r="NPB33" s="1507"/>
      <c r="NPC33" s="1507"/>
      <c r="NPD33" s="1507"/>
      <c r="NPE33" s="1507"/>
      <c r="NPF33" s="1507"/>
      <c r="NPG33" s="1507"/>
      <c r="NPH33" s="1507"/>
      <c r="NPI33" s="1507"/>
      <c r="NPJ33" s="1507"/>
      <c r="NPK33" s="1507"/>
      <c r="NPL33" s="1507"/>
      <c r="NPM33" s="1507"/>
      <c r="NPN33" s="1507"/>
      <c r="NPO33" s="1507"/>
      <c r="NPP33" s="1507"/>
      <c r="NPQ33" s="1507"/>
      <c r="NPR33" s="1507"/>
      <c r="NPS33" s="1507"/>
      <c r="NPT33" s="1507"/>
      <c r="NPU33" s="1507"/>
      <c r="NPV33" s="1507"/>
      <c r="NPW33" s="1507"/>
      <c r="NPX33" s="1507"/>
      <c r="NPY33" s="1507"/>
      <c r="NPZ33" s="1507"/>
      <c r="NQA33" s="1507"/>
      <c r="NQB33" s="1507"/>
      <c r="NQC33" s="1507"/>
      <c r="NQD33" s="1507"/>
      <c r="NQE33" s="1507"/>
      <c r="NQF33" s="1507"/>
      <c r="NQG33" s="1507"/>
      <c r="NQH33" s="1507"/>
      <c r="NQI33" s="1507"/>
      <c r="NQJ33" s="1507"/>
      <c r="NQK33" s="1507"/>
      <c r="NQL33" s="1507"/>
      <c r="NQM33" s="1507"/>
      <c r="NQN33" s="1507"/>
      <c r="NQO33" s="1507"/>
      <c r="NQP33" s="1507"/>
      <c r="NQQ33" s="1507"/>
      <c r="NQR33" s="1507"/>
      <c r="NQS33" s="1507"/>
      <c r="NQT33" s="1507"/>
      <c r="NQU33" s="1507"/>
      <c r="NQV33" s="1507"/>
      <c r="NQW33" s="1507"/>
      <c r="NQX33" s="1507"/>
      <c r="NQY33" s="1507"/>
      <c r="NQZ33" s="1507"/>
      <c r="NRA33" s="1507"/>
      <c r="NRB33" s="1507"/>
      <c r="NRC33" s="1507"/>
      <c r="NRD33" s="1507"/>
      <c r="NRE33" s="1507"/>
      <c r="NRF33" s="1507"/>
      <c r="NRG33" s="1507"/>
      <c r="NRH33" s="1507"/>
      <c r="NRI33" s="1507"/>
      <c r="NRJ33" s="1507"/>
      <c r="NRK33" s="1507"/>
      <c r="NRL33" s="1507"/>
      <c r="NRM33" s="1507"/>
      <c r="NRN33" s="1507"/>
      <c r="NRO33" s="1507"/>
      <c r="NRP33" s="1507"/>
      <c r="NRQ33" s="1507"/>
      <c r="NRR33" s="1507"/>
      <c r="NRS33" s="1507"/>
      <c r="NRT33" s="1507"/>
      <c r="NRU33" s="1507"/>
      <c r="NRV33" s="1507"/>
      <c r="NRW33" s="1507"/>
      <c r="NRX33" s="1507"/>
      <c r="NRY33" s="1507"/>
      <c r="NRZ33" s="1507"/>
      <c r="NSA33" s="1507"/>
      <c r="NSB33" s="1507"/>
      <c r="NSC33" s="1507"/>
      <c r="NSD33" s="1507"/>
      <c r="NSE33" s="1507"/>
      <c r="NSF33" s="1507"/>
      <c r="NSG33" s="1507"/>
      <c r="NSH33" s="1507"/>
      <c r="NSI33" s="1507"/>
      <c r="NSJ33" s="1507"/>
      <c r="NSK33" s="1507"/>
      <c r="NSL33" s="1507"/>
      <c r="NSM33" s="1507"/>
      <c r="NSN33" s="1507"/>
      <c r="NSO33" s="1507"/>
      <c r="NSP33" s="1507"/>
      <c r="NSQ33" s="1507"/>
      <c r="NSR33" s="1507"/>
      <c r="NSS33" s="1507"/>
      <c r="NST33" s="1507"/>
      <c r="NSU33" s="1507"/>
      <c r="NSV33" s="1507"/>
      <c r="NSW33" s="1507"/>
      <c r="NSX33" s="1507"/>
      <c r="NSY33" s="1507"/>
      <c r="NSZ33" s="1507"/>
      <c r="NTA33" s="1507"/>
      <c r="NTB33" s="1507"/>
      <c r="NTC33" s="1507"/>
      <c r="NTD33" s="1507"/>
      <c r="NTE33" s="1507"/>
      <c r="NTF33" s="1507"/>
      <c r="NTG33" s="1507"/>
      <c r="NTH33" s="1507"/>
      <c r="NTI33" s="1507"/>
      <c r="NTJ33" s="1507"/>
      <c r="NTK33" s="1507"/>
      <c r="NTL33" s="1507"/>
      <c r="NTM33" s="1507"/>
      <c r="NTN33" s="1507"/>
      <c r="NTO33" s="1507"/>
      <c r="NTP33" s="1507"/>
      <c r="NTQ33" s="1507"/>
      <c r="NTR33" s="1507"/>
      <c r="NTS33" s="1507"/>
      <c r="NTT33" s="1507"/>
      <c r="NTU33" s="1507"/>
      <c r="NTV33" s="1507"/>
      <c r="NTW33" s="1507"/>
      <c r="NTX33" s="1507"/>
      <c r="NTY33" s="1507"/>
      <c r="NTZ33" s="1507"/>
      <c r="NUA33" s="1507"/>
      <c r="NUB33" s="1507"/>
      <c r="NUC33" s="1507"/>
      <c r="NUD33" s="1507"/>
      <c r="NUE33" s="1507"/>
      <c r="NUF33" s="1507"/>
      <c r="NUG33" s="1507"/>
      <c r="NUH33" s="1507"/>
      <c r="NUI33" s="1507"/>
      <c r="NUJ33" s="1507"/>
      <c r="NUK33" s="1507"/>
      <c r="NUL33" s="1507"/>
      <c r="NUM33" s="1507"/>
      <c r="NUN33" s="1507"/>
      <c r="NUO33" s="1507"/>
      <c r="NUP33" s="1507"/>
      <c r="NUQ33" s="1507"/>
      <c r="NUR33" s="1507"/>
      <c r="NUS33" s="1507"/>
      <c r="NUT33" s="1507"/>
      <c r="NUU33" s="1507"/>
      <c r="NUV33" s="1507"/>
      <c r="NUW33" s="1507"/>
      <c r="NUX33" s="1507"/>
      <c r="NUY33" s="1507"/>
      <c r="NUZ33" s="1507"/>
      <c r="NVA33" s="1507"/>
      <c r="NVB33" s="1507"/>
      <c r="NVC33" s="1507"/>
      <c r="NVD33" s="1507"/>
      <c r="NVE33" s="1507"/>
      <c r="NVF33" s="1507"/>
      <c r="NVG33" s="1507"/>
      <c r="NVH33" s="1507"/>
      <c r="NVI33" s="1507"/>
      <c r="NVJ33" s="1507"/>
      <c r="NVK33" s="1507"/>
      <c r="NVL33" s="1507"/>
      <c r="NVM33" s="1507"/>
      <c r="NVN33" s="1507"/>
      <c r="NVO33" s="1507"/>
      <c r="NVP33" s="1507"/>
      <c r="NVQ33" s="1507"/>
      <c r="NVR33" s="1507"/>
      <c r="NVS33" s="1507"/>
      <c r="NVT33" s="1507"/>
      <c r="NVU33" s="1507"/>
      <c r="NVV33" s="1507"/>
      <c r="NVW33" s="1507"/>
      <c r="NVX33" s="1507"/>
      <c r="NVY33" s="1507"/>
      <c r="NVZ33" s="1507"/>
      <c r="NWA33" s="1507"/>
      <c r="NWB33" s="1507"/>
      <c r="NWC33" s="1507"/>
      <c r="NWD33" s="1507"/>
      <c r="NWE33" s="1507"/>
      <c r="NWF33" s="1507"/>
      <c r="NWG33" s="1507"/>
      <c r="NWH33" s="1507"/>
      <c r="NWI33" s="1507"/>
      <c r="NWJ33" s="1507"/>
      <c r="NWK33" s="1507"/>
      <c r="NWL33" s="1507"/>
      <c r="NWM33" s="1507"/>
      <c r="NWN33" s="1507"/>
      <c r="NWO33" s="1507"/>
      <c r="NWP33" s="1507"/>
      <c r="NWQ33" s="1507"/>
      <c r="NWR33" s="1507"/>
      <c r="NWS33" s="1507"/>
      <c r="NWT33" s="1507"/>
      <c r="NWU33" s="1507"/>
      <c r="NWV33" s="1507"/>
      <c r="NWW33" s="1507"/>
      <c r="NWX33" s="1507"/>
      <c r="NWY33" s="1507"/>
      <c r="NWZ33" s="1507"/>
      <c r="NXA33" s="1507"/>
      <c r="NXB33" s="1507"/>
      <c r="NXC33" s="1507"/>
      <c r="NXD33" s="1507"/>
      <c r="NXE33" s="1507"/>
      <c r="NXF33" s="1507"/>
      <c r="NXG33" s="1507"/>
      <c r="NXH33" s="1507"/>
      <c r="NXI33" s="1507"/>
      <c r="NXJ33" s="1507"/>
      <c r="NXK33" s="1507"/>
      <c r="NXL33" s="1507"/>
      <c r="NXM33" s="1507"/>
      <c r="NXN33" s="1507"/>
      <c r="NXO33" s="1507"/>
      <c r="NXP33" s="1507"/>
      <c r="NXQ33" s="1507"/>
      <c r="NXR33" s="1507"/>
      <c r="NXS33" s="1507"/>
      <c r="NXT33" s="1507"/>
      <c r="NXU33" s="1507"/>
      <c r="NXV33" s="1507"/>
      <c r="NXW33" s="1507"/>
      <c r="NXX33" s="1507"/>
      <c r="NXY33" s="1507"/>
      <c r="NXZ33" s="1507"/>
      <c r="NYA33" s="1507"/>
      <c r="NYB33" s="1507"/>
      <c r="NYC33" s="1507"/>
      <c r="NYD33" s="1507"/>
      <c r="NYE33" s="1507"/>
      <c r="NYF33" s="1507"/>
      <c r="NYG33" s="1507"/>
      <c r="NYH33" s="1507"/>
      <c r="NYI33" s="1507"/>
      <c r="NYJ33" s="1507"/>
      <c r="NYK33" s="1507"/>
      <c r="NYL33" s="1507"/>
      <c r="NYM33" s="1507"/>
      <c r="NYN33" s="1507"/>
      <c r="NYO33" s="1507"/>
      <c r="NYP33" s="1507"/>
      <c r="NYQ33" s="1507"/>
      <c r="NYR33" s="1507"/>
      <c r="NYS33" s="1507"/>
      <c r="NYT33" s="1507"/>
      <c r="NYU33" s="1507"/>
      <c r="NYV33" s="1507"/>
      <c r="NYW33" s="1507"/>
      <c r="NYX33" s="1507"/>
      <c r="NYY33" s="1507"/>
      <c r="NYZ33" s="1507"/>
      <c r="NZA33" s="1507"/>
      <c r="NZB33" s="1507"/>
      <c r="NZC33" s="1507"/>
      <c r="NZD33" s="1507"/>
      <c r="NZE33" s="1507"/>
      <c r="NZF33" s="1507"/>
      <c r="NZG33" s="1507"/>
      <c r="NZH33" s="1507"/>
      <c r="NZI33" s="1507"/>
      <c r="NZJ33" s="1507"/>
      <c r="NZK33" s="1507"/>
      <c r="NZL33" s="1507"/>
      <c r="NZM33" s="1507"/>
      <c r="NZN33" s="1507"/>
      <c r="NZO33" s="1507"/>
      <c r="NZP33" s="1507"/>
      <c r="NZQ33" s="1507"/>
      <c r="NZR33" s="1507"/>
      <c r="NZS33" s="1507"/>
      <c r="NZT33" s="1507"/>
      <c r="NZU33" s="1507"/>
      <c r="NZV33" s="1507"/>
      <c r="NZW33" s="1507"/>
      <c r="NZX33" s="1507"/>
      <c r="NZY33" s="1507"/>
      <c r="NZZ33" s="1507"/>
      <c r="OAA33" s="1507"/>
      <c r="OAB33" s="1507"/>
      <c r="OAC33" s="1507"/>
      <c r="OAD33" s="1507"/>
      <c r="OAE33" s="1507"/>
      <c r="OAF33" s="1507"/>
      <c r="OAG33" s="1507"/>
      <c r="OAH33" s="1507"/>
      <c r="OAI33" s="1507"/>
      <c r="OAJ33" s="1507"/>
      <c r="OAK33" s="1507"/>
      <c r="OAL33" s="1507"/>
      <c r="OAM33" s="1507"/>
      <c r="OAN33" s="1507"/>
      <c r="OAO33" s="1507"/>
      <c r="OAP33" s="1507"/>
      <c r="OAQ33" s="1507"/>
      <c r="OAR33" s="1507"/>
      <c r="OAS33" s="1507"/>
      <c r="OAT33" s="1507"/>
      <c r="OAU33" s="1507"/>
      <c r="OAV33" s="1507"/>
      <c r="OAW33" s="1507"/>
      <c r="OAX33" s="1507"/>
      <c r="OAY33" s="1507"/>
      <c r="OAZ33" s="1507"/>
      <c r="OBA33" s="1507"/>
      <c r="OBB33" s="1507"/>
      <c r="OBC33" s="1507"/>
      <c r="OBD33" s="1507"/>
      <c r="OBE33" s="1507"/>
      <c r="OBF33" s="1507"/>
      <c r="OBG33" s="1507"/>
      <c r="OBH33" s="1507"/>
      <c r="OBI33" s="1507"/>
      <c r="OBJ33" s="1507"/>
      <c r="OBK33" s="1507"/>
      <c r="OBL33" s="1507"/>
      <c r="OBM33" s="1507"/>
      <c r="OBN33" s="1507"/>
      <c r="OBO33" s="1507"/>
      <c r="OBP33" s="1507"/>
      <c r="OBQ33" s="1507"/>
      <c r="OBR33" s="1507"/>
      <c r="OBS33" s="1507"/>
      <c r="OBT33" s="1507"/>
      <c r="OBU33" s="1507"/>
      <c r="OBV33" s="1507"/>
      <c r="OBW33" s="1507"/>
      <c r="OBX33" s="1507"/>
      <c r="OBY33" s="1507"/>
      <c r="OBZ33" s="1507"/>
      <c r="OCA33" s="1507"/>
      <c r="OCB33" s="1507"/>
      <c r="OCC33" s="1507"/>
      <c r="OCD33" s="1507"/>
      <c r="OCE33" s="1507"/>
      <c r="OCF33" s="1507"/>
      <c r="OCG33" s="1507"/>
      <c r="OCH33" s="1507"/>
      <c r="OCI33" s="1507"/>
      <c r="OCJ33" s="1507"/>
      <c r="OCK33" s="1507"/>
      <c r="OCL33" s="1507"/>
      <c r="OCM33" s="1507"/>
      <c r="OCN33" s="1507"/>
      <c r="OCO33" s="1507"/>
      <c r="OCP33" s="1507"/>
      <c r="OCQ33" s="1507"/>
      <c r="OCR33" s="1507"/>
      <c r="OCS33" s="1507"/>
      <c r="OCT33" s="1507"/>
      <c r="OCU33" s="1507"/>
      <c r="OCV33" s="1507"/>
      <c r="OCW33" s="1507"/>
      <c r="OCX33" s="1507"/>
      <c r="OCY33" s="1507"/>
      <c r="OCZ33" s="1507"/>
      <c r="ODA33" s="1507"/>
      <c r="ODB33" s="1507"/>
      <c r="ODC33" s="1507"/>
      <c r="ODD33" s="1507"/>
      <c r="ODE33" s="1507"/>
      <c r="ODF33" s="1507"/>
      <c r="ODG33" s="1507"/>
      <c r="ODH33" s="1507"/>
      <c r="ODI33" s="1507"/>
      <c r="ODJ33" s="1507"/>
      <c r="ODK33" s="1507"/>
      <c r="ODL33" s="1507"/>
      <c r="ODM33" s="1507"/>
      <c r="ODN33" s="1507"/>
      <c r="ODO33" s="1507"/>
      <c r="ODP33" s="1507"/>
      <c r="ODQ33" s="1507"/>
      <c r="ODR33" s="1507"/>
      <c r="ODS33" s="1507"/>
      <c r="ODT33" s="1507"/>
      <c r="ODU33" s="1507"/>
      <c r="ODV33" s="1507"/>
      <c r="ODW33" s="1507"/>
      <c r="ODX33" s="1507"/>
      <c r="ODY33" s="1507"/>
      <c r="ODZ33" s="1507"/>
      <c r="OEA33" s="1507"/>
      <c r="OEB33" s="1507"/>
      <c r="OEC33" s="1507"/>
      <c r="OED33" s="1507"/>
      <c r="OEE33" s="1507"/>
      <c r="OEF33" s="1507"/>
      <c r="OEG33" s="1507"/>
      <c r="OEH33" s="1507"/>
      <c r="OEI33" s="1507"/>
      <c r="OEJ33" s="1507"/>
      <c r="OEK33" s="1507"/>
      <c r="OEL33" s="1507"/>
      <c r="OEM33" s="1507"/>
      <c r="OEN33" s="1507"/>
      <c r="OEO33" s="1507"/>
      <c r="OEP33" s="1507"/>
      <c r="OEQ33" s="1507"/>
      <c r="OER33" s="1507"/>
      <c r="OES33" s="1507"/>
      <c r="OET33" s="1507"/>
      <c r="OEU33" s="1507"/>
      <c r="OEV33" s="1507"/>
      <c r="OEW33" s="1507"/>
      <c r="OEX33" s="1507"/>
      <c r="OEY33" s="1507"/>
      <c r="OEZ33" s="1507"/>
      <c r="OFA33" s="1507"/>
      <c r="OFB33" s="1507"/>
      <c r="OFC33" s="1507"/>
      <c r="OFD33" s="1507"/>
      <c r="OFE33" s="1507"/>
      <c r="OFF33" s="1507"/>
      <c r="OFG33" s="1507"/>
      <c r="OFH33" s="1507"/>
      <c r="OFI33" s="1507"/>
      <c r="OFJ33" s="1507"/>
      <c r="OFK33" s="1507"/>
      <c r="OFL33" s="1507"/>
      <c r="OFM33" s="1507"/>
      <c r="OFN33" s="1507"/>
      <c r="OFO33" s="1507"/>
      <c r="OFP33" s="1507"/>
      <c r="OFQ33" s="1507"/>
      <c r="OFR33" s="1507"/>
      <c r="OFS33" s="1507"/>
      <c r="OFT33" s="1507"/>
      <c r="OFU33" s="1507"/>
      <c r="OFV33" s="1507"/>
      <c r="OFW33" s="1507"/>
      <c r="OFX33" s="1507"/>
      <c r="OFY33" s="1507"/>
      <c r="OFZ33" s="1507"/>
      <c r="OGA33" s="1507"/>
      <c r="OGB33" s="1507"/>
      <c r="OGC33" s="1507"/>
      <c r="OGD33" s="1507"/>
      <c r="OGE33" s="1507"/>
      <c r="OGF33" s="1507"/>
      <c r="OGG33" s="1507"/>
      <c r="OGH33" s="1507"/>
      <c r="OGI33" s="1507"/>
      <c r="OGJ33" s="1507"/>
      <c r="OGK33" s="1507"/>
      <c r="OGL33" s="1507"/>
      <c r="OGM33" s="1507"/>
      <c r="OGN33" s="1507"/>
      <c r="OGO33" s="1507"/>
      <c r="OGP33" s="1507"/>
      <c r="OGQ33" s="1507"/>
      <c r="OGR33" s="1507"/>
      <c r="OGS33" s="1507"/>
      <c r="OGT33" s="1507"/>
      <c r="OGU33" s="1507"/>
      <c r="OGV33" s="1507"/>
      <c r="OGW33" s="1507"/>
      <c r="OGX33" s="1507"/>
      <c r="OGY33" s="1507"/>
      <c r="OGZ33" s="1507"/>
      <c r="OHA33" s="1507"/>
      <c r="OHB33" s="1507"/>
      <c r="OHC33" s="1507"/>
      <c r="OHD33" s="1507"/>
      <c r="OHE33" s="1507"/>
      <c r="OHF33" s="1507"/>
      <c r="OHG33" s="1507"/>
      <c r="OHH33" s="1507"/>
      <c r="OHI33" s="1507"/>
      <c r="OHJ33" s="1507"/>
      <c r="OHK33" s="1507"/>
      <c r="OHL33" s="1507"/>
      <c r="OHM33" s="1507"/>
      <c r="OHN33" s="1507"/>
      <c r="OHO33" s="1507"/>
      <c r="OHP33" s="1507"/>
      <c r="OHQ33" s="1507"/>
      <c r="OHR33" s="1507"/>
      <c r="OHS33" s="1507"/>
      <c r="OHT33" s="1507"/>
      <c r="OHU33" s="1507"/>
      <c r="OHV33" s="1507"/>
      <c r="OHW33" s="1507"/>
      <c r="OHX33" s="1507"/>
      <c r="OHY33" s="1507"/>
      <c r="OHZ33" s="1507"/>
      <c r="OIA33" s="1507"/>
      <c r="OIB33" s="1507"/>
      <c r="OIC33" s="1507"/>
      <c r="OID33" s="1507"/>
      <c r="OIE33" s="1507"/>
      <c r="OIF33" s="1507"/>
      <c r="OIG33" s="1507"/>
      <c r="OIH33" s="1507"/>
      <c r="OII33" s="1507"/>
      <c r="OIJ33" s="1507"/>
      <c r="OIK33" s="1507"/>
      <c r="OIL33" s="1507"/>
      <c r="OIM33" s="1507"/>
      <c r="OIN33" s="1507"/>
      <c r="OIO33" s="1507"/>
      <c r="OIP33" s="1507"/>
      <c r="OIQ33" s="1507"/>
      <c r="OIR33" s="1507"/>
      <c r="OIS33" s="1507"/>
      <c r="OIT33" s="1507"/>
      <c r="OIU33" s="1507"/>
      <c r="OIV33" s="1507"/>
      <c r="OIW33" s="1507"/>
      <c r="OIX33" s="1507"/>
      <c r="OIY33" s="1507"/>
      <c r="OIZ33" s="1507"/>
      <c r="OJA33" s="1507"/>
      <c r="OJB33" s="1507"/>
      <c r="OJC33" s="1507"/>
      <c r="OJD33" s="1507"/>
      <c r="OJE33" s="1507"/>
      <c r="OJF33" s="1507"/>
      <c r="OJG33" s="1507"/>
      <c r="OJH33" s="1507"/>
      <c r="OJI33" s="1507"/>
      <c r="OJJ33" s="1507"/>
      <c r="OJK33" s="1507"/>
      <c r="OJL33" s="1507"/>
      <c r="OJM33" s="1507"/>
      <c r="OJN33" s="1507"/>
      <c r="OJO33" s="1507"/>
      <c r="OJP33" s="1507"/>
      <c r="OJQ33" s="1507"/>
      <c r="OJR33" s="1507"/>
      <c r="OJS33" s="1507"/>
      <c r="OJT33" s="1507"/>
      <c r="OJU33" s="1507"/>
      <c r="OJV33" s="1507"/>
      <c r="OJW33" s="1507"/>
      <c r="OJX33" s="1507"/>
      <c r="OJY33" s="1507"/>
      <c r="OJZ33" s="1507"/>
      <c r="OKA33" s="1507"/>
      <c r="OKB33" s="1507"/>
      <c r="OKC33" s="1507"/>
      <c r="OKD33" s="1507"/>
      <c r="OKE33" s="1507"/>
      <c r="OKF33" s="1507"/>
      <c r="OKG33" s="1507"/>
      <c r="OKH33" s="1507"/>
      <c r="OKI33" s="1507"/>
      <c r="OKJ33" s="1507"/>
      <c r="OKK33" s="1507"/>
      <c r="OKL33" s="1507"/>
      <c r="OKM33" s="1507"/>
      <c r="OKN33" s="1507"/>
      <c r="OKO33" s="1507"/>
      <c r="OKP33" s="1507"/>
      <c r="OKQ33" s="1507"/>
      <c r="OKR33" s="1507"/>
      <c r="OKS33" s="1507"/>
      <c r="OKT33" s="1507"/>
      <c r="OKU33" s="1507"/>
      <c r="OKV33" s="1507"/>
      <c r="OKW33" s="1507"/>
      <c r="OKX33" s="1507"/>
      <c r="OKY33" s="1507"/>
      <c r="OKZ33" s="1507"/>
      <c r="OLA33" s="1507"/>
      <c r="OLB33" s="1507"/>
      <c r="OLC33" s="1507"/>
      <c r="OLD33" s="1507"/>
      <c r="OLE33" s="1507"/>
      <c r="OLF33" s="1507"/>
      <c r="OLG33" s="1507"/>
      <c r="OLH33" s="1507"/>
      <c r="OLI33" s="1507"/>
      <c r="OLJ33" s="1507"/>
      <c r="OLK33" s="1507"/>
      <c r="OLL33" s="1507"/>
      <c r="OLM33" s="1507"/>
      <c r="OLN33" s="1507"/>
      <c r="OLO33" s="1507"/>
      <c r="OLP33" s="1507"/>
      <c r="OLQ33" s="1507"/>
      <c r="OLR33" s="1507"/>
      <c r="OLS33" s="1507"/>
      <c r="OLT33" s="1507"/>
      <c r="OLU33" s="1507"/>
      <c r="OLV33" s="1507"/>
      <c r="OLW33" s="1507"/>
      <c r="OLX33" s="1507"/>
      <c r="OLY33" s="1507"/>
      <c r="OLZ33" s="1507"/>
      <c r="OMA33" s="1507"/>
      <c r="OMB33" s="1507"/>
      <c r="OMC33" s="1507"/>
      <c r="OMD33" s="1507"/>
      <c r="OME33" s="1507"/>
      <c r="OMF33" s="1507"/>
      <c r="OMG33" s="1507"/>
      <c r="OMH33" s="1507"/>
      <c r="OMI33" s="1507"/>
      <c r="OMJ33" s="1507"/>
      <c r="OMK33" s="1507"/>
      <c r="OML33" s="1507"/>
      <c r="OMM33" s="1507"/>
      <c r="OMN33" s="1507"/>
      <c r="OMO33" s="1507"/>
      <c r="OMP33" s="1507"/>
      <c r="OMQ33" s="1507"/>
      <c r="OMR33" s="1507"/>
      <c r="OMS33" s="1507"/>
      <c r="OMT33" s="1507"/>
      <c r="OMU33" s="1507"/>
      <c r="OMV33" s="1507"/>
      <c r="OMW33" s="1507"/>
      <c r="OMX33" s="1507"/>
      <c r="OMY33" s="1507"/>
      <c r="OMZ33" s="1507"/>
      <c r="ONA33" s="1507"/>
      <c r="ONB33" s="1507"/>
      <c r="ONC33" s="1507"/>
      <c r="OND33" s="1507"/>
      <c r="ONE33" s="1507"/>
      <c r="ONF33" s="1507"/>
      <c r="ONG33" s="1507"/>
      <c r="ONH33" s="1507"/>
      <c r="ONI33" s="1507"/>
      <c r="ONJ33" s="1507"/>
      <c r="ONK33" s="1507"/>
      <c r="ONL33" s="1507"/>
      <c r="ONM33" s="1507"/>
      <c r="ONN33" s="1507"/>
      <c r="ONO33" s="1507"/>
      <c r="ONP33" s="1507"/>
      <c r="ONQ33" s="1507"/>
      <c r="ONR33" s="1507"/>
      <c r="ONS33" s="1507"/>
      <c r="ONT33" s="1507"/>
      <c r="ONU33" s="1507"/>
      <c r="ONV33" s="1507"/>
      <c r="ONW33" s="1507"/>
      <c r="ONX33" s="1507"/>
      <c r="ONY33" s="1507"/>
      <c r="ONZ33" s="1507"/>
      <c r="OOA33" s="1507"/>
      <c r="OOB33" s="1507"/>
      <c r="OOC33" s="1507"/>
      <c r="OOD33" s="1507"/>
      <c r="OOE33" s="1507"/>
      <c r="OOF33" s="1507"/>
      <c r="OOG33" s="1507"/>
      <c r="OOH33" s="1507"/>
      <c r="OOI33" s="1507"/>
      <c r="OOJ33" s="1507"/>
      <c r="OOK33" s="1507"/>
      <c r="OOL33" s="1507"/>
      <c r="OOM33" s="1507"/>
      <c r="OON33" s="1507"/>
      <c r="OOO33" s="1507"/>
      <c r="OOP33" s="1507"/>
      <c r="OOQ33" s="1507"/>
      <c r="OOR33" s="1507"/>
      <c r="OOS33" s="1507"/>
      <c r="OOT33" s="1507"/>
      <c r="OOU33" s="1507"/>
      <c r="OOV33" s="1507"/>
      <c r="OOW33" s="1507"/>
      <c r="OOX33" s="1507"/>
      <c r="OOY33" s="1507"/>
      <c r="OOZ33" s="1507"/>
      <c r="OPA33" s="1507"/>
      <c r="OPB33" s="1507"/>
      <c r="OPC33" s="1507"/>
      <c r="OPD33" s="1507"/>
      <c r="OPE33" s="1507"/>
      <c r="OPF33" s="1507"/>
      <c r="OPG33" s="1507"/>
      <c r="OPH33" s="1507"/>
      <c r="OPI33" s="1507"/>
      <c r="OPJ33" s="1507"/>
      <c r="OPK33" s="1507"/>
      <c r="OPL33" s="1507"/>
      <c r="OPM33" s="1507"/>
      <c r="OPN33" s="1507"/>
      <c r="OPO33" s="1507"/>
      <c r="OPP33" s="1507"/>
      <c r="OPQ33" s="1507"/>
      <c r="OPR33" s="1507"/>
      <c r="OPS33" s="1507"/>
      <c r="OPT33" s="1507"/>
      <c r="OPU33" s="1507"/>
      <c r="OPV33" s="1507"/>
      <c r="OPW33" s="1507"/>
      <c r="OPX33" s="1507"/>
      <c r="OPY33" s="1507"/>
      <c r="OPZ33" s="1507"/>
      <c r="OQA33" s="1507"/>
      <c r="OQB33" s="1507"/>
      <c r="OQC33" s="1507"/>
      <c r="OQD33" s="1507"/>
      <c r="OQE33" s="1507"/>
      <c r="OQF33" s="1507"/>
      <c r="OQG33" s="1507"/>
      <c r="OQH33" s="1507"/>
      <c r="OQI33" s="1507"/>
      <c r="OQJ33" s="1507"/>
      <c r="OQK33" s="1507"/>
      <c r="OQL33" s="1507"/>
      <c r="OQM33" s="1507"/>
      <c r="OQN33" s="1507"/>
      <c r="OQO33" s="1507"/>
      <c r="OQP33" s="1507"/>
      <c r="OQQ33" s="1507"/>
      <c r="OQR33" s="1507"/>
      <c r="OQS33" s="1507"/>
      <c r="OQT33" s="1507"/>
      <c r="OQU33" s="1507"/>
      <c r="OQV33" s="1507"/>
      <c r="OQW33" s="1507"/>
      <c r="OQX33" s="1507"/>
      <c r="OQY33" s="1507"/>
      <c r="OQZ33" s="1507"/>
      <c r="ORA33" s="1507"/>
      <c r="ORB33" s="1507"/>
      <c r="ORC33" s="1507"/>
      <c r="ORD33" s="1507"/>
      <c r="ORE33" s="1507"/>
      <c r="ORF33" s="1507"/>
      <c r="ORG33" s="1507"/>
      <c r="ORH33" s="1507"/>
      <c r="ORI33" s="1507"/>
      <c r="ORJ33" s="1507"/>
      <c r="ORK33" s="1507"/>
      <c r="ORL33" s="1507"/>
      <c r="ORM33" s="1507"/>
      <c r="ORN33" s="1507"/>
      <c r="ORO33" s="1507"/>
      <c r="ORP33" s="1507"/>
      <c r="ORQ33" s="1507"/>
      <c r="ORR33" s="1507"/>
      <c r="ORS33" s="1507"/>
      <c r="ORT33" s="1507"/>
      <c r="ORU33" s="1507"/>
      <c r="ORV33" s="1507"/>
      <c r="ORW33" s="1507"/>
      <c r="ORX33" s="1507"/>
      <c r="ORY33" s="1507"/>
      <c r="ORZ33" s="1507"/>
      <c r="OSA33" s="1507"/>
      <c r="OSB33" s="1507"/>
      <c r="OSC33" s="1507"/>
      <c r="OSD33" s="1507"/>
      <c r="OSE33" s="1507"/>
      <c r="OSF33" s="1507"/>
      <c r="OSG33" s="1507"/>
      <c r="OSH33" s="1507"/>
      <c r="OSI33" s="1507"/>
      <c r="OSJ33" s="1507"/>
      <c r="OSK33" s="1507"/>
      <c r="OSL33" s="1507"/>
      <c r="OSM33" s="1507"/>
      <c r="OSN33" s="1507"/>
      <c r="OSO33" s="1507"/>
      <c r="OSP33" s="1507"/>
      <c r="OSQ33" s="1507"/>
      <c r="OSR33" s="1507"/>
      <c r="OSS33" s="1507"/>
      <c r="OST33" s="1507"/>
      <c r="OSU33" s="1507"/>
      <c r="OSV33" s="1507"/>
      <c r="OSW33" s="1507"/>
      <c r="OSX33" s="1507"/>
      <c r="OSY33" s="1507"/>
      <c r="OSZ33" s="1507"/>
      <c r="OTA33" s="1507"/>
      <c r="OTB33" s="1507"/>
      <c r="OTC33" s="1507"/>
      <c r="OTD33" s="1507"/>
      <c r="OTE33" s="1507"/>
      <c r="OTF33" s="1507"/>
      <c r="OTG33" s="1507"/>
      <c r="OTH33" s="1507"/>
      <c r="OTI33" s="1507"/>
      <c r="OTJ33" s="1507"/>
      <c r="OTK33" s="1507"/>
      <c r="OTL33" s="1507"/>
      <c r="OTM33" s="1507"/>
      <c r="OTN33" s="1507"/>
      <c r="OTO33" s="1507"/>
      <c r="OTP33" s="1507"/>
      <c r="OTQ33" s="1507"/>
      <c r="OTR33" s="1507"/>
      <c r="OTS33" s="1507"/>
      <c r="OTT33" s="1507"/>
      <c r="OTU33" s="1507"/>
      <c r="OTV33" s="1507"/>
      <c r="OTW33" s="1507"/>
      <c r="OTX33" s="1507"/>
      <c r="OTY33" s="1507"/>
      <c r="OTZ33" s="1507"/>
      <c r="OUA33" s="1507"/>
      <c r="OUB33" s="1507"/>
      <c r="OUC33" s="1507"/>
      <c r="OUD33" s="1507"/>
      <c r="OUE33" s="1507"/>
      <c r="OUF33" s="1507"/>
      <c r="OUG33" s="1507"/>
      <c r="OUH33" s="1507"/>
      <c r="OUI33" s="1507"/>
      <c r="OUJ33" s="1507"/>
      <c r="OUK33" s="1507"/>
      <c r="OUL33" s="1507"/>
      <c r="OUM33" s="1507"/>
      <c r="OUN33" s="1507"/>
      <c r="OUO33" s="1507"/>
      <c r="OUP33" s="1507"/>
      <c r="OUQ33" s="1507"/>
      <c r="OUR33" s="1507"/>
      <c r="OUS33" s="1507"/>
      <c r="OUT33" s="1507"/>
      <c r="OUU33" s="1507"/>
      <c r="OUV33" s="1507"/>
      <c r="OUW33" s="1507"/>
      <c r="OUX33" s="1507"/>
      <c r="OUY33" s="1507"/>
      <c r="OUZ33" s="1507"/>
      <c r="OVA33" s="1507"/>
      <c r="OVB33" s="1507"/>
      <c r="OVC33" s="1507"/>
      <c r="OVD33" s="1507"/>
      <c r="OVE33" s="1507"/>
      <c r="OVF33" s="1507"/>
      <c r="OVG33" s="1507"/>
      <c r="OVH33" s="1507"/>
      <c r="OVI33" s="1507"/>
      <c r="OVJ33" s="1507"/>
      <c r="OVK33" s="1507"/>
      <c r="OVL33" s="1507"/>
      <c r="OVM33" s="1507"/>
      <c r="OVN33" s="1507"/>
      <c r="OVO33" s="1507"/>
      <c r="OVP33" s="1507"/>
      <c r="OVQ33" s="1507"/>
      <c r="OVR33" s="1507"/>
      <c r="OVS33" s="1507"/>
      <c r="OVT33" s="1507"/>
      <c r="OVU33" s="1507"/>
      <c r="OVV33" s="1507"/>
      <c r="OVW33" s="1507"/>
      <c r="OVX33" s="1507"/>
      <c r="OVY33" s="1507"/>
      <c r="OVZ33" s="1507"/>
      <c r="OWA33" s="1507"/>
      <c r="OWB33" s="1507"/>
      <c r="OWC33" s="1507"/>
      <c r="OWD33" s="1507"/>
      <c r="OWE33" s="1507"/>
      <c r="OWF33" s="1507"/>
      <c r="OWG33" s="1507"/>
      <c r="OWH33" s="1507"/>
      <c r="OWI33" s="1507"/>
      <c r="OWJ33" s="1507"/>
      <c r="OWK33" s="1507"/>
      <c r="OWL33" s="1507"/>
      <c r="OWM33" s="1507"/>
      <c r="OWN33" s="1507"/>
      <c r="OWO33" s="1507"/>
      <c r="OWP33" s="1507"/>
      <c r="OWQ33" s="1507"/>
      <c r="OWR33" s="1507"/>
      <c r="OWS33" s="1507"/>
      <c r="OWT33" s="1507"/>
      <c r="OWU33" s="1507"/>
      <c r="OWV33" s="1507"/>
      <c r="OWW33" s="1507"/>
      <c r="OWX33" s="1507"/>
      <c r="OWY33" s="1507"/>
      <c r="OWZ33" s="1507"/>
      <c r="OXA33" s="1507"/>
      <c r="OXB33" s="1507"/>
      <c r="OXC33" s="1507"/>
      <c r="OXD33" s="1507"/>
      <c r="OXE33" s="1507"/>
      <c r="OXF33" s="1507"/>
      <c r="OXG33" s="1507"/>
      <c r="OXH33" s="1507"/>
      <c r="OXI33" s="1507"/>
      <c r="OXJ33" s="1507"/>
      <c r="OXK33" s="1507"/>
      <c r="OXL33" s="1507"/>
      <c r="OXM33" s="1507"/>
      <c r="OXN33" s="1507"/>
      <c r="OXO33" s="1507"/>
      <c r="OXP33" s="1507"/>
      <c r="OXQ33" s="1507"/>
      <c r="OXR33" s="1507"/>
      <c r="OXS33" s="1507"/>
      <c r="OXT33" s="1507"/>
      <c r="OXU33" s="1507"/>
      <c r="OXV33" s="1507"/>
      <c r="OXW33" s="1507"/>
      <c r="OXX33" s="1507"/>
      <c r="OXY33" s="1507"/>
      <c r="OXZ33" s="1507"/>
      <c r="OYA33" s="1507"/>
      <c r="OYB33" s="1507"/>
      <c r="OYC33" s="1507"/>
      <c r="OYD33" s="1507"/>
      <c r="OYE33" s="1507"/>
      <c r="OYF33" s="1507"/>
      <c r="OYG33" s="1507"/>
      <c r="OYH33" s="1507"/>
      <c r="OYI33" s="1507"/>
      <c r="OYJ33" s="1507"/>
      <c r="OYK33" s="1507"/>
      <c r="OYL33" s="1507"/>
      <c r="OYM33" s="1507"/>
      <c r="OYN33" s="1507"/>
      <c r="OYO33" s="1507"/>
      <c r="OYP33" s="1507"/>
      <c r="OYQ33" s="1507"/>
      <c r="OYR33" s="1507"/>
      <c r="OYS33" s="1507"/>
      <c r="OYT33" s="1507"/>
      <c r="OYU33" s="1507"/>
      <c r="OYV33" s="1507"/>
      <c r="OYW33" s="1507"/>
      <c r="OYX33" s="1507"/>
      <c r="OYY33" s="1507"/>
      <c r="OYZ33" s="1507"/>
      <c r="OZA33" s="1507"/>
      <c r="OZB33" s="1507"/>
      <c r="OZC33" s="1507"/>
      <c r="OZD33" s="1507"/>
      <c r="OZE33" s="1507"/>
      <c r="OZF33" s="1507"/>
      <c r="OZG33" s="1507"/>
      <c r="OZH33" s="1507"/>
      <c r="OZI33" s="1507"/>
      <c r="OZJ33" s="1507"/>
      <c r="OZK33" s="1507"/>
      <c r="OZL33" s="1507"/>
      <c r="OZM33" s="1507"/>
      <c r="OZN33" s="1507"/>
      <c r="OZO33" s="1507"/>
      <c r="OZP33" s="1507"/>
      <c r="OZQ33" s="1507"/>
      <c r="OZR33" s="1507"/>
      <c r="OZS33" s="1507"/>
      <c r="OZT33" s="1507"/>
      <c r="OZU33" s="1507"/>
      <c r="OZV33" s="1507"/>
      <c r="OZW33" s="1507"/>
      <c r="OZX33" s="1507"/>
      <c r="OZY33" s="1507"/>
      <c r="OZZ33" s="1507"/>
      <c r="PAA33" s="1507"/>
      <c r="PAB33" s="1507"/>
      <c r="PAC33" s="1507"/>
      <c r="PAD33" s="1507"/>
      <c r="PAE33" s="1507"/>
      <c r="PAF33" s="1507"/>
      <c r="PAG33" s="1507"/>
      <c r="PAH33" s="1507"/>
      <c r="PAI33" s="1507"/>
      <c r="PAJ33" s="1507"/>
      <c r="PAK33" s="1507"/>
      <c r="PAL33" s="1507"/>
      <c r="PAM33" s="1507"/>
      <c r="PAN33" s="1507"/>
      <c r="PAO33" s="1507"/>
      <c r="PAP33" s="1507"/>
      <c r="PAQ33" s="1507"/>
      <c r="PAR33" s="1507"/>
      <c r="PAS33" s="1507"/>
      <c r="PAT33" s="1507"/>
      <c r="PAU33" s="1507"/>
      <c r="PAV33" s="1507"/>
      <c r="PAW33" s="1507"/>
      <c r="PAX33" s="1507"/>
      <c r="PAY33" s="1507"/>
      <c r="PAZ33" s="1507"/>
      <c r="PBA33" s="1507"/>
      <c r="PBB33" s="1507"/>
      <c r="PBC33" s="1507"/>
      <c r="PBD33" s="1507"/>
      <c r="PBE33" s="1507"/>
      <c r="PBF33" s="1507"/>
      <c r="PBG33" s="1507"/>
      <c r="PBH33" s="1507"/>
      <c r="PBI33" s="1507"/>
      <c r="PBJ33" s="1507"/>
      <c r="PBK33" s="1507"/>
      <c r="PBL33" s="1507"/>
      <c r="PBM33" s="1507"/>
      <c r="PBN33" s="1507"/>
      <c r="PBO33" s="1507"/>
      <c r="PBP33" s="1507"/>
      <c r="PBQ33" s="1507"/>
      <c r="PBR33" s="1507"/>
      <c r="PBS33" s="1507"/>
      <c r="PBT33" s="1507"/>
      <c r="PBU33" s="1507"/>
      <c r="PBV33" s="1507"/>
      <c r="PBW33" s="1507"/>
      <c r="PBX33" s="1507"/>
      <c r="PBY33" s="1507"/>
      <c r="PBZ33" s="1507"/>
      <c r="PCA33" s="1507"/>
      <c r="PCB33" s="1507"/>
      <c r="PCC33" s="1507"/>
      <c r="PCD33" s="1507"/>
      <c r="PCE33" s="1507"/>
      <c r="PCF33" s="1507"/>
      <c r="PCG33" s="1507"/>
      <c r="PCH33" s="1507"/>
      <c r="PCI33" s="1507"/>
      <c r="PCJ33" s="1507"/>
      <c r="PCK33" s="1507"/>
      <c r="PCL33" s="1507"/>
      <c r="PCM33" s="1507"/>
      <c r="PCN33" s="1507"/>
      <c r="PCO33" s="1507"/>
      <c r="PCP33" s="1507"/>
      <c r="PCQ33" s="1507"/>
      <c r="PCR33" s="1507"/>
      <c r="PCS33" s="1507"/>
      <c r="PCT33" s="1507"/>
      <c r="PCU33" s="1507"/>
      <c r="PCV33" s="1507"/>
      <c r="PCW33" s="1507"/>
      <c r="PCX33" s="1507"/>
      <c r="PCY33" s="1507"/>
      <c r="PCZ33" s="1507"/>
      <c r="PDA33" s="1507"/>
      <c r="PDB33" s="1507"/>
      <c r="PDC33" s="1507"/>
      <c r="PDD33" s="1507"/>
      <c r="PDE33" s="1507"/>
      <c r="PDF33" s="1507"/>
      <c r="PDG33" s="1507"/>
      <c r="PDH33" s="1507"/>
      <c r="PDI33" s="1507"/>
      <c r="PDJ33" s="1507"/>
      <c r="PDK33" s="1507"/>
      <c r="PDL33" s="1507"/>
      <c r="PDM33" s="1507"/>
      <c r="PDN33" s="1507"/>
      <c r="PDO33" s="1507"/>
      <c r="PDP33" s="1507"/>
      <c r="PDQ33" s="1507"/>
      <c r="PDR33" s="1507"/>
      <c r="PDS33" s="1507"/>
      <c r="PDT33" s="1507"/>
      <c r="PDU33" s="1507"/>
      <c r="PDV33" s="1507"/>
      <c r="PDW33" s="1507"/>
      <c r="PDX33" s="1507"/>
      <c r="PDY33" s="1507"/>
      <c r="PDZ33" s="1507"/>
      <c r="PEA33" s="1507"/>
      <c r="PEB33" s="1507"/>
      <c r="PEC33" s="1507"/>
      <c r="PED33" s="1507"/>
      <c r="PEE33" s="1507"/>
      <c r="PEF33" s="1507"/>
      <c r="PEG33" s="1507"/>
      <c r="PEH33" s="1507"/>
      <c r="PEI33" s="1507"/>
      <c r="PEJ33" s="1507"/>
      <c r="PEK33" s="1507"/>
      <c r="PEL33" s="1507"/>
      <c r="PEM33" s="1507"/>
      <c r="PEN33" s="1507"/>
      <c r="PEO33" s="1507"/>
      <c r="PEP33" s="1507"/>
      <c r="PEQ33" s="1507"/>
      <c r="PER33" s="1507"/>
      <c r="PES33" s="1507"/>
      <c r="PET33" s="1507"/>
      <c r="PEU33" s="1507"/>
      <c r="PEV33" s="1507"/>
      <c r="PEW33" s="1507"/>
      <c r="PEX33" s="1507"/>
      <c r="PEY33" s="1507"/>
      <c r="PEZ33" s="1507"/>
      <c r="PFA33" s="1507"/>
      <c r="PFB33" s="1507"/>
      <c r="PFC33" s="1507"/>
      <c r="PFD33" s="1507"/>
      <c r="PFE33" s="1507"/>
      <c r="PFF33" s="1507"/>
      <c r="PFG33" s="1507"/>
      <c r="PFH33" s="1507"/>
      <c r="PFI33" s="1507"/>
      <c r="PFJ33" s="1507"/>
      <c r="PFK33" s="1507"/>
      <c r="PFL33" s="1507"/>
      <c r="PFM33" s="1507"/>
      <c r="PFN33" s="1507"/>
      <c r="PFO33" s="1507"/>
      <c r="PFP33" s="1507"/>
      <c r="PFQ33" s="1507"/>
      <c r="PFR33" s="1507"/>
      <c r="PFS33" s="1507"/>
      <c r="PFT33" s="1507"/>
      <c r="PFU33" s="1507"/>
      <c r="PFV33" s="1507"/>
      <c r="PFW33" s="1507"/>
      <c r="PFX33" s="1507"/>
      <c r="PFY33" s="1507"/>
      <c r="PFZ33" s="1507"/>
      <c r="PGA33" s="1507"/>
      <c r="PGB33" s="1507"/>
      <c r="PGC33" s="1507"/>
      <c r="PGD33" s="1507"/>
      <c r="PGE33" s="1507"/>
      <c r="PGF33" s="1507"/>
      <c r="PGG33" s="1507"/>
      <c r="PGH33" s="1507"/>
      <c r="PGI33" s="1507"/>
      <c r="PGJ33" s="1507"/>
      <c r="PGK33" s="1507"/>
      <c r="PGL33" s="1507"/>
      <c r="PGM33" s="1507"/>
      <c r="PGN33" s="1507"/>
      <c r="PGO33" s="1507"/>
      <c r="PGP33" s="1507"/>
      <c r="PGQ33" s="1507"/>
      <c r="PGR33" s="1507"/>
      <c r="PGS33" s="1507"/>
      <c r="PGT33" s="1507"/>
      <c r="PGU33" s="1507"/>
      <c r="PGV33" s="1507"/>
      <c r="PGW33" s="1507"/>
      <c r="PGX33" s="1507"/>
      <c r="PGY33" s="1507"/>
      <c r="PGZ33" s="1507"/>
      <c r="PHA33" s="1507"/>
      <c r="PHB33" s="1507"/>
      <c r="PHC33" s="1507"/>
      <c r="PHD33" s="1507"/>
      <c r="PHE33" s="1507"/>
      <c r="PHF33" s="1507"/>
      <c r="PHG33" s="1507"/>
      <c r="PHH33" s="1507"/>
      <c r="PHI33" s="1507"/>
      <c r="PHJ33" s="1507"/>
      <c r="PHK33" s="1507"/>
      <c r="PHL33" s="1507"/>
      <c r="PHM33" s="1507"/>
      <c r="PHN33" s="1507"/>
      <c r="PHO33" s="1507"/>
      <c r="PHP33" s="1507"/>
      <c r="PHQ33" s="1507"/>
      <c r="PHR33" s="1507"/>
      <c r="PHS33" s="1507"/>
      <c r="PHT33" s="1507"/>
      <c r="PHU33" s="1507"/>
      <c r="PHV33" s="1507"/>
      <c r="PHW33" s="1507"/>
      <c r="PHX33" s="1507"/>
      <c r="PHY33" s="1507"/>
      <c r="PHZ33" s="1507"/>
      <c r="PIA33" s="1507"/>
      <c r="PIB33" s="1507"/>
      <c r="PIC33" s="1507"/>
      <c r="PID33" s="1507"/>
      <c r="PIE33" s="1507"/>
      <c r="PIF33" s="1507"/>
      <c r="PIG33" s="1507"/>
      <c r="PIH33" s="1507"/>
      <c r="PII33" s="1507"/>
      <c r="PIJ33" s="1507"/>
      <c r="PIK33" s="1507"/>
      <c r="PIL33" s="1507"/>
      <c r="PIM33" s="1507"/>
      <c r="PIN33" s="1507"/>
      <c r="PIO33" s="1507"/>
      <c r="PIP33" s="1507"/>
      <c r="PIQ33" s="1507"/>
      <c r="PIR33" s="1507"/>
      <c r="PIS33" s="1507"/>
      <c r="PIT33" s="1507"/>
      <c r="PIU33" s="1507"/>
      <c r="PIV33" s="1507"/>
      <c r="PIW33" s="1507"/>
      <c r="PIX33" s="1507"/>
      <c r="PIY33" s="1507"/>
      <c r="PIZ33" s="1507"/>
      <c r="PJA33" s="1507"/>
      <c r="PJB33" s="1507"/>
      <c r="PJC33" s="1507"/>
      <c r="PJD33" s="1507"/>
      <c r="PJE33" s="1507"/>
      <c r="PJF33" s="1507"/>
      <c r="PJG33" s="1507"/>
      <c r="PJH33" s="1507"/>
      <c r="PJI33" s="1507"/>
      <c r="PJJ33" s="1507"/>
      <c r="PJK33" s="1507"/>
      <c r="PJL33" s="1507"/>
      <c r="PJM33" s="1507"/>
      <c r="PJN33" s="1507"/>
      <c r="PJO33" s="1507"/>
      <c r="PJP33" s="1507"/>
      <c r="PJQ33" s="1507"/>
      <c r="PJR33" s="1507"/>
      <c r="PJS33" s="1507"/>
      <c r="PJT33" s="1507"/>
      <c r="PJU33" s="1507"/>
      <c r="PJV33" s="1507"/>
      <c r="PJW33" s="1507"/>
      <c r="PJX33" s="1507"/>
      <c r="PJY33" s="1507"/>
      <c r="PJZ33" s="1507"/>
      <c r="PKA33" s="1507"/>
      <c r="PKB33" s="1507"/>
      <c r="PKC33" s="1507"/>
      <c r="PKD33" s="1507"/>
      <c r="PKE33" s="1507"/>
      <c r="PKF33" s="1507"/>
      <c r="PKG33" s="1507"/>
      <c r="PKH33" s="1507"/>
      <c r="PKI33" s="1507"/>
      <c r="PKJ33" s="1507"/>
      <c r="PKK33" s="1507"/>
      <c r="PKL33" s="1507"/>
      <c r="PKM33" s="1507"/>
      <c r="PKN33" s="1507"/>
      <c r="PKO33" s="1507"/>
      <c r="PKP33" s="1507"/>
      <c r="PKQ33" s="1507"/>
      <c r="PKR33" s="1507"/>
      <c r="PKS33" s="1507"/>
      <c r="PKT33" s="1507"/>
      <c r="PKU33" s="1507"/>
      <c r="PKV33" s="1507"/>
      <c r="PKW33" s="1507"/>
      <c r="PKX33" s="1507"/>
      <c r="PKY33" s="1507"/>
      <c r="PKZ33" s="1507"/>
      <c r="PLA33" s="1507"/>
      <c r="PLB33" s="1507"/>
      <c r="PLC33" s="1507"/>
      <c r="PLD33" s="1507"/>
      <c r="PLE33" s="1507"/>
      <c r="PLF33" s="1507"/>
      <c r="PLG33" s="1507"/>
      <c r="PLH33" s="1507"/>
      <c r="PLI33" s="1507"/>
      <c r="PLJ33" s="1507"/>
      <c r="PLK33" s="1507"/>
      <c r="PLL33" s="1507"/>
      <c r="PLM33" s="1507"/>
      <c r="PLN33" s="1507"/>
      <c r="PLO33" s="1507"/>
      <c r="PLP33" s="1507"/>
      <c r="PLQ33" s="1507"/>
      <c r="PLR33" s="1507"/>
      <c r="PLS33" s="1507"/>
      <c r="PLT33" s="1507"/>
      <c r="PLU33" s="1507"/>
      <c r="PLV33" s="1507"/>
      <c r="PLW33" s="1507"/>
      <c r="PLX33" s="1507"/>
      <c r="PLY33" s="1507"/>
      <c r="PLZ33" s="1507"/>
      <c r="PMA33" s="1507"/>
      <c r="PMB33" s="1507"/>
      <c r="PMC33" s="1507"/>
      <c r="PMD33" s="1507"/>
      <c r="PME33" s="1507"/>
      <c r="PMF33" s="1507"/>
      <c r="PMG33" s="1507"/>
      <c r="PMH33" s="1507"/>
      <c r="PMI33" s="1507"/>
      <c r="PMJ33" s="1507"/>
      <c r="PMK33" s="1507"/>
      <c r="PML33" s="1507"/>
      <c r="PMM33" s="1507"/>
      <c r="PMN33" s="1507"/>
      <c r="PMO33" s="1507"/>
      <c r="PMP33" s="1507"/>
      <c r="PMQ33" s="1507"/>
      <c r="PMR33" s="1507"/>
      <c r="PMS33" s="1507"/>
      <c r="PMT33" s="1507"/>
      <c r="PMU33" s="1507"/>
      <c r="PMV33" s="1507"/>
      <c r="PMW33" s="1507"/>
      <c r="PMX33" s="1507"/>
      <c r="PMY33" s="1507"/>
      <c r="PMZ33" s="1507"/>
      <c r="PNA33" s="1507"/>
      <c r="PNB33" s="1507"/>
      <c r="PNC33" s="1507"/>
      <c r="PND33" s="1507"/>
      <c r="PNE33" s="1507"/>
      <c r="PNF33" s="1507"/>
      <c r="PNG33" s="1507"/>
      <c r="PNH33" s="1507"/>
      <c r="PNI33" s="1507"/>
      <c r="PNJ33" s="1507"/>
      <c r="PNK33" s="1507"/>
      <c r="PNL33" s="1507"/>
      <c r="PNM33" s="1507"/>
      <c r="PNN33" s="1507"/>
      <c r="PNO33" s="1507"/>
      <c r="PNP33" s="1507"/>
      <c r="PNQ33" s="1507"/>
      <c r="PNR33" s="1507"/>
      <c r="PNS33" s="1507"/>
      <c r="PNT33" s="1507"/>
      <c r="PNU33" s="1507"/>
      <c r="PNV33" s="1507"/>
      <c r="PNW33" s="1507"/>
      <c r="PNX33" s="1507"/>
      <c r="PNY33" s="1507"/>
      <c r="PNZ33" s="1507"/>
      <c r="POA33" s="1507"/>
      <c r="POB33" s="1507"/>
      <c r="POC33" s="1507"/>
      <c r="POD33" s="1507"/>
      <c r="POE33" s="1507"/>
      <c r="POF33" s="1507"/>
      <c r="POG33" s="1507"/>
      <c r="POH33" s="1507"/>
      <c r="POI33" s="1507"/>
      <c r="POJ33" s="1507"/>
      <c r="POK33" s="1507"/>
      <c r="POL33" s="1507"/>
      <c r="POM33" s="1507"/>
      <c r="PON33" s="1507"/>
      <c r="POO33" s="1507"/>
      <c r="POP33" s="1507"/>
      <c r="POQ33" s="1507"/>
      <c r="POR33" s="1507"/>
      <c r="POS33" s="1507"/>
      <c r="POT33" s="1507"/>
      <c r="POU33" s="1507"/>
      <c r="POV33" s="1507"/>
      <c r="POW33" s="1507"/>
      <c r="POX33" s="1507"/>
      <c r="POY33" s="1507"/>
      <c r="POZ33" s="1507"/>
      <c r="PPA33" s="1507"/>
      <c r="PPB33" s="1507"/>
      <c r="PPC33" s="1507"/>
      <c r="PPD33" s="1507"/>
      <c r="PPE33" s="1507"/>
      <c r="PPF33" s="1507"/>
      <c r="PPG33" s="1507"/>
      <c r="PPH33" s="1507"/>
      <c r="PPI33" s="1507"/>
      <c r="PPJ33" s="1507"/>
      <c r="PPK33" s="1507"/>
      <c r="PPL33" s="1507"/>
      <c r="PPM33" s="1507"/>
      <c r="PPN33" s="1507"/>
      <c r="PPO33" s="1507"/>
      <c r="PPP33" s="1507"/>
      <c r="PPQ33" s="1507"/>
      <c r="PPR33" s="1507"/>
      <c r="PPS33" s="1507"/>
      <c r="PPT33" s="1507"/>
      <c r="PPU33" s="1507"/>
      <c r="PPV33" s="1507"/>
      <c r="PPW33" s="1507"/>
      <c r="PPX33" s="1507"/>
      <c r="PPY33" s="1507"/>
      <c r="PPZ33" s="1507"/>
      <c r="PQA33" s="1507"/>
      <c r="PQB33" s="1507"/>
      <c r="PQC33" s="1507"/>
      <c r="PQD33" s="1507"/>
      <c r="PQE33" s="1507"/>
      <c r="PQF33" s="1507"/>
      <c r="PQG33" s="1507"/>
      <c r="PQH33" s="1507"/>
      <c r="PQI33" s="1507"/>
      <c r="PQJ33" s="1507"/>
      <c r="PQK33" s="1507"/>
      <c r="PQL33" s="1507"/>
      <c r="PQM33" s="1507"/>
      <c r="PQN33" s="1507"/>
      <c r="PQO33" s="1507"/>
      <c r="PQP33" s="1507"/>
      <c r="PQQ33" s="1507"/>
      <c r="PQR33" s="1507"/>
      <c r="PQS33" s="1507"/>
      <c r="PQT33" s="1507"/>
      <c r="PQU33" s="1507"/>
      <c r="PQV33" s="1507"/>
      <c r="PQW33" s="1507"/>
      <c r="PQX33" s="1507"/>
      <c r="PQY33" s="1507"/>
      <c r="PQZ33" s="1507"/>
      <c r="PRA33" s="1507"/>
      <c r="PRB33" s="1507"/>
      <c r="PRC33" s="1507"/>
      <c r="PRD33" s="1507"/>
      <c r="PRE33" s="1507"/>
      <c r="PRF33" s="1507"/>
      <c r="PRG33" s="1507"/>
      <c r="PRH33" s="1507"/>
      <c r="PRI33" s="1507"/>
      <c r="PRJ33" s="1507"/>
      <c r="PRK33" s="1507"/>
      <c r="PRL33" s="1507"/>
      <c r="PRM33" s="1507"/>
      <c r="PRN33" s="1507"/>
      <c r="PRO33" s="1507"/>
      <c r="PRP33" s="1507"/>
      <c r="PRQ33" s="1507"/>
      <c r="PRR33" s="1507"/>
      <c r="PRS33" s="1507"/>
      <c r="PRT33" s="1507"/>
      <c r="PRU33" s="1507"/>
      <c r="PRV33" s="1507"/>
      <c r="PRW33" s="1507"/>
      <c r="PRX33" s="1507"/>
      <c r="PRY33" s="1507"/>
      <c r="PRZ33" s="1507"/>
      <c r="PSA33" s="1507"/>
      <c r="PSB33" s="1507"/>
      <c r="PSC33" s="1507"/>
      <c r="PSD33" s="1507"/>
      <c r="PSE33" s="1507"/>
      <c r="PSF33" s="1507"/>
      <c r="PSG33" s="1507"/>
      <c r="PSH33" s="1507"/>
      <c r="PSI33" s="1507"/>
      <c r="PSJ33" s="1507"/>
      <c r="PSK33" s="1507"/>
      <c r="PSL33" s="1507"/>
      <c r="PSM33" s="1507"/>
      <c r="PSN33" s="1507"/>
      <c r="PSO33" s="1507"/>
      <c r="PSP33" s="1507"/>
      <c r="PSQ33" s="1507"/>
      <c r="PSR33" s="1507"/>
      <c r="PSS33" s="1507"/>
      <c r="PST33" s="1507"/>
      <c r="PSU33" s="1507"/>
      <c r="PSV33" s="1507"/>
      <c r="PSW33" s="1507"/>
      <c r="PSX33" s="1507"/>
      <c r="PSY33" s="1507"/>
      <c r="PSZ33" s="1507"/>
      <c r="PTA33" s="1507"/>
      <c r="PTB33" s="1507"/>
      <c r="PTC33" s="1507"/>
      <c r="PTD33" s="1507"/>
      <c r="PTE33" s="1507"/>
      <c r="PTF33" s="1507"/>
      <c r="PTG33" s="1507"/>
      <c r="PTH33" s="1507"/>
      <c r="PTI33" s="1507"/>
      <c r="PTJ33" s="1507"/>
      <c r="PTK33" s="1507"/>
      <c r="PTL33" s="1507"/>
      <c r="PTM33" s="1507"/>
      <c r="PTN33" s="1507"/>
      <c r="PTO33" s="1507"/>
      <c r="PTP33" s="1507"/>
      <c r="PTQ33" s="1507"/>
      <c r="PTR33" s="1507"/>
      <c r="PTS33" s="1507"/>
      <c r="PTT33" s="1507"/>
      <c r="PTU33" s="1507"/>
      <c r="PTV33" s="1507"/>
      <c r="PTW33" s="1507"/>
      <c r="PTX33" s="1507"/>
      <c r="PTY33" s="1507"/>
      <c r="PTZ33" s="1507"/>
      <c r="PUA33" s="1507"/>
      <c r="PUB33" s="1507"/>
      <c r="PUC33" s="1507"/>
      <c r="PUD33" s="1507"/>
      <c r="PUE33" s="1507"/>
      <c r="PUF33" s="1507"/>
      <c r="PUG33" s="1507"/>
      <c r="PUH33" s="1507"/>
      <c r="PUI33" s="1507"/>
      <c r="PUJ33" s="1507"/>
      <c r="PUK33" s="1507"/>
      <c r="PUL33" s="1507"/>
      <c r="PUM33" s="1507"/>
      <c r="PUN33" s="1507"/>
      <c r="PUO33" s="1507"/>
      <c r="PUP33" s="1507"/>
      <c r="PUQ33" s="1507"/>
      <c r="PUR33" s="1507"/>
      <c r="PUS33" s="1507"/>
      <c r="PUT33" s="1507"/>
      <c r="PUU33" s="1507"/>
      <c r="PUV33" s="1507"/>
      <c r="PUW33" s="1507"/>
      <c r="PUX33" s="1507"/>
      <c r="PUY33" s="1507"/>
      <c r="PUZ33" s="1507"/>
      <c r="PVA33" s="1507"/>
      <c r="PVB33" s="1507"/>
      <c r="PVC33" s="1507"/>
      <c r="PVD33" s="1507"/>
      <c r="PVE33" s="1507"/>
      <c r="PVF33" s="1507"/>
      <c r="PVG33" s="1507"/>
      <c r="PVH33" s="1507"/>
      <c r="PVI33" s="1507"/>
      <c r="PVJ33" s="1507"/>
      <c r="PVK33" s="1507"/>
      <c r="PVL33" s="1507"/>
      <c r="PVM33" s="1507"/>
      <c r="PVN33" s="1507"/>
      <c r="PVO33" s="1507"/>
      <c r="PVP33" s="1507"/>
      <c r="PVQ33" s="1507"/>
      <c r="PVR33" s="1507"/>
      <c r="PVS33" s="1507"/>
      <c r="PVT33" s="1507"/>
      <c r="PVU33" s="1507"/>
      <c r="PVV33" s="1507"/>
      <c r="PVW33" s="1507"/>
      <c r="PVX33" s="1507"/>
      <c r="PVY33" s="1507"/>
      <c r="PVZ33" s="1507"/>
      <c r="PWA33" s="1507"/>
      <c r="PWB33" s="1507"/>
      <c r="PWC33" s="1507"/>
      <c r="PWD33" s="1507"/>
      <c r="PWE33" s="1507"/>
      <c r="PWF33" s="1507"/>
      <c r="PWG33" s="1507"/>
      <c r="PWH33" s="1507"/>
      <c r="PWI33" s="1507"/>
      <c r="PWJ33" s="1507"/>
      <c r="PWK33" s="1507"/>
      <c r="PWL33" s="1507"/>
      <c r="PWM33" s="1507"/>
      <c r="PWN33" s="1507"/>
      <c r="PWO33" s="1507"/>
      <c r="PWP33" s="1507"/>
      <c r="PWQ33" s="1507"/>
      <c r="PWR33" s="1507"/>
      <c r="PWS33" s="1507"/>
      <c r="PWT33" s="1507"/>
      <c r="PWU33" s="1507"/>
      <c r="PWV33" s="1507"/>
      <c r="PWW33" s="1507"/>
      <c r="PWX33" s="1507"/>
      <c r="PWY33" s="1507"/>
      <c r="PWZ33" s="1507"/>
      <c r="PXA33" s="1507"/>
      <c r="PXB33" s="1507"/>
      <c r="PXC33" s="1507"/>
      <c r="PXD33" s="1507"/>
      <c r="PXE33" s="1507"/>
      <c r="PXF33" s="1507"/>
      <c r="PXG33" s="1507"/>
      <c r="PXH33" s="1507"/>
      <c r="PXI33" s="1507"/>
      <c r="PXJ33" s="1507"/>
      <c r="PXK33" s="1507"/>
      <c r="PXL33" s="1507"/>
      <c r="PXM33" s="1507"/>
      <c r="PXN33" s="1507"/>
      <c r="PXO33" s="1507"/>
      <c r="PXP33" s="1507"/>
      <c r="PXQ33" s="1507"/>
      <c r="PXR33" s="1507"/>
      <c r="PXS33" s="1507"/>
      <c r="PXT33" s="1507"/>
      <c r="PXU33" s="1507"/>
      <c r="PXV33" s="1507"/>
      <c r="PXW33" s="1507"/>
      <c r="PXX33" s="1507"/>
      <c r="PXY33" s="1507"/>
      <c r="PXZ33" s="1507"/>
      <c r="PYA33" s="1507"/>
      <c r="PYB33" s="1507"/>
      <c r="PYC33" s="1507"/>
      <c r="PYD33" s="1507"/>
      <c r="PYE33" s="1507"/>
      <c r="PYF33" s="1507"/>
      <c r="PYG33" s="1507"/>
      <c r="PYH33" s="1507"/>
      <c r="PYI33" s="1507"/>
      <c r="PYJ33" s="1507"/>
      <c r="PYK33" s="1507"/>
      <c r="PYL33" s="1507"/>
      <c r="PYM33" s="1507"/>
      <c r="PYN33" s="1507"/>
      <c r="PYO33" s="1507"/>
      <c r="PYP33" s="1507"/>
      <c r="PYQ33" s="1507"/>
      <c r="PYR33" s="1507"/>
      <c r="PYS33" s="1507"/>
      <c r="PYT33" s="1507"/>
      <c r="PYU33" s="1507"/>
      <c r="PYV33" s="1507"/>
      <c r="PYW33" s="1507"/>
      <c r="PYX33" s="1507"/>
      <c r="PYY33" s="1507"/>
      <c r="PYZ33" s="1507"/>
      <c r="PZA33" s="1507"/>
      <c r="PZB33" s="1507"/>
      <c r="PZC33" s="1507"/>
      <c r="PZD33" s="1507"/>
      <c r="PZE33" s="1507"/>
      <c r="PZF33" s="1507"/>
      <c r="PZG33" s="1507"/>
      <c r="PZH33" s="1507"/>
      <c r="PZI33" s="1507"/>
      <c r="PZJ33" s="1507"/>
      <c r="PZK33" s="1507"/>
      <c r="PZL33" s="1507"/>
      <c r="PZM33" s="1507"/>
      <c r="PZN33" s="1507"/>
      <c r="PZO33" s="1507"/>
      <c r="PZP33" s="1507"/>
      <c r="PZQ33" s="1507"/>
      <c r="PZR33" s="1507"/>
      <c r="PZS33" s="1507"/>
      <c r="PZT33" s="1507"/>
      <c r="PZU33" s="1507"/>
      <c r="PZV33" s="1507"/>
      <c r="PZW33" s="1507"/>
      <c r="PZX33" s="1507"/>
      <c r="PZY33" s="1507"/>
      <c r="PZZ33" s="1507"/>
      <c r="QAA33" s="1507"/>
      <c r="QAB33" s="1507"/>
      <c r="QAC33" s="1507"/>
      <c r="QAD33" s="1507"/>
      <c r="QAE33" s="1507"/>
      <c r="QAF33" s="1507"/>
      <c r="QAG33" s="1507"/>
      <c r="QAH33" s="1507"/>
      <c r="QAI33" s="1507"/>
      <c r="QAJ33" s="1507"/>
      <c r="QAK33" s="1507"/>
      <c r="QAL33" s="1507"/>
      <c r="QAM33" s="1507"/>
      <c r="QAN33" s="1507"/>
      <c r="QAO33" s="1507"/>
      <c r="QAP33" s="1507"/>
      <c r="QAQ33" s="1507"/>
      <c r="QAR33" s="1507"/>
      <c r="QAS33" s="1507"/>
      <c r="QAT33" s="1507"/>
      <c r="QAU33" s="1507"/>
      <c r="QAV33" s="1507"/>
      <c r="QAW33" s="1507"/>
      <c r="QAX33" s="1507"/>
      <c r="QAY33" s="1507"/>
      <c r="QAZ33" s="1507"/>
      <c r="QBA33" s="1507"/>
      <c r="QBB33" s="1507"/>
      <c r="QBC33" s="1507"/>
      <c r="QBD33" s="1507"/>
      <c r="QBE33" s="1507"/>
      <c r="QBF33" s="1507"/>
      <c r="QBG33" s="1507"/>
      <c r="QBH33" s="1507"/>
      <c r="QBI33" s="1507"/>
      <c r="QBJ33" s="1507"/>
      <c r="QBK33" s="1507"/>
      <c r="QBL33" s="1507"/>
      <c r="QBM33" s="1507"/>
      <c r="QBN33" s="1507"/>
      <c r="QBO33" s="1507"/>
      <c r="QBP33" s="1507"/>
      <c r="QBQ33" s="1507"/>
      <c r="QBR33" s="1507"/>
      <c r="QBS33" s="1507"/>
      <c r="QBT33" s="1507"/>
      <c r="QBU33" s="1507"/>
      <c r="QBV33" s="1507"/>
      <c r="QBW33" s="1507"/>
      <c r="QBX33" s="1507"/>
      <c r="QBY33" s="1507"/>
      <c r="QBZ33" s="1507"/>
      <c r="QCA33" s="1507"/>
      <c r="QCB33" s="1507"/>
      <c r="QCC33" s="1507"/>
      <c r="QCD33" s="1507"/>
      <c r="QCE33" s="1507"/>
      <c r="QCF33" s="1507"/>
      <c r="QCG33" s="1507"/>
      <c r="QCH33" s="1507"/>
      <c r="QCI33" s="1507"/>
      <c r="QCJ33" s="1507"/>
      <c r="QCK33" s="1507"/>
      <c r="QCL33" s="1507"/>
      <c r="QCM33" s="1507"/>
      <c r="QCN33" s="1507"/>
      <c r="QCO33" s="1507"/>
      <c r="QCP33" s="1507"/>
      <c r="QCQ33" s="1507"/>
      <c r="QCR33" s="1507"/>
      <c r="QCS33" s="1507"/>
      <c r="QCT33" s="1507"/>
      <c r="QCU33" s="1507"/>
      <c r="QCV33" s="1507"/>
      <c r="QCW33" s="1507"/>
      <c r="QCX33" s="1507"/>
      <c r="QCY33" s="1507"/>
      <c r="QCZ33" s="1507"/>
      <c r="QDA33" s="1507"/>
      <c r="QDB33" s="1507"/>
      <c r="QDC33" s="1507"/>
      <c r="QDD33" s="1507"/>
      <c r="QDE33" s="1507"/>
      <c r="QDF33" s="1507"/>
      <c r="QDG33" s="1507"/>
      <c r="QDH33" s="1507"/>
      <c r="QDI33" s="1507"/>
      <c r="QDJ33" s="1507"/>
      <c r="QDK33" s="1507"/>
      <c r="QDL33" s="1507"/>
      <c r="QDM33" s="1507"/>
      <c r="QDN33" s="1507"/>
      <c r="QDO33" s="1507"/>
      <c r="QDP33" s="1507"/>
      <c r="QDQ33" s="1507"/>
      <c r="QDR33" s="1507"/>
      <c r="QDS33" s="1507"/>
      <c r="QDT33" s="1507"/>
      <c r="QDU33" s="1507"/>
      <c r="QDV33" s="1507"/>
      <c r="QDW33" s="1507"/>
      <c r="QDX33" s="1507"/>
      <c r="QDY33" s="1507"/>
      <c r="QDZ33" s="1507"/>
      <c r="QEA33" s="1507"/>
      <c r="QEB33" s="1507"/>
      <c r="QEC33" s="1507"/>
      <c r="QED33" s="1507"/>
      <c r="QEE33" s="1507"/>
      <c r="QEF33" s="1507"/>
      <c r="QEG33" s="1507"/>
      <c r="QEH33" s="1507"/>
      <c r="QEI33" s="1507"/>
      <c r="QEJ33" s="1507"/>
      <c r="QEK33" s="1507"/>
      <c r="QEL33" s="1507"/>
      <c r="QEM33" s="1507"/>
      <c r="QEN33" s="1507"/>
      <c r="QEO33" s="1507"/>
      <c r="QEP33" s="1507"/>
      <c r="QEQ33" s="1507"/>
      <c r="QER33" s="1507"/>
      <c r="QES33" s="1507"/>
      <c r="QET33" s="1507"/>
      <c r="QEU33" s="1507"/>
      <c r="QEV33" s="1507"/>
      <c r="QEW33" s="1507"/>
      <c r="QEX33" s="1507"/>
      <c r="QEY33" s="1507"/>
      <c r="QEZ33" s="1507"/>
      <c r="QFA33" s="1507"/>
      <c r="QFB33" s="1507"/>
      <c r="QFC33" s="1507"/>
      <c r="QFD33" s="1507"/>
      <c r="QFE33" s="1507"/>
      <c r="QFF33" s="1507"/>
      <c r="QFG33" s="1507"/>
      <c r="QFH33" s="1507"/>
      <c r="QFI33" s="1507"/>
      <c r="QFJ33" s="1507"/>
      <c r="QFK33" s="1507"/>
      <c r="QFL33" s="1507"/>
      <c r="QFM33" s="1507"/>
      <c r="QFN33" s="1507"/>
      <c r="QFO33" s="1507"/>
      <c r="QFP33" s="1507"/>
      <c r="QFQ33" s="1507"/>
      <c r="QFR33" s="1507"/>
      <c r="QFS33" s="1507"/>
      <c r="QFT33" s="1507"/>
      <c r="QFU33" s="1507"/>
      <c r="QFV33" s="1507"/>
      <c r="QFW33" s="1507"/>
      <c r="QFX33" s="1507"/>
      <c r="QFY33" s="1507"/>
      <c r="QFZ33" s="1507"/>
      <c r="QGA33" s="1507"/>
      <c r="QGB33" s="1507"/>
      <c r="QGC33" s="1507"/>
      <c r="QGD33" s="1507"/>
      <c r="QGE33" s="1507"/>
      <c r="QGF33" s="1507"/>
      <c r="QGG33" s="1507"/>
      <c r="QGH33" s="1507"/>
      <c r="QGI33" s="1507"/>
      <c r="QGJ33" s="1507"/>
      <c r="QGK33" s="1507"/>
      <c r="QGL33" s="1507"/>
      <c r="QGM33" s="1507"/>
      <c r="QGN33" s="1507"/>
      <c r="QGO33" s="1507"/>
      <c r="QGP33" s="1507"/>
      <c r="QGQ33" s="1507"/>
      <c r="QGR33" s="1507"/>
      <c r="QGS33" s="1507"/>
      <c r="QGT33" s="1507"/>
      <c r="QGU33" s="1507"/>
      <c r="QGV33" s="1507"/>
      <c r="QGW33" s="1507"/>
      <c r="QGX33" s="1507"/>
      <c r="QGY33" s="1507"/>
      <c r="QGZ33" s="1507"/>
      <c r="QHA33" s="1507"/>
      <c r="QHB33" s="1507"/>
      <c r="QHC33" s="1507"/>
      <c r="QHD33" s="1507"/>
      <c r="QHE33" s="1507"/>
      <c r="QHF33" s="1507"/>
      <c r="QHG33" s="1507"/>
      <c r="QHH33" s="1507"/>
      <c r="QHI33" s="1507"/>
      <c r="QHJ33" s="1507"/>
      <c r="QHK33" s="1507"/>
      <c r="QHL33" s="1507"/>
      <c r="QHM33" s="1507"/>
      <c r="QHN33" s="1507"/>
      <c r="QHO33" s="1507"/>
      <c r="QHP33" s="1507"/>
      <c r="QHQ33" s="1507"/>
      <c r="QHR33" s="1507"/>
      <c r="QHS33" s="1507"/>
      <c r="QHT33" s="1507"/>
      <c r="QHU33" s="1507"/>
      <c r="QHV33" s="1507"/>
      <c r="QHW33" s="1507"/>
      <c r="QHX33" s="1507"/>
      <c r="QHY33" s="1507"/>
      <c r="QHZ33" s="1507"/>
      <c r="QIA33" s="1507"/>
      <c r="QIB33" s="1507"/>
      <c r="QIC33" s="1507"/>
      <c r="QID33" s="1507"/>
      <c r="QIE33" s="1507"/>
      <c r="QIF33" s="1507"/>
      <c r="QIG33" s="1507"/>
      <c r="QIH33" s="1507"/>
      <c r="QII33" s="1507"/>
      <c r="QIJ33" s="1507"/>
      <c r="QIK33" s="1507"/>
      <c r="QIL33" s="1507"/>
      <c r="QIM33" s="1507"/>
      <c r="QIN33" s="1507"/>
      <c r="QIO33" s="1507"/>
      <c r="QIP33" s="1507"/>
      <c r="QIQ33" s="1507"/>
      <c r="QIR33" s="1507"/>
      <c r="QIS33" s="1507"/>
      <c r="QIT33" s="1507"/>
      <c r="QIU33" s="1507"/>
      <c r="QIV33" s="1507"/>
      <c r="QIW33" s="1507"/>
      <c r="QIX33" s="1507"/>
      <c r="QIY33" s="1507"/>
      <c r="QIZ33" s="1507"/>
      <c r="QJA33" s="1507"/>
      <c r="QJB33" s="1507"/>
      <c r="QJC33" s="1507"/>
      <c r="QJD33" s="1507"/>
      <c r="QJE33" s="1507"/>
      <c r="QJF33" s="1507"/>
      <c r="QJG33" s="1507"/>
      <c r="QJH33" s="1507"/>
      <c r="QJI33" s="1507"/>
      <c r="QJJ33" s="1507"/>
      <c r="QJK33" s="1507"/>
      <c r="QJL33" s="1507"/>
      <c r="QJM33" s="1507"/>
      <c r="QJN33" s="1507"/>
      <c r="QJO33" s="1507"/>
      <c r="QJP33" s="1507"/>
      <c r="QJQ33" s="1507"/>
      <c r="QJR33" s="1507"/>
      <c r="QJS33" s="1507"/>
      <c r="QJT33" s="1507"/>
      <c r="QJU33" s="1507"/>
      <c r="QJV33" s="1507"/>
      <c r="QJW33" s="1507"/>
      <c r="QJX33" s="1507"/>
      <c r="QJY33" s="1507"/>
      <c r="QJZ33" s="1507"/>
      <c r="QKA33" s="1507"/>
      <c r="QKB33" s="1507"/>
      <c r="QKC33" s="1507"/>
      <c r="QKD33" s="1507"/>
      <c r="QKE33" s="1507"/>
      <c r="QKF33" s="1507"/>
      <c r="QKG33" s="1507"/>
      <c r="QKH33" s="1507"/>
      <c r="QKI33" s="1507"/>
      <c r="QKJ33" s="1507"/>
      <c r="QKK33" s="1507"/>
      <c r="QKL33" s="1507"/>
      <c r="QKM33" s="1507"/>
      <c r="QKN33" s="1507"/>
      <c r="QKO33" s="1507"/>
      <c r="QKP33" s="1507"/>
      <c r="QKQ33" s="1507"/>
      <c r="QKR33" s="1507"/>
      <c r="QKS33" s="1507"/>
      <c r="QKT33" s="1507"/>
      <c r="QKU33" s="1507"/>
      <c r="QKV33" s="1507"/>
      <c r="QKW33" s="1507"/>
      <c r="QKX33" s="1507"/>
      <c r="QKY33" s="1507"/>
      <c r="QKZ33" s="1507"/>
      <c r="QLA33" s="1507"/>
      <c r="QLB33" s="1507"/>
      <c r="QLC33" s="1507"/>
      <c r="QLD33" s="1507"/>
      <c r="QLE33" s="1507"/>
      <c r="QLF33" s="1507"/>
      <c r="QLG33" s="1507"/>
      <c r="QLH33" s="1507"/>
      <c r="QLI33" s="1507"/>
      <c r="QLJ33" s="1507"/>
      <c r="QLK33" s="1507"/>
      <c r="QLL33" s="1507"/>
      <c r="QLM33" s="1507"/>
      <c r="QLN33" s="1507"/>
      <c r="QLO33" s="1507"/>
      <c r="QLP33" s="1507"/>
      <c r="QLQ33" s="1507"/>
      <c r="QLR33" s="1507"/>
      <c r="QLS33" s="1507"/>
      <c r="QLT33" s="1507"/>
      <c r="QLU33" s="1507"/>
      <c r="QLV33" s="1507"/>
      <c r="QLW33" s="1507"/>
      <c r="QLX33" s="1507"/>
      <c r="QLY33" s="1507"/>
      <c r="QLZ33" s="1507"/>
      <c r="QMA33" s="1507"/>
      <c r="QMB33" s="1507"/>
      <c r="QMC33" s="1507"/>
      <c r="QMD33" s="1507"/>
      <c r="QME33" s="1507"/>
      <c r="QMF33" s="1507"/>
      <c r="QMG33" s="1507"/>
      <c r="QMH33" s="1507"/>
      <c r="QMI33" s="1507"/>
      <c r="QMJ33" s="1507"/>
      <c r="QMK33" s="1507"/>
      <c r="QML33" s="1507"/>
      <c r="QMM33" s="1507"/>
      <c r="QMN33" s="1507"/>
      <c r="QMO33" s="1507"/>
      <c r="QMP33" s="1507"/>
      <c r="QMQ33" s="1507"/>
      <c r="QMR33" s="1507"/>
      <c r="QMS33" s="1507"/>
      <c r="QMT33" s="1507"/>
      <c r="QMU33" s="1507"/>
      <c r="QMV33" s="1507"/>
      <c r="QMW33" s="1507"/>
      <c r="QMX33" s="1507"/>
      <c r="QMY33" s="1507"/>
      <c r="QMZ33" s="1507"/>
      <c r="QNA33" s="1507"/>
      <c r="QNB33" s="1507"/>
      <c r="QNC33" s="1507"/>
      <c r="QND33" s="1507"/>
      <c r="QNE33" s="1507"/>
      <c r="QNF33" s="1507"/>
      <c r="QNG33" s="1507"/>
      <c r="QNH33" s="1507"/>
      <c r="QNI33" s="1507"/>
      <c r="QNJ33" s="1507"/>
      <c r="QNK33" s="1507"/>
      <c r="QNL33" s="1507"/>
      <c r="QNM33" s="1507"/>
      <c r="QNN33" s="1507"/>
      <c r="QNO33" s="1507"/>
      <c r="QNP33" s="1507"/>
      <c r="QNQ33" s="1507"/>
      <c r="QNR33" s="1507"/>
      <c r="QNS33" s="1507"/>
      <c r="QNT33" s="1507"/>
      <c r="QNU33" s="1507"/>
      <c r="QNV33" s="1507"/>
      <c r="QNW33" s="1507"/>
      <c r="QNX33" s="1507"/>
      <c r="QNY33" s="1507"/>
      <c r="QNZ33" s="1507"/>
      <c r="QOA33" s="1507"/>
      <c r="QOB33" s="1507"/>
      <c r="QOC33" s="1507"/>
      <c r="QOD33" s="1507"/>
      <c r="QOE33" s="1507"/>
      <c r="QOF33" s="1507"/>
      <c r="QOG33" s="1507"/>
      <c r="QOH33" s="1507"/>
      <c r="QOI33" s="1507"/>
      <c r="QOJ33" s="1507"/>
      <c r="QOK33" s="1507"/>
      <c r="QOL33" s="1507"/>
      <c r="QOM33" s="1507"/>
      <c r="QON33" s="1507"/>
      <c r="QOO33" s="1507"/>
      <c r="QOP33" s="1507"/>
      <c r="QOQ33" s="1507"/>
      <c r="QOR33" s="1507"/>
      <c r="QOS33" s="1507"/>
      <c r="QOT33" s="1507"/>
      <c r="QOU33" s="1507"/>
      <c r="QOV33" s="1507"/>
      <c r="QOW33" s="1507"/>
      <c r="QOX33" s="1507"/>
      <c r="QOY33" s="1507"/>
      <c r="QOZ33" s="1507"/>
      <c r="QPA33" s="1507"/>
      <c r="QPB33" s="1507"/>
      <c r="QPC33" s="1507"/>
      <c r="QPD33" s="1507"/>
      <c r="QPE33" s="1507"/>
      <c r="QPF33" s="1507"/>
      <c r="QPG33" s="1507"/>
      <c r="QPH33" s="1507"/>
      <c r="QPI33" s="1507"/>
      <c r="QPJ33" s="1507"/>
      <c r="QPK33" s="1507"/>
      <c r="QPL33" s="1507"/>
      <c r="QPM33" s="1507"/>
      <c r="QPN33" s="1507"/>
      <c r="QPO33" s="1507"/>
      <c r="QPP33" s="1507"/>
      <c r="QPQ33" s="1507"/>
      <c r="QPR33" s="1507"/>
      <c r="QPS33" s="1507"/>
      <c r="QPT33" s="1507"/>
      <c r="QPU33" s="1507"/>
      <c r="QPV33" s="1507"/>
      <c r="QPW33" s="1507"/>
      <c r="QPX33" s="1507"/>
      <c r="QPY33" s="1507"/>
      <c r="QPZ33" s="1507"/>
      <c r="QQA33" s="1507"/>
      <c r="QQB33" s="1507"/>
      <c r="QQC33" s="1507"/>
      <c r="QQD33" s="1507"/>
      <c r="QQE33" s="1507"/>
      <c r="QQF33" s="1507"/>
      <c r="QQG33" s="1507"/>
      <c r="QQH33" s="1507"/>
      <c r="QQI33" s="1507"/>
      <c r="QQJ33" s="1507"/>
      <c r="QQK33" s="1507"/>
      <c r="QQL33" s="1507"/>
      <c r="QQM33" s="1507"/>
      <c r="QQN33" s="1507"/>
      <c r="QQO33" s="1507"/>
      <c r="QQP33" s="1507"/>
      <c r="QQQ33" s="1507"/>
      <c r="QQR33" s="1507"/>
      <c r="QQS33" s="1507"/>
      <c r="QQT33" s="1507"/>
      <c r="QQU33" s="1507"/>
      <c r="QQV33" s="1507"/>
      <c r="QQW33" s="1507"/>
      <c r="QQX33" s="1507"/>
      <c r="QQY33" s="1507"/>
      <c r="QQZ33" s="1507"/>
      <c r="QRA33" s="1507"/>
      <c r="QRB33" s="1507"/>
      <c r="QRC33" s="1507"/>
      <c r="QRD33" s="1507"/>
      <c r="QRE33" s="1507"/>
      <c r="QRF33" s="1507"/>
      <c r="QRG33" s="1507"/>
      <c r="QRH33" s="1507"/>
      <c r="QRI33" s="1507"/>
      <c r="QRJ33" s="1507"/>
      <c r="QRK33" s="1507"/>
      <c r="QRL33" s="1507"/>
      <c r="QRM33" s="1507"/>
      <c r="QRN33" s="1507"/>
      <c r="QRO33" s="1507"/>
      <c r="QRP33" s="1507"/>
      <c r="QRQ33" s="1507"/>
      <c r="QRR33" s="1507"/>
      <c r="QRS33" s="1507"/>
      <c r="QRT33" s="1507"/>
      <c r="QRU33" s="1507"/>
      <c r="QRV33" s="1507"/>
      <c r="QRW33" s="1507"/>
      <c r="QRX33" s="1507"/>
      <c r="QRY33" s="1507"/>
      <c r="QRZ33" s="1507"/>
      <c r="QSA33" s="1507"/>
      <c r="QSB33" s="1507"/>
      <c r="QSC33" s="1507"/>
      <c r="QSD33" s="1507"/>
      <c r="QSE33" s="1507"/>
      <c r="QSF33" s="1507"/>
      <c r="QSG33" s="1507"/>
      <c r="QSH33" s="1507"/>
      <c r="QSI33" s="1507"/>
      <c r="QSJ33" s="1507"/>
      <c r="QSK33" s="1507"/>
      <c r="QSL33" s="1507"/>
      <c r="QSM33" s="1507"/>
      <c r="QSN33" s="1507"/>
      <c r="QSO33" s="1507"/>
      <c r="QSP33" s="1507"/>
      <c r="QSQ33" s="1507"/>
      <c r="QSR33" s="1507"/>
      <c r="QSS33" s="1507"/>
      <c r="QST33" s="1507"/>
      <c r="QSU33" s="1507"/>
      <c r="QSV33" s="1507"/>
      <c r="QSW33" s="1507"/>
      <c r="QSX33" s="1507"/>
      <c r="QSY33" s="1507"/>
      <c r="QSZ33" s="1507"/>
      <c r="QTA33" s="1507"/>
      <c r="QTB33" s="1507"/>
      <c r="QTC33" s="1507"/>
      <c r="QTD33" s="1507"/>
      <c r="QTE33" s="1507"/>
      <c r="QTF33" s="1507"/>
      <c r="QTG33" s="1507"/>
      <c r="QTH33" s="1507"/>
      <c r="QTI33" s="1507"/>
      <c r="QTJ33" s="1507"/>
      <c r="QTK33" s="1507"/>
      <c r="QTL33" s="1507"/>
      <c r="QTM33" s="1507"/>
      <c r="QTN33" s="1507"/>
      <c r="QTO33" s="1507"/>
      <c r="QTP33" s="1507"/>
      <c r="QTQ33" s="1507"/>
      <c r="QTR33" s="1507"/>
      <c r="QTS33" s="1507"/>
      <c r="QTT33" s="1507"/>
      <c r="QTU33" s="1507"/>
      <c r="QTV33" s="1507"/>
      <c r="QTW33" s="1507"/>
      <c r="QTX33" s="1507"/>
      <c r="QTY33" s="1507"/>
      <c r="QTZ33" s="1507"/>
      <c r="QUA33" s="1507"/>
      <c r="QUB33" s="1507"/>
      <c r="QUC33" s="1507"/>
      <c r="QUD33" s="1507"/>
      <c r="QUE33" s="1507"/>
      <c r="QUF33" s="1507"/>
      <c r="QUG33" s="1507"/>
      <c r="QUH33" s="1507"/>
      <c r="QUI33" s="1507"/>
      <c r="QUJ33" s="1507"/>
      <c r="QUK33" s="1507"/>
      <c r="QUL33" s="1507"/>
      <c r="QUM33" s="1507"/>
      <c r="QUN33" s="1507"/>
      <c r="QUO33" s="1507"/>
      <c r="QUP33" s="1507"/>
      <c r="QUQ33" s="1507"/>
      <c r="QUR33" s="1507"/>
      <c r="QUS33" s="1507"/>
      <c r="QUT33" s="1507"/>
      <c r="QUU33" s="1507"/>
      <c r="QUV33" s="1507"/>
      <c r="QUW33" s="1507"/>
      <c r="QUX33" s="1507"/>
      <c r="QUY33" s="1507"/>
      <c r="QUZ33" s="1507"/>
      <c r="QVA33" s="1507"/>
      <c r="QVB33" s="1507"/>
      <c r="QVC33" s="1507"/>
      <c r="QVD33" s="1507"/>
      <c r="QVE33" s="1507"/>
      <c r="QVF33" s="1507"/>
      <c r="QVG33" s="1507"/>
      <c r="QVH33" s="1507"/>
      <c r="QVI33" s="1507"/>
      <c r="QVJ33" s="1507"/>
      <c r="QVK33" s="1507"/>
      <c r="QVL33" s="1507"/>
      <c r="QVM33" s="1507"/>
      <c r="QVN33" s="1507"/>
      <c r="QVO33" s="1507"/>
      <c r="QVP33" s="1507"/>
      <c r="QVQ33" s="1507"/>
      <c r="QVR33" s="1507"/>
      <c r="QVS33" s="1507"/>
      <c r="QVT33" s="1507"/>
      <c r="QVU33" s="1507"/>
      <c r="QVV33" s="1507"/>
      <c r="QVW33" s="1507"/>
      <c r="QVX33" s="1507"/>
      <c r="QVY33" s="1507"/>
      <c r="QVZ33" s="1507"/>
      <c r="QWA33" s="1507"/>
      <c r="QWB33" s="1507"/>
      <c r="QWC33" s="1507"/>
      <c r="QWD33" s="1507"/>
      <c r="QWE33" s="1507"/>
      <c r="QWF33" s="1507"/>
      <c r="QWG33" s="1507"/>
      <c r="QWH33" s="1507"/>
      <c r="QWI33" s="1507"/>
      <c r="QWJ33" s="1507"/>
      <c r="QWK33" s="1507"/>
      <c r="QWL33" s="1507"/>
      <c r="QWM33" s="1507"/>
      <c r="QWN33" s="1507"/>
      <c r="QWO33" s="1507"/>
      <c r="QWP33" s="1507"/>
      <c r="QWQ33" s="1507"/>
      <c r="QWR33" s="1507"/>
      <c r="QWS33" s="1507"/>
      <c r="QWT33" s="1507"/>
      <c r="QWU33" s="1507"/>
      <c r="QWV33" s="1507"/>
      <c r="QWW33" s="1507"/>
      <c r="QWX33" s="1507"/>
      <c r="QWY33" s="1507"/>
      <c r="QWZ33" s="1507"/>
      <c r="QXA33" s="1507"/>
      <c r="QXB33" s="1507"/>
      <c r="QXC33" s="1507"/>
      <c r="QXD33" s="1507"/>
      <c r="QXE33" s="1507"/>
      <c r="QXF33" s="1507"/>
      <c r="QXG33" s="1507"/>
      <c r="QXH33" s="1507"/>
      <c r="QXI33" s="1507"/>
      <c r="QXJ33" s="1507"/>
      <c r="QXK33" s="1507"/>
      <c r="QXL33" s="1507"/>
      <c r="QXM33" s="1507"/>
      <c r="QXN33" s="1507"/>
      <c r="QXO33" s="1507"/>
      <c r="QXP33" s="1507"/>
      <c r="QXQ33" s="1507"/>
      <c r="QXR33" s="1507"/>
      <c r="QXS33" s="1507"/>
      <c r="QXT33" s="1507"/>
      <c r="QXU33" s="1507"/>
      <c r="QXV33" s="1507"/>
      <c r="QXW33" s="1507"/>
      <c r="QXX33" s="1507"/>
      <c r="QXY33" s="1507"/>
      <c r="QXZ33" s="1507"/>
      <c r="QYA33" s="1507"/>
      <c r="QYB33" s="1507"/>
      <c r="QYC33" s="1507"/>
      <c r="QYD33" s="1507"/>
      <c r="QYE33" s="1507"/>
      <c r="QYF33" s="1507"/>
      <c r="QYG33" s="1507"/>
      <c r="QYH33" s="1507"/>
      <c r="QYI33" s="1507"/>
      <c r="QYJ33" s="1507"/>
      <c r="QYK33" s="1507"/>
      <c r="QYL33" s="1507"/>
      <c r="QYM33" s="1507"/>
      <c r="QYN33" s="1507"/>
      <c r="QYO33" s="1507"/>
      <c r="QYP33" s="1507"/>
      <c r="QYQ33" s="1507"/>
      <c r="QYR33" s="1507"/>
      <c r="QYS33" s="1507"/>
      <c r="QYT33" s="1507"/>
      <c r="QYU33" s="1507"/>
      <c r="QYV33" s="1507"/>
      <c r="QYW33" s="1507"/>
      <c r="QYX33" s="1507"/>
      <c r="QYY33" s="1507"/>
      <c r="QYZ33" s="1507"/>
      <c r="QZA33" s="1507"/>
      <c r="QZB33" s="1507"/>
      <c r="QZC33" s="1507"/>
      <c r="QZD33" s="1507"/>
      <c r="QZE33" s="1507"/>
      <c r="QZF33" s="1507"/>
      <c r="QZG33" s="1507"/>
      <c r="QZH33" s="1507"/>
      <c r="QZI33" s="1507"/>
      <c r="QZJ33" s="1507"/>
      <c r="QZK33" s="1507"/>
      <c r="QZL33" s="1507"/>
      <c r="QZM33" s="1507"/>
      <c r="QZN33" s="1507"/>
      <c r="QZO33" s="1507"/>
      <c r="QZP33" s="1507"/>
      <c r="QZQ33" s="1507"/>
      <c r="QZR33" s="1507"/>
      <c r="QZS33" s="1507"/>
      <c r="QZT33" s="1507"/>
      <c r="QZU33" s="1507"/>
      <c r="QZV33" s="1507"/>
      <c r="QZW33" s="1507"/>
      <c r="QZX33" s="1507"/>
      <c r="QZY33" s="1507"/>
      <c r="QZZ33" s="1507"/>
      <c r="RAA33" s="1507"/>
      <c r="RAB33" s="1507"/>
      <c r="RAC33" s="1507"/>
      <c r="RAD33" s="1507"/>
      <c r="RAE33" s="1507"/>
      <c r="RAF33" s="1507"/>
      <c r="RAG33" s="1507"/>
      <c r="RAH33" s="1507"/>
      <c r="RAI33" s="1507"/>
      <c r="RAJ33" s="1507"/>
      <c r="RAK33" s="1507"/>
      <c r="RAL33" s="1507"/>
      <c r="RAM33" s="1507"/>
      <c r="RAN33" s="1507"/>
      <c r="RAO33" s="1507"/>
      <c r="RAP33" s="1507"/>
      <c r="RAQ33" s="1507"/>
      <c r="RAR33" s="1507"/>
      <c r="RAS33" s="1507"/>
      <c r="RAT33" s="1507"/>
      <c r="RAU33" s="1507"/>
      <c r="RAV33" s="1507"/>
      <c r="RAW33" s="1507"/>
      <c r="RAX33" s="1507"/>
      <c r="RAY33" s="1507"/>
      <c r="RAZ33" s="1507"/>
      <c r="RBA33" s="1507"/>
      <c r="RBB33" s="1507"/>
      <c r="RBC33" s="1507"/>
      <c r="RBD33" s="1507"/>
      <c r="RBE33" s="1507"/>
      <c r="RBF33" s="1507"/>
      <c r="RBG33" s="1507"/>
      <c r="RBH33" s="1507"/>
      <c r="RBI33" s="1507"/>
      <c r="RBJ33" s="1507"/>
      <c r="RBK33" s="1507"/>
      <c r="RBL33" s="1507"/>
      <c r="RBM33" s="1507"/>
      <c r="RBN33" s="1507"/>
      <c r="RBO33" s="1507"/>
      <c r="RBP33" s="1507"/>
      <c r="RBQ33" s="1507"/>
      <c r="RBR33" s="1507"/>
      <c r="RBS33" s="1507"/>
      <c r="RBT33" s="1507"/>
      <c r="RBU33" s="1507"/>
      <c r="RBV33" s="1507"/>
      <c r="RBW33" s="1507"/>
      <c r="RBX33" s="1507"/>
      <c r="RBY33" s="1507"/>
      <c r="RBZ33" s="1507"/>
      <c r="RCA33" s="1507"/>
      <c r="RCB33" s="1507"/>
      <c r="RCC33" s="1507"/>
      <c r="RCD33" s="1507"/>
      <c r="RCE33" s="1507"/>
      <c r="RCF33" s="1507"/>
      <c r="RCG33" s="1507"/>
      <c r="RCH33" s="1507"/>
      <c r="RCI33" s="1507"/>
      <c r="RCJ33" s="1507"/>
      <c r="RCK33" s="1507"/>
      <c r="RCL33" s="1507"/>
      <c r="RCM33" s="1507"/>
      <c r="RCN33" s="1507"/>
      <c r="RCO33" s="1507"/>
      <c r="RCP33" s="1507"/>
      <c r="RCQ33" s="1507"/>
      <c r="RCR33" s="1507"/>
      <c r="RCS33" s="1507"/>
      <c r="RCT33" s="1507"/>
      <c r="RCU33" s="1507"/>
      <c r="RCV33" s="1507"/>
      <c r="RCW33" s="1507"/>
      <c r="RCX33" s="1507"/>
      <c r="RCY33" s="1507"/>
      <c r="RCZ33" s="1507"/>
      <c r="RDA33" s="1507"/>
      <c r="RDB33" s="1507"/>
      <c r="RDC33" s="1507"/>
      <c r="RDD33" s="1507"/>
      <c r="RDE33" s="1507"/>
      <c r="RDF33" s="1507"/>
      <c r="RDG33" s="1507"/>
      <c r="RDH33" s="1507"/>
      <c r="RDI33" s="1507"/>
      <c r="RDJ33" s="1507"/>
      <c r="RDK33" s="1507"/>
      <c r="RDL33" s="1507"/>
      <c r="RDM33" s="1507"/>
      <c r="RDN33" s="1507"/>
      <c r="RDO33" s="1507"/>
      <c r="RDP33" s="1507"/>
      <c r="RDQ33" s="1507"/>
      <c r="RDR33" s="1507"/>
      <c r="RDS33" s="1507"/>
      <c r="RDT33" s="1507"/>
      <c r="RDU33" s="1507"/>
      <c r="RDV33" s="1507"/>
      <c r="RDW33" s="1507"/>
      <c r="RDX33" s="1507"/>
      <c r="RDY33" s="1507"/>
      <c r="RDZ33" s="1507"/>
      <c r="REA33" s="1507"/>
      <c r="REB33" s="1507"/>
      <c r="REC33" s="1507"/>
      <c r="RED33" s="1507"/>
      <c r="REE33" s="1507"/>
      <c r="REF33" s="1507"/>
      <c r="REG33" s="1507"/>
      <c r="REH33" s="1507"/>
      <c r="REI33" s="1507"/>
      <c r="REJ33" s="1507"/>
      <c r="REK33" s="1507"/>
      <c r="REL33" s="1507"/>
      <c r="REM33" s="1507"/>
      <c r="REN33" s="1507"/>
      <c r="REO33" s="1507"/>
      <c r="REP33" s="1507"/>
      <c r="REQ33" s="1507"/>
      <c r="RER33" s="1507"/>
      <c r="RES33" s="1507"/>
      <c r="RET33" s="1507"/>
      <c r="REU33" s="1507"/>
      <c r="REV33" s="1507"/>
      <c r="REW33" s="1507"/>
      <c r="REX33" s="1507"/>
      <c r="REY33" s="1507"/>
      <c r="REZ33" s="1507"/>
      <c r="RFA33" s="1507"/>
      <c r="RFB33" s="1507"/>
      <c r="RFC33" s="1507"/>
      <c r="RFD33" s="1507"/>
      <c r="RFE33" s="1507"/>
      <c r="RFF33" s="1507"/>
      <c r="RFG33" s="1507"/>
      <c r="RFH33" s="1507"/>
      <c r="RFI33" s="1507"/>
      <c r="RFJ33" s="1507"/>
      <c r="RFK33" s="1507"/>
      <c r="RFL33" s="1507"/>
      <c r="RFM33" s="1507"/>
      <c r="RFN33" s="1507"/>
      <c r="RFO33" s="1507"/>
      <c r="RFP33" s="1507"/>
      <c r="RFQ33" s="1507"/>
      <c r="RFR33" s="1507"/>
      <c r="RFS33" s="1507"/>
      <c r="RFT33" s="1507"/>
      <c r="RFU33" s="1507"/>
      <c r="RFV33" s="1507"/>
      <c r="RFW33" s="1507"/>
      <c r="RFX33" s="1507"/>
      <c r="RFY33" s="1507"/>
      <c r="RFZ33" s="1507"/>
      <c r="RGA33" s="1507"/>
      <c r="RGB33" s="1507"/>
      <c r="RGC33" s="1507"/>
      <c r="RGD33" s="1507"/>
      <c r="RGE33" s="1507"/>
      <c r="RGF33" s="1507"/>
      <c r="RGG33" s="1507"/>
      <c r="RGH33" s="1507"/>
      <c r="RGI33" s="1507"/>
      <c r="RGJ33" s="1507"/>
      <c r="RGK33" s="1507"/>
      <c r="RGL33" s="1507"/>
      <c r="RGM33" s="1507"/>
      <c r="RGN33" s="1507"/>
      <c r="RGO33" s="1507"/>
      <c r="RGP33" s="1507"/>
      <c r="RGQ33" s="1507"/>
      <c r="RGR33" s="1507"/>
      <c r="RGS33" s="1507"/>
      <c r="RGT33" s="1507"/>
      <c r="RGU33" s="1507"/>
      <c r="RGV33" s="1507"/>
      <c r="RGW33" s="1507"/>
      <c r="RGX33" s="1507"/>
      <c r="RGY33" s="1507"/>
      <c r="RGZ33" s="1507"/>
      <c r="RHA33" s="1507"/>
      <c r="RHB33" s="1507"/>
      <c r="RHC33" s="1507"/>
      <c r="RHD33" s="1507"/>
      <c r="RHE33" s="1507"/>
      <c r="RHF33" s="1507"/>
      <c r="RHG33" s="1507"/>
      <c r="RHH33" s="1507"/>
      <c r="RHI33" s="1507"/>
      <c r="RHJ33" s="1507"/>
      <c r="RHK33" s="1507"/>
      <c r="RHL33" s="1507"/>
      <c r="RHM33" s="1507"/>
      <c r="RHN33" s="1507"/>
      <c r="RHO33" s="1507"/>
      <c r="RHP33" s="1507"/>
      <c r="RHQ33" s="1507"/>
      <c r="RHR33" s="1507"/>
      <c r="RHS33" s="1507"/>
      <c r="RHT33" s="1507"/>
      <c r="RHU33" s="1507"/>
      <c r="RHV33" s="1507"/>
      <c r="RHW33" s="1507"/>
      <c r="RHX33" s="1507"/>
      <c r="RHY33" s="1507"/>
      <c r="RHZ33" s="1507"/>
      <c r="RIA33" s="1507"/>
      <c r="RIB33" s="1507"/>
      <c r="RIC33" s="1507"/>
      <c r="RID33" s="1507"/>
      <c r="RIE33" s="1507"/>
      <c r="RIF33" s="1507"/>
      <c r="RIG33" s="1507"/>
      <c r="RIH33" s="1507"/>
      <c r="RII33" s="1507"/>
      <c r="RIJ33" s="1507"/>
      <c r="RIK33" s="1507"/>
      <c r="RIL33" s="1507"/>
      <c r="RIM33" s="1507"/>
      <c r="RIN33" s="1507"/>
      <c r="RIO33" s="1507"/>
      <c r="RIP33" s="1507"/>
      <c r="RIQ33" s="1507"/>
      <c r="RIR33" s="1507"/>
      <c r="RIS33" s="1507"/>
      <c r="RIT33" s="1507"/>
      <c r="RIU33" s="1507"/>
      <c r="RIV33" s="1507"/>
      <c r="RIW33" s="1507"/>
      <c r="RIX33" s="1507"/>
      <c r="RIY33" s="1507"/>
      <c r="RIZ33" s="1507"/>
      <c r="RJA33" s="1507"/>
      <c r="RJB33" s="1507"/>
      <c r="RJC33" s="1507"/>
      <c r="RJD33" s="1507"/>
      <c r="RJE33" s="1507"/>
      <c r="RJF33" s="1507"/>
      <c r="RJG33" s="1507"/>
      <c r="RJH33" s="1507"/>
      <c r="RJI33" s="1507"/>
      <c r="RJJ33" s="1507"/>
      <c r="RJK33" s="1507"/>
      <c r="RJL33" s="1507"/>
      <c r="RJM33" s="1507"/>
      <c r="RJN33" s="1507"/>
      <c r="RJO33" s="1507"/>
      <c r="RJP33" s="1507"/>
      <c r="RJQ33" s="1507"/>
      <c r="RJR33" s="1507"/>
      <c r="RJS33" s="1507"/>
      <c r="RJT33" s="1507"/>
      <c r="RJU33" s="1507"/>
      <c r="RJV33" s="1507"/>
      <c r="RJW33" s="1507"/>
      <c r="RJX33" s="1507"/>
      <c r="RJY33" s="1507"/>
      <c r="RJZ33" s="1507"/>
      <c r="RKA33" s="1507"/>
      <c r="RKB33" s="1507"/>
      <c r="RKC33" s="1507"/>
      <c r="RKD33" s="1507"/>
      <c r="RKE33" s="1507"/>
      <c r="RKF33" s="1507"/>
      <c r="RKG33" s="1507"/>
      <c r="RKH33" s="1507"/>
      <c r="RKI33" s="1507"/>
      <c r="RKJ33" s="1507"/>
      <c r="RKK33" s="1507"/>
      <c r="RKL33" s="1507"/>
      <c r="RKM33" s="1507"/>
      <c r="RKN33" s="1507"/>
      <c r="RKO33" s="1507"/>
      <c r="RKP33" s="1507"/>
      <c r="RKQ33" s="1507"/>
      <c r="RKR33" s="1507"/>
      <c r="RKS33" s="1507"/>
      <c r="RKT33" s="1507"/>
      <c r="RKU33" s="1507"/>
      <c r="RKV33" s="1507"/>
      <c r="RKW33" s="1507"/>
      <c r="RKX33" s="1507"/>
      <c r="RKY33" s="1507"/>
      <c r="RKZ33" s="1507"/>
      <c r="RLA33" s="1507"/>
      <c r="RLB33" s="1507"/>
      <c r="RLC33" s="1507"/>
      <c r="RLD33" s="1507"/>
      <c r="RLE33" s="1507"/>
      <c r="RLF33" s="1507"/>
      <c r="RLG33" s="1507"/>
      <c r="RLH33" s="1507"/>
      <c r="RLI33" s="1507"/>
      <c r="RLJ33" s="1507"/>
      <c r="RLK33" s="1507"/>
      <c r="RLL33" s="1507"/>
      <c r="RLM33" s="1507"/>
      <c r="RLN33" s="1507"/>
      <c r="RLO33" s="1507"/>
      <c r="RLP33" s="1507"/>
      <c r="RLQ33" s="1507"/>
      <c r="RLR33" s="1507"/>
      <c r="RLS33" s="1507"/>
      <c r="RLT33" s="1507"/>
      <c r="RLU33" s="1507"/>
      <c r="RLV33" s="1507"/>
      <c r="RLW33" s="1507"/>
      <c r="RLX33" s="1507"/>
      <c r="RLY33" s="1507"/>
      <c r="RLZ33" s="1507"/>
      <c r="RMA33" s="1507"/>
      <c r="RMB33" s="1507"/>
      <c r="RMC33" s="1507"/>
      <c r="RMD33" s="1507"/>
      <c r="RME33" s="1507"/>
      <c r="RMF33" s="1507"/>
      <c r="RMG33" s="1507"/>
      <c r="RMH33" s="1507"/>
      <c r="RMI33" s="1507"/>
      <c r="RMJ33" s="1507"/>
      <c r="RMK33" s="1507"/>
      <c r="RML33" s="1507"/>
      <c r="RMM33" s="1507"/>
      <c r="RMN33" s="1507"/>
      <c r="RMO33" s="1507"/>
      <c r="RMP33" s="1507"/>
      <c r="RMQ33" s="1507"/>
      <c r="RMR33" s="1507"/>
      <c r="RMS33" s="1507"/>
      <c r="RMT33" s="1507"/>
      <c r="RMU33" s="1507"/>
      <c r="RMV33" s="1507"/>
      <c r="RMW33" s="1507"/>
      <c r="RMX33" s="1507"/>
      <c r="RMY33" s="1507"/>
      <c r="RMZ33" s="1507"/>
      <c r="RNA33" s="1507"/>
      <c r="RNB33" s="1507"/>
      <c r="RNC33" s="1507"/>
      <c r="RND33" s="1507"/>
      <c r="RNE33" s="1507"/>
      <c r="RNF33" s="1507"/>
      <c r="RNG33" s="1507"/>
      <c r="RNH33" s="1507"/>
      <c r="RNI33" s="1507"/>
      <c r="RNJ33" s="1507"/>
      <c r="RNK33" s="1507"/>
      <c r="RNL33" s="1507"/>
      <c r="RNM33" s="1507"/>
      <c r="RNN33" s="1507"/>
      <c r="RNO33" s="1507"/>
      <c r="RNP33" s="1507"/>
      <c r="RNQ33" s="1507"/>
      <c r="RNR33" s="1507"/>
      <c r="RNS33" s="1507"/>
      <c r="RNT33" s="1507"/>
      <c r="RNU33" s="1507"/>
      <c r="RNV33" s="1507"/>
      <c r="RNW33" s="1507"/>
      <c r="RNX33" s="1507"/>
      <c r="RNY33" s="1507"/>
      <c r="RNZ33" s="1507"/>
      <c r="ROA33" s="1507"/>
      <c r="ROB33" s="1507"/>
      <c r="ROC33" s="1507"/>
      <c r="ROD33" s="1507"/>
      <c r="ROE33" s="1507"/>
      <c r="ROF33" s="1507"/>
      <c r="ROG33" s="1507"/>
      <c r="ROH33" s="1507"/>
      <c r="ROI33" s="1507"/>
      <c r="ROJ33" s="1507"/>
      <c r="ROK33" s="1507"/>
      <c r="ROL33" s="1507"/>
      <c r="ROM33" s="1507"/>
      <c r="RON33" s="1507"/>
      <c r="ROO33" s="1507"/>
      <c r="ROP33" s="1507"/>
      <c r="ROQ33" s="1507"/>
      <c r="ROR33" s="1507"/>
      <c r="ROS33" s="1507"/>
      <c r="ROT33" s="1507"/>
      <c r="ROU33" s="1507"/>
      <c r="ROV33" s="1507"/>
      <c r="ROW33" s="1507"/>
      <c r="ROX33" s="1507"/>
      <c r="ROY33" s="1507"/>
      <c r="ROZ33" s="1507"/>
      <c r="RPA33" s="1507"/>
      <c r="RPB33" s="1507"/>
      <c r="RPC33" s="1507"/>
      <c r="RPD33" s="1507"/>
      <c r="RPE33" s="1507"/>
      <c r="RPF33" s="1507"/>
      <c r="RPG33" s="1507"/>
      <c r="RPH33" s="1507"/>
      <c r="RPI33" s="1507"/>
      <c r="RPJ33" s="1507"/>
      <c r="RPK33" s="1507"/>
      <c r="RPL33" s="1507"/>
      <c r="RPM33" s="1507"/>
      <c r="RPN33" s="1507"/>
      <c r="RPO33" s="1507"/>
      <c r="RPP33" s="1507"/>
      <c r="RPQ33" s="1507"/>
      <c r="RPR33" s="1507"/>
      <c r="RPS33" s="1507"/>
      <c r="RPT33" s="1507"/>
      <c r="RPU33" s="1507"/>
      <c r="RPV33" s="1507"/>
      <c r="RPW33" s="1507"/>
      <c r="RPX33" s="1507"/>
      <c r="RPY33" s="1507"/>
      <c r="RPZ33" s="1507"/>
      <c r="RQA33" s="1507"/>
      <c r="RQB33" s="1507"/>
      <c r="RQC33" s="1507"/>
      <c r="RQD33" s="1507"/>
      <c r="RQE33" s="1507"/>
      <c r="RQF33" s="1507"/>
      <c r="RQG33" s="1507"/>
      <c r="RQH33" s="1507"/>
      <c r="RQI33" s="1507"/>
      <c r="RQJ33" s="1507"/>
      <c r="RQK33" s="1507"/>
      <c r="RQL33" s="1507"/>
      <c r="RQM33" s="1507"/>
      <c r="RQN33" s="1507"/>
      <c r="RQO33" s="1507"/>
      <c r="RQP33" s="1507"/>
      <c r="RQQ33" s="1507"/>
      <c r="RQR33" s="1507"/>
      <c r="RQS33" s="1507"/>
      <c r="RQT33" s="1507"/>
      <c r="RQU33" s="1507"/>
      <c r="RQV33" s="1507"/>
      <c r="RQW33" s="1507"/>
      <c r="RQX33" s="1507"/>
      <c r="RQY33" s="1507"/>
      <c r="RQZ33" s="1507"/>
      <c r="RRA33" s="1507"/>
      <c r="RRB33" s="1507"/>
      <c r="RRC33" s="1507"/>
      <c r="RRD33" s="1507"/>
      <c r="RRE33" s="1507"/>
      <c r="RRF33" s="1507"/>
      <c r="RRG33" s="1507"/>
      <c r="RRH33" s="1507"/>
      <c r="RRI33" s="1507"/>
      <c r="RRJ33" s="1507"/>
      <c r="RRK33" s="1507"/>
      <c r="RRL33" s="1507"/>
      <c r="RRM33" s="1507"/>
      <c r="RRN33" s="1507"/>
      <c r="RRO33" s="1507"/>
      <c r="RRP33" s="1507"/>
      <c r="RRQ33" s="1507"/>
      <c r="RRR33" s="1507"/>
      <c r="RRS33" s="1507"/>
      <c r="RRT33" s="1507"/>
      <c r="RRU33" s="1507"/>
      <c r="RRV33" s="1507"/>
      <c r="RRW33" s="1507"/>
      <c r="RRX33" s="1507"/>
      <c r="RRY33" s="1507"/>
      <c r="RRZ33" s="1507"/>
      <c r="RSA33" s="1507"/>
      <c r="RSB33" s="1507"/>
      <c r="RSC33" s="1507"/>
      <c r="RSD33" s="1507"/>
      <c r="RSE33" s="1507"/>
      <c r="RSF33" s="1507"/>
      <c r="RSG33" s="1507"/>
      <c r="RSH33" s="1507"/>
      <c r="RSI33" s="1507"/>
      <c r="RSJ33" s="1507"/>
      <c r="RSK33" s="1507"/>
      <c r="RSL33" s="1507"/>
      <c r="RSM33" s="1507"/>
      <c r="RSN33" s="1507"/>
      <c r="RSO33" s="1507"/>
      <c r="RSP33" s="1507"/>
      <c r="RSQ33" s="1507"/>
      <c r="RSR33" s="1507"/>
      <c r="RSS33" s="1507"/>
      <c r="RST33" s="1507"/>
      <c r="RSU33" s="1507"/>
      <c r="RSV33" s="1507"/>
      <c r="RSW33" s="1507"/>
      <c r="RSX33" s="1507"/>
      <c r="RSY33" s="1507"/>
      <c r="RSZ33" s="1507"/>
      <c r="RTA33" s="1507"/>
      <c r="RTB33" s="1507"/>
      <c r="RTC33" s="1507"/>
      <c r="RTD33" s="1507"/>
      <c r="RTE33" s="1507"/>
      <c r="RTF33" s="1507"/>
      <c r="RTG33" s="1507"/>
      <c r="RTH33" s="1507"/>
      <c r="RTI33" s="1507"/>
      <c r="RTJ33" s="1507"/>
      <c r="RTK33" s="1507"/>
      <c r="RTL33" s="1507"/>
      <c r="RTM33" s="1507"/>
      <c r="RTN33" s="1507"/>
      <c r="RTO33" s="1507"/>
      <c r="RTP33" s="1507"/>
      <c r="RTQ33" s="1507"/>
      <c r="RTR33" s="1507"/>
      <c r="RTS33" s="1507"/>
      <c r="RTT33" s="1507"/>
      <c r="RTU33" s="1507"/>
      <c r="RTV33" s="1507"/>
      <c r="RTW33" s="1507"/>
      <c r="RTX33" s="1507"/>
      <c r="RTY33" s="1507"/>
      <c r="RTZ33" s="1507"/>
      <c r="RUA33" s="1507"/>
      <c r="RUB33" s="1507"/>
      <c r="RUC33" s="1507"/>
      <c r="RUD33" s="1507"/>
      <c r="RUE33" s="1507"/>
      <c r="RUF33" s="1507"/>
      <c r="RUG33" s="1507"/>
      <c r="RUH33" s="1507"/>
      <c r="RUI33" s="1507"/>
      <c r="RUJ33" s="1507"/>
      <c r="RUK33" s="1507"/>
      <c r="RUL33" s="1507"/>
      <c r="RUM33" s="1507"/>
      <c r="RUN33" s="1507"/>
      <c r="RUO33" s="1507"/>
      <c r="RUP33" s="1507"/>
      <c r="RUQ33" s="1507"/>
      <c r="RUR33" s="1507"/>
      <c r="RUS33" s="1507"/>
      <c r="RUT33" s="1507"/>
      <c r="RUU33" s="1507"/>
      <c r="RUV33" s="1507"/>
      <c r="RUW33" s="1507"/>
      <c r="RUX33" s="1507"/>
      <c r="RUY33" s="1507"/>
      <c r="RUZ33" s="1507"/>
      <c r="RVA33" s="1507"/>
      <c r="RVB33" s="1507"/>
      <c r="RVC33" s="1507"/>
      <c r="RVD33" s="1507"/>
      <c r="RVE33" s="1507"/>
      <c r="RVF33" s="1507"/>
      <c r="RVG33" s="1507"/>
      <c r="RVH33" s="1507"/>
      <c r="RVI33" s="1507"/>
      <c r="RVJ33" s="1507"/>
      <c r="RVK33" s="1507"/>
      <c r="RVL33" s="1507"/>
      <c r="RVM33" s="1507"/>
      <c r="RVN33" s="1507"/>
      <c r="RVO33" s="1507"/>
      <c r="RVP33" s="1507"/>
      <c r="RVQ33" s="1507"/>
      <c r="RVR33" s="1507"/>
      <c r="RVS33" s="1507"/>
      <c r="RVT33" s="1507"/>
      <c r="RVU33" s="1507"/>
      <c r="RVV33" s="1507"/>
      <c r="RVW33" s="1507"/>
      <c r="RVX33" s="1507"/>
      <c r="RVY33" s="1507"/>
      <c r="RVZ33" s="1507"/>
      <c r="RWA33" s="1507"/>
      <c r="RWB33" s="1507"/>
      <c r="RWC33" s="1507"/>
      <c r="RWD33" s="1507"/>
      <c r="RWE33" s="1507"/>
      <c r="RWF33" s="1507"/>
      <c r="RWG33" s="1507"/>
      <c r="RWH33" s="1507"/>
      <c r="RWI33" s="1507"/>
      <c r="RWJ33" s="1507"/>
      <c r="RWK33" s="1507"/>
      <c r="RWL33" s="1507"/>
      <c r="RWM33" s="1507"/>
      <c r="RWN33" s="1507"/>
      <c r="RWO33" s="1507"/>
      <c r="RWP33" s="1507"/>
      <c r="RWQ33" s="1507"/>
      <c r="RWR33" s="1507"/>
      <c r="RWS33" s="1507"/>
      <c r="RWT33" s="1507"/>
      <c r="RWU33" s="1507"/>
      <c r="RWV33" s="1507"/>
      <c r="RWW33" s="1507"/>
      <c r="RWX33" s="1507"/>
      <c r="RWY33" s="1507"/>
      <c r="RWZ33" s="1507"/>
      <c r="RXA33" s="1507"/>
      <c r="RXB33" s="1507"/>
      <c r="RXC33" s="1507"/>
      <c r="RXD33" s="1507"/>
      <c r="RXE33" s="1507"/>
      <c r="RXF33" s="1507"/>
      <c r="RXG33" s="1507"/>
      <c r="RXH33" s="1507"/>
      <c r="RXI33" s="1507"/>
      <c r="RXJ33" s="1507"/>
      <c r="RXK33" s="1507"/>
      <c r="RXL33" s="1507"/>
      <c r="RXM33" s="1507"/>
      <c r="RXN33" s="1507"/>
      <c r="RXO33" s="1507"/>
      <c r="RXP33" s="1507"/>
      <c r="RXQ33" s="1507"/>
      <c r="RXR33" s="1507"/>
      <c r="RXS33" s="1507"/>
      <c r="RXT33" s="1507"/>
      <c r="RXU33" s="1507"/>
      <c r="RXV33" s="1507"/>
      <c r="RXW33" s="1507"/>
      <c r="RXX33" s="1507"/>
      <c r="RXY33" s="1507"/>
      <c r="RXZ33" s="1507"/>
      <c r="RYA33" s="1507"/>
      <c r="RYB33" s="1507"/>
      <c r="RYC33" s="1507"/>
      <c r="RYD33" s="1507"/>
      <c r="RYE33" s="1507"/>
      <c r="RYF33" s="1507"/>
      <c r="RYG33" s="1507"/>
      <c r="RYH33" s="1507"/>
      <c r="RYI33" s="1507"/>
      <c r="RYJ33" s="1507"/>
      <c r="RYK33" s="1507"/>
      <c r="RYL33" s="1507"/>
      <c r="RYM33" s="1507"/>
      <c r="RYN33" s="1507"/>
      <c r="RYO33" s="1507"/>
      <c r="RYP33" s="1507"/>
      <c r="RYQ33" s="1507"/>
      <c r="RYR33" s="1507"/>
      <c r="RYS33" s="1507"/>
      <c r="RYT33" s="1507"/>
      <c r="RYU33" s="1507"/>
      <c r="RYV33" s="1507"/>
      <c r="RYW33" s="1507"/>
      <c r="RYX33" s="1507"/>
      <c r="RYY33" s="1507"/>
      <c r="RYZ33" s="1507"/>
      <c r="RZA33" s="1507"/>
      <c r="RZB33" s="1507"/>
      <c r="RZC33" s="1507"/>
      <c r="RZD33" s="1507"/>
      <c r="RZE33" s="1507"/>
      <c r="RZF33" s="1507"/>
      <c r="RZG33" s="1507"/>
      <c r="RZH33" s="1507"/>
      <c r="RZI33" s="1507"/>
      <c r="RZJ33" s="1507"/>
      <c r="RZK33" s="1507"/>
      <c r="RZL33" s="1507"/>
      <c r="RZM33" s="1507"/>
      <c r="RZN33" s="1507"/>
      <c r="RZO33" s="1507"/>
      <c r="RZP33" s="1507"/>
      <c r="RZQ33" s="1507"/>
      <c r="RZR33" s="1507"/>
      <c r="RZS33" s="1507"/>
      <c r="RZT33" s="1507"/>
      <c r="RZU33" s="1507"/>
      <c r="RZV33" s="1507"/>
      <c r="RZW33" s="1507"/>
      <c r="RZX33" s="1507"/>
      <c r="RZY33" s="1507"/>
      <c r="RZZ33" s="1507"/>
      <c r="SAA33" s="1507"/>
      <c r="SAB33" s="1507"/>
      <c r="SAC33" s="1507"/>
      <c r="SAD33" s="1507"/>
      <c r="SAE33" s="1507"/>
      <c r="SAF33" s="1507"/>
      <c r="SAG33" s="1507"/>
      <c r="SAH33" s="1507"/>
      <c r="SAI33" s="1507"/>
      <c r="SAJ33" s="1507"/>
      <c r="SAK33" s="1507"/>
      <c r="SAL33" s="1507"/>
      <c r="SAM33" s="1507"/>
      <c r="SAN33" s="1507"/>
      <c r="SAO33" s="1507"/>
      <c r="SAP33" s="1507"/>
      <c r="SAQ33" s="1507"/>
      <c r="SAR33" s="1507"/>
      <c r="SAS33" s="1507"/>
      <c r="SAT33" s="1507"/>
      <c r="SAU33" s="1507"/>
      <c r="SAV33" s="1507"/>
      <c r="SAW33" s="1507"/>
      <c r="SAX33" s="1507"/>
      <c r="SAY33" s="1507"/>
      <c r="SAZ33" s="1507"/>
      <c r="SBA33" s="1507"/>
      <c r="SBB33" s="1507"/>
      <c r="SBC33" s="1507"/>
      <c r="SBD33" s="1507"/>
      <c r="SBE33" s="1507"/>
      <c r="SBF33" s="1507"/>
      <c r="SBG33" s="1507"/>
      <c r="SBH33" s="1507"/>
      <c r="SBI33" s="1507"/>
      <c r="SBJ33" s="1507"/>
      <c r="SBK33" s="1507"/>
      <c r="SBL33" s="1507"/>
      <c r="SBM33" s="1507"/>
      <c r="SBN33" s="1507"/>
      <c r="SBO33" s="1507"/>
      <c r="SBP33" s="1507"/>
      <c r="SBQ33" s="1507"/>
      <c r="SBR33" s="1507"/>
      <c r="SBS33" s="1507"/>
      <c r="SBT33" s="1507"/>
      <c r="SBU33" s="1507"/>
      <c r="SBV33" s="1507"/>
      <c r="SBW33" s="1507"/>
      <c r="SBX33" s="1507"/>
      <c r="SBY33" s="1507"/>
      <c r="SBZ33" s="1507"/>
      <c r="SCA33" s="1507"/>
      <c r="SCB33" s="1507"/>
      <c r="SCC33" s="1507"/>
      <c r="SCD33" s="1507"/>
      <c r="SCE33" s="1507"/>
      <c r="SCF33" s="1507"/>
      <c r="SCG33" s="1507"/>
      <c r="SCH33" s="1507"/>
      <c r="SCI33" s="1507"/>
      <c r="SCJ33" s="1507"/>
      <c r="SCK33" s="1507"/>
      <c r="SCL33" s="1507"/>
      <c r="SCM33" s="1507"/>
      <c r="SCN33" s="1507"/>
      <c r="SCO33" s="1507"/>
      <c r="SCP33" s="1507"/>
      <c r="SCQ33" s="1507"/>
      <c r="SCR33" s="1507"/>
      <c r="SCS33" s="1507"/>
      <c r="SCT33" s="1507"/>
      <c r="SCU33" s="1507"/>
      <c r="SCV33" s="1507"/>
      <c r="SCW33" s="1507"/>
      <c r="SCX33" s="1507"/>
      <c r="SCY33" s="1507"/>
      <c r="SCZ33" s="1507"/>
      <c r="SDA33" s="1507"/>
      <c r="SDB33" s="1507"/>
      <c r="SDC33" s="1507"/>
      <c r="SDD33" s="1507"/>
      <c r="SDE33" s="1507"/>
      <c r="SDF33" s="1507"/>
      <c r="SDG33" s="1507"/>
      <c r="SDH33" s="1507"/>
      <c r="SDI33" s="1507"/>
      <c r="SDJ33" s="1507"/>
      <c r="SDK33" s="1507"/>
      <c r="SDL33" s="1507"/>
      <c r="SDM33" s="1507"/>
      <c r="SDN33" s="1507"/>
      <c r="SDO33" s="1507"/>
      <c r="SDP33" s="1507"/>
      <c r="SDQ33" s="1507"/>
      <c r="SDR33" s="1507"/>
      <c r="SDS33" s="1507"/>
      <c r="SDT33" s="1507"/>
      <c r="SDU33" s="1507"/>
      <c r="SDV33" s="1507"/>
      <c r="SDW33" s="1507"/>
      <c r="SDX33" s="1507"/>
      <c r="SDY33" s="1507"/>
      <c r="SDZ33" s="1507"/>
      <c r="SEA33" s="1507"/>
      <c r="SEB33" s="1507"/>
      <c r="SEC33" s="1507"/>
      <c r="SED33" s="1507"/>
      <c r="SEE33" s="1507"/>
      <c r="SEF33" s="1507"/>
      <c r="SEG33" s="1507"/>
      <c r="SEH33" s="1507"/>
      <c r="SEI33" s="1507"/>
      <c r="SEJ33" s="1507"/>
      <c r="SEK33" s="1507"/>
      <c r="SEL33" s="1507"/>
      <c r="SEM33" s="1507"/>
      <c r="SEN33" s="1507"/>
      <c r="SEO33" s="1507"/>
      <c r="SEP33" s="1507"/>
      <c r="SEQ33" s="1507"/>
      <c r="SER33" s="1507"/>
      <c r="SES33" s="1507"/>
      <c r="SET33" s="1507"/>
      <c r="SEU33" s="1507"/>
      <c r="SEV33" s="1507"/>
      <c r="SEW33" s="1507"/>
      <c r="SEX33" s="1507"/>
      <c r="SEY33" s="1507"/>
      <c r="SEZ33" s="1507"/>
      <c r="SFA33" s="1507"/>
      <c r="SFB33" s="1507"/>
      <c r="SFC33" s="1507"/>
      <c r="SFD33" s="1507"/>
      <c r="SFE33" s="1507"/>
      <c r="SFF33" s="1507"/>
      <c r="SFG33" s="1507"/>
      <c r="SFH33" s="1507"/>
      <c r="SFI33" s="1507"/>
      <c r="SFJ33" s="1507"/>
      <c r="SFK33" s="1507"/>
      <c r="SFL33" s="1507"/>
      <c r="SFM33" s="1507"/>
      <c r="SFN33" s="1507"/>
      <c r="SFO33" s="1507"/>
      <c r="SFP33" s="1507"/>
      <c r="SFQ33" s="1507"/>
      <c r="SFR33" s="1507"/>
      <c r="SFS33" s="1507"/>
      <c r="SFT33" s="1507"/>
      <c r="SFU33" s="1507"/>
      <c r="SFV33" s="1507"/>
      <c r="SFW33" s="1507"/>
      <c r="SFX33" s="1507"/>
      <c r="SFY33" s="1507"/>
      <c r="SFZ33" s="1507"/>
      <c r="SGA33" s="1507"/>
      <c r="SGB33" s="1507"/>
      <c r="SGC33" s="1507"/>
      <c r="SGD33" s="1507"/>
      <c r="SGE33" s="1507"/>
      <c r="SGF33" s="1507"/>
      <c r="SGG33" s="1507"/>
      <c r="SGH33" s="1507"/>
      <c r="SGI33" s="1507"/>
      <c r="SGJ33" s="1507"/>
      <c r="SGK33" s="1507"/>
      <c r="SGL33" s="1507"/>
      <c r="SGM33" s="1507"/>
      <c r="SGN33" s="1507"/>
      <c r="SGO33" s="1507"/>
      <c r="SGP33" s="1507"/>
      <c r="SGQ33" s="1507"/>
      <c r="SGR33" s="1507"/>
      <c r="SGS33" s="1507"/>
      <c r="SGT33" s="1507"/>
      <c r="SGU33" s="1507"/>
      <c r="SGV33" s="1507"/>
      <c r="SGW33" s="1507"/>
      <c r="SGX33" s="1507"/>
      <c r="SGY33" s="1507"/>
      <c r="SGZ33" s="1507"/>
      <c r="SHA33" s="1507"/>
      <c r="SHB33" s="1507"/>
      <c r="SHC33" s="1507"/>
      <c r="SHD33" s="1507"/>
      <c r="SHE33" s="1507"/>
      <c r="SHF33" s="1507"/>
      <c r="SHG33" s="1507"/>
      <c r="SHH33" s="1507"/>
      <c r="SHI33" s="1507"/>
      <c r="SHJ33" s="1507"/>
      <c r="SHK33" s="1507"/>
      <c r="SHL33" s="1507"/>
      <c r="SHM33" s="1507"/>
      <c r="SHN33" s="1507"/>
      <c r="SHO33" s="1507"/>
      <c r="SHP33" s="1507"/>
      <c r="SHQ33" s="1507"/>
      <c r="SHR33" s="1507"/>
      <c r="SHS33" s="1507"/>
      <c r="SHT33" s="1507"/>
      <c r="SHU33" s="1507"/>
      <c r="SHV33" s="1507"/>
      <c r="SHW33" s="1507"/>
      <c r="SHX33" s="1507"/>
      <c r="SHY33" s="1507"/>
      <c r="SHZ33" s="1507"/>
      <c r="SIA33" s="1507"/>
      <c r="SIB33" s="1507"/>
      <c r="SIC33" s="1507"/>
      <c r="SID33" s="1507"/>
      <c r="SIE33" s="1507"/>
      <c r="SIF33" s="1507"/>
      <c r="SIG33" s="1507"/>
      <c r="SIH33" s="1507"/>
      <c r="SII33" s="1507"/>
      <c r="SIJ33" s="1507"/>
      <c r="SIK33" s="1507"/>
      <c r="SIL33" s="1507"/>
      <c r="SIM33" s="1507"/>
      <c r="SIN33" s="1507"/>
      <c r="SIO33" s="1507"/>
      <c r="SIP33" s="1507"/>
      <c r="SIQ33" s="1507"/>
      <c r="SIR33" s="1507"/>
      <c r="SIS33" s="1507"/>
      <c r="SIT33" s="1507"/>
      <c r="SIU33" s="1507"/>
      <c r="SIV33" s="1507"/>
      <c r="SIW33" s="1507"/>
      <c r="SIX33" s="1507"/>
      <c r="SIY33" s="1507"/>
      <c r="SIZ33" s="1507"/>
      <c r="SJA33" s="1507"/>
      <c r="SJB33" s="1507"/>
      <c r="SJC33" s="1507"/>
      <c r="SJD33" s="1507"/>
      <c r="SJE33" s="1507"/>
      <c r="SJF33" s="1507"/>
      <c r="SJG33" s="1507"/>
      <c r="SJH33" s="1507"/>
      <c r="SJI33" s="1507"/>
      <c r="SJJ33" s="1507"/>
      <c r="SJK33" s="1507"/>
      <c r="SJL33" s="1507"/>
      <c r="SJM33" s="1507"/>
      <c r="SJN33" s="1507"/>
      <c r="SJO33" s="1507"/>
      <c r="SJP33" s="1507"/>
      <c r="SJQ33" s="1507"/>
      <c r="SJR33" s="1507"/>
      <c r="SJS33" s="1507"/>
      <c r="SJT33" s="1507"/>
      <c r="SJU33" s="1507"/>
      <c r="SJV33" s="1507"/>
      <c r="SJW33" s="1507"/>
      <c r="SJX33" s="1507"/>
      <c r="SJY33" s="1507"/>
      <c r="SJZ33" s="1507"/>
      <c r="SKA33" s="1507"/>
      <c r="SKB33" s="1507"/>
      <c r="SKC33" s="1507"/>
      <c r="SKD33" s="1507"/>
      <c r="SKE33" s="1507"/>
      <c r="SKF33" s="1507"/>
      <c r="SKG33" s="1507"/>
      <c r="SKH33" s="1507"/>
      <c r="SKI33" s="1507"/>
      <c r="SKJ33" s="1507"/>
      <c r="SKK33" s="1507"/>
      <c r="SKL33" s="1507"/>
      <c r="SKM33" s="1507"/>
      <c r="SKN33" s="1507"/>
      <c r="SKO33" s="1507"/>
      <c r="SKP33" s="1507"/>
      <c r="SKQ33" s="1507"/>
      <c r="SKR33" s="1507"/>
      <c r="SKS33" s="1507"/>
      <c r="SKT33" s="1507"/>
      <c r="SKU33" s="1507"/>
      <c r="SKV33" s="1507"/>
      <c r="SKW33" s="1507"/>
      <c r="SKX33" s="1507"/>
      <c r="SKY33" s="1507"/>
      <c r="SKZ33" s="1507"/>
      <c r="SLA33" s="1507"/>
      <c r="SLB33" s="1507"/>
      <c r="SLC33" s="1507"/>
      <c r="SLD33" s="1507"/>
      <c r="SLE33" s="1507"/>
      <c r="SLF33" s="1507"/>
      <c r="SLG33" s="1507"/>
      <c r="SLH33" s="1507"/>
      <c r="SLI33" s="1507"/>
      <c r="SLJ33" s="1507"/>
      <c r="SLK33" s="1507"/>
      <c r="SLL33" s="1507"/>
      <c r="SLM33" s="1507"/>
      <c r="SLN33" s="1507"/>
      <c r="SLO33" s="1507"/>
      <c r="SLP33" s="1507"/>
      <c r="SLQ33" s="1507"/>
      <c r="SLR33" s="1507"/>
      <c r="SLS33" s="1507"/>
      <c r="SLT33" s="1507"/>
      <c r="SLU33" s="1507"/>
      <c r="SLV33" s="1507"/>
      <c r="SLW33" s="1507"/>
      <c r="SLX33" s="1507"/>
      <c r="SLY33" s="1507"/>
      <c r="SLZ33" s="1507"/>
      <c r="SMA33" s="1507"/>
      <c r="SMB33" s="1507"/>
      <c r="SMC33" s="1507"/>
      <c r="SMD33" s="1507"/>
      <c r="SME33" s="1507"/>
      <c r="SMF33" s="1507"/>
      <c r="SMG33" s="1507"/>
      <c r="SMH33" s="1507"/>
      <c r="SMI33" s="1507"/>
      <c r="SMJ33" s="1507"/>
      <c r="SMK33" s="1507"/>
      <c r="SML33" s="1507"/>
      <c r="SMM33" s="1507"/>
      <c r="SMN33" s="1507"/>
      <c r="SMO33" s="1507"/>
      <c r="SMP33" s="1507"/>
      <c r="SMQ33" s="1507"/>
      <c r="SMR33" s="1507"/>
      <c r="SMS33" s="1507"/>
      <c r="SMT33" s="1507"/>
      <c r="SMU33" s="1507"/>
      <c r="SMV33" s="1507"/>
      <c r="SMW33" s="1507"/>
      <c r="SMX33" s="1507"/>
      <c r="SMY33" s="1507"/>
      <c r="SMZ33" s="1507"/>
      <c r="SNA33" s="1507"/>
      <c r="SNB33" s="1507"/>
      <c r="SNC33" s="1507"/>
      <c r="SND33" s="1507"/>
      <c r="SNE33" s="1507"/>
      <c r="SNF33" s="1507"/>
      <c r="SNG33" s="1507"/>
      <c r="SNH33" s="1507"/>
      <c r="SNI33" s="1507"/>
      <c r="SNJ33" s="1507"/>
      <c r="SNK33" s="1507"/>
      <c r="SNL33" s="1507"/>
      <c r="SNM33" s="1507"/>
      <c r="SNN33" s="1507"/>
      <c r="SNO33" s="1507"/>
      <c r="SNP33" s="1507"/>
      <c r="SNQ33" s="1507"/>
      <c r="SNR33" s="1507"/>
      <c r="SNS33" s="1507"/>
      <c r="SNT33" s="1507"/>
      <c r="SNU33" s="1507"/>
      <c r="SNV33" s="1507"/>
      <c r="SNW33" s="1507"/>
      <c r="SNX33" s="1507"/>
      <c r="SNY33" s="1507"/>
      <c r="SNZ33" s="1507"/>
      <c r="SOA33" s="1507"/>
      <c r="SOB33" s="1507"/>
      <c r="SOC33" s="1507"/>
      <c r="SOD33" s="1507"/>
      <c r="SOE33" s="1507"/>
      <c r="SOF33" s="1507"/>
      <c r="SOG33" s="1507"/>
      <c r="SOH33" s="1507"/>
      <c r="SOI33" s="1507"/>
      <c r="SOJ33" s="1507"/>
      <c r="SOK33" s="1507"/>
      <c r="SOL33" s="1507"/>
      <c r="SOM33" s="1507"/>
      <c r="SON33" s="1507"/>
      <c r="SOO33" s="1507"/>
      <c r="SOP33" s="1507"/>
      <c r="SOQ33" s="1507"/>
      <c r="SOR33" s="1507"/>
      <c r="SOS33" s="1507"/>
      <c r="SOT33" s="1507"/>
      <c r="SOU33" s="1507"/>
      <c r="SOV33" s="1507"/>
      <c r="SOW33" s="1507"/>
      <c r="SOX33" s="1507"/>
      <c r="SOY33" s="1507"/>
      <c r="SOZ33" s="1507"/>
      <c r="SPA33" s="1507"/>
      <c r="SPB33" s="1507"/>
      <c r="SPC33" s="1507"/>
      <c r="SPD33" s="1507"/>
      <c r="SPE33" s="1507"/>
      <c r="SPF33" s="1507"/>
      <c r="SPG33" s="1507"/>
      <c r="SPH33" s="1507"/>
      <c r="SPI33" s="1507"/>
      <c r="SPJ33" s="1507"/>
      <c r="SPK33" s="1507"/>
      <c r="SPL33" s="1507"/>
      <c r="SPM33" s="1507"/>
      <c r="SPN33" s="1507"/>
      <c r="SPO33" s="1507"/>
      <c r="SPP33" s="1507"/>
      <c r="SPQ33" s="1507"/>
      <c r="SPR33" s="1507"/>
      <c r="SPS33" s="1507"/>
      <c r="SPT33" s="1507"/>
      <c r="SPU33" s="1507"/>
      <c r="SPV33" s="1507"/>
      <c r="SPW33" s="1507"/>
      <c r="SPX33" s="1507"/>
      <c r="SPY33" s="1507"/>
      <c r="SPZ33" s="1507"/>
      <c r="SQA33" s="1507"/>
      <c r="SQB33" s="1507"/>
      <c r="SQC33" s="1507"/>
      <c r="SQD33" s="1507"/>
      <c r="SQE33" s="1507"/>
      <c r="SQF33" s="1507"/>
      <c r="SQG33" s="1507"/>
      <c r="SQH33" s="1507"/>
      <c r="SQI33" s="1507"/>
      <c r="SQJ33" s="1507"/>
      <c r="SQK33" s="1507"/>
      <c r="SQL33" s="1507"/>
      <c r="SQM33" s="1507"/>
      <c r="SQN33" s="1507"/>
      <c r="SQO33" s="1507"/>
      <c r="SQP33" s="1507"/>
      <c r="SQQ33" s="1507"/>
      <c r="SQR33" s="1507"/>
      <c r="SQS33" s="1507"/>
      <c r="SQT33" s="1507"/>
      <c r="SQU33" s="1507"/>
      <c r="SQV33" s="1507"/>
      <c r="SQW33" s="1507"/>
      <c r="SQX33" s="1507"/>
      <c r="SQY33" s="1507"/>
      <c r="SQZ33" s="1507"/>
      <c r="SRA33" s="1507"/>
      <c r="SRB33" s="1507"/>
      <c r="SRC33" s="1507"/>
      <c r="SRD33" s="1507"/>
      <c r="SRE33" s="1507"/>
      <c r="SRF33" s="1507"/>
      <c r="SRG33" s="1507"/>
      <c r="SRH33" s="1507"/>
      <c r="SRI33" s="1507"/>
      <c r="SRJ33" s="1507"/>
      <c r="SRK33" s="1507"/>
      <c r="SRL33" s="1507"/>
      <c r="SRM33" s="1507"/>
      <c r="SRN33" s="1507"/>
      <c r="SRO33" s="1507"/>
      <c r="SRP33" s="1507"/>
      <c r="SRQ33" s="1507"/>
      <c r="SRR33" s="1507"/>
      <c r="SRS33" s="1507"/>
      <c r="SRT33" s="1507"/>
      <c r="SRU33" s="1507"/>
      <c r="SRV33" s="1507"/>
      <c r="SRW33" s="1507"/>
      <c r="SRX33" s="1507"/>
      <c r="SRY33" s="1507"/>
      <c r="SRZ33" s="1507"/>
      <c r="SSA33" s="1507"/>
      <c r="SSB33" s="1507"/>
      <c r="SSC33" s="1507"/>
      <c r="SSD33" s="1507"/>
      <c r="SSE33" s="1507"/>
      <c r="SSF33" s="1507"/>
      <c r="SSG33" s="1507"/>
      <c r="SSH33" s="1507"/>
      <c r="SSI33" s="1507"/>
      <c r="SSJ33" s="1507"/>
      <c r="SSK33" s="1507"/>
      <c r="SSL33" s="1507"/>
      <c r="SSM33" s="1507"/>
      <c r="SSN33" s="1507"/>
      <c r="SSO33" s="1507"/>
      <c r="SSP33" s="1507"/>
      <c r="SSQ33" s="1507"/>
      <c r="SSR33" s="1507"/>
      <c r="SSS33" s="1507"/>
      <c r="SST33" s="1507"/>
      <c r="SSU33" s="1507"/>
      <c r="SSV33" s="1507"/>
      <c r="SSW33" s="1507"/>
      <c r="SSX33" s="1507"/>
      <c r="SSY33" s="1507"/>
      <c r="SSZ33" s="1507"/>
      <c r="STA33" s="1507"/>
      <c r="STB33" s="1507"/>
      <c r="STC33" s="1507"/>
      <c r="STD33" s="1507"/>
      <c r="STE33" s="1507"/>
      <c r="STF33" s="1507"/>
      <c r="STG33" s="1507"/>
      <c r="STH33" s="1507"/>
      <c r="STI33" s="1507"/>
      <c r="STJ33" s="1507"/>
      <c r="STK33" s="1507"/>
      <c r="STL33" s="1507"/>
      <c r="STM33" s="1507"/>
      <c r="STN33" s="1507"/>
      <c r="STO33" s="1507"/>
      <c r="STP33" s="1507"/>
      <c r="STQ33" s="1507"/>
      <c r="STR33" s="1507"/>
      <c r="STS33" s="1507"/>
      <c r="STT33" s="1507"/>
      <c r="STU33" s="1507"/>
      <c r="STV33" s="1507"/>
      <c r="STW33" s="1507"/>
      <c r="STX33" s="1507"/>
      <c r="STY33" s="1507"/>
      <c r="STZ33" s="1507"/>
      <c r="SUA33" s="1507"/>
      <c r="SUB33" s="1507"/>
      <c r="SUC33" s="1507"/>
      <c r="SUD33" s="1507"/>
      <c r="SUE33" s="1507"/>
      <c r="SUF33" s="1507"/>
      <c r="SUG33" s="1507"/>
      <c r="SUH33" s="1507"/>
      <c r="SUI33" s="1507"/>
      <c r="SUJ33" s="1507"/>
      <c r="SUK33" s="1507"/>
      <c r="SUL33" s="1507"/>
      <c r="SUM33" s="1507"/>
      <c r="SUN33" s="1507"/>
      <c r="SUO33" s="1507"/>
      <c r="SUP33" s="1507"/>
      <c r="SUQ33" s="1507"/>
      <c r="SUR33" s="1507"/>
      <c r="SUS33" s="1507"/>
      <c r="SUT33" s="1507"/>
      <c r="SUU33" s="1507"/>
      <c r="SUV33" s="1507"/>
      <c r="SUW33" s="1507"/>
      <c r="SUX33" s="1507"/>
      <c r="SUY33" s="1507"/>
      <c r="SUZ33" s="1507"/>
      <c r="SVA33" s="1507"/>
      <c r="SVB33" s="1507"/>
      <c r="SVC33" s="1507"/>
      <c r="SVD33" s="1507"/>
      <c r="SVE33" s="1507"/>
      <c r="SVF33" s="1507"/>
      <c r="SVG33" s="1507"/>
      <c r="SVH33" s="1507"/>
      <c r="SVI33" s="1507"/>
      <c r="SVJ33" s="1507"/>
      <c r="SVK33" s="1507"/>
      <c r="SVL33" s="1507"/>
      <c r="SVM33" s="1507"/>
      <c r="SVN33" s="1507"/>
      <c r="SVO33" s="1507"/>
      <c r="SVP33" s="1507"/>
      <c r="SVQ33" s="1507"/>
      <c r="SVR33" s="1507"/>
      <c r="SVS33" s="1507"/>
      <c r="SVT33" s="1507"/>
      <c r="SVU33" s="1507"/>
      <c r="SVV33" s="1507"/>
      <c r="SVW33" s="1507"/>
      <c r="SVX33" s="1507"/>
      <c r="SVY33" s="1507"/>
      <c r="SVZ33" s="1507"/>
      <c r="SWA33" s="1507"/>
      <c r="SWB33" s="1507"/>
      <c r="SWC33" s="1507"/>
      <c r="SWD33" s="1507"/>
      <c r="SWE33" s="1507"/>
      <c r="SWF33" s="1507"/>
      <c r="SWG33" s="1507"/>
      <c r="SWH33" s="1507"/>
      <c r="SWI33" s="1507"/>
      <c r="SWJ33" s="1507"/>
      <c r="SWK33" s="1507"/>
      <c r="SWL33" s="1507"/>
      <c r="SWM33" s="1507"/>
      <c r="SWN33" s="1507"/>
      <c r="SWO33" s="1507"/>
      <c r="SWP33" s="1507"/>
      <c r="SWQ33" s="1507"/>
      <c r="SWR33" s="1507"/>
      <c r="SWS33" s="1507"/>
      <c r="SWT33" s="1507"/>
      <c r="SWU33" s="1507"/>
      <c r="SWV33" s="1507"/>
      <c r="SWW33" s="1507"/>
      <c r="SWX33" s="1507"/>
      <c r="SWY33" s="1507"/>
      <c r="SWZ33" s="1507"/>
      <c r="SXA33" s="1507"/>
      <c r="SXB33" s="1507"/>
      <c r="SXC33" s="1507"/>
      <c r="SXD33" s="1507"/>
      <c r="SXE33" s="1507"/>
      <c r="SXF33" s="1507"/>
      <c r="SXG33" s="1507"/>
      <c r="SXH33" s="1507"/>
      <c r="SXI33" s="1507"/>
      <c r="SXJ33" s="1507"/>
      <c r="SXK33" s="1507"/>
      <c r="SXL33" s="1507"/>
      <c r="SXM33" s="1507"/>
      <c r="SXN33" s="1507"/>
      <c r="SXO33" s="1507"/>
      <c r="SXP33" s="1507"/>
      <c r="SXQ33" s="1507"/>
      <c r="SXR33" s="1507"/>
      <c r="SXS33" s="1507"/>
      <c r="SXT33" s="1507"/>
      <c r="SXU33" s="1507"/>
      <c r="SXV33" s="1507"/>
      <c r="SXW33" s="1507"/>
      <c r="SXX33" s="1507"/>
      <c r="SXY33" s="1507"/>
      <c r="SXZ33" s="1507"/>
      <c r="SYA33" s="1507"/>
      <c r="SYB33" s="1507"/>
      <c r="SYC33" s="1507"/>
      <c r="SYD33" s="1507"/>
      <c r="SYE33" s="1507"/>
      <c r="SYF33" s="1507"/>
      <c r="SYG33" s="1507"/>
      <c r="SYH33" s="1507"/>
      <c r="SYI33" s="1507"/>
      <c r="SYJ33" s="1507"/>
      <c r="SYK33" s="1507"/>
      <c r="SYL33" s="1507"/>
      <c r="SYM33" s="1507"/>
      <c r="SYN33" s="1507"/>
      <c r="SYO33" s="1507"/>
      <c r="SYP33" s="1507"/>
      <c r="SYQ33" s="1507"/>
      <c r="SYR33" s="1507"/>
      <c r="SYS33" s="1507"/>
      <c r="SYT33" s="1507"/>
      <c r="SYU33" s="1507"/>
      <c r="SYV33" s="1507"/>
      <c r="SYW33" s="1507"/>
      <c r="SYX33" s="1507"/>
      <c r="SYY33" s="1507"/>
      <c r="SYZ33" s="1507"/>
      <c r="SZA33" s="1507"/>
      <c r="SZB33" s="1507"/>
      <c r="SZC33" s="1507"/>
      <c r="SZD33" s="1507"/>
      <c r="SZE33" s="1507"/>
      <c r="SZF33" s="1507"/>
      <c r="SZG33" s="1507"/>
      <c r="SZH33" s="1507"/>
      <c r="SZI33" s="1507"/>
      <c r="SZJ33" s="1507"/>
      <c r="SZK33" s="1507"/>
      <c r="SZL33" s="1507"/>
      <c r="SZM33" s="1507"/>
      <c r="SZN33" s="1507"/>
      <c r="SZO33" s="1507"/>
      <c r="SZP33" s="1507"/>
      <c r="SZQ33" s="1507"/>
      <c r="SZR33" s="1507"/>
      <c r="SZS33" s="1507"/>
      <c r="SZT33" s="1507"/>
      <c r="SZU33" s="1507"/>
      <c r="SZV33" s="1507"/>
      <c r="SZW33" s="1507"/>
      <c r="SZX33" s="1507"/>
      <c r="SZY33" s="1507"/>
      <c r="SZZ33" s="1507"/>
      <c r="TAA33" s="1507"/>
      <c r="TAB33" s="1507"/>
      <c r="TAC33" s="1507"/>
      <c r="TAD33" s="1507"/>
      <c r="TAE33" s="1507"/>
      <c r="TAF33" s="1507"/>
      <c r="TAG33" s="1507"/>
      <c r="TAH33" s="1507"/>
      <c r="TAI33" s="1507"/>
      <c r="TAJ33" s="1507"/>
      <c r="TAK33" s="1507"/>
      <c r="TAL33" s="1507"/>
      <c r="TAM33" s="1507"/>
      <c r="TAN33" s="1507"/>
      <c r="TAO33" s="1507"/>
      <c r="TAP33" s="1507"/>
      <c r="TAQ33" s="1507"/>
      <c r="TAR33" s="1507"/>
      <c r="TAS33" s="1507"/>
      <c r="TAT33" s="1507"/>
      <c r="TAU33" s="1507"/>
      <c r="TAV33" s="1507"/>
      <c r="TAW33" s="1507"/>
      <c r="TAX33" s="1507"/>
      <c r="TAY33" s="1507"/>
      <c r="TAZ33" s="1507"/>
      <c r="TBA33" s="1507"/>
      <c r="TBB33" s="1507"/>
      <c r="TBC33" s="1507"/>
      <c r="TBD33" s="1507"/>
      <c r="TBE33" s="1507"/>
      <c r="TBF33" s="1507"/>
      <c r="TBG33" s="1507"/>
      <c r="TBH33" s="1507"/>
      <c r="TBI33" s="1507"/>
      <c r="TBJ33" s="1507"/>
      <c r="TBK33" s="1507"/>
      <c r="TBL33" s="1507"/>
      <c r="TBM33" s="1507"/>
      <c r="TBN33" s="1507"/>
      <c r="TBO33" s="1507"/>
      <c r="TBP33" s="1507"/>
      <c r="TBQ33" s="1507"/>
      <c r="TBR33" s="1507"/>
      <c r="TBS33" s="1507"/>
      <c r="TBT33" s="1507"/>
      <c r="TBU33" s="1507"/>
      <c r="TBV33" s="1507"/>
      <c r="TBW33" s="1507"/>
      <c r="TBX33" s="1507"/>
      <c r="TBY33" s="1507"/>
      <c r="TBZ33" s="1507"/>
      <c r="TCA33" s="1507"/>
      <c r="TCB33" s="1507"/>
      <c r="TCC33" s="1507"/>
      <c r="TCD33" s="1507"/>
      <c r="TCE33" s="1507"/>
      <c r="TCF33" s="1507"/>
      <c r="TCG33" s="1507"/>
      <c r="TCH33" s="1507"/>
      <c r="TCI33" s="1507"/>
      <c r="TCJ33" s="1507"/>
      <c r="TCK33" s="1507"/>
      <c r="TCL33" s="1507"/>
      <c r="TCM33" s="1507"/>
      <c r="TCN33" s="1507"/>
      <c r="TCO33" s="1507"/>
      <c r="TCP33" s="1507"/>
      <c r="TCQ33" s="1507"/>
      <c r="TCR33" s="1507"/>
      <c r="TCS33" s="1507"/>
      <c r="TCT33" s="1507"/>
      <c r="TCU33" s="1507"/>
      <c r="TCV33" s="1507"/>
      <c r="TCW33" s="1507"/>
      <c r="TCX33" s="1507"/>
      <c r="TCY33" s="1507"/>
      <c r="TCZ33" s="1507"/>
      <c r="TDA33" s="1507"/>
      <c r="TDB33" s="1507"/>
      <c r="TDC33" s="1507"/>
      <c r="TDD33" s="1507"/>
      <c r="TDE33" s="1507"/>
      <c r="TDF33" s="1507"/>
      <c r="TDG33" s="1507"/>
      <c r="TDH33" s="1507"/>
      <c r="TDI33" s="1507"/>
      <c r="TDJ33" s="1507"/>
      <c r="TDK33" s="1507"/>
      <c r="TDL33" s="1507"/>
      <c r="TDM33" s="1507"/>
      <c r="TDN33" s="1507"/>
      <c r="TDO33" s="1507"/>
      <c r="TDP33" s="1507"/>
      <c r="TDQ33" s="1507"/>
      <c r="TDR33" s="1507"/>
      <c r="TDS33" s="1507"/>
      <c r="TDT33" s="1507"/>
      <c r="TDU33" s="1507"/>
      <c r="TDV33" s="1507"/>
      <c r="TDW33" s="1507"/>
      <c r="TDX33" s="1507"/>
      <c r="TDY33" s="1507"/>
      <c r="TDZ33" s="1507"/>
      <c r="TEA33" s="1507"/>
      <c r="TEB33" s="1507"/>
      <c r="TEC33" s="1507"/>
      <c r="TED33" s="1507"/>
      <c r="TEE33" s="1507"/>
      <c r="TEF33" s="1507"/>
      <c r="TEG33" s="1507"/>
      <c r="TEH33" s="1507"/>
      <c r="TEI33" s="1507"/>
      <c r="TEJ33" s="1507"/>
      <c r="TEK33" s="1507"/>
      <c r="TEL33" s="1507"/>
      <c r="TEM33" s="1507"/>
      <c r="TEN33" s="1507"/>
      <c r="TEO33" s="1507"/>
      <c r="TEP33" s="1507"/>
      <c r="TEQ33" s="1507"/>
      <c r="TER33" s="1507"/>
      <c r="TES33" s="1507"/>
      <c r="TET33" s="1507"/>
      <c r="TEU33" s="1507"/>
      <c r="TEV33" s="1507"/>
      <c r="TEW33" s="1507"/>
      <c r="TEX33" s="1507"/>
      <c r="TEY33" s="1507"/>
      <c r="TEZ33" s="1507"/>
      <c r="TFA33" s="1507"/>
      <c r="TFB33" s="1507"/>
      <c r="TFC33" s="1507"/>
      <c r="TFD33" s="1507"/>
      <c r="TFE33" s="1507"/>
      <c r="TFF33" s="1507"/>
      <c r="TFG33" s="1507"/>
      <c r="TFH33" s="1507"/>
      <c r="TFI33" s="1507"/>
      <c r="TFJ33" s="1507"/>
      <c r="TFK33" s="1507"/>
      <c r="TFL33" s="1507"/>
      <c r="TFM33" s="1507"/>
      <c r="TFN33" s="1507"/>
      <c r="TFO33" s="1507"/>
      <c r="TFP33" s="1507"/>
      <c r="TFQ33" s="1507"/>
      <c r="TFR33" s="1507"/>
      <c r="TFS33" s="1507"/>
      <c r="TFT33" s="1507"/>
      <c r="TFU33" s="1507"/>
      <c r="TFV33" s="1507"/>
      <c r="TFW33" s="1507"/>
      <c r="TFX33" s="1507"/>
      <c r="TFY33" s="1507"/>
      <c r="TFZ33" s="1507"/>
      <c r="TGA33" s="1507"/>
      <c r="TGB33" s="1507"/>
      <c r="TGC33" s="1507"/>
      <c r="TGD33" s="1507"/>
      <c r="TGE33" s="1507"/>
      <c r="TGF33" s="1507"/>
      <c r="TGG33" s="1507"/>
      <c r="TGH33" s="1507"/>
      <c r="TGI33" s="1507"/>
      <c r="TGJ33" s="1507"/>
      <c r="TGK33" s="1507"/>
      <c r="TGL33" s="1507"/>
      <c r="TGM33" s="1507"/>
      <c r="TGN33" s="1507"/>
      <c r="TGO33" s="1507"/>
      <c r="TGP33" s="1507"/>
      <c r="TGQ33" s="1507"/>
      <c r="TGR33" s="1507"/>
      <c r="TGS33" s="1507"/>
      <c r="TGT33" s="1507"/>
      <c r="TGU33" s="1507"/>
      <c r="TGV33" s="1507"/>
      <c r="TGW33" s="1507"/>
      <c r="TGX33" s="1507"/>
      <c r="TGY33" s="1507"/>
      <c r="TGZ33" s="1507"/>
      <c r="THA33" s="1507"/>
      <c r="THB33" s="1507"/>
      <c r="THC33" s="1507"/>
      <c r="THD33" s="1507"/>
      <c r="THE33" s="1507"/>
      <c r="THF33" s="1507"/>
      <c r="THG33" s="1507"/>
      <c r="THH33" s="1507"/>
      <c r="THI33" s="1507"/>
      <c r="THJ33" s="1507"/>
      <c r="THK33" s="1507"/>
      <c r="THL33" s="1507"/>
      <c r="THM33" s="1507"/>
      <c r="THN33" s="1507"/>
      <c r="THO33" s="1507"/>
      <c r="THP33" s="1507"/>
      <c r="THQ33" s="1507"/>
      <c r="THR33" s="1507"/>
      <c r="THS33" s="1507"/>
      <c r="THT33" s="1507"/>
      <c r="THU33" s="1507"/>
      <c r="THV33" s="1507"/>
      <c r="THW33" s="1507"/>
      <c r="THX33" s="1507"/>
      <c r="THY33" s="1507"/>
      <c r="THZ33" s="1507"/>
      <c r="TIA33" s="1507"/>
      <c r="TIB33" s="1507"/>
      <c r="TIC33" s="1507"/>
      <c r="TID33" s="1507"/>
      <c r="TIE33" s="1507"/>
      <c r="TIF33" s="1507"/>
      <c r="TIG33" s="1507"/>
      <c r="TIH33" s="1507"/>
      <c r="TII33" s="1507"/>
      <c r="TIJ33" s="1507"/>
      <c r="TIK33" s="1507"/>
      <c r="TIL33" s="1507"/>
      <c r="TIM33" s="1507"/>
      <c r="TIN33" s="1507"/>
      <c r="TIO33" s="1507"/>
      <c r="TIP33" s="1507"/>
      <c r="TIQ33" s="1507"/>
      <c r="TIR33" s="1507"/>
      <c r="TIS33" s="1507"/>
      <c r="TIT33" s="1507"/>
      <c r="TIU33" s="1507"/>
      <c r="TIV33" s="1507"/>
      <c r="TIW33" s="1507"/>
      <c r="TIX33" s="1507"/>
      <c r="TIY33" s="1507"/>
      <c r="TIZ33" s="1507"/>
      <c r="TJA33" s="1507"/>
      <c r="TJB33" s="1507"/>
      <c r="TJC33" s="1507"/>
      <c r="TJD33" s="1507"/>
      <c r="TJE33" s="1507"/>
      <c r="TJF33" s="1507"/>
      <c r="TJG33" s="1507"/>
      <c r="TJH33" s="1507"/>
      <c r="TJI33" s="1507"/>
      <c r="TJJ33" s="1507"/>
      <c r="TJK33" s="1507"/>
      <c r="TJL33" s="1507"/>
      <c r="TJM33" s="1507"/>
      <c r="TJN33" s="1507"/>
      <c r="TJO33" s="1507"/>
      <c r="TJP33" s="1507"/>
      <c r="TJQ33" s="1507"/>
      <c r="TJR33" s="1507"/>
      <c r="TJS33" s="1507"/>
      <c r="TJT33" s="1507"/>
      <c r="TJU33" s="1507"/>
      <c r="TJV33" s="1507"/>
      <c r="TJW33" s="1507"/>
      <c r="TJX33" s="1507"/>
      <c r="TJY33" s="1507"/>
      <c r="TJZ33" s="1507"/>
      <c r="TKA33" s="1507"/>
      <c r="TKB33" s="1507"/>
      <c r="TKC33" s="1507"/>
      <c r="TKD33" s="1507"/>
      <c r="TKE33" s="1507"/>
      <c r="TKF33" s="1507"/>
      <c r="TKG33" s="1507"/>
      <c r="TKH33" s="1507"/>
      <c r="TKI33" s="1507"/>
      <c r="TKJ33" s="1507"/>
      <c r="TKK33" s="1507"/>
      <c r="TKL33" s="1507"/>
      <c r="TKM33" s="1507"/>
      <c r="TKN33" s="1507"/>
      <c r="TKO33" s="1507"/>
      <c r="TKP33" s="1507"/>
      <c r="TKQ33" s="1507"/>
      <c r="TKR33" s="1507"/>
      <c r="TKS33" s="1507"/>
      <c r="TKT33" s="1507"/>
      <c r="TKU33" s="1507"/>
      <c r="TKV33" s="1507"/>
      <c r="TKW33" s="1507"/>
      <c r="TKX33" s="1507"/>
      <c r="TKY33" s="1507"/>
      <c r="TKZ33" s="1507"/>
      <c r="TLA33" s="1507"/>
      <c r="TLB33" s="1507"/>
      <c r="TLC33" s="1507"/>
      <c r="TLD33" s="1507"/>
      <c r="TLE33" s="1507"/>
      <c r="TLF33" s="1507"/>
      <c r="TLG33" s="1507"/>
      <c r="TLH33" s="1507"/>
      <c r="TLI33" s="1507"/>
      <c r="TLJ33" s="1507"/>
      <c r="TLK33" s="1507"/>
      <c r="TLL33" s="1507"/>
      <c r="TLM33" s="1507"/>
      <c r="TLN33" s="1507"/>
      <c r="TLO33" s="1507"/>
      <c r="TLP33" s="1507"/>
      <c r="TLQ33" s="1507"/>
      <c r="TLR33" s="1507"/>
      <c r="TLS33" s="1507"/>
      <c r="TLT33" s="1507"/>
      <c r="TLU33" s="1507"/>
      <c r="TLV33" s="1507"/>
      <c r="TLW33" s="1507"/>
      <c r="TLX33" s="1507"/>
      <c r="TLY33" s="1507"/>
      <c r="TLZ33" s="1507"/>
      <c r="TMA33" s="1507"/>
      <c r="TMB33" s="1507"/>
      <c r="TMC33" s="1507"/>
      <c r="TMD33" s="1507"/>
      <c r="TME33" s="1507"/>
      <c r="TMF33" s="1507"/>
      <c r="TMG33" s="1507"/>
      <c r="TMH33" s="1507"/>
      <c r="TMI33" s="1507"/>
      <c r="TMJ33" s="1507"/>
      <c r="TMK33" s="1507"/>
      <c r="TML33" s="1507"/>
      <c r="TMM33" s="1507"/>
      <c r="TMN33" s="1507"/>
      <c r="TMO33" s="1507"/>
      <c r="TMP33" s="1507"/>
      <c r="TMQ33" s="1507"/>
      <c r="TMR33" s="1507"/>
      <c r="TMS33" s="1507"/>
      <c r="TMT33" s="1507"/>
      <c r="TMU33" s="1507"/>
      <c r="TMV33" s="1507"/>
      <c r="TMW33" s="1507"/>
      <c r="TMX33" s="1507"/>
      <c r="TMY33" s="1507"/>
      <c r="TMZ33" s="1507"/>
      <c r="TNA33" s="1507"/>
      <c r="TNB33" s="1507"/>
      <c r="TNC33" s="1507"/>
      <c r="TND33" s="1507"/>
      <c r="TNE33" s="1507"/>
      <c r="TNF33" s="1507"/>
      <c r="TNG33" s="1507"/>
      <c r="TNH33" s="1507"/>
      <c r="TNI33" s="1507"/>
      <c r="TNJ33" s="1507"/>
      <c r="TNK33" s="1507"/>
      <c r="TNL33" s="1507"/>
      <c r="TNM33" s="1507"/>
      <c r="TNN33" s="1507"/>
      <c r="TNO33" s="1507"/>
      <c r="TNP33" s="1507"/>
      <c r="TNQ33" s="1507"/>
      <c r="TNR33" s="1507"/>
      <c r="TNS33" s="1507"/>
      <c r="TNT33" s="1507"/>
      <c r="TNU33" s="1507"/>
      <c r="TNV33" s="1507"/>
      <c r="TNW33" s="1507"/>
      <c r="TNX33" s="1507"/>
      <c r="TNY33" s="1507"/>
      <c r="TNZ33" s="1507"/>
      <c r="TOA33" s="1507"/>
      <c r="TOB33" s="1507"/>
      <c r="TOC33" s="1507"/>
      <c r="TOD33" s="1507"/>
      <c r="TOE33" s="1507"/>
      <c r="TOF33" s="1507"/>
      <c r="TOG33" s="1507"/>
      <c r="TOH33" s="1507"/>
      <c r="TOI33" s="1507"/>
      <c r="TOJ33" s="1507"/>
      <c r="TOK33" s="1507"/>
      <c r="TOL33" s="1507"/>
      <c r="TOM33" s="1507"/>
      <c r="TON33" s="1507"/>
      <c r="TOO33" s="1507"/>
      <c r="TOP33" s="1507"/>
      <c r="TOQ33" s="1507"/>
      <c r="TOR33" s="1507"/>
      <c r="TOS33" s="1507"/>
      <c r="TOT33" s="1507"/>
      <c r="TOU33" s="1507"/>
      <c r="TOV33" s="1507"/>
      <c r="TOW33" s="1507"/>
      <c r="TOX33" s="1507"/>
      <c r="TOY33" s="1507"/>
      <c r="TOZ33" s="1507"/>
      <c r="TPA33" s="1507"/>
      <c r="TPB33" s="1507"/>
      <c r="TPC33" s="1507"/>
      <c r="TPD33" s="1507"/>
      <c r="TPE33" s="1507"/>
      <c r="TPF33" s="1507"/>
      <c r="TPG33" s="1507"/>
      <c r="TPH33" s="1507"/>
      <c r="TPI33" s="1507"/>
      <c r="TPJ33" s="1507"/>
      <c r="TPK33" s="1507"/>
      <c r="TPL33" s="1507"/>
      <c r="TPM33" s="1507"/>
      <c r="TPN33" s="1507"/>
      <c r="TPO33" s="1507"/>
      <c r="TPP33" s="1507"/>
      <c r="TPQ33" s="1507"/>
      <c r="TPR33" s="1507"/>
      <c r="TPS33" s="1507"/>
      <c r="TPT33" s="1507"/>
      <c r="TPU33" s="1507"/>
      <c r="TPV33" s="1507"/>
      <c r="TPW33" s="1507"/>
      <c r="TPX33" s="1507"/>
      <c r="TPY33" s="1507"/>
      <c r="TPZ33" s="1507"/>
      <c r="TQA33" s="1507"/>
      <c r="TQB33" s="1507"/>
      <c r="TQC33" s="1507"/>
      <c r="TQD33" s="1507"/>
      <c r="TQE33" s="1507"/>
      <c r="TQF33" s="1507"/>
      <c r="TQG33" s="1507"/>
      <c r="TQH33" s="1507"/>
      <c r="TQI33" s="1507"/>
      <c r="TQJ33" s="1507"/>
      <c r="TQK33" s="1507"/>
      <c r="TQL33" s="1507"/>
      <c r="TQM33" s="1507"/>
      <c r="TQN33" s="1507"/>
      <c r="TQO33" s="1507"/>
      <c r="TQP33" s="1507"/>
      <c r="TQQ33" s="1507"/>
      <c r="TQR33" s="1507"/>
      <c r="TQS33" s="1507"/>
      <c r="TQT33" s="1507"/>
      <c r="TQU33" s="1507"/>
      <c r="TQV33" s="1507"/>
      <c r="TQW33" s="1507"/>
      <c r="TQX33" s="1507"/>
      <c r="TQY33" s="1507"/>
      <c r="TQZ33" s="1507"/>
      <c r="TRA33" s="1507"/>
      <c r="TRB33" s="1507"/>
      <c r="TRC33" s="1507"/>
      <c r="TRD33" s="1507"/>
      <c r="TRE33" s="1507"/>
      <c r="TRF33" s="1507"/>
      <c r="TRG33" s="1507"/>
      <c r="TRH33" s="1507"/>
      <c r="TRI33" s="1507"/>
      <c r="TRJ33" s="1507"/>
      <c r="TRK33" s="1507"/>
      <c r="TRL33" s="1507"/>
      <c r="TRM33" s="1507"/>
      <c r="TRN33" s="1507"/>
      <c r="TRO33" s="1507"/>
      <c r="TRP33" s="1507"/>
      <c r="TRQ33" s="1507"/>
      <c r="TRR33" s="1507"/>
      <c r="TRS33" s="1507"/>
      <c r="TRT33" s="1507"/>
      <c r="TRU33" s="1507"/>
      <c r="TRV33" s="1507"/>
      <c r="TRW33" s="1507"/>
      <c r="TRX33" s="1507"/>
      <c r="TRY33" s="1507"/>
      <c r="TRZ33" s="1507"/>
      <c r="TSA33" s="1507"/>
      <c r="TSB33" s="1507"/>
      <c r="TSC33" s="1507"/>
      <c r="TSD33" s="1507"/>
      <c r="TSE33" s="1507"/>
      <c r="TSF33" s="1507"/>
      <c r="TSG33" s="1507"/>
      <c r="TSH33" s="1507"/>
      <c r="TSI33" s="1507"/>
      <c r="TSJ33" s="1507"/>
      <c r="TSK33" s="1507"/>
      <c r="TSL33" s="1507"/>
      <c r="TSM33" s="1507"/>
      <c r="TSN33" s="1507"/>
      <c r="TSO33" s="1507"/>
      <c r="TSP33" s="1507"/>
      <c r="TSQ33" s="1507"/>
      <c r="TSR33" s="1507"/>
      <c r="TSS33" s="1507"/>
      <c r="TST33" s="1507"/>
      <c r="TSU33" s="1507"/>
      <c r="TSV33" s="1507"/>
      <c r="TSW33" s="1507"/>
      <c r="TSX33" s="1507"/>
      <c r="TSY33" s="1507"/>
      <c r="TSZ33" s="1507"/>
      <c r="TTA33" s="1507"/>
      <c r="TTB33" s="1507"/>
      <c r="TTC33" s="1507"/>
      <c r="TTD33" s="1507"/>
      <c r="TTE33" s="1507"/>
      <c r="TTF33" s="1507"/>
      <c r="TTG33" s="1507"/>
      <c r="TTH33" s="1507"/>
      <c r="TTI33" s="1507"/>
      <c r="TTJ33" s="1507"/>
      <c r="TTK33" s="1507"/>
      <c r="TTL33" s="1507"/>
      <c r="TTM33" s="1507"/>
      <c r="TTN33" s="1507"/>
      <c r="TTO33" s="1507"/>
      <c r="TTP33" s="1507"/>
      <c r="TTQ33" s="1507"/>
      <c r="TTR33" s="1507"/>
      <c r="TTS33" s="1507"/>
      <c r="TTT33" s="1507"/>
      <c r="TTU33" s="1507"/>
      <c r="TTV33" s="1507"/>
      <c r="TTW33" s="1507"/>
      <c r="TTX33" s="1507"/>
      <c r="TTY33" s="1507"/>
      <c r="TTZ33" s="1507"/>
      <c r="TUA33" s="1507"/>
      <c r="TUB33" s="1507"/>
      <c r="TUC33" s="1507"/>
      <c r="TUD33" s="1507"/>
      <c r="TUE33" s="1507"/>
      <c r="TUF33" s="1507"/>
      <c r="TUG33" s="1507"/>
      <c r="TUH33" s="1507"/>
      <c r="TUI33" s="1507"/>
      <c r="TUJ33" s="1507"/>
      <c r="TUK33" s="1507"/>
      <c r="TUL33" s="1507"/>
      <c r="TUM33" s="1507"/>
      <c r="TUN33" s="1507"/>
      <c r="TUO33" s="1507"/>
      <c r="TUP33" s="1507"/>
      <c r="TUQ33" s="1507"/>
      <c r="TUR33" s="1507"/>
      <c r="TUS33" s="1507"/>
      <c r="TUT33" s="1507"/>
      <c r="TUU33" s="1507"/>
      <c r="TUV33" s="1507"/>
      <c r="TUW33" s="1507"/>
      <c r="TUX33" s="1507"/>
      <c r="TUY33" s="1507"/>
      <c r="TUZ33" s="1507"/>
      <c r="TVA33" s="1507"/>
      <c r="TVB33" s="1507"/>
      <c r="TVC33" s="1507"/>
      <c r="TVD33" s="1507"/>
      <c r="TVE33" s="1507"/>
      <c r="TVF33" s="1507"/>
      <c r="TVG33" s="1507"/>
      <c r="TVH33" s="1507"/>
      <c r="TVI33" s="1507"/>
      <c r="TVJ33" s="1507"/>
      <c r="TVK33" s="1507"/>
      <c r="TVL33" s="1507"/>
      <c r="TVM33" s="1507"/>
      <c r="TVN33" s="1507"/>
      <c r="TVO33" s="1507"/>
      <c r="TVP33" s="1507"/>
      <c r="TVQ33" s="1507"/>
      <c r="TVR33" s="1507"/>
      <c r="TVS33" s="1507"/>
      <c r="TVT33" s="1507"/>
      <c r="TVU33" s="1507"/>
      <c r="TVV33" s="1507"/>
      <c r="TVW33" s="1507"/>
      <c r="TVX33" s="1507"/>
      <c r="TVY33" s="1507"/>
      <c r="TVZ33" s="1507"/>
      <c r="TWA33" s="1507"/>
      <c r="TWB33" s="1507"/>
      <c r="TWC33" s="1507"/>
      <c r="TWD33" s="1507"/>
      <c r="TWE33" s="1507"/>
      <c r="TWF33" s="1507"/>
      <c r="TWG33" s="1507"/>
      <c r="TWH33" s="1507"/>
      <c r="TWI33" s="1507"/>
      <c r="TWJ33" s="1507"/>
      <c r="TWK33" s="1507"/>
      <c r="TWL33" s="1507"/>
      <c r="TWM33" s="1507"/>
      <c r="TWN33" s="1507"/>
      <c r="TWO33" s="1507"/>
      <c r="TWP33" s="1507"/>
      <c r="TWQ33" s="1507"/>
      <c r="TWR33" s="1507"/>
      <c r="TWS33" s="1507"/>
      <c r="TWT33" s="1507"/>
      <c r="TWU33" s="1507"/>
      <c r="TWV33" s="1507"/>
      <c r="TWW33" s="1507"/>
      <c r="TWX33" s="1507"/>
      <c r="TWY33" s="1507"/>
      <c r="TWZ33" s="1507"/>
      <c r="TXA33" s="1507"/>
      <c r="TXB33" s="1507"/>
      <c r="TXC33" s="1507"/>
      <c r="TXD33" s="1507"/>
      <c r="TXE33" s="1507"/>
      <c r="TXF33" s="1507"/>
      <c r="TXG33" s="1507"/>
      <c r="TXH33" s="1507"/>
      <c r="TXI33" s="1507"/>
      <c r="TXJ33" s="1507"/>
      <c r="TXK33" s="1507"/>
      <c r="TXL33" s="1507"/>
      <c r="TXM33" s="1507"/>
      <c r="TXN33" s="1507"/>
      <c r="TXO33" s="1507"/>
      <c r="TXP33" s="1507"/>
      <c r="TXQ33" s="1507"/>
      <c r="TXR33" s="1507"/>
      <c r="TXS33" s="1507"/>
      <c r="TXT33" s="1507"/>
      <c r="TXU33" s="1507"/>
      <c r="TXV33" s="1507"/>
      <c r="TXW33" s="1507"/>
      <c r="TXX33" s="1507"/>
      <c r="TXY33" s="1507"/>
      <c r="TXZ33" s="1507"/>
      <c r="TYA33" s="1507"/>
      <c r="TYB33" s="1507"/>
      <c r="TYC33" s="1507"/>
      <c r="TYD33" s="1507"/>
      <c r="TYE33" s="1507"/>
      <c r="TYF33" s="1507"/>
      <c r="TYG33" s="1507"/>
      <c r="TYH33" s="1507"/>
      <c r="TYI33" s="1507"/>
      <c r="TYJ33" s="1507"/>
      <c r="TYK33" s="1507"/>
      <c r="TYL33" s="1507"/>
      <c r="TYM33" s="1507"/>
      <c r="TYN33" s="1507"/>
      <c r="TYO33" s="1507"/>
      <c r="TYP33" s="1507"/>
      <c r="TYQ33" s="1507"/>
      <c r="TYR33" s="1507"/>
      <c r="TYS33" s="1507"/>
      <c r="TYT33" s="1507"/>
      <c r="TYU33" s="1507"/>
      <c r="TYV33" s="1507"/>
      <c r="TYW33" s="1507"/>
      <c r="TYX33" s="1507"/>
      <c r="TYY33" s="1507"/>
      <c r="TYZ33" s="1507"/>
      <c r="TZA33" s="1507"/>
      <c r="TZB33" s="1507"/>
      <c r="TZC33" s="1507"/>
      <c r="TZD33" s="1507"/>
      <c r="TZE33" s="1507"/>
      <c r="TZF33" s="1507"/>
      <c r="TZG33" s="1507"/>
      <c r="TZH33" s="1507"/>
      <c r="TZI33" s="1507"/>
      <c r="TZJ33" s="1507"/>
      <c r="TZK33" s="1507"/>
      <c r="TZL33" s="1507"/>
      <c r="TZM33" s="1507"/>
      <c r="TZN33" s="1507"/>
      <c r="TZO33" s="1507"/>
      <c r="TZP33" s="1507"/>
      <c r="TZQ33" s="1507"/>
      <c r="TZR33" s="1507"/>
      <c r="TZS33" s="1507"/>
      <c r="TZT33" s="1507"/>
      <c r="TZU33" s="1507"/>
      <c r="TZV33" s="1507"/>
      <c r="TZW33" s="1507"/>
      <c r="TZX33" s="1507"/>
      <c r="TZY33" s="1507"/>
      <c r="TZZ33" s="1507"/>
      <c r="UAA33" s="1507"/>
      <c r="UAB33" s="1507"/>
      <c r="UAC33" s="1507"/>
      <c r="UAD33" s="1507"/>
      <c r="UAE33" s="1507"/>
      <c r="UAF33" s="1507"/>
      <c r="UAG33" s="1507"/>
      <c r="UAH33" s="1507"/>
      <c r="UAI33" s="1507"/>
      <c r="UAJ33" s="1507"/>
      <c r="UAK33" s="1507"/>
      <c r="UAL33" s="1507"/>
      <c r="UAM33" s="1507"/>
      <c r="UAN33" s="1507"/>
      <c r="UAO33" s="1507"/>
      <c r="UAP33" s="1507"/>
      <c r="UAQ33" s="1507"/>
      <c r="UAR33" s="1507"/>
      <c r="UAS33" s="1507"/>
      <c r="UAT33" s="1507"/>
      <c r="UAU33" s="1507"/>
      <c r="UAV33" s="1507"/>
      <c r="UAW33" s="1507"/>
      <c r="UAX33" s="1507"/>
      <c r="UAY33" s="1507"/>
      <c r="UAZ33" s="1507"/>
      <c r="UBA33" s="1507"/>
      <c r="UBB33" s="1507"/>
      <c r="UBC33" s="1507"/>
      <c r="UBD33" s="1507"/>
      <c r="UBE33" s="1507"/>
      <c r="UBF33" s="1507"/>
      <c r="UBG33" s="1507"/>
      <c r="UBH33" s="1507"/>
      <c r="UBI33" s="1507"/>
      <c r="UBJ33" s="1507"/>
      <c r="UBK33" s="1507"/>
      <c r="UBL33" s="1507"/>
      <c r="UBM33" s="1507"/>
      <c r="UBN33" s="1507"/>
      <c r="UBO33" s="1507"/>
      <c r="UBP33" s="1507"/>
      <c r="UBQ33" s="1507"/>
      <c r="UBR33" s="1507"/>
      <c r="UBS33" s="1507"/>
      <c r="UBT33" s="1507"/>
      <c r="UBU33" s="1507"/>
      <c r="UBV33" s="1507"/>
      <c r="UBW33" s="1507"/>
      <c r="UBX33" s="1507"/>
      <c r="UBY33" s="1507"/>
      <c r="UBZ33" s="1507"/>
      <c r="UCA33" s="1507"/>
      <c r="UCB33" s="1507"/>
      <c r="UCC33" s="1507"/>
      <c r="UCD33" s="1507"/>
      <c r="UCE33" s="1507"/>
      <c r="UCF33" s="1507"/>
      <c r="UCG33" s="1507"/>
      <c r="UCH33" s="1507"/>
      <c r="UCI33" s="1507"/>
      <c r="UCJ33" s="1507"/>
      <c r="UCK33" s="1507"/>
      <c r="UCL33" s="1507"/>
      <c r="UCM33" s="1507"/>
      <c r="UCN33" s="1507"/>
      <c r="UCO33" s="1507"/>
      <c r="UCP33" s="1507"/>
      <c r="UCQ33" s="1507"/>
      <c r="UCR33" s="1507"/>
      <c r="UCS33" s="1507"/>
      <c r="UCT33" s="1507"/>
      <c r="UCU33" s="1507"/>
      <c r="UCV33" s="1507"/>
      <c r="UCW33" s="1507"/>
      <c r="UCX33" s="1507"/>
      <c r="UCY33" s="1507"/>
      <c r="UCZ33" s="1507"/>
      <c r="UDA33" s="1507"/>
      <c r="UDB33" s="1507"/>
      <c r="UDC33" s="1507"/>
      <c r="UDD33" s="1507"/>
      <c r="UDE33" s="1507"/>
      <c r="UDF33" s="1507"/>
      <c r="UDG33" s="1507"/>
      <c r="UDH33" s="1507"/>
      <c r="UDI33" s="1507"/>
      <c r="UDJ33" s="1507"/>
      <c r="UDK33" s="1507"/>
      <c r="UDL33" s="1507"/>
      <c r="UDM33" s="1507"/>
      <c r="UDN33" s="1507"/>
      <c r="UDO33" s="1507"/>
      <c r="UDP33" s="1507"/>
      <c r="UDQ33" s="1507"/>
      <c r="UDR33" s="1507"/>
      <c r="UDS33" s="1507"/>
      <c r="UDT33" s="1507"/>
      <c r="UDU33" s="1507"/>
      <c r="UDV33" s="1507"/>
      <c r="UDW33" s="1507"/>
      <c r="UDX33" s="1507"/>
      <c r="UDY33" s="1507"/>
      <c r="UDZ33" s="1507"/>
      <c r="UEA33" s="1507"/>
      <c r="UEB33" s="1507"/>
      <c r="UEC33" s="1507"/>
      <c r="UED33" s="1507"/>
      <c r="UEE33" s="1507"/>
      <c r="UEF33" s="1507"/>
      <c r="UEG33" s="1507"/>
      <c r="UEH33" s="1507"/>
      <c r="UEI33" s="1507"/>
      <c r="UEJ33" s="1507"/>
      <c r="UEK33" s="1507"/>
      <c r="UEL33" s="1507"/>
      <c r="UEM33" s="1507"/>
      <c r="UEN33" s="1507"/>
      <c r="UEO33" s="1507"/>
      <c r="UEP33" s="1507"/>
      <c r="UEQ33" s="1507"/>
      <c r="UER33" s="1507"/>
      <c r="UES33" s="1507"/>
      <c r="UET33" s="1507"/>
      <c r="UEU33" s="1507"/>
      <c r="UEV33" s="1507"/>
      <c r="UEW33" s="1507"/>
      <c r="UEX33" s="1507"/>
      <c r="UEY33" s="1507"/>
      <c r="UEZ33" s="1507"/>
      <c r="UFA33" s="1507"/>
      <c r="UFB33" s="1507"/>
      <c r="UFC33" s="1507"/>
      <c r="UFD33" s="1507"/>
      <c r="UFE33" s="1507"/>
      <c r="UFF33" s="1507"/>
      <c r="UFG33" s="1507"/>
      <c r="UFH33" s="1507"/>
      <c r="UFI33" s="1507"/>
      <c r="UFJ33" s="1507"/>
      <c r="UFK33" s="1507"/>
      <c r="UFL33" s="1507"/>
      <c r="UFM33" s="1507"/>
      <c r="UFN33" s="1507"/>
      <c r="UFO33" s="1507"/>
      <c r="UFP33" s="1507"/>
      <c r="UFQ33" s="1507"/>
      <c r="UFR33" s="1507"/>
      <c r="UFS33" s="1507"/>
      <c r="UFT33" s="1507"/>
      <c r="UFU33" s="1507"/>
      <c r="UFV33" s="1507"/>
      <c r="UFW33" s="1507"/>
      <c r="UFX33" s="1507"/>
      <c r="UFY33" s="1507"/>
      <c r="UFZ33" s="1507"/>
      <c r="UGA33" s="1507"/>
      <c r="UGB33" s="1507"/>
      <c r="UGC33" s="1507"/>
      <c r="UGD33" s="1507"/>
      <c r="UGE33" s="1507"/>
      <c r="UGF33" s="1507"/>
      <c r="UGG33" s="1507"/>
      <c r="UGH33" s="1507"/>
      <c r="UGI33" s="1507"/>
      <c r="UGJ33" s="1507"/>
      <c r="UGK33" s="1507"/>
      <c r="UGL33" s="1507"/>
      <c r="UGM33" s="1507"/>
      <c r="UGN33" s="1507"/>
      <c r="UGO33" s="1507"/>
      <c r="UGP33" s="1507"/>
      <c r="UGQ33" s="1507"/>
      <c r="UGR33" s="1507"/>
      <c r="UGS33" s="1507"/>
      <c r="UGT33" s="1507"/>
      <c r="UGU33" s="1507"/>
      <c r="UGV33" s="1507"/>
      <c r="UGW33" s="1507"/>
      <c r="UGX33" s="1507"/>
      <c r="UGY33" s="1507"/>
      <c r="UGZ33" s="1507"/>
      <c r="UHA33" s="1507"/>
      <c r="UHB33" s="1507"/>
      <c r="UHC33" s="1507"/>
      <c r="UHD33" s="1507"/>
      <c r="UHE33" s="1507"/>
      <c r="UHF33" s="1507"/>
      <c r="UHG33" s="1507"/>
      <c r="UHH33" s="1507"/>
      <c r="UHI33" s="1507"/>
      <c r="UHJ33" s="1507"/>
      <c r="UHK33" s="1507"/>
      <c r="UHL33" s="1507"/>
      <c r="UHM33" s="1507"/>
      <c r="UHN33" s="1507"/>
      <c r="UHO33" s="1507"/>
      <c r="UHP33" s="1507"/>
      <c r="UHQ33" s="1507"/>
      <c r="UHR33" s="1507"/>
      <c r="UHS33" s="1507"/>
      <c r="UHT33" s="1507"/>
      <c r="UHU33" s="1507"/>
      <c r="UHV33" s="1507"/>
      <c r="UHW33" s="1507"/>
      <c r="UHX33" s="1507"/>
      <c r="UHY33" s="1507"/>
      <c r="UHZ33" s="1507"/>
      <c r="UIA33" s="1507"/>
      <c r="UIB33" s="1507"/>
      <c r="UIC33" s="1507"/>
      <c r="UID33" s="1507"/>
      <c r="UIE33" s="1507"/>
      <c r="UIF33" s="1507"/>
      <c r="UIG33" s="1507"/>
      <c r="UIH33" s="1507"/>
      <c r="UII33" s="1507"/>
      <c r="UIJ33" s="1507"/>
      <c r="UIK33" s="1507"/>
      <c r="UIL33" s="1507"/>
      <c r="UIM33" s="1507"/>
      <c r="UIN33" s="1507"/>
      <c r="UIO33" s="1507"/>
      <c r="UIP33" s="1507"/>
      <c r="UIQ33" s="1507"/>
      <c r="UIR33" s="1507"/>
      <c r="UIS33" s="1507"/>
      <c r="UIT33" s="1507"/>
      <c r="UIU33" s="1507"/>
      <c r="UIV33" s="1507"/>
      <c r="UIW33" s="1507"/>
      <c r="UIX33" s="1507"/>
      <c r="UIY33" s="1507"/>
      <c r="UIZ33" s="1507"/>
      <c r="UJA33" s="1507"/>
      <c r="UJB33" s="1507"/>
      <c r="UJC33" s="1507"/>
      <c r="UJD33" s="1507"/>
      <c r="UJE33" s="1507"/>
      <c r="UJF33" s="1507"/>
      <c r="UJG33" s="1507"/>
      <c r="UJH33" s="1507"/>
      <c r="UJI33" s="1507"/>
      <c r="UJJ33" s="1507"/>
      <c r="UJK33" s="1507"/>
      <c r="UJL33" s="1507"/>
      <c r="UJM33" s="1507"/>
      <c r="UJN33" s="1507"/>
      <c r="UJO33" s="1507"/>
      <c r="UJP33" s="1507"/>
      <c r="UJQ33" s="1507"/>
      <c r="UJR33" s="1507"/>
      <c r="UJS33" s="1507"/>
      <c r="UJT33" s="1507"/>
      <c r="UJU33" s="1507"/>
      <c r="UJV33" s="1507"/>
      <c r="UJW33" s="1507"/>
      <c r="UJX33" s="1507"/>
      <c r="UJY33" s="1507"/>
      <c r="UJZ33" s="1507"/>
      <c r="UKA33" s="1507"/>
      <c r="UKB33" s="1507"/>
      <c r="UKC33" s="1507"/>
      <c r="UKD33" s="1507"/>
      <c r="UKE33" s="1507"/>
      <c r="UKF33" s="1507"/>
      <c r="UKG33" s="1507"/>
      <c r="UKH33" s="1507"/>
      <c r="UKI33" s="1507"/>
      <c r="UKJ33" s="1507"/>
      <c r="UKK33" s="1507"/>
      <c r="UKL33" s="1507"/>
      <c r="UKM33" s="1507"/>
      <c r="UKN33" s="1507"/>
      <c r="UKO33" s="1507"/>
      <c r="UKP33" s="1507"/>
      <c r="UKQ33" s="1507"/>
      <c r="UKR33" s="1507"/>
      <c r="UKS33" s="1507"/>
      <c r="UKT33" s="1507"/>
      <c r="UKU33" s="1507"/>
      <c r="UKV33" s="1507"/>
      <c r="UKW33" s="1507"/>
      <c r="UKX33" s="1507"/>
      <c r="UKY33" s="1507"/>
      <c r="UKZ33" s="1507"/>
      <c r="ULA33" s="1507"/>
      <c r="ULB33" s="1507"/>
      <c r="ULC33" s="1507"/>
      <c r="ULD33" s="1507"/>
      <c r="ULE33" s="1507"/>
      <c r="ULF33" s="1507"/>
      <c r="ULG33" s="1507"/>
      <c r="ULH33" s="1507"/>
      <c r="ULI33" s="1507"/>
      <c r="ULJ33" s="1507"/>
      <c r="ULK33" s="1507"/>
      <c r="ULL33" s="1507"/>
      <c r="ULM33" s="1507"/>
      <c r="ULN33" s="1507"/>
      <c r="ULO33" s="1507"/>
      <c r="ULP33" s="1507"/>
      <c r="ULQ33" s="1507"/>
      <c r="ULR33" s="1507"/>
      <c r="ULS33" s="1507"/>
      <c r="ULT33" s="1507"/>
      <c r="ULU33" s="1507"/>
      <c r="ULV33" s="1507"/>
      <c r="ULW33" s="1507"/>
      <c r="ULX33" s="1507"/>
      <c r="ULY33" s="1507"/>
      <c r="ULZ33" s="1507"/>
      <c r="UMA33" s="1507"/>
      <c r="UMB33" s="1507"/>
      <c r="UMC33" s="1507"/>
      <c r="UMD33" s="1507"/>
      <c r="UME33" s="1507"/>
      <c r="UMF33" s="1507"/>
      <c r="UMG33" s="1507"/>
      <c r="UMH33" s="1507"/>
      <c r="UMI33" s="1507"/>
      <c r="UMJ33" s="1507"/>
      <c r="UMK33" s="1507"/>
      <c r="UML33" s="1507"/>
      <c r="UMM33" s="1507"/>
      <c r="UMN33" s="1507"/>
      <c r="UMO33" s="1507"/>
      <c r="UMP33" s="1507"/>
      <c r="UMQ33" s="1507"/>
      <c r="UMR33" s="1507"/>
      <c r="UMS33" s="1507"/>
      <c r="UMT33" s="1507"/>
      <c r="UMU33" s="1507"/>
      <c r="UMV33" s="1507"/>
      <c r="UMW33" s="1507"/>
      <c r="UMX33" s="1507"/>
      <c r="UMY33" s="1507"/>
      <c r="UMZ33" s="1507"/>
      <c r="UNA33" s="1507"/>
      <c r="UNB33" s="1507"/>
      <c r="UNC33" s="1507"/>
      <c r="UND33" s="1507"/>
      <c r="UNE33" s="1507"/>
      <c r="UNF33" s="1507"/>
      <c r="UNG33" s="1507"/>
      <c r="UNH33" s="1507"/>
      <c r="UNI33" s="1507"/>
      <c r="UNJ33" s="1507"/>
      <c r="UNK33" s="1507"/>
      <c r="UNL33" s="1507"/>
      <c r="UNM33" s="1507"/>
      <c r="UNN33" s="1507"/>
      <c r="UNO33" s="1507"/>
      <c r="UNP33" s="1507"/>
      <c r="UNQ33" s="1507"/>
      <c r="UNR33" s="1507"/>
      <c r="UNS33" s="1507"/>
      <c r="UNT33" s="1507"/>
      <c r="UNU33" s="1507"/>
      <c r="UNV33" s="1507"/>
      <c r="UNW33" s="1507"/>
      <c r="UNX33" s="1507"/>
      <c r="UNY33" s="1507"/>
      <c r="UNZ33" s="1507"/>
      <c r="UOA33" s="1507"/>
      <c r="UOB33" s="1507"/>
      <c r="UOC33" s="1507"/>
      <c r="UOD33" s="1507"/>
      <c r="UOE33" s="1507"/>
      <c r="UOF33" s="1507"/>
      <c r="UOG33" s="1507"/>
      <c r="UOH33" s="1507"/>
      <c r="UOI33" s="1507"/>
      <c r="UOJ33" s="1507"/>
      <c r="UOK33" s="1507"/>
      <c r="UOL33" s="1507"/>
      <c r="UOM33" s="1507"/>
      <c r="UON33" s="1507"/>
      <c r="UOO33" s="1507"/>
      <c r="UOP33" s="1507"/>
      <c r="UOQ33" s="1507"/>
      <c r="UOR33" s="1507"/>
      <c r="UOS33" s="1507"/>
      <c r="UOT33" s="1507"/>
      <c r="UOU33" s="1507"/>
      <c r="UOV33" s="1507"/>
      <c r="UOW33" s="1507"/>
      <c r="UOX33" s="1507"/>
      <c r="UOY33" s="1507"/>
      <c r="UOZ33" s="1507"/>
      <c r="UPA33" s="1507"/>
      <c r="UPB33" s="1507"/>
      <c r="UPC33" s="1507"/>
      <c r="UPD33" s="1507"/>
      <c r="UPE33" s="1507"/>
      <c r="UPF33" s="1507"/>
      <c r="UPG33" s="1507"/>
      <c r="UPH33" s="1507"/>
      <c r="UPI33" s="1507"/>
      <c r="UPJ33" s="1507"/>
      <c r="UPK33" s="1507"/>
      <c r="UPL33" s="1507"/>
      <c r="UPM33" s="1507"/>
      <c r="UPN33" s="1507"/>
      <c r="UPO33" s="1507"/>
      <c r="UPP33" s="1507"/>
      <c r="UPQ33" s="1507"/>
      <c r="UPR33" s="1507"/>
      <c r="UPS33" s="1507"/>
      <c r="UPT33" s="1507"/>
      <c r="UPU33" s="1507"/>
      <c r="UPV33" s="1507"/>
      <c r="UPW33" s="1507"/>
      <c r="UPX33" s="1507"/>
      <c r="UPY33" s="1507"/>
      <c r="UPZ33" s="1507"/>
      <c r="UQA33" s="1507"/>
      <c r="UQB33" s="1507"/>
      <c r="UQC33" s="1507"/>
      <c r="UQD33" s="1507"/>
      <c r="UQE33" s="1507"/>
      <c r="UQF33" s="1507"/>
      <c r="UQG33" s="1507"/>
      <c r="UQH33" s="1507"/>
      <c r="UQI33" s="1507"/>
      <c r="UQJ33" s="1507"/>
      <c r="UQK33" s="1507"/>
      <c r="UQL33" s="1507"/>
      <c r="UQM33" s="1507"/>
      <c r="UQN33" s="1507"/>
      <c r="UQO33" s="1507"/>
      <c r="UQP33" s="1507"/>
      <c r="UQQ33" s="1507"/>
      <c r="UQR33" s="1507"/>
      <c r="UQS33" s="1507"/>
      <c r="UQT33" s="1507"/>
      <c r="UQU33" s="1507"/>
      <c r="UQV33" s="1507"/>
      <c r="UQW33" s="1507"/>
      <c r="UQX33" s="1507"/>
      <c r="UQY33" s="1507"/>
      <c r="UQZ33" s="1507"/>
      <c r="URA33" s="1507"/>
      <c r="URB33" s="1507"/>
      <c r="URC33" s="1507"/>
      <c r="URD33" s="1507"/>
      <c r="URE33" s="1507"/>
      <c r="URF33" s="1507"/>
      <c r="URG33" s="1507"/>
      <c r="URH33" s="1507"/>
      <c r="URI33" s="1507"/>
      <c r="URJ33" s="1507"/>
      <c r="URK33" s="1507"/>
      <c r="URL33" s="1507"/>
      <c r="URM33" s="1507"/>
      <c r="URN33" s="1507"/>
      <c r="URO33" s="1507"/>
      <c r="URP33" s="1507"/>
      <c r="URQ33" s="1507"/>
      <c r="URR33" s="1507"/>
      <c r="URS33" s="1507"/>
      <c r="URT33" s="1507"/>
      <c r="URU33" s="1507"/>
      <c r="URV33" s="1507"/>
      <c r="URW33" s="1507"/>
      <c r="URX33" s="1507"/>
      <c r="URY33" s="1507"/>
      <c r="URZ33" s="1507"/>
      <c r="USA33" s="1507"/>
      <c r="USB33" s="1507"/>
      <c r="USC33" s="1507"/>
      <c r="USD33" s="1507"/>
      <c r="USE33" s="1507"/>
      <c r="USF33" s="1507"/>
      <c r="USG33" s="1507"/>
      <c r="USH33" s="1507"/>
      <c r="USI33" s="1507"/>
      <c r="USJ33" s="1507"/>
      <c r="USK33" s="1507"/>
      <c r="USL33" s="1507"/>
      <c r="USM33" s="1507"/>
      <c r="USN33" s="1507"/>
      <c r="USO33" s="1507"/>
      <c r="USP33" s="1507"/>
      <c r="USQ33" s="1507"/>
      <c r="USR33" s="1507"/>
      <c r="USS33" s="1507"/>
      <c r="UST33" s="1507"/>
      <c r="USU33" s="1507"/>
      <c r="USV33" s="1507"/>
      <c r="USW33" s="1507"/>
      <c r="USX33" s="1507"/>
      <c r="USY33" s="1507"/>
      <c r="USZ33" s="1507"/>
      <c r="UTA33" s="1507"/>
      <c r="UTB33" s="1507"/>
      <c r="UTC33" s="1507"/>
      <c r="UTD33" s="1507"/>
      <c r="UTE33" s="1507"/>
      <c r="UTF33" s="1507"/>
      <c r="UTG33" s="1507"/>
      <c r="UTH33" s="1507"/>
      <c r="UTI33" s="1507"/>
      <c r="UTJ33" s="1507"/>
      <c r="UTK33" s="1507"/>
      <c r="UTL33" s="1507"/>
      <c r="UTM33" s="1507"/>
      <c r="UTN33" s="1507"/>
      <c r="UTO33" s="1507"/>
      <c r="UTP33" s="1507"/>
      <c r="UTQ33" s="1507"/>
      <c r="UTR33" s="1507"/>
      <c r="UTS33" s="1507"/>
      <c r="UTT33" s="1507"/>
      <c r="UTU33" s="1507"/>
      <c r="UTV33" s="1507"/>
      <c r="UTW33" s="1507"/>
      <c r="UTX33" s="1507"/>
      <c r="UTY33" s="1507"/>
      <c r="UTZ33" s="1507"/>
      <c r="UUA33" s="1507"/>
      <c r="UUB33" s="1507"/>
      <c r="UUC33" s="1507"/>
      <c r="UUD33" s="1507"/>
      <c r="UUE33" s="1507"/>
      <c r="UUF33" s="1507"/>
      <c r="UUG33" s="1507"/>
      <c r="UUH33" s="1507"/>
      <c r="UUI33" s="1507"/>
      <c r="UUJ33" s="1507"/>
      <c r="UUK33" s="1507"/>
      <c r="UUL33" s="1507"/>
      <c r="UUM33" s="1507"/>
      <c r="UUN33" s="1507"/>
      <c r="UUO33" s="1507"/>
      <c r="UUP33" s="1507"/>
      <c r="UUQ33" s="1507"/>
      <c r="UUR33" s="1507"/>
      <c r="UUS33" s="1507"/>
      <c r="UUT33" s="1507"/>
      <c r="UUU33" s="1507"/>
      <c r="UUV33" s="1507"/>
      <c r="UUW33" s="1507"/>
      <c r="UUX33" s="1507"/>
      <c r="UUY33" s="1507"/>
      <c r="UUZ33" s="1507"/>
      <c r="UVA33" s="1507"/>
      <c r="UVB33" s="1507"/>
      <c r="UVC33" s="1507"/>
      <c r="UVD33" s="1507"/>
      <c r="UVE33" s="1507"/>
      <c r="UVF33" s="1507"/>
      <c r="UVG33" s="1507"/>
      <c r="UVH33" s="1507"/>
      <c r="UVI33" s="1507"/>
      <c r="UVJ33" s="1507"/>
      <c r="UVK33" s="1507"/>
      <c r="UVL33" s="1507"/>
      <c r="UVM33" s="1507"/>
      <c r="UVN33" s="1507"/>
      <c r="UVO33" s="1507"/>
      <c r="UVP33" s="1507"/>
      <c r="UVQ33" s="1507"/>
      <c r="UVR33" s="1507"/>
      <c r="UVS33" s="1507"/>
      <c r="UVT33" s="1507"/>
      <c r="UVU33" s="1507"/>
      <c r="UVV33" s="1507"/>
      <c r="UVW33" s="1507"/>
      <c r="UVX33" s="1507"/>
      <c r="UVY33" s="1507"/>
      <c r="UVZ33" s="1507"/>
      <c r="UWA33" s="1507"/>
      <c r="UWB33" s="1507"/>
      <c r="UWC33" s="1507"/>
      <c r="UWD33" s="1507"/>
      <c r="UWE33" s="1507"/>
      <c r="UWF33" s="1507"/>
      <c r="UWG33" s="1507"/>
      <c r="UWH33" s="1507"/>
      <c r="UWI33" s="1507"/>
      <c r="UWJ33" s="1507"/>
      <c r="UWK33" s="1507"/>
      <c r="UWL33" s="1507"/>
      <c r="UWM33" s="1507"/>
      <c r="UWN33" s="1507"/>
      <c r="UWO33" s="1507"/>
      <c r="UWP33" s="1507"/>
      <c r="UWQ33" s="1507"/>
      <c r="UWR33" s="1507"/>
      <c r="UWS33" s="1507"/>
      <c r="UWT33" s="1507"/>
      <c r="UWU33" s="1507"/>
      <c r="UWV33" s="1507"/>
      <c r="UWW33" s="1507"/>
      <c r="UWX33" s="1507"/>
      <c r="UWY33" s="1507"/>
      <c r="UWZ33" s="1507"/>
      <c r="UXA33" s="1507"/>
      <c r="UXB33" s="1507"/>
      <c r="UXC33" s="1507"/>
      <c r="UXD33" s="1507"/>
      <c r="UXE33" s="1507"/>
      <c r="UXF33" s="1507"/>
      <c r="UXG33" s="1507"/>
      <c r="UXH33" s="1507"/>
      <c r="UXI33" s="1507"/>
      <c r="UXJ33" s="1507"/>
      <c r="UXK33" s="1507"/>
      <c r="UXL33" s="1507"/>
      <c r="UXM33" s="1507"/>
      <c r="UXN33" s="1507"/>
      <c r="UXO33" s="1507"/>
      <c r="UXP33" s="1507"/>
      <c r="UXQ33" s="1507"/>
      <c r="UXR33" s="1507"/>
      <c r="UXS33" s="1507"/>
      <c r="UXT33" s="1507"/>
      <c r="UXU33" s="1507"/>
      <c r="UXV33" s="1507"/>
      <c r="UXW33" s="1507"/>
      <c r="UXX33" s="1507"/>
      <c r="UXY33" s="1507"/>
      <c r="UXZ33" s="1507"/>
      <c r="UYA33" s="1507"/>
      <c r="UYB33" s="1507"/>
      <c r="UYC33" s="1507"/>
      <c r="UYD33" s="1507"/>
      <c r="UYE33" s="1507"/>
      <c r="UYF33" s="1507"/>
      <c r="UYG33" s="1507"/>
      <c r="UYH33" s="1507"/>
      <c r="UYI33" s="1507"/>
      <c r="UYJ33" s="1507"/>
      <c r="UYK33" s="1507"/>
      <c r="UYL33" s="1507"/>
      <c r="UYM33" s="1507"/>
      <c r="UYN33" s="1507"/>
      <c r="UYO33" s="1507"/>
      <c r="UYP33" s="1507"/>
      <c r="UYQ33" s="1507"/>
      <c r="UYR33" s="1507"/>
      <c r="UYS33" s="1507"/>
      <c r="UYT33" s="1507"/>
      <c r="UYU33" s="1507"/>
      <c r="UYV33" s="1507"/>
      <c r="UYW33" s="1507"/>
      <c r="UYX33" s="1507"/>
      <c r="UYY33" s="1507"/>
      <c r="UYZ33" s="1507"/>
      <c r="UZA33" s="1507"/>
      <c r="UZB33" s="1507"/>
      <c r="UZC33" s="1507"/>
      <c r="UZD33" s="1507"/>
      <c r="UZE33" s="1507"/>
      <c r="UZF33" s="1507"/>
      <c r="UZG33" s="1507"/>
      <c r="UZH33" s="1507"/>
      <c r="UZI33" s="1507"/>
      <c r="UZJ33" s="1507"/>
      <c r="UZK33" s="1507"/>
      <c r="UZL33" s="1507"/>
      <c r="UZM33" s="1507"/>
      <c r="UZN33" s="1507"/>
      <c r="UZO33" s="1507"/>
      <c r="UZP33" s="1507"/>
      <c r="UZQ33" s="1507"/>
      <c r="UZR33" s="1507"/>
      <c r="UZS33" s="1507"/>
      <c r="UZT33" s="1507"/>
      <c r="UZU33" s="1507"/>
      <c r="UZV33" s="1507"/>
      <c r="UZW33" s="1507"/>
      <c r="UZX33" s="1507"/>
      <c r="UZY33" s="1507"/>
      <c r="UZZ33" s="1507"/>
      <c r="VAA33" s="1507"/>
      <c r="VAB33" s="1507"/>
      <c r="VAC33" s="1507"/>
      <c r="VAD33" s="1507"/>
      <c r="VAE33" s="1507"/>
      <c r="VAF33" s="1507"/>
      <c r="VAG33" s="1507"/>
      <c r="VAH33" s="1507"/>
      <c r="VAI33" s="1507"/>
      <c r="VAJ33" s="1507"/>
      <c r="VAK33" s="1507"/>
      <c r="VAL33" s="1507"/>
      <c r="VAM33" s="1507"/>
      <c r="VAN33" s="1507"/>
      <c r="VAO33" s="1507"/>
      <c r="VAP33" s="1507"/>
      <c r="VAQ33" s="1507"/>
      <c r="VAR33" s="1507"/>
      <c r="VAS33" s="1507"/>
      <c r="VAT33" s="1507"/>
      <c r="VAU33" s="1507"/>
      <c r="VAV33" s="1507"/>
      <c r="VAW33" s="1507"/>
      <c r="VAX33" s="1507"/>
      <c r="VAY33" s="1507"/>
      <c r="VAZ33" s="1507"/>
      <c r="VBA33" s="1507"/>
      <c r="VBB33" s="1507"/>
      <c r="VBC33" s="1507"/>
      <c r="VBD33" s="1507"/>
      <c r="VBE33" s="1507"/>
      <c r="VBF33" s="1507"/>
      <c r="VBG33" s="1507"/>
      <c r="VBH33" s="1507"/>
      <c r="VBI33" s="1507"/>
      <c r="VBJ33" s="1507"/>
      <c r="VBK33" s="1507"/>
      <c r="VBL33" s="1507"/>
      <c r="VBM33" s="1507"/>
      <c r="VBN33" s="1507"/>
      <c r="VBO33" s="1507"/>
      <c r="VBP33" s="1507"/>
      <c r="VBQ33" s="1507"/>
      <c r="VBR33" s="1507"/>
      <c r="VBS33" s="1507"/>
      <c r="VBT33" s="1507"/>
      <c r="VBU33" s="1507"/>
      <c r="VBV33" s="1507"/>
      <c r="VBW33" s="1507"/>
      <c r="VBX33" s="1507"/>
      <c r="VBY33" s="1507"/>
      <c r="VBZ33" s="1507"/>
      <c r="VCA33" s="1507"/>
      <c r="VCB33" s="1507"/>
      <c r="VCC33" s="1507"/>
      <c r="VCD33" s="1507"/>
      <c r="VCE33" s="1507"/>
      <c r="VCF33" s="1507"/>
      <c r="VCG33" s="1507"/>
      <c r="VCH33" s="1507"/>
      <c r="VCI33" s="1507"/>
      <c r="VCJ33" s="1507"/>
      <c r="VCK33" s="1507"/>
      <c r="VCL33" s="1507"/>
      <c r="VCM33" s="1507"/>
      <c r="VCN33" s="1507"/>
      <c r="VCO33" s="1507"/>
      <c r="VCP33" s="1507"/>
      <c r="VCQ33" s="1507"/>
      <c r="VCR33" s="1507"/>
      <c r="VCS33" s="1507"/>
      <c r="VCT33" s="1507"/>
      <c r="VCU33" s="1507"/>
      <c r="VCV33" s="1507"/>
      <c r="VCW33" s="1507"/>
      <c r="VCX33" s="1507"/>
      <c r="VCY33" s="1507"/>
      <c r="VCZ33" s="1507"/>
      <c r="VDA33" s="1507"/>
      <c r="VDB33" s="1507"/>
      <c r="VDC33" s="1507"/>
      <c r="VDD33" s="1507"/>
      <c r="VDE33" s="1507"/>
      <c r="VDF33" s="1507"/>
      <c r="VDG33" s="1507"/>
      <c r="VDH33" s="1507"/>
      <c r="VDI33" s="1507"/>
      <c r="VDJ33" s="1507"/>
      <c r="VDK33" s="1507"/>
      <c r="VDL33" s="1507"/>
      <c r="VDM33" s="1507"/>
      <c r="VDN33" s="1507"/>
      <c r="VDO33" s="1507"/>
      <c r="VDP33" s="1507"/>
      <c r="VDQ33" s="1507"/>
      <c r="VDR33" s="1507"/>
      <c r="VDS33" s="1507"/>
      <c r="VDT33" s="1507"/>
      <c r="VDU33" s="1507"/>
      <c r="VDV33" s="1507"/>
      <c r="VDW33" s="1507"/>
      <c r="VDX33" s="1507"/>
      <c r="VDY33" s="1507"/>
      <c r="VDZ33" s="1507"/>
      <c r="VEA33" s="1507"/>
      <c r="VEB33" s="1507"/>
      <c r="VEC33" s="1507"/>
      <c r="VED33" s="1507"/>
      <c r="VEE33" s="1507"/>
      <c r="VEF33" s="1507"/>
      <c r="VEG33" s="1507"/>
      <c r="VEH33" s="1507"/>
      <c r="VEI33" s="1507"/>
      <c r="VEJ33" s="1507"/>
      <c r="VEK33" s="1507"/>
      <c r="VEL33" s="1507"/>
      <c r="VEM33" s="1507"/>
      <c r="VEN33" s="1507"/>
      <c r="VEO33" s="1507"/>
      <c r="VEP33" s="1507"/>
      <c r="VEQ33" s="1507"/>
      <c r="VER33" s="1507"/>
      <c r="VES33" s="1507"/>
      <c r="VET33" s="1507"/>
      <c r="VEU33" s="1507"/>
      <c r="VEV33" s="1507"/>
      <c r="VEW33" s="1507"/>
      <c r="VEX33" s="1507"/>
      <c r="VEY33" s="1507"/>
      <c r="VEZ33" s="1507"/>
      <c r="VFA33" s="1507"/>
      <c r="VFB33" s="1507"/>
      <c r="VFC33" s="1507"/>
      <c r="VFD33" s="1507"/>
      <c r="VFE33" s="1507"/>
      <c r="VFF33" s="1507"/>
      <c r="VFG33" s="1507"/>
      <c r="VFH33" s="1507"/>
      <c r="VFI33" s="1507"/>
      <c r="VFJ33" s="1507"/>
      <c r="VFK33" s="1507"/>
      <c r="VFL33" s="1507"/>
      <c r="VFM33" s="1507"/>
      <c r="VFN33" s="1507"/>
      <c r="VFO33" s="1507"/>
      <c r="VFP33" s="1507"/>
      <c r="VFQ33" s="1507"/>
      <c r="VFR33" s="1507"/>
      <c r="VFS33" s="1507"/>
      <c r="VFT33" s="1507"/>
      <c r="VFU33" s="1507"/>
      <c r="VFV33" s="1507"/>
      <c r="VFW33" s="1507"/>
      <c r="VFX33" s="1507"/>
      <c r="VFY33" s="1507"/>
      <c r="VFZ33" s="1507"/>
      <c r="VGA33" s="1507"/>
      <c r="VGB33" s="1507"/>
      <c r="VGC33" s="1507"/>
      <c r="VGD33" s="1507"/>
      <c r="VGE33" s="1507"/>
      <c r="VGF33" s="1507"/>
      <c r="VGG33" s="1507"/>
      <c r="VGH33" s="1507"/>
      <c r="VGI33" s="1507"/>
      <c r="VGJ33" s="1507"/>
      <c r="VGK33" s="1507"/>
      <c r="VGL33" s="1507"/>
      <c r="VGM33" s="1507"/>
      <c r="VGN33" s="1507"/>
      <c r="VGO33" s="1507"/>
      <c r="VGP33" s="1507"/>
      <c r="VGQ33" s="1507"/>
      <c r="VGR33" s="1507"/>
      <c r="VGS33" s="1507"/>
      <c r="VGT33" s="1507"/>
      <c r="VGU33" s="1507"/>
      <c r="VGV33" s="1507"/>
      <c r="VGW33" s="1507"/>
      <c r="VGX33" s="1507"/>
      <c r="VGY33" s="1507"/>
      <c r="VGZ33" s="1507"/>
      <c r="VHA33" s="1507"/>
      <c r="VHB33" s="1507"/>
      <c r="VHC33" s="1507"/>
      <c r="VHD33" s="1507"/>
      <c r="VHE33" s="1507"/>
      <c r="VHF33" s="1507"/>
      <c r="VHG33" s="1507"/>
      <c r="VHH33" s="1507"/>
      <c r="VHI33" s="1507"/>
      <c r="VHJ33" s="1507"/>
      <c r="VHK33" s="1507"/>
      <c r="VHL33" s="1507"/>
      <c r="VHM33" s="1507"/>
      <c r="VHN33" s="1507"/>
      <c r="VHO33" s="1507"/>
      <c r="VHP33" s="1507"/>
      <c r="VHQ33" s="1507"/>
      <c r="VHR33" s="1507"/>
      <c r="VHS33" s="1507"/>
      <c r="VHT33" s="1507"/>
      <c r="VHU33" s="1507"/>
      <c r="VHV33" s="1507"/>
      <c r="VHW33" s="1507"/>
      <c r="VHX33" s="1507"/>
      <c r="VHY33" s="1507"/>
      <c r="VHZ33" s="1507"/>
      <c r="VIA33" s="1507"/>
      <c r="VIB33" s="1507"/>
      <c r="VIC33" s="1507"/>
      <c r="VID33" s="1507"/>
      <c r="VIE33" s="1507"/>
      <c r="VIF33" s="1507"/>
      <c r="VIG33" s="1507"/>
      <c r="VIH33" s="1507"/>
      <c r="VII33" s="1507"/>
      <c r="VIJ33" s="1507"/>
      <c r="VIK33" s="1507"/>
      <c r="VIL33" s="1507"/>
      <c r="VIM33" s="1507"/>
      <c r="VIN33" s="1507"/>
      <c r="VIO33" s="1507"/>
      <c r="VIP33" s="1507"/>
      <c r="VIQ33" s="1507"/>
      <c r="VIR33" s="1507"/>
      <c r="VIS33" s="1507"/>
      <c r="VIT33" s="1507"/>
      <c r="VIU33" s="1507"/>
      <c r="VIV33" s="1507"/>
      <c r="VIW33" s="1507"/>
      <c r="VIX33" s="1507"/>
      <c r="VIY33" s="1507"/>
      <c r="VIZ33" s="1507"/>
      <c r="VJA33" s="1507"/>
      <c r="VJB33" s="1507"/>
      <c r="VJC33" s="1507"/>
      <c r="VJD33" s="1507"/>
      <c r="VJE33" s="1507"/>
      <c r="VJF33" s="1507"/>
      <c r="VJG33" s="1507"/>
      <c r="VJH33" s="1507"/>
      <c r="VJI33" s="1507"/>
      <c r="VJJ33" s="1507"/>
      <c r="VJK33" s="1507"/>
      <c r="VJL33" s="1507"/>
      <c r="VJM33" s="1507"/>
      <c r="VJN33" s="1507"/>
      <c r="VJO33" s="1507"/>
      <c r="VJP33" s="1507"/>
      <c r="VJQ33" s="1507"/>
      <c r="VJR33" s="1507"/>
      <c r="VJS33" s="1507"/>
      <c r="VJT33" s="1507"/>
      <c r="VJU33" s="1507"/>
      <c r="VJV33" s="1507"/>
      <c r="VJW33" s="1507"/>
      <c r="VJX33" s="1507"/>
      <c r="VJY33" s="1507"/>
      <c r="VJZ33" s="1507"/>
      <c r="VKA33" s="1507"/>
      <c r="VKB33" s="1507"/>
      <c r="VKC33" s="1507"/>
      <c r="VKD33" s="1507"/>
      <c r="VKE33" s="1507"/>
      <c r="VKF33" s="1507"/>
      <c r="VKG33" s="1507"/>
      <c r="VKH33" s="1507"/>
      <c r="VKI33" s="1507"/>
      <c r="VKJ33" s="1507"/>
      <c r="VKK33" s="1507"/>
      <c r="VKL33" s="1507"/>
      <c r="VKM33" s="1507"/>
      <c r="VKN33" s="1507"/>
      <c r="VKO33" s="1507"/>
      <c r="VKP33" s="1507"/>
      <c r="VKQ33" s="1507"/>
      <c r="VKR33" s="1507"/>
      <c r="VKS33" s="1507"/>
      <c r="VKT33" s="1507"/>
      <c r="VKU33" s="1507"/>
      <c r="VKV33" s="1507"/>
      <c r="VKW33" s="1507"/>
      <c r="VKX33" s="1507"/>
      <c r="VKY33" s="1507"/>
      <c r="VKZ33" s="1507"/>
      <c r="VLA33" s="1507"/>
      <c r="VLB33" s="1507"/>
      <c r="VLC33" s="1507"/>
      <c r="VLD33" s="1507"/>
      <c r="VLE33" s="1507"/>
      <c r="VLF33" s="1507"/>
      <c r="VLG33" s="1507"/>
      <c r="VLH33" s="1507"/>
      <c r="VLI33" s="1507"/>
      <c r="VLJ33" s="1507"/>
      <c r="VLK33" s="1507"/>
      <c r="VLL33" s="1507"/>
      <c r="VLM33" s="1507"/>
      <c r="VLN33" s="1507"/>
      <c r="VLO33" s="1507"/>
      <c r="VLP33" s="1507"/>
      <c r="VLQ33" s="1507"/>
      <c r="VLR33" s="1507"/>
      <c r="VLS33" s="1507"/>
      <c r="VLT33" s="1507"/>
      <c r="VLU33" s="1507"/>
      <c r="VLV33" s="1507"/>
      <c r="VLW33" s="1507"/>
      <c r="VLX33" s="1507"/>
      <c r="VLY33" s="1507"/>
      <c r="VLZ33" s="1507"/>
      <c r="VMA33" s="1507"/>
      <c r="VMB33" s="1507"/>
      <c r="VMC33" s="1507"/>
      <c r="VMD33" s="1507"/>
      <c r="VME33" s="1507"/>
      <c r="VMF33" s="1507"/>
      <c r="VMG33" s="1507"/>
      <c r="VMH33" s="1507"/>
      <c r="VMI33" s="1507"/>
      <c r="VMJ33" s="1507"/>
      <c r="VMK33" s="1507"/>
      <c r="VML33" s="1507"/>
      <c r="VMM33" s="1507"/>
      <c r="VMN33" s="1507"/>
      <c r="VMO33" s="1507"/>
      <c r="VMP33" s="1507"/>
      <c r="VMQ33" s="1507"/>
      <c r="VMR33" s="1507"/>
      <c r="VMS33" s="1507"/>
      <c r="VMT33" s="1507"/>
      <c r="VMU33" s="1507"/>
      <c r="VMV33" s="1507"/>
      <c r="VMW33" s="1507"/>
      <c r="VMX33" s="1507"/>
      <c r="VMY33" s="1507"/>
      <c r="VMZ33" s="1507"/>
      <c r="VNA33" s="1507"/>
      <c r="VNB33" s="1507"/>
      <c r="VNC33" s="1507"/>
      <c r="VND33" s="1507"/>
      <c r="VNE33" s="1507"/>
      <c r="VNF33" s="1507"/>
      <c r="VNG33" s="1507"/>
      <c r="VNH33" s="1507"/>
      <c r="VNI33" s="1507"/>
      <c r="VNJ33" s="1507"/>
      <c r="VNK33" s="1507"/>
      <c r="VNL33" s="1507"/>
      <c r="VNM33" s="1507"/>
      <c r="VNN33" s="1507"/>
      <c r="VNO33" s="1507"/>
      <c r="VNP33" s="1507"/>
      <c r="VNQ33" s="1507"/>
      <c r="VNR33" s="1507"/>
      <c r="VNS33" s="1507"/>
      <c r="VNT33" s="1507"/>
      <c r="VNU33" s="1507"/>
      <c r="VNV33" s="1507"/>
      <c r="VNW33" s="1507"/>
      <c r="VNX33" s="1507"/>
      <c r="VNY33" s="1507"/>
      <c r="VNZ33" s="1507"/>
      <c r="VOA33" s="1507"/>
      <c r="VOB33" s="1507"/>
      <c r="VOC33" s="1507"/>
      <c r="VOD33" s="1507"/>
      <c r="VOE33" s="1507"/>
      <c r="VOF33" s="1507"/>
      <c r="VOG33" s="1507"/>
      <c r="VOH33" s="1507"/>
      <c r="VOI33" s="1507"/>
      <c r="VOJ33" s="1507"/>
      <c r="VOK33" s="1507"/>
      <c r="VOL33" s="1507"/>
      <c r="VOM33" s="1507"/>
      <c r="VON33" s="1507"/>
      <c r="VOO33" s="1507"/>
      <c r="VOP33" s="1507"/>
      <c r="VOQ33" s="1507"/>
      <c r="VOR33" s="1507"/>
      <c r="VOS33" s="1507"/>
      <c r="VOT33" s="1507"/>
      <c r="VOU33" s="1507"/>
      <c r="VOV33" s="1507"/>
      <c r="VOW33" s="1507"/>
      <c r="VOX33" s="1507"/>
      <c r="VOY33" s="1507"/>
      <c r="VOZ33" s="1507"/>
      <c r="VPA33" s="1507"/>
      <c r="VPB33" s="1507"/>
      <c r="VPC33" s="1507"/>
      <c r="VPD33" s="1507"/>
      <c r="VPE33" s="1507"/>
      <c r="VPF33" s="1507"/>
      <c r="VPG33" s="1507"/>
      <c r="VPH33" s="1507"/>
      <c r="VPI33" s="1507"/>
      <c r="VPJ33" s="1507"/>
      <c r="VPK33" s="1507"/>
      <c r="VPL33" s="1507"/>
      <c r="VPM33" s="1507"/>
      <c r="VPN33" s="1507"/>
      <c r="VPO33" s="1507"/>
      <c r="VPP33" s="1507"/>
      <c r="VPQ33" s="1507"/>
      <c r="VPR33" s="1507"/>
      <c r="VPS33" s="1507"/>
      <c r="VPT33" s="1507"/>
      <c r="VPU33" s="1507"/>
      <c r="VPV33" s="1507"/>
      <c r="VPW33" s="1507"/>
      <c r="VPX33" s="1507"/>
      <c r="VPY33" s="1507"/>
      <c r="VPZ33" s="1507"/>
      <c r="VQA33" s="1507"/>
      <c r="VQB33" s="1507"/>
      <c r="VQC33" s="1507"/>
      <c r="VQD33" s="1507"/>
      <c r="VQE33" s="1507"/>
      <c r="VQF33" s="1507"/>
      <c r="VQG33" s="1507"/>
      <c r="VQH33" s="1507"/>
      <c r="VQI33" s="1507"/>
      <c r="VQJ33" s="1507"/>
      <c r="VQK33" s="1507"/>
      <c r="VQL33" s="1507"/>
      <c r="VQM33" s="1507"/>
      <c r="VQN33" s="1507"/>
      <c r="VQO33" s="1507"/>
      <c r="VQP33" s="1507"/>
      <c r="VQQ33" s="1507"/>
      <c r="VQR33" s="1507"/>
      <c r="VQS33" s="1507"/>
      <c r="VQT33" s="1507"/>
      <c r="VQU33" s="1507"/>
      <c r="VQV33" s="1507"/>
      <c r="VQW33" s="1507"/>
      <c r="VQX33" s="1507"/>
      <c r="VQY33" s="1507"/>
      <c r="VQZ33" s="1507"/>
      <c r="VRA33" s="1507"/>
      <c r="VRB33" s="1507"/>
      <c r="VRC33" s="1507"/>
      <c r="VRD33" s="1507"/>
      <c r="VRE33" s="1507"/>
      <c r="VRF33" s="1507"/>
      <c r="VRG33" s="1507"/>
      <c r="VRH33" s="1507"/>
      <c r="VRI33" s="1507"/>
      <c r="VRJ33" s="1507"/>
      <c r="VRK33" s="1507"/>
      <c r="VRL33" s="1507"/>
      <c r="VRM33" s="1507"/>
      <c r="VRN33" s="1507"/>
      <c r="VRO33" s="1507"/>
      <c r="VRP33" s="1507"/>
      <c r="VRQ33" s="1507"/>
      <c r="VRR33" s="1507"/>
      <c r="VRS33" s="1507"/>
      <c r="VRT33" s="1507"/>
      <c r="VRU33" s="1507"/>
      <c r="VRV33" s="1507"/>
      <c r="VRW33" s="1507"/>
      <c r="VRX33" s="1507"/>
      <c r="VRY33" s="1507"/>
      <c r="VRZ33" s="1507"/>
      <c r="VSA33" s="1507"/>
      <c r="VSB33" s="1507"/>
      <c r="VSC33" s="1507"/>
      <c r="VSD33" s="1507"/>
      <c r="VSE33" s="1507"/>
      <c r="VSF33" s="1507"/>
      <c r="VSG33" s="1507"/>
      <c r="VSH33" s="1507"/>
      <c r="VSI33" s="1507"/>
      <c r="VSJ33" s="1507"/>
      <c r="VSK33" s="1507"/>
      <c r="VSL33" s="1507"/>
      <c r="VSM33" s="1507"/>
      <c r="VSN33" s="1507"/>
      <c r="VSO33" s="1507"/>
      <c r="VSP33" s="1507"/>
      <c r="VSQ33" s="1507"/>
      <c r="VSR33" s="1507"/>
      <c r="VSS33" s="1507"/>
      <c r="VST33" s="1507"/>
      <c r="VSU33" s="1507"/>
      <c r="VSV33" s="1507"/>
      <c r="VSW33" s="1507"/>
      <c r="VSX33" s="1507"/>
      <c r="VSY33" s="1507"/>
      <c r="VSZ33" s="1507"/>
      <c r="VTA33" s="1507"/>
      <c r="VTB33" s="1507"/>
      <c r="VTC33" s="1507"/>
      <c r="VTD33" s="1507"/>
      <c r="VTE33" s="1507"/>
      <c r="VTF33" s="1507"/>
      <c r="VTG33" s="1507"/>
      <c r="VTH33" s="1507"/>
      <c r="VTI33" s="1507"/>
      <c r="VTJ33" s="1507"/>
      <c r="VTK33" s="1507"/>
      <c r="VTL33" s="1507"/>
      <c r="VTM33" s="1507"/>
      <c r="VTN33" s="1507"/>
      <c r="VTO33" s="1507"/>
      <c r="VTP33" s="1507"/>
      <c r="VTQ33" s="1507"/>
      <c r="VTR33" s="1507"/>
      <c r="VTS33" s="1507"/>
      <c r="VTT33" s="1507"/>
      <c r="VTU33" s="1507"/>
      <c r="VTV33" s="1507"/>
      <c r="VTW33" s="1507"/>
      <c r="VTX33" s="1507"/>
      <c r="VTY33" s="1507"/>
      <c r="VTZ33" s="1507"/>
      <c r="VUA33" s="1507"/>
      <c r="VUB33" s="1507"/>
      <c r="VUC33" s="1507"/>
      <c r="VUD33" s="1507"/>
      <c r="VUE33" s="1507"/>
      <c r="VUF33" s="1507"/>
      <c r="VUG33" s="1507"/>
      <c r="VUH33" s="1507"/>
      <c r="VUI33" s="1507"/>
      <c r="VUJ33" s="1507"/>
      <c r="VUK33" s="1507"/>
      <c r="VUL33" s="1507"/>
      <c r="VUM33" s="1507"/>
      <c r="VUN33" s="1507"/>
      <c r="VUO33" s="1507"/>
      <c r="VUP33" s="1507"/>
      <c r="VUQ33" s="1507"/>
      <c r="VUR33" s="1507"/>
      <c r="VUS33" s="1507"/>
      <c r="VUT33" s="1507"/>
      <c r="VUU33" s="1507"/>
      <c r="VUV33" s="1507"/>
      <c r="VUW33" s="1507"/>
      <c r="VUX33" s="1507"/>
      <c r="VUY33" s="1507"/>
      <c r="VUZ33" s="1507"/>
      <c r="VVA33" s="1507"/>
      <c r="VVB33" s="1507"/>
      <c r="VVC33" s="1507"/>
      <c r="VVD33" s="1507"/>
      <c r="VVE33" s="1507"/>
      <c r="VVF33" s="1507"/>
      <c r="VVG33" s="1507"/>
      <c r="VVH33" s="1507"/>
      <c r="VVI33" s="1507"/>
      <c r="VVJ33" s="1507"/>
      <c r="VVK33" s="1507"/>
      <c r="VVL33" s="1507"/>
      <c r="VVM33" s="1507"/>
      <c r="VVN33" s="1507"/>
      <c r="VVO33" s="1507"/>
      <c r="VVP33" s="1507"/>
      <c r="VVQ33" s="1507"/>
      <c r="VVR33" s="1507"/>
      <c r="VVS33" s="1507"/>
      <c r="VVT33" s="1507"/>
      <c r="VVU33" s="1507"/>
      <c r="VVV33" s="1507"/>
      <c r="VVW33" s="1507"/>
      <c r="VVX33" s="1507"/>
      <c r="VVY33" s="1507"/>
      <c r="VVZ33" s="1507"/>
      <c r="VWA33" s="1507"/>
      <c r="VWB33" s="1507"/>
      <c r="VWC33" s="1507"/>
      <c r="VWD33" s="1507"/>
      <c r="VWE33" s="1507"/>
      <c r="VWF33" s="1507"/>
      <c r="VWG33" s="1507"/>
      <c r="VWH33" s="1507"/>
      <c r="VWI33" s="1507"/>
      <c r="VWJ33" s="1507"/>
      <c r="VWK33" s="1507"/>
      <c r="VWL33" s="1507"/>
      <c r="VWM33" s="1507"/>
      <c r="VWN33" s="1507"/>
      <c r="VWO33" s="1507"/>
      <c r="VWP33" s="1507"/>
      <c r="VWQ33" s="1507"/>
      <c r="VWR33" s="1507"/>
      <c r="VWS33" s="1507"/>
      <c r="VWT33" s="1507"/>
      <c r="VWU33" s="1507"/>
      <c r="VWV33" s="1507"/>
      <c r="VWW33" s="1507"/>
      <c r="VWX33" s="1507"/>
      <c r="VWY33" s="1507"/>
      <c r="VWZ33" s="1507"/>
      <c r="VXA33" s="1507"/>
      <c r="VXB33" s="1507"/>
      <c r="VXC33" s="1507"/>
      <c r="VXD33" s="1507"/>
      <c r="VXE33" s="1507"/>
      <c r="VXF33" s="1507"/>
      <c r="VXG33" s="1507"/>
      <c r="VXH33" s="1507"/>
      <c r="VXI33" s="1507"/>
      <c r="VXJ33" s="1507"/>
      <c r="VXK33" s="1507"/>
      <c r="VXL33" s="1507"/>
      <c r="VXM33" s="1507"/>
      <c r="VXN33" s="1507"/>
      <c r="VXO33" s="1507"/>
      <c r="VXP33" s="1507"/>
      <c r="VXQ33" s="1507"/>
      <c r="VXR33" s="1507"/>
      <c r="VXS33" s="1507"/>
      <c r="VXT33" s="1507"/>
      <c r="VXU33" s="1507"/>
      <c r="VXV33" s="1507"/>
      <c r="VXW33" s="1507"/>
      <c r="VXX33" s="1507"/>
      <c r="VXY33" s="1507"/>
      <c r="VXZ33" s="1507"/>
      <c r="VYA33" s="1507"/>
      <c r="VYB33" s="1507"/>
      <c r="VYC33" s="1507"/>
      <c r="VYD33" s="1507"/>
      <c r="VYE33" s="1507"/>
      <c r="VYF33" s="1507"/>
      <c r="VYG33" s="1507"/>
      <c r="VYH33" s="1507"/>
      <c r="VYI33" s="1507"/>
      <c r="VYJ33" s="1507"/>
      <c r="VYK33" s="1507"/>
      <c r="VYL33" s="1507"/>
      <c r="VYM33" s="1507"/>
      <c r="VYN33" s="1507"/>
      <c r="VYO33" s="1507"/>
      <c r="VYP33" s="1507"/>
      <c r="VYQ33" s="1507"/>
      <c r="VYR33" s="1507"/>
      <c r="VYS33" s="1507"/>
      <c r="VYT33" s="1507"/>
      <c r="VYU33" s="1507"/>
      <c r="VYV33" s="1507"/>
      <c r="VYW33" s="1507"/>
      <c r="VYX33" s="1507"/>
      <c r="VYY33" s="1507"/>
      <c r="VYZ33" s="1507"/>
      <c r="VZA33" s="1507"/>
      <c r="VZB33" s="1507"/>
      <c r="VZC33" s="1507"/>
      <c r="VZD33" s="1507"/>
      <c r="VZE33" s="1507"/>
      <c r="VZF33" s="1507"/>
      <c r="VZG33" s="1507"/>
      <c r="VZH33" s="1507"/>
      <c r="VZI33" s="1507"/>
      <c r="VZJ33" s="1507"/>
      <c r="VZK33" s="1507"/>
      <c r="VZL33" s="1507"/>
      <c r="VZM33" s="1507"/>
      <c r="VZN33" s="1507"/>
      <c r="VZO33" s="1507"/>
      <c r="VZP33" s="1507"/>
      <c r="VZQ33" s="1507"/>
      <c r="VZR33" s="1507"/>
      <c r="VZS33" s="1507"/>
      <c r="VZT33" s="1507"/>
      <c r="VZU33" s="1507"/>
      <c r="VZV33" s="1507"/>
      <c r="VZW33" s="1507"/>
      <c r="VZX33" s="1507"/>
      <c r="VZY33" s="1507"/>
      <c r="VZZ33" s="1507"/>
      <c r="WAA33" s="1507"/>
      <c r="WAB33" s="1507"/>
      <c r="WAC33" s="1507"/>
      <c r="WAD33" s="1507"/>
      <c r="WAE33" s="1507"/>
      <c r="WAF33" s="1507"/>
      <c r="WAG33" s="1507"/>
      <c r="WAH33" s="1507"/>
      <c r="WAI33" s="1507"/>
      <c r="WAJ33" s="1507"/>
      <c r="WAK33" s="1507"/>
      <c r="WAL33" s="1507"/>
      <c r="WAM33" s="1507"/>
      <c r="WAN33" s="1507"/>
      <c r="WAO33" s="1507"/>
      <c r="WAP33" s="1507"/>
      <c r="WAQ33" s="1507"/>
      <c r="WAR33" s="1507"/>
      <c r="WAS33" s="1507"/>
      <c r="WAT33" s="1507"/>
      <c r="WAU33" s="1507"/>
      <c r="WAV33" s="1507"/>
      <c r="WAW33" s="1507"/>
      <c r="WAX33" s="1507"/>
      <c r="WAY33" s="1507"/>
      <c r="WAZ33" s="1507"/>
      <c r="WBA33" s="1507"/>
      <c r="WBB33" s="1507"/>
      <c r="WBC33" s="1507"/>
      <c r="WBD33" s="1507"/>
      <c r="WBE33" s="1507"/>
      <c r="WBF33" s="1507"/>
      <c r="WBG33" s="1507"/>
      <c r="WBH33" s="1507"/>
      <c r="WBI33" s="1507"/>
      <c r="WBJ33" s="1507"/>
      <c r="WBK33" s="1507"/>
      <c r="WBL33" s="1507"/>
      <c r="WBM33" s="1507"/>
      <c r="WBN33" s="1507"/>
      <c r="WBO33" s="1507"/>
      <c r="WBP33" s="1507"/>
      <c r="WBQ33" s="1507"/>
      <c r="WBR33" s="1507"/>
      <c r="WBS33" s="1507"/>
      <c r="WBT33" s="1507"/>
      <c r="WBU33" s="1507"/>
      <c r="WBV33" s="1507"/>
      <c r="WBW33" s="1507"/>
      <c r="WBX33" s="1507"/>
      <c r="WBY33" s="1507"/>
      <c r="WBZ33" s="1507"/>
      <c r="WCA33" s="1507"/>
      <c r="WCB33" s="1507"/>
      <c r="WCC33" s="1507"/>
      <c r="WCD33" s="1507"/>
      <c r="WCE33" s="1507"/>
      <c r="WCF33" s="1507"/>
      <c r="WCG33" s="1507"/>
      <c r="WCH33" s="1507"/>
      <c r="WCI33" s="1507"/>
      <c r="WCJ33" s="1507"/>
      <c r="WCK33" s="1507"/>
      <c r="WCL33" s="1507"/>
      <c r="WCM33" s="1507"/>
      <c r="WCN33" s="1507"/>
      <c r="WCO33" s="1507"/>
      <c r="WCP33" s="1507"/>
      <c r="WCQ33" s="1507"/>
      <c r="WCR33" s="1507"/>
      <c r="WCS33" s="1507"/>
      <c r="WCT33" s="1507"/>
      <c r="WCU33" s="1507"/>
      <c r="WCV33" s="1507"/>
      <c r="WCW33" s="1507"/>
      <c r="WCX33" s="1507"/>
      <c r="WCY33" s="1507"/>
      <c r="WCZ33" s="1507"/>
      <c r="WDA33" s="1507"/>
      <c r="WDB33" s="1507"/>
      <c r="WDC33" s="1507"/>
      <c r="WDD33" s="1507"/>
      <c r="WDE33" s="1507"/>
      <c r="WDF33" s="1507"/>
      <c r="WDG33" s="1507"/>
      <c r="WDH33" s="1507"/>
      <c r="WDI33" s="1507"/>
      <c r="WDJ33" s="1507"/>
      <c r="WDK33" s="1507"/>
      <c r="WDL33" s="1507"/>
      <c r="WDM33" s="1507"/>
      <c r="WDN33" s="1507"/>
      <c r="WDO33" s="1507"/>
      <c r="WDP33" s="1507"/>
      <c r="WDQ33" s="1507"/>
      <c r="WDR33" s="1507"/>
      <c r="WDS33" s="1507"/>
      <c r="WDT33" s="1507"/>
      <c r="WDU33" s="1507"/>
      <c r="WDV33" s="1507"/>
      <c r="WDW33" s="1507"/>
      <c r="WDX33" s="1507"/>
      <c r="WDY33" s="1507"/>
      <c r="WDZ33" s="1507"/>
      <c r="WEA33" s="1507"/>
      <c r="WEB33" s="1507"/>
      <c r="WEC33" s="1507"/>
      <c r="WED33" s="1507"/>
      <c r="WEE33" s="1507"/>
      <c r="WEF33" s="1507"/>
      <c r="WEG33" s="1507"/>
      <c r="WEH33" s="1507"/>
      <c r="WEI33" s="1507"/>
      <c r="WEJ33" s="1507"/>
      <c r="WEK33" s="1507"/>
      <c r="WEL33" s="1507"/>
      <c r="WEM33" s="1507"/>
      <c r="WEN33" s="1507"/>
      <c r="WEO33" s="1507"/>
      <c r="WEP33" s="1507"/>
      <c r="WEQ33" s="1507"/>
      <c r="WER33" s="1507"/>
      <c r="WES33" s="1507"/>
      <c r="WET33" s="1507"/>
      <c r="WEU33" s="1507"/>
      <c r="WEV33" s="1507"/>
      <c r="WEW33" s="1507"/>
      <c r="WEX33" s="1507"/>
      <c r="WEY33" s="1507"/>
      <c r="WEZ33" s="1507"/>
      <c r="WFA33" s="1507"/>
      <c r="WFB33" s="1507"/>
      <c r="WFC33" s="1507"/>
      <c r="WFD33" s="1507"/>
      <c r="WFE33" s="1507"/>
      <c r="WFF33" s="1507"/>
      <c r="WFG33" s="1507"/>
      <c r="WFH33" s="1507"/>
      <c r="WFI33" s="1507"/>
      <c r="WFJ33" s="1507"/>
      <c r="WFK33" s="1507"/>
      <c r="WFL33" s="1507"/>
      <c r="WFM33" s="1507"/>
      <c r="WFN33" s="1507"/>
      <c r="WFO33" s="1507"/>
      <c r="WFP33" s="1507"/>
      <c r="WFQ33" s="1507"/>
      <c r="WFR33" s="1507"/>
      <c r="WFS33" s="1507"/>
      <c r="WFT33" s="1507"/>
      <c r="WFU33" s="1507"/>
      <c r="WFV33" s="1507"/>
      <c r="WFW33" s="1507"/>
      <c r="WFX33" s="1507"/>
      <c r="WFY33" s="1507"/>
      <c r="WFZ33" s="1507"/>
      <c r="WGA33" s="1507"/>
      <c r="WGB33" s="1507"/>
      <c r="WGC33" s="1507"/>
      <c r="WGD33" s="1507"/>
      <c r="WGE33" s="1507"/>
      <c r="WGF33" s="1507"/>
      <c r="WGG33" s="1507"/>
      <c r="WGH33" s="1507"/>
      <c r="WGI33" s="1507"/>
      <c r="WGJ33" s="1507"/>
      <c r="WGK33" s="1507"/>
      <c r="WGL33" s="1507"/>
      <c r="WGM33" s="1507"/>
      <c r="WGN33" s="1507"/>
      <c r="WGO33" s="1507"/>
      <c r="WGP33" s="1507"/>
      <c r="WGQ33" s="1507"/>
      <c r="WGR33" s="1507"/>
      <c r="WGS33" s="1507"/>
      <c r="WGT33" s="1507"/>
      <c r="WGU33" s="1507"/>
      <c r="WGV33" s="1507"/>
      <c r="WGW33" s="1507"/>
      <c r="WGX33" s="1507"/>
      <c r="WGY33" s="1507"/>
      <c r="WGZ33" s="1507"/>
      <c r="WHA33" s="1507"/>
      <c r="WHB33" s="1507"/>
      <c r="WHC33" s="1507"/>
      <c r="WHD33" s="1507"/>
      <c r="WHE33" s="1507"/>
      <c r="WHF33" s="1507"/>
      <c r="WHG33" s="1507"/>
      <c r="WHH33" s="1507"/>
      <c r="WHI33" s="1507"/>
      <c r="WHJ33" s="1507"/>
      <c r="WHK33" s="1507"/>
      <c r="WHL33" s="1507"/>
      <c r="WHM33" s="1507"/>
      <c r="WHN33" s="1507"/>
      <c r="WHO33" s="1507"/>
      <c r="WHP33" s="1507"/>
      <c r="WHQ33" s="1507"/>
      <c r="WHR33" s="1507"/>
      <c r="WHS33" s="1507"/>
      <c r="WHT33" s="1507"/>
      <c r="WHU33" s="1507"/>
      <c r="WHV33" s="1507"/>
      <c r="WHW33" s="1507"/>
      <c r="WHX33" s="1507"/>
      <c r="WHY33" s="1507"/>
      <c r="WHZ33" s="1507"/>
      <c r="WIA33" s="1507"/>
      <c r="WIB33" s="1507"/>
      <c r="WIC33" s="1507"/>
      <c r="WID33" s="1507"/>
      <c r="WIE33" s="1507"/>
      <c r="WIF33" s="1507"/>
      <c r="WIG33" s="1507"/>
      <c r="WIH33" s="1507"/>
      <c r="WII33" s="1507"/>
      <c r="WIJ33" s="1507"/>
      <c r="WIK33" s="1507"/>
      <c r="WIL33" s="1507"/>
      <c r="WIM33" s="1507"/>
      <c r="WIN33" s="1507"/>
      <c r="WIO33" s="1507"/>
      <c r="WIP33" s="1507"/>
      <c r="WIQ33" s="1507"/>
      <c r="WIR33" s="1507"/>
      <c r="WIS33" s="1507"/>
      <c r="WIT33" s="1507"/>
      <c r="WIU33" s="1507"/>
      <c r="WIV33" s="1507"/>
      <c r="WIW33" s="1507"/>
      <c r="WIX33" s="1507"/>
      <c r="WIY33" s="1507"/>
      <c r="WIZ33" s="1507"/>
      <c r="WJA33" s="1507"/>
      <c r="WJB33" s="1507"/>
      <c r="WJC33" s="1507"/>
      <c r="WJD33" s="1507"/>
      <c r="WJE33" s="1507"/>
      <c r="WJF33" s="1507"/>
      <c r="WJG33" s="1507"/>
      <c r="WJH33" s="1507"/>
      <c r="WJI33" s="1507"/>
      <c r="WJJ33" s="1507"/>
      <c r="WJK33" s="1507"/>
      <c r="WJL33" s="1507"/>
      <c r="WJM33" s="1507"/>
      <c r="WJN33" s="1507"/>
      <c r="WJO33" s="1507"/>
      <c r="WJP33" s="1507"/>
      <c r="WJQ33" s="1507"/>
      <c r="WJR33" s="1507"/>
      <c r="WJS33" s="1507"/>
      <c r="WJT33" s="1507"/>
      <c r="WJU33" s="1507"/>
      <c r="WJV33" s="1507"/>
      <c r="WJW33" s="1507"/>
      <c r="WJX33" s="1507"/>
      <c r="WJY33" s="1507"/>
      <c r="WJZ33" s="1507"/>
      <c r="WKA33" s="1507"/>
      <c r="WKB33" s="1507"/>
      <c r="WKC33" s="1507"/>
      <c r="WKD33" s="1507"/>
      <c r="WKE33" s="1507"/>
      <c r="WKF33" s="1507"/>
      <c r="WKG33" s="1507"/>
      <c r="WKH33" s="1507"/>
      <c r="WKI33" s="1507"/>
      <c r="WKJ33" s="1507"/>
      <c r="WKK33" s="1507"/>
      <c r="WKL33" s="1507"/>
      <c r="WKM33" s="1507"/>
      <c r="WKN33" s="1507"/>
      <c r="WKO33" s="1507"/>
      <c r="WKP33" s="1507"/>
      <c r="WKQ33" s="1507"/>
      <c r="WKR33" s="1507"/>
      <c r="WKS33" s="1507"/>
      <c r="WKT33" s="1507"/>
      <c r="WKU33" s="1507"/>
      <c r="WKV33" s="1507"/>
      <c r="WKW33" s="1507"/>
      <c r="WKX33" s="1507"/>
      <c r="WKY33" s="1507"/>
      <c r="WKZ33" s="1507"/>
      <c r="WLA33" s="1507"/>
      <c r="WLB33" s="1507"/>
      <c r="WLC33" s="1507"/>
      <c r="WLD33" s="1507"/>
      <c r="WLE33" s="1507"/>
      <c r="WLF33" s="1507"/>
      <c r="WLG33" s="1507"/>
      <c r="WLH33" s="1507"/>
      <c r="WLI33" s="1507"/>
      <c r="WLJ33" s="1507"/>
      <c r="WLK33" s="1507"/>
      <c r="WLL33" s="1507"/>
      <c r="WLM33" s="1507"/>
      <c r="WLN33" s="1507"/>
      <c r="WLO33" s="1507"/>
      <c r="WLP33" s="1507"/>
      <c r="WLQ33" s="1507"/>
      <c r="WLR33" s="1507"/>
      <c r="WLS33" s="1507"/>
      <c r="WLT33" s="1507"/>
      <c r="WLU33" s="1507"/>
      <c r="WLV33" s="1507"/>
      <c r="WLW33" s="1507"/>
      <c r="WLX33" s="1507"/>
      <c r="WLY33" s="1507"/>
      <c r="WLZ33" s="1507"/>
      <c r="WMA33" s="1507"/>
      <c r="WMB33" s="1507"/>
      <c r="WMC33" s="1507"/>
      <c r="WMD33" s="1507"/>
      <c r="WME33" s="1507"/>
      <c r="WMF33" s="1507"/>
      <c r="WMG33" s="1507"/>
      <c r="WMH33" s="1507"/>
      <c r="WMI33" s="1507"/>
      <c r="WMJ33" s="1507"/>
      <c r="WMK33" s="1507"/>
      <c r="WML33" s="1507"/>
      <c r="WMM33" s="1507"/>
      <c r="WMN33" s="1507"/>
      <c r="WMO33" s="1507"/>
      <c r="WMP33" s="1507"/>
      <c r="WMQ33" s="1507"/>
      <c r="WMR33" s="1507"/>
      <c r="WMS33" s="1507"/>
      <c r="WMT33" s="1507"/>
      <c r="WMU33" s="1507"/>
      <c r="WMV33" s="1507"/>
      <c r="WMW33" s="1507"/>
      <c r="WMX33" s="1507"/>
      <c r="WMY33" s="1507"/>
      <c r="WMZ33" s="1507"/>
      <c r="WNA33" s="1507"/>
      <c r="WNB33" s="1507"/>
      <c r="WNC33" s="1507"/>
      <c r="WND33" s="1507"/>
      <c r="WNE33" s="1507"/>
      <c r="WNF33" s="1507"/>
      <c r="WNG33" s="1507"/>
      <c r="WNH33" s="1507"/>
      <c r="WNI33" s="1507"/>
      <c r="WNJ33" s="1507"/>
      <c r="WNK33" s="1507"/>
      <c r="WNL33" s="1507"/>
      <c r="WNM33" s="1507"/>
      <c r="WNN33" s="1507"/>
      <c r="WNO33" s="1507"/>
      <c r="WNP33" s="1507"/>
      <c r="WNQ33" s="1507"/>
      <c r="WNR33" s="1507"/>
      <c r="WNS33" s="1507"/>
      <c r="WNT33" s="1507"/>
      <c r="WNU33" s="1507"/>
      <c r="WNV33" s="1507"/>
      <c r="WNW33" s="1507"/>
      <c r="WNX33" s="1507"/>
      <c r="WNY33" s="1507"/>
      <c r="WNZ33" s="1507"/>
      <c r="WOA33" s="1507"/>
      <c r="WOB33" s="1507"/>
      <c r="WOC33" s="1507"/>
      <c r="WOD33" s="1507"/>
      <c r="WOE33" s="1507"/>
      <c r="WOF33" s="1507"/>
      <c r="WOG33" s="1507"/>
      <c r="WOH33" s="1507"/>
      <c r="WOI33" s="1507"/>
      <c r="WOJ33" s="1507"/>
      <c r="WOK33" s="1507"/>
      <c r="WOL33" s="1507"/>
      <c r="WOM33" s="1507"/>
      <c r="WON33" s="1507"/>
      <c r="WOO33" s="1507"/>
      <c r="WOP33" s="1507"/>
      <c r="WOQ33" s="1507"/>
      <c r="WOR33" s="1507"/>
      <c r="WOS33" s="1507"/>
      <c r="WOT33" s="1507"/>
      <c r="WOU33" s="1507"/>
      <c r="WOV33" s="1507"/>
      <c r="WOW33" s="1507"/>
      <c r="WOX33" s="1507"/>
      <c r="WOY33" s="1507"/>
      <c r="WOZ33" s="1507"/>
      <c r="WPA33" s="1507"/>
      <c r="WPB33" s="1507"/>
      <c r="WPC33" s="1507"/>
      <c r="WPD33" s="1507"/>
      <c r="WPE33" s="1507"/>
      <c r="WPF33" s="1507"/>
      <c r="WPG33" s="1507"/>
      <c r="WPH33" s="1507"/>
      <c r="WPI33" s="1507"/>
      <c r="WPJ33" s="1507"/>
      <c r="WPK33" s="1507"/>
      <c r="WPL33" s="1507"/>
      <c r="WPM33" s="1507"/>
      <c r="WPN33" s="1507"/>
      <c r="WPO33" s="1507"/>
      <c r="WPP33" s="1507"/>
      <c r="WPQ33" s="1507"/>
      <c r="WPR33" s="1507"/>
      <c r="WPS33" s="1507"/>
      <c r="WPT33" s="1507"/>
      <c r="WPU33" s="1507"/>
      <c r="WPV33" s="1507"/>
      <c r="WPW33" s="1507"/>
      <c r="WPX33" s="1507"/>
      <c r="WPY33" s="1507"/>
      <c r="WPZ33" s="1507"/>
      <c r="WQA33" s="1507"/>
      <c r="WQB33" s="1507"/>
      <c r="WQC33" s="1507"/>
      <c r="WQD33" s="1507"/>
      <c r="WQE33" s="1507"/>
      <c r="WQF33" s="1507"/>
      <c r="WQG33" s="1507"/>
      <c r="WQH33" s="1507"/>
      <c r="WQI33" s="1507"/>
      <c r="WQJ33" s="1507"/>
      <c r="WQK33" s="1507"/>
      <c r="WQL33" s="1507"/>
      <c r="WQM33" s="1507"/>
      <c r="WQN33" s="1507"/>
      <c r="WQO33" s="1507"/>
      <c r="WQP33" s="1507"/>
      <c r="WQQ33" s="1507"/>
      <c r="WQR33" s="1507"/>
      <c r="WQS33" s="1507"/>
      <c r="WQT33" s="1507"/>
      <c r="WQU33" s="1507"/>
      <c r="WQV33" s="1507"/>
      <c r="WQW33" s="1507"/>
      <c r="WQX33" s="1507"/>
      <c r="WQY33" s="1507"/>
      <c r="WQZ33" s="1507"/>
      <c r="WRA33" s="1507"/>
      <c r="WRB33" s="1507"/>
      <c r="WRC33" s="1507"/>
      <c r="WRD33" s="1507"/>
      <c r="WRE33" s="1507"/>
      <c r="WRF33" s="1507"/>
      <c r="WRG33" s="1507"/>
      <c r="WRH33" s="1507"/>
      <c r="WRI33" s="1507"/>
      <c r="WRJ33" s="1507"/>
      <c r="WRK33" s="1507"/>
      <c r="WRL33" s="1507"/>
      <c r="WRM33" s="1507"/>
      <c r="WRN33" s="1507"/>
      <c r="WRO33" s="1507"/>
      <c r="WRP33" s="1507"/>
      <c r="WRQ33" s="1507"/>
      <c r="WRR33" s="1507"/>
      <c r="WRS33" s="1507"/>
      <c r="WRT33" s="1507"/>
      <c r="WRU33" s="1507"/>
      <c r="WRV33" s="1507"/>
      <c r="WRW33" s="1507"/>
      <c r="WRX33" s="1507"/>
      <c r="WRY33" s="1507"/>
      <c r="WRZ33" s="1507"/>
      <c r="WSA33" s="1507"/>
      <c r="WSB33" s="1507"/>
      <c r="WSC33" s="1507"/>
      <c r="WSD33" s="1507"/>
      <c r="WSE33" s="1507"/>
      <c r="WSF33" s="1507"/>
      <c r="WSG33" s="1507"/>
      <c r="WSH33" s="1507"/>
      <c r="WSI33" s="1507"/>
      <c r="WSJ33" s="1507"/>
      <c r="WSK33" s="1507"/>
      <c r="WSL33" s="1507"/>
      <c r="WSM33" s="1507"/>
      <c r="WSN33" s="1507"/>
      <c r="WSO33" s="1507"/>
      <c r="WSP33" s="1507"/>
      <c r="WSQ33" s="1507"/>
      <c r="WSR33" s="1507"/>
      <c r="WSS33" s="1507"/>
      <c r="WST33" s="1507"/>
      <c r="WSU33" s="1507"/>
      <c r="WSV33" s="1507"/>
      <c r="WSW33" s="1507"/>
      <c r="WSX33" s="1507"/>
      <c r="WSY33" s="1507"/>
      <c r="WSZ33" s="1507"/>
      <c r="WTA33" s="1507"/>
      <c r="WTB33" s="1507"/>
      <c r="WTC33" s="1507"/>
      <c r="WTD33" s="1507"/>
      <c r="WTE33" s="1507"/>
      <c r="WTF33" s="1507"/>
      <c r="WTG33" s="1507"/>
      <c r="WTH33" s="1507"/>
      <c r="WTI33" s="1507"/>
      <c r="WTJ33" s="1507"/>
      <c r="WTK33" s="1507"/>
      <c r="WTL33" s="1507"/>
      <c r="WTM33" s="1507"/>
      <c r="WTN33" s="1507"/>
      <c r="WTO33" s="1507"/>
      <c r="WTP33" s="1507"/>
      <c r="WTQ33" s="1507"/>
      <c r="WTR33" s="1507"/>
      <c r="WTS33" s="1507"/>
      <c r="WTT33" s="1507"/>
      <c r="WTU33" s="1507"/>
      <c r="WTV33" s="1507"/>
      <c r="WTW33" s="1507"/>
      <c r="WTX33" s="1507"/>
      <c r="WTY33" s="1507"/>
      <c r="WTZ33" s="1507"/>
      <c r="WUA33" s="1507"/>
      <c r="WUB33" s="1507"/>
      <c r="WUC33" s="1507"/>
      <c r="WUD33" s="1507"/>
      <c r="WUE33" s="1507"/>
      <c r="WUF33" s="1507"/>
      <c r="WUG33" s="1507"/>
      <c r="WUH33" s="1507"/>
      <c r="WUI33" s="1507"/>
      <c r="WUJ33" s="1507"/>
      <c r="WUK33" s="1507"/>
      <c r="WUL33" s="1507"/>
      <c r="WUM33" s="1507"/>
      <c r="WUN33" s="1507"/>
      <c r="WUO33" s="1507"/>
      <c r="WUP33" s="1507"/>
      <c r="WUQ33" s="1507"/>
      <c r="WUR33" s="1507"/>
      <c r="WUS33" s="1507"/>
      <c r="WUT33" s="1507"/>
      <c r="WUU33" s="1507"/>
      <c r="WUV33" s="1507"/>
      <c r="WUW33" s="1507"/>
      <c r="WUX33" s="1507"/>
      <c r="WUY33" s="1507"/>
      <c r="WUZ33" s="1507"/>
      <c r="WVA33" s="1507"/>
      <c r="WVB33" s="1507"/>
      <c r="WVC33" s="1507"/>
      <c r="WVD33" s="1507"/>
      <c r="WVE33" s="1507"/>
      <c r="WVF33" s="1507"/>
      <c r="WVG33" s="1507"/>
      <c r="WVH33" s="1507"/>
      <c r="WVI33" s="1507"/>
      <c r="WVJ33" s="1507"/>
      <c r="WVK33" s="1507"/>
      <c r="WVL33" s="1507"/>
      <c r="WVM33" s="1507"/>
      <c r="WVN33" s="1507"/>
      <c r="WVO33" s="1507"/>
      <c r="WVP33" s="1507"/>
      <c r="WVQ33" s="1507"/>
      <c r="WVR33" s="1507"/>
      <c r="WVS33" s="1507"/>
      <c r="WVT33" s="1507"/>
      <c r="WVU33" s="1507"/>
      <c r="WVV33" s="1507"/>
      <c r="WVW33" s="1507"/>
      <c r="WVX33" s="1507"/>
      <c r="WVY33" s="1507"/>
      <c r="WVZ33" s="1507"/>
      <c r="WWA33" s="1507"/>
      <c r="WWB33" s="1507"/>
      <c r="WWC33" s="1507"/>
      <c r="WWD33" s="1507"/>
      <c r="WWE33" s="1507"/>
      <c r="WWF33" s="1507"/>
      <c r="WWG33" s="1507"/>
      <c r="WWH33" s="1507"/>
      <c r="WWI33" s="1507"/>
      <c r="WWJ33" s="1507"/>
      <c r="WWK33" s="1507"/>
      <c r="WWL33" s="1507"/>
      <c r="WWM33" s="1507"/>
      <c r="WWN33" s="1507"/>
      <c r="WWO33" s="1507"/>
      <c r="WWP33" s="1507"/>
      <c r="WWQ33" s="1507"/>
      <c r="WWR33" s="1507"/>
      <c r="WWS33" s="1507"/>
      <c r="WWT33" s="1507"/>
      <c r="WWU33" s="1507"/>
      <c r="WWV33" s="1507"/>
      <c r="WWW33" s="1507"/>
      <c r="WWX33" s="1507"/>
      <c r="WWY33" s="1507"/>
      <c r="WWZ33" s="1507"/>
      <c r="WXA33" s="1507"/>
      <c r="WXB33" s="1507"/>
      <c r="WXC33" s="1507"/>
      <c r="WXD33" s="1507"/>
      <c r="WXE33" s="1507"/>
      <c r="WXF33" s="1507"/>
      <c r="WXG33" s="1507"/>
      <c r="WXH33" s="1507"/>
      <c r="WXI33" s="1507"/>
      <c r="WXJ33" s="1507"/>
      <c r="WXK33" s="1507"/>
      <c r="WXL33" s="1507"/>
      <c r="WXM33" s="1507"/>
      <c r="WXN33" s="1507"/>
      <c r="WXO33" s="1507"/>
      <c r="WXP33" s="1507"/>
      <c r="WXQ33" s="1507"/>
      <c r="WXR33" s="1507"/>
      <c r="WXS33" s="1507"/>
      <c r="WXT33" s="1507"/>
      <c r="WXU33" s="1507"/>
      <c r="WXV33" s="1507"/>
      <c r="WXW33" s="1507"/>
      <c r="WXX33" s="1507"/>
      <c r="WXY33" s="1507"/>
      <c r="WXZ33" s="1507"/>
      <c r="WYA33" s="1507"/>
      <c r="WYB33" s="1507"/>
      <c r="WYC33" s="1507"/>
      <c r="WYD33" s="1507"/>
      <c r="WYE33" s="1507"/>
      <c r="WYF33" s="1507"/>
      <c r="WYG33" s="1507"/>
      <c r="WYH33" s="1507"/>
      <c r="WYI33" s="1507"/>
      <c r="WYJ33" s="1507"/>
      <c r="WYK33" s="1507"/>
      <c r="WYL33" s="1507"/>
      <c r="WYM33" s="1507"/>
      <c r="WYN33" s="1507"/>
      <c r="WYO33" s="1507"/>
      <c r="WYP33" s="1507"/>
      <c r="WYQ33" s="1507"/>
      <c r="WYR33" s="1507"/>
      <c r="WYS33" s="1507"/>
      <c r="WYT33" s="1507"/>
      <c r="WYU33" s="1507"/>
      <c r="WYV33" s="1507"/>
      <c r="WYW33" s="1507"/>
      <c r="WYX33" s="1507"/>
      <c r="WYY33" s="1507"/>
      <c r="WYZ33" s="1507"/>
      <c r="WZA33" s="1507"/>
      <c r="WZB33" s="1507"/>
      <c r="WZC33" s="1507"/>
      <c r="WZD33" s="1507"/>
      <c r="WZE33" s="1507"/>
      <c r="WZF33" s="1507"/>
      <c r="WZG33" s="1507"/>
      <c r="WZH33" s="1507"/>
      <c r="WZI33" s="1507"/>
      <c r="WZJ33" s="1507"/>
      <c r="WZK33" s="1507"/>
      <c r="WZL33" s="1507"/>
      <c r="WZM33" s="1507"/>
      <c r="WZN33" s="1507"/>
      <c r="WZO33" s="1507"/>
      <c r="WZP33" s="1507"/>
      <c r="WZQ33" s="1507"/>
      <c r="WZR33" s="1507"/>
      <c r="WZS33" s="1507"/>
      <c r="WZT33" s="1507"/>
      <c r="WZU33" s="1507"/>
      <c r="WZV33" s="1507"/>
      <c r="WZW33" s="1507"/>
      <c r="WZX33" s="1507"/>
      <c r="WZY33" s="1507"/>
      <c r="WZZ33" s="1507"/>
      <c r="XAA33" s="1507"/>
      <c r="XAB33" s="1507"/>
      <c r="XAC33" s="1507"/>
      <c r="XAD33" s="1507"/>
      <c r="XAE33" s="1507"/>
      <c r="XAF33" s="1507"/>
      <c r="XAG33" s="1507"/>
      <c r="XAH33" s="1507"/>
      <c r="XAI33" s="1507"/>
      <c r="XAJ33" s="1507"/>
      <c r="XAK33" s="1507"/>
      <c r="XAL33" s="1507"/>
      <c r="XAM33" s="1507"/>
      <c r="XAN33" s="1507"/>
      <c r="XAO33" s="1507"/>
      <c r="XAP33" s="1507"/>
      <c r="XAQ33" s="1507"/>
      <c r="XAR33" s="1507"/>
      <c r="XAS33" s="1507"/>
      <c r="XAT33" s="1507"/>
      <c r="XAU33" s="1507"/>
      <c r="XAV33" s="1507"/>
      <c r="XAW33" s="1507"/>
      <c r="XAX33" s="1507"/>
      <c r="XAY33" s="1507"/>
      <c r="XAZ33" s="1507"/>
      <c r="XBA33" s="1507"/>
      <c r="XBB33" s="1507"/>
      <c r="XBC33" s="1507"/>
      <c r="XBD33" s="1507"/>
      <c r="XBE33" s="1507"/>
      <c r="XBF33" s="1507"/>
      <c r="XBG33" s="1507"/>
      <c r="XBH33" s="1507"/>
      <c r="XBI33" s="1507"/>
      <c r="XBJ33" s="1507"/>
      <c r="XBK33" s="1507"/>
      <c r="XBL33" s="1507"/>
      <c r="XBM33" s="1507"/>
      <c r="XBN33" s="1507"/>
      <c r="XBO33" s="1507"/>
      <c r="XBP33" s="1507"/>
      <c r="XBQ33" s="1507"/>
      <c r="XBR33" s="1507"/>
      <c r="XBS33" s="1507"/>
      <c r="XBT33" s="1507"/>
      <c r="XBU33" s="1507"/>
      <c r="XBV33" s="1507"/>
      <c r="XBW33" s="1507"/>
      <c r="XBX33" s="1507"/>
      <c r="XBY33" s="1507"/>
      <c r="XBZ33" s="1507"/>
      <c r="XCA33" s="1507"/>
      <c r="XCB33" s="1507"/>
      <c r="XCC33" s="1507"/>
      <c r="XCD33" s="1507"/>
      <c r="XCE33" s="1507"/>
      <c r="XCF33" s="1507"/>
      <c r="XCG33" s="1507"/>
      <c r="XCH33" s="1507"/>
      <c r="XCI33" s="1507"/>
      <c r="XCJ33" s="1507"/>
      <c r="XCK33" s="1507"/>
      <c r="XCL33" s="1507"/>
      <c r="XCM33" s="1507"/>
      <c r="XCN33" s="1507"/>
      <c r="XCO33" s="1507"/>
      <c r="XCP33" s="1507"/>
      <c r="XCQ33" s="1507"/>
      <c r="XCR33" s="1507"/>
      <c r="XCS33" s="1507"/>
      <c r="XCT33" s="1507"/>
      <c r="XCU33" s="1507"/>
      <c r="XCV33" s="1507"/>
      <c r="XCW33" s="1507"/>
      <c r="XCX33" s="1507"/>
      <c r="XCY33" s="1507"/>
      <c r="XCZ33" s="1507"/>
      <c r="XDA33" s="1507"/>
      <c r="XDB33" s="1507"/>
      <c r="XDC33" s="1507"/>
      <c r="XDD33" s="1507"/>
      <c r="XDE33" s="1507"/>
      <c r="XDF33" s="1507"/>
      <c r="XDG33" s="1507"/>
      <c r="XDH33" s="1507"/>
      <c r="XDI33" s="1507"/>
      <c r="XDJ33" s="1507"/>
      <c r="XDK33" s="1507"/>
      <c r="XDL33" s="1507"/>
      <c r="XDM33" s="1507"/>
      <c r="XDN33" s="1507"/>
      <c r="XDO33" s="1507"/>
      <c r="XDP33" s="1507"/>
      <c r="XDQ33" s="1507"/>
      <c r="XDR33" s="1507"/>
      <c r="XDS33" s="1507"/>
      <c r="XDT33" s="1507"/>
      <c r="XDU33" s="1507"/>
      <c r="XDV33" s="1507"/>
      <c r="XDW33" s="1507"/>
      <c r="XDX33" s="1507"/>
      <c r="XDY33" s="1507"/>
      <c r="XDZ33" s="1507"/>
      <c r="XEA33" s="1507"/>
      <c r="XEB33" s="1507"/>
      <c r="XEC33" s="1507"/>
      <c r="XED33" s="1507"/>
      <c r="XEE33" s="1507"/>
      <c r="XEF33" s="1507"/>
      <c r="XEG33" s="1507"/>
      <c r="XEH33" s="1507"/>
      <c r="XEI33" s="1507"/>
      <c r="XEJ33" s="1507"/>
      <c r="XEK33" s="1507"/>
      <c r="XEL33" s="1507"/>
      <c r="XEM33" s="1507"/>
      <c r="XEN33" s="1507"/>
      <c r="XEO33" s="1507"/>
      <c r="XEP33" s="1507"/>
      <c r="XEQ33" s="1507"/>
      <c r="XER33" s="1507"/>
      <c r="XES33" s="1507"/>
      <c r="XET33" s="1507"/>
      <c r="XEU33" s="1507"/>
      <c r="XEV33" s="1507"/>
      <c r="XEW33" s="1507"/>
      <c r="XEX33" s="1507"/>
      <c r="XEY33" s="1507"/>
    </row>
    <row r="34" spans="1:16379" s="536" customFormat="1" ht="30.75" thickBot="1">
      <c r="A34" s="1500"/>
      <c r="B34" s="1501"/>
      <c r="C34" s="1502"/>
      <c r="D34" s="729" t="s">
        <v>194</v>
      </c>
      <c r="E34" s="1492"/>
      <c r="F34" s="731" t="s">
        <v>305</v>
      </c>
      <c r="G34" s="730" t="s">
        <v>276</v>
      </c>
      <c r="H34" s="675" t="s">
        <v>275</v>
      </c>
      <c r="I34" s="1497"/>
      <c r="J34" s="1688"/>
    </row>
    <row r="35" spans="1:16379" s="431" customFormat="1" ht="46.9" customHeight="1" thickBot="1">
      <c r="A35" s="1524" t="s">
        <v>587</v>
      </c>
      <c r="B35" s="1504" t="s">
        <v>606</v>
      </c>
      <c r="C35" s="1505" t="s">
        <v>86</v>
      </c>
      <c r="D35" s="729" t="s">
        <v>193</v>
      </c>
      <c r="E35" s="1491" t="s">
        <v>682</v>
      </c>
      <c r="F35" s="392" t="s">
        <v>305</v>
      </c>
      <c r="G35" s="674" t="s">
        <v>276</v>
      </c>
      <c r="H35" s="675" t="s">
        <v>275</v>
      </c>
      <c r="I35" s="1496" t="s">
        <v>275</v>
      </c>
      <c r="J35" s="1493" t="s">
        <v>275</v>
      </c>
    </row>
    <row r="36" spans="1:16379" s="431" customFormat="1" ht="30.75" thickBot="1">
      <c r="A36" s="1500"/>
      <c r="B36" s="1501"/>
      <c r="C36" s="1502"/>
      <c r="D36" s="729" t="s">
        <v>194</v>
      </c>
      <c r="E36" s="1492"/>
      <c r="F36" s="732" t="s">
        <v>305</v>
      </c>
      <c r="G36" s="674" t="s">
        <v>276</v>
      </c>
      <c r="H36" s="675" t="s">
        <v>275</v>
      </c>
      <c r="I36" s="1497"/>
      <c r="J36" s="1494"/>
    </row>
    <row r="37" spans="1:16379" s="431" customFormat="1" ht="48.6" customHeight="1" thickBot="1">
      <c r="A37" s="1524" t="s">
        <v>588</v>
      </c>
      <c r="B37" s="1504" t="s">
        <v>607</v>
      </c>
      <c r="C37" s="1505" t="s">
        <v>86</v>
      </c>
      <c r="D37" s="729" t="s">
        <v>193</v>
      </c>
      <c r="E37" s="1491" t="s">
        <v>682</v>
      </c>
      <c r="F37" s="392" t="s">
        <v>305</v>
      </c>
      <c r="G37" s="674" t="s">
        <v>276</v>
      </c>
      <c r="H37" s="675" t="s">
        <v>275</v>
      </c>
      <c r="I37" s="1496" t="s">
        <v>275</v>
      </c>
      <c r="J37" s="1493" t="s">
        <v>275</v>
      </c>
    </row>
    <row r="38" spans="1:16379" s="431" customFormat="1" ht="30.75" thickBot="1">
      <c r="A38" s="1500"/>
      <c r="B38" s="1501"/>
      <c r="C38" s="1502"/>
      <c r="D38" s="729" t="s">
        <v>194</v>
      </c>
      <c r="E38" s="1492"/>
      <c r="F38" s="732" t="s">
        <v>305</v>
      </c>
      <c r="G38" s="674" t="s">
        <v>276</v>
      </c>
      <c r="H38" s="675" t="s">
        <v>275</v>
      </c>
      <c r="I38" s="1497"/>
      <c r="J38" s="1494"/>
    </row>
    <row r="39" spans="1:16379" s="431" customFormat="1" ht="28.9" customHeight="1">
      <c r="A39" s="1483" t="s">
        <v>143</v>
      </c>
      <c r="B39" s="1472" t="s">
        <v>98</v>
      </c>
      <c r="C39" s="1474" t="s">
        <v>86</v>
      </c>
      <c r="D39" s="393" t="s">
        <v>193</v>
      </c>
      <c r="E39" s="1523" t="s">
        <v>549</v>
      </c>
      <c r="F39" s="216" t="s">
        <v>305</v>
      </c>
      <c r="G39" s="217" t="s">
        <v>276</v>
      </c>
      <c r="H39" s="383" t="s">
        <v>275</v>
      </c>
      <c r="I39" s="1511" t="s">
        <v>275</v>
      </c>
      <c r="J39" s="1513" t="s">
        <v>275</v>
      </c>
    </row>
    <row r="40" spans="1:16379" s="431" customFormat="1" ht="30.75" thickBot="1">
      <c r="A40" s="1500"/>
      <c r="B40" s="1545"/>
      <c r="C40" s="1475"/>
      <c r="D40" s="389" t="s">
        <v>194</v>
      </c>
      <c r="E40" s="1477"/>
      <c r="F40" s="471" t="s">
        <v>305</v>
      </c>
      <c r="G40" s="472" t="s">
        <v>276</v>
      </c>
      <c r="H40" s="375" t="s">
        <v>275</v>
      </c>
      <c r="I40" s="1512"/>
      <c r="J40" s="1514"/>
    </row>
    <row r="41" spans="1:16379" s="431" customFormat="1" ht="28.9" customHeight="1">
      <c r="A41" s="1483" t="s">
        <v>498</v>
      </c>
      <c r="B41" s="1472" t="s">
        <v>197</v>
      </c>
      <c r="C41" s="1474" t="s">
        <v>86</v>
      </c>
      <c r="D41" s="393" t="s">
        <v>193</v>
      </c>
      <c r="E41" s="1523" t="s">
        <v>549</v>
      </c>
      <c r="F41" s="216" t="s">
        <v>305</v>
      </c>
      <c r="G41" s="217" t="s">
        <v>276</v>
      </c>
      <c r="H41" s="383" t="s">
        <v>275</v>
      </c>
      <c r="I41" s="1511" t="s">
        <v>275</v>
      </c>
      <c r="J41" s="1513" t="s">
        <v>275</v>
      </c>
    </row>
    <row r="42" spans="1:16379" s="431" customFormat="1" ht="30.75" thickBot="1">
      <c r="A42" s="1500"/>
      <c r="B42" s="1545"/>
      <c r="C42" s="1475"/>
      <c r="D42" s="385" t="s">
        <v>194</v>
      </c>
      <c r="E42" s="1477"/>
      <c r="F42" s="471" t="s">
        <v>305</v>
      </c>
      <c r="G42" s="472" t="s">
        <v>276</v>
      </c>
      <c r="H42" s="375" t="s">
        <v>275</v>
      </c>
      <c r="I42" s="1512"/>
      <c r="J42" s="1514"/>
    </row>
    <row r="43" spans="1:16379" s="431" customFormat="1" ht="30" customHeight="1">
      <c r="A43" s="1483" t="s">
        <v>499</v>
      </c>
      <c r="B43" s="1472" t="s">
        <v>198</v>
      </c>
      <c r="C43" s="1474" t="s">
        <v>86</v>
      </c>
      <c r="D43" s="393" t="s">
        <v>193</v>
      </c>
      <c r="E43" s="1523" t="s">
        <v>549</v>
      </c>
      <c r="F43" s="216" t="s">
        <v>305</v>
      </c>
      <c r="G43" s="217" t="s">
        <v>276</v>
      </c>
      <c r="H43" s="383" t="s">
        <v>275</v>
      </c>
      <c r="I43" s="1511" t="s">
        <v>275</v>
      </c>
      <c r="J43" s="1513" t="s">
        <v>275</v>
      </c>
    </row>
    <row r="44" spans="1:16379" s="431" customFormat="1" ht="30.75" thickBot="1">
      <c r="A44" s="1500"/>
      <c r="B44" s="1545"/>
      <c r="C44" s="1475"/>
      <c r="D44" s="389" t="s">
        <v>194</v>
      </c>
      <c r="E44" s="1477"/>
      <c r="F44" s="471" t="s">
        <v>305</v>
      </c>
      <c r="G44" s="472" t="s">
        <v>276</v>
      </c>
      <c r="H44" s="375" t="s">
        <v>275</v>
      </c>
      <c r="I44" s="1512"/>
      <c r="J44" s="1514"/>
    </row>
    <row r="45" spans="1:16379" s="431" customFormat="1" ht="30" customHeight="1">
      <c r="A45" s="1483" t="s">
        <v>500</v>
      </c>
      <c r="B45" s="1472" t="s">
        <v>199</v>
      </c>
      <c r="C45" s="1474" t="s">
        <v>86</v>
      </c>
      <c r="D45" s="393" t="s">
        <v>193</v>
      </c>
      <c r="E45" s="1523" t="s">
        <v>549</v>
      </c>
      <c r="F45" s="216" t="s">
        <v>305</v>
      </c>
      <c r="G45" s="217" t="s">
        <v>276</v>
      </c>
      <c r="H45" s="383" t="s">
        <v>275</v>
      </c>
      <c r="I45" s="1511" t="s">
        <v>275</v>
      </c>
      <c r="J45" s="1513" t="s">
        <v>275</v>
      </c>
    </row>
    <row r="46" spans="1:16379" s="431" customFormat="1" ht="66.75" customHeight="1" thickBot="1">
      <c r="A46" s="1500"/>
      <c r="B46" s="1545"/>
      <c r="C46" s="1475"/>
      <c r="D46" s="389" t="s">
        <v>194</v>
      </c>
      <c r="E46" s="1477"/>
      <c r="F46" s="471" t="s">
        <v>305</v>
      </c>
      <c r="G46" s="472" t="s">
        <v>276</v>
      </c>
      <c r="H46" s="375" t="s">
        <v>275</v>
      </c>
      <c r="I46" s="1512"/>
      <c r="J46" s="1514"/>
    </row>
    <row r="47" spans="1:16379" s="431" customFormat="1" ht="30" customHeight="1">
      <c r="A47" s="1483" t="s">
        <v>501</v>
      </c>
      <c r="B47" s="1472" t="s">
        <v>200</v>
      </c>
      <c r="C47" s="1474" t="s">
        <v>86</v>
      </c>
      <c r="D47" s="393" t="s">
        <v>193</v>
      </c>
      <c r="E47" s="1523" t="s">
        <v>549</v>
      </c>
      <c r="F47" s="216" t="s">
        <v>305</v>
      </c>
      <c r="G47" s="217" t="s">
        <v>276</v>
      </c>
      <c r="H47" s="383" t="s">
        <v>275</v>
      </c>
      <c r="I47" s="1511" t="s">
        <v>275</v>
      </c>
      <c r="J47" s="1513" t="s">
        <v>275</v>
      </c>
    </row>
    <row r="48" spans="1:16379" s="431" customFormat="1" ht="66.75" customHeight="1" thickBot="1">
      <c r="A48" s="1484"/>
      <c r="B48" s="1473"/>
      <c r="C48" s="1482"/>
      <c r="D48" s="389" t="s">
        <v>194</v>
      </c>
      <c r="E48" s="1477"/>
      <c r="F48" s="471" t="s">
        <v>305</v>
      </c>
      <c r="G48" s="472" t="s">
        <v>276</v>
      </c>
      <c r="H48" s="375" t="s">
        <v>275</v>
      </c>
      <c r="I48" s="1512"/>
      <c r="J48" s="1514"/>
    </row>
    <row r="49" spans="1:10" s="431" customFormat="1" ht="30" customHeight="1">
      <c r="A49" s="1483" t="s">
        <v>502</v>
      </c>
      <c r="B49" s="1472" t="s">
        <v>201</v>
      </c>
      <c r="C49" s="1474" t="s">
        <v>86</v>
      </c>
      <c r="D49" s="393" t="s">
        <v>193</v>
      </c>
      <c r="E49" s="1523" t="s">
        <v>549</v>
      </c>
      <c r="F49" s="216" t="s">
        <v>305</v>
      </c>
      <c r="G49" s="217" t="s">
        <v>276</v>
      </c>
      <c r="H49" s="383" t="s">
        <v>275</v>
      </c>
      <c r="I49" s="1511" t="s">
        <v>275</v>
      </c>
      <c r="J49" s="1513" t="s">
        <v>275</v>
      </c>
    </row>
    <row r="50" spans="1:10" s="431" customFormat="1" ht="30.75" thickBot="1">
      <c r="A50" s="1484"/>
      <c r="B50" s="1473"/>
      <c r="C50" s="1482"/>
      <c r="D50" s="385" t="s">
        <v>194</v>
      </c>
      <c r="E50" s="1477"/>
      <c r="F50" s="471" t="s">
        <v>305</v>
      </c>
      <c r="G50" s="472" t="s">
        <v>276</v>
      </c>
      <c r="H50" s="375" t="s">
        <v>275</v>
      </c>
      <c r="I50" s="1512"/>
      <c r="J50" s="1514"/>
    </row>
    <row r="51" spans="1:10" s="431" customFormat="1" ht="30">
      <c r="A51" s="1418" t="s">
        <v>683</v>
      </c>
      <c r="B51" s="1408" t="s">
        <v>99</v>
      </c>
      <c r="C51" s="1410" t="s">
        <v>86</v>
      </c>
      <c r="D51" s="435" t="s">
        <v>193</v>
      </c>
      <c r="E51" s="1203" t="s">
        <v>272</v>
      </c>
      <c r="F51" s="453" t="s">
        <v>305</v>
      </c>
      <c r="G51" s="440" t="s">
        <v>242</v>
      </c>
      <c r="H51" s="445" t="s">
        <v>275</v>
      </c>
      <c r="I51" s="1274" t="s">
        <v>454</v>
      </c>
      <c r="J51" s="1691" t="s">
        <v>275</v>
      </c>
    </row>
    <row r="52" spans="1:10" s="431" customFormat="1" ht="30.75" thickBot="1">
      <c r="A52" s="1361"/>
      <c r="B52" s="1409"/>
      <c r="C52" s="1411"/>
      <c r="D52" s="436" t="s">
        <v>194</v>
      </c>
      <c r="E52" s="1204"/>
      <c r="F52" s="460" t="s">
        <v>305</v>
      </c>
      <c r="G52" s="442" t="s">
        <v>242</v>
      </c>
      <c r="H52" s="446" t="s">
        <v>275</v>
      </c>
      <c r="I52" s="1275"/>
      <c r="J52" s="1692"/>
    </row>
    <row r="53" spans="1:10" s="431" customFormat="1" ht="75.75" customHeight="1">
      <c r="A53" s="1487" t="s">
        <v>661</v>
      </c>
      <c r="B53" s="1504" t="s">
        <v>669</v>
      </c>
      <c r="C53" s="1489" t="s">
        <v>86</v>
      </c>
      <c r="D53" s="481" t="s">
        <v>193</v>
      </c>
      <c r="E53" s="1491" t="s">
        <v>685</v>
      </c>
      <c r="F53" s="392" t="s">
        <v>305</v>
      </c>
      <c r="G53" s="671" t="s">
        <v>276</v>
      </c>
      <c r="H53" s="672" t="s">
        <v>275</v>
      </c>
      <c r="I53" s="1496" t="s">
        <v>275</v>
      </c>
      <c r="J53" s="1493" t="s">
        <v>275</v>
      </c>
    </row>
    <row r="54" spans="1:10" s="431" customFormat="1" ht="75.75" customHeight="1" thickBot="1">
      <c r="A54" s="1484"/>
      <c r="B54" s="1501"/>
      <c r="C54" s="1502"/>
      <c r="D54" s="482" t="s">
        <v>194</v>
      </c>
      <c r="E54" s="1492"/>
      <c r="F54" s="388" t="s">
        <v>305</v>
      </c>
      <c r="G54" s="674" t="s">
        <v>276</v>
      </c>
      <c r="H54" s="675" t="s">
        <v>275</v>
      </c>
      <c r="I54" s="1497"/>
      <c r="J54" s="1494"/>
    </row>
    <row r="55" spans="1:10" s="431" customFormat="1" ht="84.75" customHeight="1">
      <c r="A55" s="1487" t="s">
        <v>663</v>
      </c>
      <c r="B55" s="1504" t="s">
        <v>668</v>
      </c>
      <c r="C55" s="1489" t="s">
        <v>86</v>
      </c>
      <c r="D55" s="481" t="s">
        <v>193</v>
      </c>
      <c r="E55" s="1491" t="s">
        <v>368</v>
      </c>
      <c r="F55" s="392" t="s">
        <v>305</v>
      </c>
      <c r="G55" s="671" t="s">
        <v>276</v>
      </c>
      <c r="H55" s="672" t="s">
        <v>275</v>
      </c>
      <c r="I55" s="1496" t="s">
        <v>275</v>
      </c>
      <c r="J55" s="1493" t="s">
        <v>275</v>
      </c>
    </row>
    <row r="56" spans="1:10" s="431" customFormat="1" ht="84.75" customHeight="1" thickBot="1">
      <c r="A56" s="1484"/>
      <c r="B56" s="1501"/>
      <c r="C56" s="1490"/>
      <c r="D56" s="482" t="s">
        <v>194</v>
      </c>
      <c r="E56" s="1492"/>
      <c r="F56" s="388" t="s">
        <v>305</v>
      </c>
      <c r="G56" s="674" t="s">
        <v>276</v>
      </c>
      <c r="H56" s="760" t="s">
        <v>275</v>
      </c>
      <c r="I56" s="1497"/>
      <c r="J56" s="1494"/>
    </row>
    <row r="57" spans="1:10" s="534" customFormat="1" ht="30">
      <c r="A57" s="1487" t="s">
        <v>620</v>
      </c>
      <c r="B57" s="1487" t="s">
        <v>665</v>
      </c>
      <c r="C57" s="1491" t="s">
        <v>86</v>
      </c>
      <c r="D57" s="481" t="s">
        <v>193</v>
      </c>
      <c r="E57" s="1491" t="s">
        <v>682</v>
      </c>
      <c r="F57" s="392" t="s">
        <v>305</v>
      </c>
      <c r="G57" s="671" t="s">
        <v>276</v>
      </c>
      <c r="H57" s="479" t="s">
        <v>275</v>
      </c>
      <c r="I57" s="1496" t="s">
        <v>275</v>
      </c>
      <c r="J57" s="1493" t="s">
        <v>275</v>
      </c>
    </row>
    <row r="58" spans="1:10" s="534" customFormat="1" ht="30.75" thickBot="1">
      <c r="A58" s="1484"/>
      <c r="B58" s="1488"/>
      <c r="C58" s="1492"/>
      <c r="D58" s="482" t="s">
        <v>194</v>
      </c>
      <c r="E58" s="1492"/>
      <c r="F58" s="377" t="s">
        <v>305</v>
      </c>
      <c r="G58" s="724" t="s">
        <v>276</v>
      </c>
      <c r="H58" s="761" t="s">
        <v>275</v>
      </c>
      <c r="I58" s="1497"/>
      <c r="J58" s="1494"/>
    </row>
    <row r="59" spans="1:10" s="520" customFormat="1" ht="28.9" customHeight="1">
      <c r="A59" s="1487" t="s">
        <v>627</v>
      </c>
      <c r="B59" s="1504" t="s">
        <v>628</v>
      </c>
      <c r="C59" s="1489" t="s">
        <v>86</v>
      </c>
      <c r="D59" s="481" t="s">
        <v>193</v>
      </c>
      <c r="E59" s="1491" t="s">
        <v>368</v>
      </c>
      <c r="F59" s="392" t="s">
        <v>305</v>
      </c>
      <c r="G59" s="671" t="s">
        <v>276</v>
      </c>
      <c r="H59" s="672" t="s">
        <v>275</v>
      </c>
      <c r="I59" s="1496" t="s">
        <v>275</v>
      </c>
      <c r="J59" s="1493" t="s">
        <v>275</v>
      </c>
    </row>
    <row r="60" spans="1:10" s="520" customFormat="1" ht="30.75" thickBot="1">
      <c r="A60" s="1484"/>
      <c r="B60" s="1501"/>
      <c r="C60" s="1490"/>
      <c r="D60" s="482" t="s">
        <v>194</v>
      </c>
      <c r="E60" s="1492"/>
      <c r="F60" s="388" t="s">
        <v>305</v>
      </c>
      <c r="G60" s="674" t="s">
        <v>276</v>
      </c>
      <c r="H60" s="675" t="s">
        <v>275</v>
      </c>
      <c r="I60" s="1497"/>
      <c r="J60" s="1494"/>
    </row>
    <row r="61" spans="1:10" s="431" customFormat="1" ht="30">
      <c r="A61" s="1525" t="s">
        <v>571</v>
      </c>
      <c r="B61" s="1414" t="s">
        <v>100</v>
      </c>
      <c r="C61" s="1450" t="s">
        <v>86</v>
      </c>
      <c r="D61" s="433" t="s">
        <v>193</v>
      </c>
      <c r="E61" s="1212" t="s">
        <v>272</v>
      </c>
      <c r="F61" s="452" t="s">
        <v>305</v>
      </c>
      <c r="G61" s="441" t="s">
        <v>242</v>
      </c>
      <c r="H61" s="444" t="s">
        <v>275</v>
      </c>
      <c r="I61" s="1370" t="s">
        <v>454</v>
      </c>
      <c r="J61" s="1693" t="s">
        <v>275</v>
      </c>
    </row>
    <row r="62" spans="1:10" s="431" customFormat="1" ht="30.75" thickBot="1">
      <c r="A62" s="1526"/>
      <c r="B62" s="1415"/>
      <c r="C62" s="1451"/>
      <c r="D62" s="437" t="s">
        <v>194</v>
      </c>
      <c r="E62" s="1213"/>
      <c r="F62" s="454" t="s">
        <v>305</v>
      </c>
      <c r="G62" s="455" t="s">
        <v>242</v>
      </c>
      <c r="H62" s="450" t="s">
        <v>275</v>
      </c>
      <c r="I62" s="1371"/>
      <c r="J62" s="1694"/>
    </row>
    <row r="63" spans="1:10" s="431" customFormat="1" ht="30">
      <c r="A63" s="1483" t="s">
        <v>144</v>
      </c>
      <c r="B63" s="1472" t="s">
        <v>100</v>
      </c>
      <c r="C63" s="1474" t="s">
        <v>86</v>
      </c>
      <c r="D63" s="393" t="s">
        <v>193</v>
      </c>
      <c r="E63" s="1523" t="s">
        <v>453</v>
      </c>
      <c r="F63" s="216" t="s">
        <v>305</v>
      </c>
      <c r="G63" s="217" t="s">
        <v>276</v>
      </c>
      <c r="H63" s="383" t="s">
        <v>275</v>
      </c>
      <c r="I63" s="1511" t="s">
        <v>275</v>
      </c>
      <c r="J63" s="1513" t="s">
        <v>275</v>
      </c>
    </row>
    <row r="64" spans="1:10" s="431" customFormat="1" ht="30.75" thickBot="1">
      <c r="A64" s="1484"/>
      <c r="B64" s="1473"/>
      <c r="C64" s="1482"/>
      <c r="D64" s="385" t="s">
        <v>194</v>
      </c>
      <c r="E64" s="1477"/>
      <c r="F64" s="471" t="s">
        <v>305</v>
      </c>
      <c r="G64" s="472" t="s">
        <v>276</v>
      </c>
      <c r="H64" s="375" t="s">
        <v>275</v>
      </c>
      <c r="I64" s="1512"/>
      <c r="J64" s="1514"/>
    </row>
    <row r="65" spans="1:10" s="431" customFormat="1" ht="30">
      <c r="A65" s="1360" t="s">
        <v>572</v>
      </c>
      <c r="B65" s="1408" t="s">
        <v>101</v>
      </c>
      <c r="C65" s="1410" t="s">
        <v>86</v>
      </c>
      <c r="D65" s="435" t="s">
        <v>193</v>
      </c>
      <c r="E65" s="1203" t="s">
        <v>277</v>
      </c>
      <c r="F65" s="453" t="s">
        <v>305</v>
      </c>
      <c r="G65" s="440" t="s">
        <v>276</v>
      </c>
      <c r="H65" s="445" t="s">
        <v>275</v>
      </c>
      <c r="I65" s="1362" t="s">
        <v>455</v>
      </c>
      <c r="J65" s="1689" t="s">
        <v>275</v>
      </c>
    </row>
    <row r="66" spans="1:10" s="431" customFormat="1" ht="30.75" thickBot="1">
      <c r="A66" s="1361"/>
      <c r="B66" s="1409"/>
      <c r="C66" s="1411"/>
      <c r="D66" s="436" t="s">
        <v>194</v>
      </c>
      <c r="E66" s="1204"/>
      <c r="F66" s="456" t="s">
        <v>305</v>
      </c>
      <c r="G66" s="442" t="s">
        <v>276</v>
      </c>
      <c r="H66" s="446" t="s">
        <v>275</v>
      </c>
      <c r="I66" s="1363"/>
      <c r="J66" s="1690"/>
    </row>
    <row r="67" spans="1:10" s="431" customFormat="1" ht="30">
      <c r="A67" s="1483" t="s">
        <v>145</v>
      </c>
      <c r="B67" s="1487" t="s">
        <v>101</v>
      </c>
      <c r="C67" s="1489" t="s">
        <v>86</v>
      </c>
      <c r="D67" s="481" t="s">
        <v>193</v>
      </c>
      <c r="E67" s="1491" t="s">
        <v>685</v>
      </c>
      <c r="F67" s="392" t="s">
        <v>305</v>
      </c>
      <c r="G67" s="671" t="s">
        <v>276</v>
      </c>
      <c r="H67" s="479" t="s">
        <v>275</v>
      </c>
      <c r="I67" s="1496" t="s">
        <v>275</v>
      </c>
      <c r="J67" s="1493" t="s">
        <v>275</v>
      </c>
    </row>
    <row r="68" spans="1:10" s="431" customFormat="1" ht="30.75" thickBot="1">
      <c r="A68" s="1484"/>
      <c r="B68" s="1488"/>
      <c r="C68" s="1490"/>
      <c r="D68" s="482" t="s">
        <v>194</v>
      </c>
      <c r="E68" s="1492"/>
      <c r="F68" s="377" t="s">
        <v>305</v>
      </c>
      <c r="G68" s="724" t="s">
        <v>276</v>
      </c>
      <c r="H68" s="761" t="s">
        <v>275</v>
      </c>
      <c r="I68" s="1497"/>
      <c r="J68" s="1494"/>
    </row>
    <row r="69" spans="1:10" s="431" customFormat="1" ht="28.9" customHeight="1">
      <c r="A69" s="1483" t="s">
        <v>146</v>
      </c>
      <c r="B69" s="1487" t="s">
        <v>689</v>
      </c>
      <c r="C69" s="1489" t="s">
        <v>86</v>
      </c>
      <c r="D69" s="481" t="s">
        <v>193</v>
      </c>
      <c r="E69" s="1491" t="s">
        <v>682</v>
      </c>
      <c r="F69" s="392" t="s">
        <v>305</v>
      </c>
      <c r="G69" s="671" t="s">
        <v>276</v>
      </c>
      <c r="H69" s="479" t="s">
        <v>275</v>
      </c>
      <c r="I69" s="1496" t="s">
        <v>275</v>
      </c>
      <c r="J69" s="1493" t="s">
        <v>275</v>
      </c>
    </row>
    <row r="70" spans="1:10" s="431" customFormat="1" ht="102" customHeight="1" thickBot="1">
      <c r="A70" s="1484"/>
      <c r="B70" s="1488"/>
      <c r="C70" s="1490"/>
      <c r="D70" s="482" t="s">
        <v>194</v>
      </c>
      <c r="E70" s="1492"/>
      <c r="F70" s="377" t="s">
        <v>305</v>
      </c>
      <c r="G70" s="724" t="s">
        <v>276</v>
      </c>
      <c r="H70" s="761" t="s">
        <v>275</v>
      </c>
      <c r="I70" s="1497"/>
      <c r="J70" s="1494"/>
    </row>
    <row r="71" spans="1:10" s="534" customFormat="1" ht="30.75" customHeight="1">
      <c r="A71" s="1487" t="s">
        <v>629</v>
      </c>
      <c r="B71" s="1487" t="s">
        <v>690</v>
      </c>
      <c r="C71" s="1489" t="s">
        <v>86</v>
      </c>
      <c r="D71" s="481" t="s">
        <v>193</v>
      </c>
      <c r="E71" s="1491" t="s">
        <v>682</v>
      </c>
      <c r="F71" s="392" t="s">
        <v>305</v>
      </c>
      <c r="G71" s="671" t="s">
        <v>276</v>
      </c>
      <c r="H71" s="479" t="s">
        <v>275</v>
      </c>
      <c r="I71" s="1496" t="s">
        <v>275</v>
      </c>
      <c r="J71" s="1493" t="s">
        <v>275</v>
      </c>
    </row>
    <row r="72" spans="1:10" s="534" customFormat="1" ht="69" customHeight="1" thickBot="1">
      <c r="A72" s="1484"/>
      <c r="B72" s="1488"/>
      <c r="C72" s="1490"/>
      <c r="D72" s="482" t="s">
        <v>194</v>
      </c>
      <c r="E72" s="1492"/>
      <c r="F72" s="377" t="s">
        <v>305</v>
      </c>
      <c r="G72" s="724" t="s">
        <v>276</v>
      </c>
      <c r="H72" s="761" t="s">
        <v>275</v>
      </c>
      <c r="I72" s="1497"/>
      <c r="J72" s="1494"/>
    </row>
    <row r="73" spans="1:10" s="431" customFormat="1" ht="41.45" customHeight="1">
      <c r="A73" s="1483" t="s">
        <v>147</v>
      </c>
      <c r="B73" s="1487" t="s">
        <v>102</v>
      </c>
      <c r="C73" s="1489" t="s">
        <v>86</v>
      </c>
      <c r="D73" s="481" t="s">
        <v>193</v>
      </c>
      <c r="E73" s="1491" t="s">
        <v>682</v>
      </c>
      <c r="F73" s="392" t="s">
        <v>305</v>
      </c>
      <c r="G73" s="671" t="s">
        <v>276</v>
      </c>
      <c r="H73" s="479" t="s">
        <v>275</v>
      </c>
      <c r="I73" s="1496" t="s">
        <v>275</v>
      </c>
      <c r="J73" s="1493" t="s">
        <v>275</v>
      </c>
    </row>
    <row r="74" spans="1:10" s="431" customFormat="1" ht="41.45" customHeight="1" thickBot="1">
      <c r="A74" s="1484"/>
      <c r="B74" s="1488"/>
      <c r="C74" s="1490"/>
      <c r="D74" s="482" t="s">
        <v>194</v>
      </c>
      <c r="E74" s="1492"/>
      <c r="F74" s="377" t="s">
        <v>305</v>
      </c>
      <c r="G74" s="724" t="s">
        <v>276</v>
      </c>
      <c r="H74" s="761" t="s">
        <v>275</v>
      </c>
      <c r="I74" s="1497"/>
      <c r="J74" s="1494"/>
    </row>
    <row r="75" spans="1:10" s="431" customFormat="1" ht="100.9" customHeight="1">
      <c r="A75" s="1422" t="s">
        <v>573</v>
      </c>
      <c r="B75" s="1424" t="s">
        <v>687</v>
      </c>
      <c r="C75" s="1426" t="s">
        <v>86</v>
      </c>
      <c r="D75" s="638" t="s">
        <v>193</v>
      </c>
      <c r="E75" s="1138" t="s">
        <v>277</v>
      </c>
      <c r="F75" s="452" t="s">
        <v>305</v>
      </c>
      <c r="G75" s="335" t="s">
        <v>276</v>
      </c>
      <c r="H75" s="336" t="s">
        <v>275</v>
      </c>
      <c r="I75" s="1282" t="s">
        <v>659</v>
      </c>
      <c r="J75" s="1693" t="s">
        <v>658</v>
      </c>
    </row>
    <row r="76" spans="1:10" s="431" customFormat="1" ht="30.75" thickBot="1">
      <c r="A76" s="1423"/>
      <c r="B76" s="1425"/>
      <c r="C76" s="1427"/>
      <c r="D76" s="644" t="s">
        <v>194</v>
      </c>
      <c r="E76" s="1139" t="s">
        <v>277</v>
      </c>
      <c r="F76" s="374" t="s">
        <v>305</v>
      </c>
      <c r="G76" s="648" t="s">
        <v>276</v>
      </c>
      <c r="H76" s="649" t="s">
        <v>275</v>
      </c>
      <c r="I76" s="1283"/>
      <c r="J76" s="1694"/>
    </row>
    <row r="77" spans="1:10" s="431" customFormat="1" ht="30">
      <c r="A77" s="1483" t="s">
        <v>148</v>
      </c>
      <c r="B77" s="1487" t="s">
        <v>687</v>
      </c>
      <c r="C77" s="1489" t="s">
        <v>86</v>
      </c>
      <c r="D77" s="481" t="s">
        <v>193</v>
      </c>
      <c r="E77" s="1491" t="s">
        <v>685</v>
      </c>
      <c r="F77" s="392" t="s">
        <v>305</v>
      </c>
      <c r="G77" s="671" t="s">
        <v>276</v>
      </c>
      <c r="H77" s="479" t="s">
        <v>275</v>
      </c>
      <c r="I77" s="1496" t="s">
        <v>275</v>
      </c>
      <c r="J77" s="1493" t="s">
        <v>275</v>
      </c>
    </row>
    <row r="78" spans="1:10" s="431" customFormat="1" ht="30.75" thickBot="1">
      <c r="A78" s="1484"/>
      <c r="B78" s="1488"/>
      <c r="C78" s="1490"/>
      <c r="D78" s="673" t="s">
        <v>194</v>
      </c>
      <c r="E78" s="1492"/>
      <c r="F78" s="377" t="s">
        <v>305</v>
      </c>
      <c r="G78" s="724" t="s">
        <v>276</v>
      </c>
      <c r="H78" s="761" t="s">
        <v>275</v>
      </c>
      <c r="I78" s="1497"/>
      <c r="J78" s="1494"/>
    </row>
    <row r="79" spans="1:10" s="431" customFormat="1" ht="28.9" customHeight="1">
      <c r="A79" s="1483" t="s">
        <v>574</v>
      </c>
      <c r="B79" s="1472" t="s">
        <v>103</v>
      </c>
      <c r="C79" s="1474" t="s">
        <v>86</v>
      </c>
      <c r="D79" s="529" t="s">
        <v>193</v>
      </c>
      <c r="E79" s="1476" t="s">
        <v>549</v>
      </c>
      <c r="F79" s="392" t="s">
        <v>305</v>
      </c>
      <c r="G79" s="391" t="s">
        <v>276</v>
      </c>
      <c r="H79" s="528" t="s">
        <v>275</v>
      </c>
      <c r="I79" s="1478" t="s">
        <v>275</v>
      </c>
      <c r="J79" s="1695" t="s">
        <v>275</v>
      </c>
    </row>
    <row r="80" spans="1:10" s="431" customFormat="1" ht="30.75" thickBot="1">
      <c r="A80" s="1500"/>
      <c r="B80" s="1545"/>
      <c r="C80" s="1475"/>
      <c r="D80" s="385" t="s">
        <v>194</v>
      </c>
      <c r="E80" s="1495"/>
      <c r="F80" s="723" t="s">
        <v>305</v>
      </c>
      <c r="G80" s="387" t="s">
        <v>276</v>
      </c>
      <c r="H80" s="526" t="s">
        <v>275</v>
      </c>
      <c r="I80" s="1479"/>
      <c r="J80" s="1696"/>
    </row>
    <row r="81" spans="1:10" s="431" customFormat="1" ht="30">
      <c r="A81" s="1483" t="s">
        <v>149</v>
      </c>
      <c r="B81" s="1472" t="s">
        <v>103</v>
      </c>
      <c r="C81" s="1474" t="s">
        <v>86</v>
      </c>
      <c r="D81" s="393" t="s">
        <v>193</v>
      </c>
      <c r="E81" s="1523" t="s">
        <v>453</v>
      </c>
      <c r="F81" s="216" t="s">
        <v>305</v>
      </c>
      <c r="G81" s="217" t="s">
        <v>276</v>
      </c>
      <c r="H81" s="383" t="s">
        <v>275</v>
      </c>
      <c r="I81" s="1511" t="s">
        <v>275</v>
      </c>
      <c r="J81" s="1513" t="s">
        <v>275</v>
      </c>
    </row>
    <row r="82" spans="1:10" s="431" customFormat="1" ht="30.75" thickBot="1">
      <c r="A82" s="1484"/>
      <c r="B82" s="1473"/>
      <c r="C82" s="1482"/>
      <c r="D82" s="389" t="s">
        <v>194</v>
      </c>
      <c r="E82" s="1477"/>
      <c r="F82" s="471" t="s">
        <v>305</v>
      </c>
      <c r="G82" s="472" t="s">
        <v>276</v>
      </c>
      <c r="H82" s="375" t="s">
        <v>275</v>
      </c>
      <c r="I82" s="1512"/>
      <c r="J82" s="1514"/>
    </row>
    <row r="83" spans="1:10" s="431" customFormat="1" ht="30">
      <c r="A83" s="1422" t="s">
        <v>575</v>
      </c>
      <c r="B83" s="1424" t="s">
        <v>202</v>
      </c>
      <c r="C83" s="1426" t="s">
        <v>86</v>
      </c>
      <c r="D83" s="638" t="s">
        <v>193</v>
      </c>
      <c r="E83" s="1138" t="s">
        <v>277</v>
      </c>
      <c r="F83" s="452" t="s">
        <v>305</v>
      </c>
      <c r="G83" s="335" t="s">
        <v>276</v>
      </c>
      <c r="H83" s="336" t="s">
        <v>275</v>
      </c>
      <c r="I83" s="1282" t="s">
        <v>660</v>
      </c>
      <c r="J83" s="1693" t="s">
        <v>532</v>
      </c>
    </row>
    <row r="84" spans="1:10" s="431" customFormat="1" ht="30.75" thickBot="1">
      <c r="A84" s="1423"/>
      <c r="B84" s="1425"/>
      <c r="C84" s="1427"/>
      <c r="D84" s="639" t="s">
        <v>194</v>
      </c>
      <c r="E84" s="1139" t="s">
        <v>277</v>
      </c>
      <c r="F84" s="374" t="s">
        <v>305</v>
      </c>
      <c r="G84" s="648" t="s">
        <v>276</v>
      </c>
      <c r="H84" s="649" t="s">
        <v>275</v>
      </c>
      <c r="I84" s="1283"/>
      <c r="J84" s="1694"/>
    </row>
    <row r="85" spans="1:10" s="431" customFormat="1" ht="30">
      <c r="A85" s="1483" t="s">
        <v>424</v>
      </c>
      <c r="B85" s="1472" t="s">
        <v>202</v>
      </c>
      <c r="C85" s="1474" t="s">
        <v>86</v>
      </c>
      <c r="D85" s="393" t="s">
        <v>193</v>
      </c>
      <c r="E85" s="1523" t="s">
        <v>453</v>
      </c>
      <c r="F85" s="216" t="s">
        <v>305</v>
      </c>
      <c r="G85" s="217" t="s">
        <v>276</v>
      </c>
      <c r="H85" s="383" t="s">
        <v>275</v>
      </c>
      <c r="I85" s="1511" t="s">
        <v>275</v>
      </c>
      <c r="J85" s="1513" t="s">
        <v>275</v>
      </c>
    </row>
    <row r="86" spans="1:10" s="431" customFormat="1" ht="30.75" thickBot="1">
      <c r="A86" s="1484"/>
      <c r="B86" s="1473"/>
      <c r="C86" s="1482"/>
      <c r="D86" s="389" t="s">
        <v>194</v>
      </c>
      <c r="E86" s="1477"/>
      <c r="F86" s="471" t="s">
        <v>305</v>
      </c>
      <c r="G86" s="472" t="s">
        <v>276</v>
      </c>
      <c r="H86" s="375" t="s">
        <v>275</v>
      </c>
      <c r="I86" s="1512"/>
      <c r="J86" s="1514"/>
    </row>
    <row r="87" spans="1:10" s="535" customFormat="1" ht="30">
      <c r="A87" s="1483" t="s">
        <v>593</v>
      </c>
      <c r="B87" s="1487" t="s">
        <v>601</v>
      </c>
      <c r="C87" s="1489" t="s">
        <v>86</v>
      </c>
      <c r="D87" s="762" t="s">
        <v>193</v>
      </c>
      <c r="E87" s="1491" t="s">
        <v>368</v>
      </c>
      <c r="F87" s="716" t="s">
        <v>305</v>
      </c>
      <c r="G87" s="671" t="s">
        <v>276</v>
      </c>
      <c r="H87" s="672" t="s">
        <v>275</v>
      </c>
      <c r="I87" s="1496" t="s">
        <v>275</v>
      </c>
      <c r="J87" s="1496" t="s">
        <v>275</v>
      </c>
    </row>
    <row r="88" spans="1:10" s="535" customFormat="1" ht="38.450000000000003" customHeight="1" thickBot="1">
      <c r="A88" s="1500"/>
      <c r="B88" s="1501"/>
      <c r="C88" s="1502"/>
      <c r="D88" s="482" t="s">
        <v>194</v>
      </c>
      <c r="E88" s="1492"/>
      <c r="F88" s="723" t="s">
        <v>305</v>
      </c>
      <c r="G88" s="724" t="s">
        <v>276</v>
      </c>
      <c r="H88" s="725" t="s">
        <v>275</v>
      </c>
      <c r="I88" s="1497"/>
      <c r="J88" s="1497"/>
    </row>
    <row r="89" spans="1:10" s="488" customFormat="1" ht="28.9" customHeight="1">
      <c r="A89" s="1483" t="s">
        <v>597</v>
      </c>
      <c r="B89" s="1504" t="s">
        <v>595</v>
      </c>
      <c r="C89" s="1505" t="s">
        <v>86</v>
      </c>
      <c r="D89" s="481" t="s">
        <v>193</v>
      </c>
      <c r="E89" s="1491" t="s">
        <v>368</v>
      </c>
      <c r="F89" s="716" t="s">
        <v>305</v>
      </c>
      <c r="G89" s="674" t="s">
        <v>276</v>
      </c>
      <c r="H89" s="675" t="s">
        <v>275</v>
      </c>
      <c r="I89" s="1496" t="s">
        <v>275</v>
      </c>
      <c r="J89" s="1496" t="s">
        <v>275</v>
      </c>
    </row>
    <row r="90" spans="1:10" s="488" customFormat="1" ht="30.75" thickBot="1">
      <c r="A90" s="1484"/>
      <c r="B90" s="1501"/>
      <c r="C90" s="1502"/>
      <c r="D90" s="482" t="s">
        <v>194</v>
      </c>
      <c r="E90" s="1492"/>
      <c r="F90" s="723" t="s">
        <v>305</v>
      </c>
      <c r="G90" s="674" t="s">
        <v>276</v>
      </c>
      <c r="H90" s="675" t="s">
        <v>275</v>
      </c>
      <c r="I90" s="1497"/>
      <c r="J90" s="1497"/>
    </row>
    <row r="91" spans="1:10" s="488" customFormat="1" ht="30">
      <c r="A91" s="1483" t="s">
        <v>594</v>
      </c>
      <c r="B91" s="1487" t="s">
        <v>596</v>
      </c>
      <c r="C91" s="1489" t="s">
        <v>86</v>
      </c>
      <c r="D91" s="481" t="s">
        <v>193</v>
      </c>
      <c r="E91" s="1491" t="s">
        <v>368</v>
      </c>
      <c r="F91" s="716" t="s">
        <v>305</v>
      </c>
      <c r="G91" s="671" t="s">
        <v>276</v>
      </c>
      <c r="H91" s="675" t="s">
        <v>275</v>
      </c>
      <c r="I91" s="1496" t="s">
        <v>275</v>
      </c>
      <c r="J91" s="1496" t="s">
        <v>275</v>
      </c>
    </row>
    <row r="92" spans="1:10" s="488" customFormat="1" ht="30.75" thickBot="1">
      <c r="A92" s="1500"/>
      <c r="B92" s="1501"/>
      <c r="C92" s="1502"/>
      <c r="D92" s="482" t="s">
        <v>194</v>
      </c>
      <c r="E92" s="1492"/>
      <c r="F92" s="716" t="s">
        <v>305</v>
      </c>
      <c r="G92" s="724" t="s">
        <v>276</v>
      </c>
      <c r="H92" s="675" t="s">
        <v>275</v>
      </c>
      <c r="I92" s="1497"/>
      <c r="J92" s="1497"/>
    </row>
    <row r="93" spans="1:10" s="431" customFormat="1" ht="55.15" customHeight="1">
      <c r="A93" s="1483" t="s">
        <v>150</v>
      </c>
      <c r="B93" s="1531" t="s">
        <v>600</v>
      </c>
      <c r="C93" s="1489" t="s">
        <v>86</v>
      </c>
      <c r="D93" s="481" t="s">
        <v>193</v>
      </c>
      <c r="E93" s="1491" t="s">
        <v>682</v>
      </c>
      <c r="F93" s="392" t="s">
        <v>305</v>
      </c>
      <c r="G93" s="671" t="s">
        <v>276</v>
      </c>
      <c r="H93" s="479" t="s">
        <v>275</v>
      </c>
      <c r="I93" s="1496" t="s">
        <v>275</v>
      </c>
      <c r="J93" s="1493" t="s">
        <v>275</v>
      </c>
    </row>
    <row r="94" spans="1:10" s="431" customFormat="1" ht="73.150000000000006" customHeight="1" thickBot="1">
      <c r="A94" s="1484"/>
      <c r="B94" s="1501"/>
      <c r="C94" s="1490"/>
      <c r="D94" s="482" t="s">
        <v>194</v>
      </c>
      <c r="E94" s="1492"/>
      <c r="F94" s="377" t="s">
        <v>305</v>
      </c>
      <c r="G94" s="724" t="s">
        <v>276</v>
      </c>
      <c r="H94" s="761" t="s">
        <v>275</v>
      </c>
      <c r="I94" s="1497"/>
      <c r="J94" s="1494"/>
    </row>
    <row r="95" spans="1:10" s="431" customFormat="1" ht="30">
      <c r="A95" s="1483" t="s">
        <v>599</v>
      </c>
      <c r="B95" s="1487" t="s">
        <v>600</v>
      </c>
      <c r="C95" s="1489" t="s">
        <v>86</v>
      </c>
      <c r="D95" s="481" t="s">
        <v>193</v>
      </c>
      <c r="E95" s="1491" t="s">
        <v>368</v>
      </c>
      <c r="F95" s="392" t="s">
        <v>305</v>
      </c>
      <c r="G95" s="671" t="s">
        <v>276</v>
      </c>
      <c r="H95" s="672" t="s">
        <v>275</v>
      </c>
      <c r="I95" s="1496" t="s">
        <v>275</v>
      </c>
      <c r="J95" s="1697" t="s">
        <v>275</v>
      </c>
    </row>
    <row r="96" spans="1:10" s="431" customFormat="1" ht="30.75" thickBot="1">
      <c r="A96" s="1484"/>
      <c r="B96" s="1488"/>
      <c r="C96" s="1490"/>
      <c r="D96" s="482" t="s">
        <v>194</v>
      </c>
      <c r="E96" s="1492"/>
      <c r="F96" s="388" t="s">
        <v>305</v>
      </c>
      <c r="G96" s="674" t="s">
        <v>276</v>
      </c>
      <c r="H96" s="675" t="s">
        <v>275</v>
      </c>
      <c r="I96" s="1497"/>
      <c r="J96" s="1698"/>
    </row>
    <row r="97" spans="1:10" s="431" customFormat="1" ht="76.150000000000006" customHeight="1">
      <c r="A97" s="1524" t="s">
        <v>592</v>
      </c>
      <c r="B97" s="1487" t="s">
        <v>633</v>
      </c>
      <c r="C97" s="1505" t="s">
        <v>86</v>
      </c>
      <c r="D97" s="721" t="s">
        <v>193</v>
      </c>
      <c r="E97" s="1491" t="s">
        <v>368</v>
      </c>
      <c r="F97" s="392" t="s">
        <v>305</v>
      </c>
      <c r="G97" s="671" t="s">
        <v>276</v>
      </c>
      <c r="H97" s="672" t="s">
        <v>275</v>
      </c>
      <c r="I97" s="1496" t="s">
        <v>275</v>
      </c>
      <c r="J97" s="1496" t="s">
        <v>275</v>
      </c>
    </row>
    <row r="98" spans="1:10" s="431" customFormat="1" ht="30.75" thickBot="1">
      <c r="A98" s="1500"/>
      <c r="B98" s="1488"/>
      <c r="C98" s="1502"/>
      <c r="D98" s="722" t="s">
        <v>194</v>
      </c>
      <c r="E98" s="1492"/>
      <c r="F98" s="388" t="s">
        <v>305</v>
      </c>
      <c r="G98" s="674" t="s">
        <v>276</v>
      </c>
      <c r="H98" s="675" t="s">
        <v>275</v>
      </c>
      <c r="I98" s="1497"/>
      <c r="J98" s="1497"/>
    </row>
    <row r="99" spans="1:10" s="431" customFormat="1" ht="47.45" customHeight="1">
      <c r="A99" s="1483" t="s">
        <v>151</v>
      </c>
      <c r="B99" s="1487" t="s">
        <v>686</v>
      </c>
      <c r="C99" s="1489" t="s">
        <v>86</v>
      </c>
      <c r="D99" s="481" t="s">
        <v>193</v>
      </c>
      <c r="E99" s="1491" t="s">
        <v>682</v>
      </c>
      <c r="F99" s="392" t="s">
        <v>305</v>
      </c>
      <c r="G99" s="671" t="s">
        <v>276</v>
      </c>
      <c r="H99" s="479" t="s">
        <v>275</v>
      </c>
      <c r="I99" s="1496" t="s">
        <v>275</v>
      </c>
      <c r="J99" s="1493" t="s">
        <v>275</v>
      </c>
    </row>
    <row r="100" spans="1:10" s="431" customFormat="1" ht="51" customHeight="1" thickBot="1">
      <c r="A100" s="1484"/>
      <c r="B100" s="1488"/>
      <c r="C100" s="1490"/>
      <c r="D100" s="673" t="s">
        <v>194</v>
      </c>
      <c r="E100" s="1492"/>
      <c r="F100" s="377" t="s">
        <v>305</v>
      </c>
      <c r="G100" s="724" t="s">
        <v>276</v>
      </c>
      <c r="H100" s="761" t="s">
        <v>275</v>
      </c>
      <c r="I100" s="1497"/>
      <c r="J100" s="1494"/>
    </row>
    <row r="101" spans="1:10" s="431" customFormat="1" ht="28.9" customHeight="1">
      <c r="A101" s="1430" t="s">
        <v>801</v>
      </c>
      <c r="B101" s="1432" t="s">
        <v>837</v>
      </c>
      <c r="C101" s="1474" t="s">
        <v>86</v>
      </c>
      <c r="D101" s="393" t="s">
        <v>193</v>
      </c>
      <c r="E101" s="1523" t="s">
        <v>549</v>
      </c>
      <c r="F101" s="216" t="s">
        <v>305</v>
      </c>
      <c r="G101" s="217" t="s">
        <v>276</v>
      </c>
      <c r="H101" s="383" t="s">
        <v>275</v>
      </c>
      <c r="I101" s="1511" t="s">
        <v>275</v>
      </c>
      <c r="J101" s="1513" t="s">
        <v>275</v>
      </c>
    </row>
    <row r="102" spans="1:10" s="431" customFormat="1" ht="30.75" thickBot="1">
      <c r="A102" s="1431"/>
      <c r="B102" s="1433"/>
      <c r="C102" s="1482"/>
      <c r="D102" s="389" t="s">
        <v>194</v>
      </c>
      <c r="E102" s="1477"/>
      <c r="F102" s="471" t="s">
        <v>305</v>
      </c>
      <c r="G102" s="472" t="s">
        <v>276</v>
      </c>
      <c r="H102" s="375" t="s">
        <v>275</v>
      </c>
      <c r="I102" s="1512"/>
      <c r="J102" s="1514"/>
    </row>
    <row r="103" spans="1:10" s="431" customFormat="1" ht="30" customHeight="1">
      <c r="A103" s="1430" t="s">
        <v>802</v>
      </c>
      <c r="B103" s="1345" t="s">
        <v>835</v>
      </c>
      <c r="C103" s="1474" t="s">
        <v>86</v>
      </c>
      <c r="D103" s="393" t="s">
        <v>193</v>
      </c>
      <c r="E103" s="1523" t="s">
        <v>549</v>
      </c>
      <c r="F103" s="216" t="s">
        <v>305</v>
      </c>
      <c r="G103" s="217" t="s">
        <v>276</v>
      </c>
      <c r="H103" s="383" t="s">
        <v>275</v>
      </c>
      <c r="I103" s="1511" t="s">
        <v>275</v>
      </c>
      <c r="J103" s="1513" t="s">
        <v>275</v>
      </c>
    </row>
    <row r="104" spans="1:10" s="431" customFormat="1" ht="46.9" customHeight="1" thickBot="1">
      <c r="A104" s="1431"/>
      <c r="B104" s="1346"/>
      <c r="C104" s="1482"/>
      <c r="D104" s="389" t="s">
        <v>194</v>
      </c>
      <c r="E104" s="1477"/>
      <c r="F104" s="471" t="s">
        <v>305</v>
      </c>
      <c r="G104" s="472" t="s">
        <v>276</v>
      </c>
      <c r="H104" s="375" t="s">
        <v>275</v>
      </c>
      <c r="I104" s="1512"/>
      <c r="J104" s="1514"/>
    </row>
    <row r="105" spans="1:10" s="431" customFormat="1" ht="30">
      <c r="A105" s="1483" t="s">
        <v>153</v>
      </c>
      <c r="B105" s="1472" t="s">
        <v>105</v>
      </c>
      <c r="C105" s="1474" t="s">
        <v>86</v>
      </c>
      <c r="D105" s="393" t="s">
        <v>193</v>
      </c>
      <c r="E105" s="1523" t="s">
        <v>549</v>
      </c>
      <c r="F105" s="216" t="s">
        <v>305</v>
      </c>
      <c r="G105" s="217" t="s">
        <v>276</v>
      </c>
      <c r="H105" s="383" t="s">
        <v>275</v>
      </c>
      <c r="I105" s="1511" t="s">
        <v>275</v>
      </c>
      <c r="J105" s="1513" t="s">
        <v>275</v>
      </c>
    </row>
    <row r="106" spans="1:10" s="431" customFormat="1" ht="30.75" thickBot="1">
      <c r="A106" s="1484"/>
      <c r="B106" s="1473"/>
      <c r="C106" s="1482"/>
      <c r="D106" s="389" t="s">
        <v>194</v>
      </c>
      <c r="E106" s="1477"/>
      <c r="F106" s="471" t="s">
        <v>305</v>
      </c>
      <c r="G106" s="472" t="s">
        <v>276</v>
      </c>
      <c r="H106" s="375" t="s">
        <v>275</v>
      </c>
      <c r="I106" s="1512"/>
      <c r="J106" s="1514"/>
    </row>
    <row r="107" spans="1:10" s="431" customFormat="1" ht="30">
      <c r="A107" s="1483" t="s">
        <v>154</v>
      </c>
      <c r="B107" s="1472" t="s">
        <v>106</v>
      </c>
      <c r="C107" s="1474" t="s">
        <v>86</v>
      </c>
      <c r="D107" s="393" t="s">
        <v>193</v>
      </c>
      <c r="E107" s="1523" t="s">
        <v>549</v>
      </c>
      <c r="F107" s="216" t="s">
        <v>305</v>
      </c>
      <c r="G107" s="217" t="s">
        <v>276</v>
      </c>
      <c r="H107" s="383" t="s">
        <v>275</v>
      </c>
      <c r="I107" s="1511" t="s">
        <v>275</v>
      </c>
      <c r="J107" s="1513" t="s">
        <v>275</v>
      </c>
    </row>
    <row r="108" spans="1:10" s="431" customFormat="1" ht="30.75" thickBot="1">
      <c r="A108" s="1484"/>
      <c r="B108" s="1473"/>
      <c r="C108" s="1482"/>
      <c r="D108" s="385" t="s">
        <v>194</v>
      </c>
      <c r="E108" s="1477"/>
      <c r="F108" s="471" t="s">
        <v>305</v>
      </c>
      <c r="G108" s="472" t="s">
        <v>276</v>
      </c>
      <c r="H108" s="375" t="s">
        <v>275</v>
      </c>
      <c r="I108" s="1512"/>
      <c r="J108" s="1514"/>
    </row>
    <row r="109" spans="1:10" s="431" customFormat="1" ht="30">
      <c r="A109" s="1483" t="s">
        <v>155</v>
      </c>
      <c r="B109" s="1472" t="s">
        <v>107</v>
      </c>
      <c r="C109" s="1474" t="s">
        <v>86</v>
      </c>
      <c r="D109" s="393" t="s">
        <v>193</v>
      </c>
      <c r="E109" s="1523" t="s">
        <v>549</v>
      </c>
      <c r="F109" s="216" t="s">
        <v>305</v>
      </c>
      <c r="G109" s="217" t="s">
        <v>276</v>
      </c>
      <c r="H109" s="383" t="s">
        <v>275</v>
      </c>
      <c r="I109" s="1511" t="s">
        <v>275</v>
      </c>
      <c r="J109" s="1513" t="s">
        <v>275</v>
      </c>
    </row>
    <row r="110" spans="1:10" s="431" customFormat="1" ht="30.75" thickBot="1">
      <c r="A110" s="1484"/>
      <c r="B110" s="1473"/>
      <c r="C110" s="1482"/>
      <c r="D110" s="389" t="s">
        <v>194</v>
      </c>
      <c r="E110" s="1477"/>
      <c r="F110" s="471" t="s">
        <v>305</v>
      </c>
      <c r="G110" s="472" t="s">
        <v>276</v>
      </c>
      <c r="H110" s="375" t="s">
        <v>275</v>
      </c>
      <c r="I110" s="1512"/>
      <c r="J110" s="1514"/>
    </row>
    <row r="111" spans="1:10" s="431" customFormat="1" ht="30" customHeight="1">
      <c r="A111" s="1483" t="s">
        <v>156</v>
      </c>
      <c r="B111" s="1472" t="s">
        <v>108</v>
      </c>
      <c r="C111" s="1474" t="s">
        <v>86</v>
      </c>
      <c r="D111" s="393" t="s">
        <v>193</v>
      </c>
      <c r="E111" s="1523" t="s">
        <v>549</v>
      </c>
      <c r="F111" s="216" t="s">
        <v>305</v>
      </c>
      <c r="G111" s="217" t="s">
        <v>276</v>
      </c>
      <c r="H111" s="383" t="s">
        <v>275</v>
      </c>
      <c r="I111" s="1511" t="s">
        <v>275</v>
      </c>
      <c r="J111" s="1513" t="s">
        <v>275</v>
      </c>
    </row>
    <row r="112" spans="1:10" s="431" customFormat="1" ht="30.75" thickBot="1">
      <c r="A112" s="1484"/>
      <c r="B112" s="1473"/>
      <c r="C112" s="1482"/>
      <c r="D112" s="389" t="s">
        <v>194</v>
      </c>
      <c r="E112" s="1477"/>
      <c r="F112" s="471" t="s">
        <v>305</v>
      </c>
      <c r="G112" s="472" t="s">
        <v>276</v>
      </c>
      <c r="H112" s="375" t="s">
        <v>275</v>
      </c>
      <c r="I112" s="1512"/>
      <c r="J112" s="1514"/>
    </row>
    <row r="113" spans="1:10" s="431" customFormat="1" ht="43.15" customHeight="1">
      <c r="A113" s="1483" t="s">
        <v>157</v>
      </c>
      <c r="B113" s="1472" t="s">
        <v>678</v>
      </c>
      <c r="C113" s="1474" t="s">
        <v>86</v>
      </c>
      <c r="D113" s="393" t="s">
        <v>193</v>
      </c>
      <c r="E113" s="1523" t="s">
        <v>549</v>
      </c>
      <c r="F113" s="216" t="s">
        <v>305</v>
      </c>
      <c r="G113" s="217" t="s">
        <v>276</v>
      </c>
      <c r="H113" s="383" t="s">
        <v>275</v>
      </c>
      <c r="I113" s="1511" t="s">
        <v>275</v>
      </c>
      <c r="J113" s="1513" t="s">
        <v>275</v>
      </c>
    </row>
    <row r="114" spans="1:10" s="431" customFormat="1" ht="38.450000000000003" customHeight="1" thickBot="1">
      <c r="A114" s="1484"/>
      <c r="B114" s="1473"/>
      <c r="C114" s="1482"/>
      <c r="D114" s="389" t="s">
        <v>194</v>
      </c>
      <c r="E114" s="1477"/>
      <c r="F114" s="471" t="s">
        <v>305</v>
      </c>
      <c r="G114" s="472" t="s">
        <v>276</v>
      </c>
      <c r="H114" s="375" t="s">
        <v>275</v>
      </c>
      <c r="I114" s="1512"/>
      <c r="J114" s="1514"/>
    </row>
    <row r="115" spans="1:10" s="431" customFormat="1" ht="28.9" customHeight="1">
      <c r="A115" s="1483" t="s">
        <v>158</v>
      </c>
      <c r="B115" s="1472" t="s">
        <v>691</v>
      </c>
      <c r="C115" s="1474" t="s">
        <v>86</v>
      </c>
      <c r="D115" s="393" t="s">
        <v>193</v>
      </c>
      <c r="E115" s="1523" t="s">
        <v>549</v>
      </c>
      <c r="F115" s="216" t="s">
        <v>305</v>
      </c>
      <c r="G115" s="217" t="s">
        <v>276</v>
      </c>
      <c r="H115" s="383" t="s">
        <v>275</v>
      </c>
      <c r="I115" s="1511" t="s">
        <v>275</v>
      </c>
      <c r="J115" s="1513" t="s">
        <v>275</v>
      </c>
    </row>
    <row r="116" spans="1:10" s="431" customFormat="1" ht="30.75" thickBot="1">
      <c r="A116" s="1484"/>
      <c r="B116" s="1473"/>
      <c r="C116" s="1482"/>
      <c r="D116" s="385" t="s">
        <v>194</v>
      </c>
      <c r="E116" s="1477"/>
      <c r="F116" s="471" t="s">
        <v>305</v>
      </c>
      <c r="G116" s="472" t="s">
        <v>276</v>
      </c>
      <c r="H116" s="375" t="s">
        <v>275</v>
      </c>
      <c r="I116" s="1512"/>
      <c r="J116" s="1514"/>
    </row>
    <row r="117" spans="1:10" s="488" customFormat="1" ht="30">
      <c r="A117" s="1524" t="s">
        <v>591</v>
      </c>
      <c r="B117" s="1504" t="s">
        <v>631</v>
      </c>
      <c r="C117" s="1505" t="s">
        <v>86</v>
      </c>
      <c r="D117" s="481" t="s">
        <v>193</v>
      </c>
      <c r="E117" s="1491" t="s">
        <v>682</v>
      </c>
      <c r="F117" s="392" t="s">
        <v>305</v>
      </c>
      <c r="G117" s="671" t="s">
        <v>276</v>
      </c>
      <c r="H117" s="672" t="s">
        <v>275</v>
      </c>
      <c r="I117" s="1496" t="s">
        <v>275</v>
      </c>
      <c r="J117" s="1493" t="s">
        <v>275</v>
      </c>
    </row>
    <row r="118" spans="1:10" s="488" customFormat="1" ht="30.75" thickBot="1">
      <c r="A118" s="1500"/>
      <c r="B118" s="1501"/>
      <c r="C118" s="1502"/>
      <c r="D118" s="673" t="s">
        <v>194</v>
      </c>
      <c r="E118" s="1492"/>
      <c r="F118" s="388" t="s">
        <v>305</v>
      </c>
      <c r="G118" s="674" t="s">
        <v>276</v>
      </c>
      <c r="H118" s="675" t="s">
        <v>275</v>
      </c>
      <c r="I118" s="1497"/>
      <c r="J118" s="1494"/>
    </row>
    <row r="119" spans="1:10" s="431" customFormat="1" ht="30" customHeight="1">
      <c r="A119" s="1483" t="s">
        <v>159</v>
      </c>
      <c r="B119" s="1487" t="s">
        <v>109</v>
      </c>
      <c r="C119" s="1489" t="s">
        <v>86</v>
      </c>
      <c r="D119" s="481" t="s">
        <v>193</v>
      </c>
      <c r="E119" s="1491" t="s">
        <v>682</v>
      </c>
      <c r="F119" s="392" t="s">
        <v>305</v>
      </c>
      <c r="G119" s="671" t="s">
        <v>276</v>
      </c>
      <c r="H119" s="479" t="s">
        <v>275</v>
      </c>
      <c r="I119" s="1496" t="s">
        <v>275</v>
      </c>
      <c r="J119" s="1493" t="s">
        <v>275</v>
      </c>
    </row>
    <row r="120" spans="1:10" s="431" customFormat="1" ht="30.75" thickBot="1">
      <c r="A120" s="1484"/>
      <c r="B120" s="1488"/>
      <c r="C120" s="1490"/>
      <c r="D120" s="482" t="s">
        <v>194</v>
      </c>
      <c r="E120" s="1492"/>
      <c r="F120" s="377" t="s">
        <v>305</v>
      </c>
      <c r="G120" s="724" t="s">
        <v>276</v>
      </c>
      <c r="H120" s="761" t="s">
        <v>275</v>
      </c>
      <c r="I120" s="1497"/>
      <c r="J120" s="1494"/>
    </row>
    <row r="121" spans="1:10" s="431" customFormat="1" ht="30">
      <c r="A121" s="1483" t="s">
        <v>160</v>
      </c>
      <c r="B121" s="1487" t="s">
        <v>110</v>
      </c>
      <c r="C121" s="1489" t="s">
        <v>86</v>
      </c>
      <c r="D121" s="481" t="s">
        <v>193</v>
      </c>
      <c r="E121" s="1491" t="s">
        <v>682</v>
      </c>
      <c r="F121" s="392" t="s">
        <v>305</v>
      </c>
      <c r="G121" s="671" t="s">
        <v>276</v>
      </c>
      <c r="H121" s="479" t="s">
        <v>275</v>
      </c>
      <c r="I121" s="1496" t="s">
        <v>275</v>
      </c>
      <c r="J121" s="1493" t="s">
        <v>275</v>
      </c>
    </row>
    <row r="122" spans="1:10" s="431" customFormat="1" ht="30.75" thickBot="1">
      <c r="A122" s="1484"/>
      <c r="B122" s="1488"/>
      <c r="C122" s="1490"/>
      <c r="D122" s="482" t="s">
        <v>194</v>
      </c>
      <c r="E122" s="1492"/>
      <c r="F122" s="377" t="s">
        <v>305</v>
      </c>
      <c r="G122" s="724" t="s">
        <v>276</v>
      </c>
      <c r="H122" s="761" t="s">
        <v>275</v>
      </c>
      <c r="I122" s="1497"/>
      <c r="J122" s="1494"/>
    </row>
    <row r="123" spans="1:10" s="431" customFormat="1" ht="30">
      <c r="A123" s="1483" t="s">
        <v>161</v>
      </c>
      <c r="B123" s="1487" t="s">
        <v>679</v>
      </c>
      <c r="C123" s="1489" t="s">
        <v>86</v>
      </c>
      <c r="D123" s="481" t="s">
        <v>193</v>
      </c>
      <c r="E123" s="1491" t="s">
        <v>682</v>
      </c>
      <c r="F123" s="392" t="s">
        <v>305</v>
      </c>
      <c r="G123" s="671" t="s">
        <v>276</v>
      </c>
      <c r="H123" s="479" t="s">
        <v>275</v>
      </c>
      <c r="I123" s="1496" t="s">
        <v>275</v>
      </c>
      <c r="J123" s="1493" t="s">
        <v>275</v>
      </c>
    </row>
    <row r="124" spans="1:10" s="431" customFormat="1" ht="58.9" customHeight="1" thickBot="1">
      <c r="A124" s="1484"/>
      <c r="B124" s="1488"/>
      <c r="C124" s="1490"/>
      <c r="D124" s="482" t="s">
        <v>194</v>
      </c>
      <c r="E124" s="1492"/>
      <c r="F124" s="377" t="s">
        <v>305</v>
      </c>
      <c r="G124" s="724" t="s">
        <v>276</v>
      </c>
      <c r="H124" s="761" t="s">
        <v>275</v>
      </c>
      <c r="I124" s="1497"/>
      <c r="J124" s="1494"/>
    </row>
    <row r="125" spans="1:10" s="534" customFormat="1" ht="30">
      <c r="A125" s="1343" t="s">
        <v>797</v>
      </c>
      <c r="B125" s="1345" t="s">
        <v>798</v>
      </c>
      <c r="C125" s="1347" t="s">
        <v>86</v>
      </c>
      <c r="D125" s="951" t="s">
        <v>193</v>
      </c>
      <c r="E125" s="1142" t="s">
        <v>846</v>
      </c>
      <c r="F125" s="952" t="s">
        <v>305</v>
      </c>
      <c r="G125" s="953" t="s">
        <v>276</v>
      </c>
      <c r="H125" s="990" t="s">
        <v>275</v>
      </c>
      <c r="I125" s="1160" t="s">
        <v>275</v>
      </c>
      <c r="J125" s="1349" t="s">
        <v>275</v>
      </c>
    </row>
    <row r="126" spans="1:10" s="534" customFormat="1" ht="30.75" thickBot="1">
      <c r="A126" s="1344"/>
      <c r="B126" s="1346"/>
      <c r="C126" s="1348"/>
      <c r="D126" s="955" t="s">
        <v>194</v>
      </c>
      <c r="E126" s="1143"/>
      <c r="F126" s="1042" t="s">
        <v>305</v>
      </c>
      <c r="G126" s="976" t="s">
        <v>276</v>
      </c>
      <c r="H126" s="1032" t="s">
        <v>275</v>
      </c>
      <c r="I126" s="1161"/>
      <c r="J126" s="1350"/>
    </row>
    <row r="127" spans="1:10" s="431" customFormat="1" ht="45.6" customHeight="1">
      <c r="A127" s="1483" t="s">
        <v>162</v>
      </c>
      <c r="B127" s="1487" t="s">
        <v>634</v>
      </c>
      <c r="C127" s="1489" t="s">
        <v>86</v>
      </c>
      <c r="D127" s="481" t="s">
        <v>193</v>
      </c>
      <c r="E127" s="1491" t="s">
        <v>682</v>
      </c>
      <c r="F127" s="392" t="s">
        <v>305</v>
      </c>
      <c r="G127" s="671" t="s">
        <v>276</v>
      </c>
      <c r="H127" s="479" t="s">
        <v>275</v>
      </c>
      <c r="I127" s="1496" t="s">
        <v>275</v>
      </c>
      <c r="J127" s="1493" t="s">
        <v>275</v>
      </c>
    </row>
    <row r="128" spans="1:10" s="431" customFormat="1" ht="48.6" customHeight="1" thickBot="1">
      <c r="A128" s="1484"/>
      <c r="B128" s="1488"/>
      <c r="C128" s="1490"/>
      <c r="D128" s="673" t="s">
        <v>194</v>
      </c>
      <c r="E128" s="1492"/>
      <c r="F128" s="377" t="s">
        <v>305</v>
      </c>
      <c r="G128" s="724" t="s">
        <v>276</v>
      </c>
      <c r="H128" s="761" t="s">
        <v>275</v>
      </c>
      <c r="I128" s="1497"/>
      <c r="J128" s="1494"/>
    </row>
    <row r="129" spans="1:10" s="431" customFormat="1" ht="70.150000000000006" customHeight="1">
      <c r="A129" s="1483" t="s">
        <v>163</v>
      </c>
      <c r="B129" s="1487" t="s">
        <v>692</v>
      </c>
      <c r="C129" s="1489" t="s">
        <v>86</v>
      </c>
      <c r="D129" s="481" t="s">
        <v>193</v>
      </c>
      <c r="E129" s="1491" t="s">
        <v>682</v>
      </c>
      <c r="F129" s="392" t="s">
        <v>305</v>
      </c>
      <c r="G129" s="671" t="s">
        <v>276</v>
      </c>
      <c r="H129" s="479" t="s">
        <v>275</v>
      </c>
      <c r="I129" s="1496" t="s">
        <v>275</v>
      </c>
      <c r="J129" s="1493" t="s">
        <v>275</v>
      </c>
    </row>
    <row r="130" spans="1:10" s="431" customFormat="1" ht="88.15" customHeight="1" thickBot="1">
      <c r="A130" s="1484"/>
      <c r="B130" s="1488"/>
      <c r="C130" s="1490"/>
      <c r="D130" s="482" t="s">
        <v>194</v>
      </c>
      <c r="E130" s="1492"/>
      <c r="F130" s="377" t="s">
        <v>305</v>
      </c>
      <c r="G130" s="724" t="s">
        <v>276</v>
      </c>
      <c r="H130" s="761" t="s">
        <v>275</v>
      </c>
      <c r="I130" s="1497"/>
      <c r="J130" s="1494"/>
    </row>
    <row r="131" spans="1:10" s="431" customFormat="1" ht="28.9" customHeight="1">
      <c r="A131" s="1483" t="s">
        <v>164</v>
      </c>
      <c r="B131" s="1472" t="s">
        <v>632</v>
      </c>
      <c r="C131" s="1474" t="s">
        <v>86</v>
      </c>
      <c r="D131" s="393" t="s">
        <v>193</v>
      </c>
      <c r="E131" s="1523" t="s">
        <v>549</v>
      </c>
      <c r="F131" s="216" t="s">
        <v>305</v>
      </c>
      <c r="G131" s="217" t="s">
        <v>276</v>
      </c>
      <c r="H131" s="383" t="s">
        <v>275</v>
      </c>
      <c r="I131" s="1511" t="s">
        <v>275</v>
      </c>
      <c r="J131" s="1513" t="s">
        <v>275</v>
      </c>
    </row>
    <row r="132" spans="1:10" s="431" customFormat="1" ht="40.9" customHeight="1" thickBot="1">
      <c r="A132" s="1484"/>
      <c r="B132" s="1473"/>
      <c r="C132" s="1482"/>
      <c r="D132" s="389" t="s">
        <v>194</v>
      </c>
      <c r="E132" s="1477"/>
      <c r="F132" s="471" t="s">
        <v>305</v>
      </c>
      <c r="G132" s="472" t="s">
        <v>276</v>
      </c>
      <c r="H132" s="375" t="s">
        <v>275</v>
      </c>
      <c r="I132" s="1512"/>
      <c r="J132" s="1514"/>
    </row>
    <row r="133" spans="1:10" s="438" customFormat="1" ht="30">
      <c r="A133" s="1360" t="s">
        <v>576</v>
      </c>
      <c r="B133" s="1408" t="s">
        <v>284</v>
      </c>
      <c r="C133" s="1410" t="s">
        <v>86</v>
      </c>
      <c r="D133" s="435" t="s">
        <v>193</v>
      </c>
      <c r="E133" s="1699" t="s">
        <v>272</v>
      </c>
      <c r="F133" s="453" t="s">
        <v>305</v>
      </c>
      <c r="G133" s="443" t="s">
        <v>242</v>
      </c>
      <c r="H133" s="447" t="s">
        <v>275</v>
      </c>
      <c r="I133" s="1274" t="s">
        <v>454</v>
      </c>
      <c r="J133" s="1691" t="s">
        <v>275</v>
      </c>
    </row>
    <row r="134" spans="1:10" s="438" customFormat="1" ht="30.75" thickBot="1">
      <c r="A134" s="1361"/>
      <c r="B134" s="1409"/>
      <c r="C134" s="1411"/>
      <c r="D134" s="436" t="s">
        <v>194</v>
      </c>
      <c r="E134" s="1700"/>
      <c r="F134" s="456" t="s">
        <v>305</v>
      </c>
      <c r="G134" s="458" t="s">
        <v>242</v>
      </c>
      <c r="H134" s="459" t="s">
        <v>275</v>
      </c>
      <c r="I134" s="1275"/>
      <c r="J134" s="1692"/>
    </row>
    <row r="135" spans="1:10" s="438" customFormat="1" ht="30">
      <c r="A135" s="1483" t="s">
        <v>165</v>
      </c>
      <c r="B135" s="1472" t="s">
        <v>284</v>
      </c>
      <c r="C135" s="1474" t="s">
        <v>86</v>
      </c>
      <c r="D135" s="393" t="s">
        <v>193</v>
      </c>
      <c r="E135" s="1523" t="s">
        <v>453</v>
      </c>
      <c r="F135" s="216" t="s">
        <v>305</v>
      </c>
      <c r="G135" s="217" t="s">
        <v>276</v>
      </c>
      <c r="H135" s="383" t="s">
        <v>275</v>
      </c>
      <c r="I135" s="1511" t="s">
        <v>275</v>
      </c>
      <c r="J135" s="1513" t="s">
        <v>275</v>
      </c>
    </row>
    <row r="136" spans="1:10" s="438" customFormat="1" ht="30.75" thickBot="1">
      <c r="A136" s="1484"/>
      <c r="B136" s="1473"/>
      <c r="C136" s="1482"/>
      <c r="D136" s="389" t="s">
        <v>194</v>
      </c>
      <c r="E136" s="1477"/>
      <c r="F136" s="471" t="s">
        <v>305</v>
      </c>
      <c r="G136" s="472" t="s">
        <v>276</v>
      </c>
      <c r="H136" s="375" t="s">
        <v>275</v>
      </c>
      <c r="I136" s="1512"/>
      <c r="J136" s="1514"/>
    </row>
    <row r="137" spans="1:10" s="534" customFormat="1" ht="28.9" customHeight="1">
      <c r="A137" s="1343" t="s">
        <v>796</v>
      </c>
      <c r="B137" s="1345" t="s">
        <v>851</v>
      </c>
      <c r="C137" s="1347" t="s">
        <v>86</v>
      </c>
      <c r="D137" s="951" t="s">
        <v>193</v>
      </c>
      <c r="E137" s="1142" t="s">
        <v>846</v>
      </c>
      <c r="F137" s="952" t="s">
        <v>305</v>
      </c>
      <c r="G137" s="953" t="s">
        <v>276</v>
      </c>
      <c r="H137" s="990" t="s">
        <v>275</v>
      </c>
      <c r="I137" s="1160" t="s">
        <v>275</v>
      </c>
      <c r="J137" s="1349" t="s">
        <v>275</v>
      </c>
    </row>
    <row r="138" spans="1:10" s="534" customFormat="1" ht="30.75" thickBot="1">
      <c r="A138" s="1344"/>
      <c r="B138" s="1346"/>
      <c r="C138" s="1348"/>
      <c r="D138" s="955" t="s">
        <v>194</v>
      </c>
      <c r="E138" s="1143"/>
      <c r="F138" s="1042" t="s">
        <v>305</v>
      </c>
      <c r="G138" s="976" t="s">
        <v>276</v>
      </c>
      <c r="H138" s="1032" t="s">
        <v>275</v>
      </c>
      <c r="I138" s="1161"/>
      <c r="J138" s="1350"/>
    </row>
    <row r="139" spans="1:10" s="534" customFormat="1" ht="28.9" customHeight="1">
      <c r="A139" s="1343" t="s">
        <v>799</v>
      </c>
      <c r="B139" s="1345" t="s">
        <v>852</v>
      </c>
      <c r="C139" s="1347" t="s">
        <v>86</v>
      </c>
      <c r="D139" s="951" t="s">
        <v>193</v>
      </c>
      <c r="E139" s="1142" t="s">
        <v>846</v>
      </c>
      <c r="F139" s="952" t="s">
        <v>305</v>
      </c>
      <c r="G139" s="953" t="s">
        <v>276</v>
      </c>
      <c r="H139" s="990" t="s">
        <v>275</v>
      </c>
      <c r="I139" s="1160" t="s">
        <v>275</v>
      </c>
      <c r="J139" s="1349" t="s">
        <v>275</v>
      </c>
    </row>
    <row r="140" spans="1:10" s="534" customFormat="1" ht="30.75" thickBot="1">
      <c r="A140" s="1344"/>
      <c r="B140" s="1346"/>
      <c r="C140" s="1348"/>
      <c r="D140" s="955" t="s">
        <v>194</v>
      </c>
      <c r="E140" s="1143"/>
      <c r="F140" s="1042" t="s">
        <v>305</v>
      </c>
      <c r="G140" s="976" t="s">
        <v>276</v>
      </c>
      <c r="H140" s="1032" t="s">
        <v>275</v>
      </c>
      <c r="I140" s="1161"/>
      <c r="J140" s="1350"/>
    </row>
    <row r="141" spans="1:10" s="431" customFormat="1" ht="68.45" customHeight="1" thickBot="1">
      <c r="A141" s="1525" t="s">
        <v>577</v>
      </c>
      <c r="B141" s="1414" t="s">
        <v>285</v>
      </c>
      <c r="C141" s="1450" t="s">
        <v>86</v>
      </c>
      <c r="D141" s="433" t="s">
        <v>193</v>
      </c>
      <c r="E141" s="1142" t="s">
        <v>272</v>
      </c>
      <c r="F141" s="848" t="s">
        <v>305</v>
      </c>
      <c r="G141" s="953" t="s">
        <v>838</v>
      </c>
      <c r="H141" s="850" t="s">
        <v>275</v>
      </c>
      <c r="I141" s="1160" t="s">
        <v>850</v>
      </c>
      <c r="J141" s="1567" t="s">
        <v>275</v>
      </c>
    </row>
    <row r="142" spans="1:10" s="431" customFormat="1" ht="70.900000000000006" customHeight="1" thickBot="1">
      <c r="A142" s="1526"/>
      <c r="B142" s="1415"/>
      <c r="C142" s="1451"/>
      <c r="D142" s="437" t="s">
        <v>194</v>
      </c>
      <c r="E142" s="1143" t="s">
        <v>272</v>
      </c>
      <c r="F142" s="852" t="s">
        <v>305</v>
      </c>
      <c r="G142" s="953" t="s">
        <v>838</v>
      </c>
      <c r="H142" s="854" t="s">
        <v>275</v>
      </c>
      <c r="I142" s="1161"/>
      <c r="J142" s="1568"/>
    </row>
    <row r="143" spans="1:10" s="431" customFormat="1" ht="30">
      <c r="A143" s="1483" t="s">
        <v>166</v>
      </c>
      <c r="B143" s="1472" t="s">
        <v>285</v>
      </c>
      <c r="C143" s="1474" t="s">
        <v>86</v>
      </c>
      <c r="D143" s="393" t="s">
        <v>193</v>
      </c>
      <c r="E143" s="1523" t="s">
        <v>453</v>
      </c>
      <c r="F143" s="216" t="s">
        <v>305</v>
      </c>
      <c r="G143" s="217" t="s">
        <v>276</v>
      </c>
      <c r="H143" s="383" t="s">
        <v>275</v>
      </c>
      <c r="I143" s="1511" t="s">
        <v>275</v>
      </c>
      <c r="J143" s="1513" t="s">
        <v>275</v>
      </c>
    </row>
    <row r="144" spans="1:10" s="431" customFormat="1" ht="30.75" thickBot="1">
      <c r="A144" s="1484"/>
      <c r="B144" s="1473"/>
      <c r="C144" s="1482"/>
      <c r="D144" s="385" t="s">
        <v>194</v>
      </c>
      <c r="E144" s="1477"/>
      <c r="F144" s="471" t="s">
        <v>305</v>
      </c>
      <c r="G144" s="472" t="s">
        <v>276</v>
      </c>
      <c r="H144" s="375" t="s">
        <v>275</v>
      </c>
      <c r="I144" s="1512"/>
      <c r="J144" s="1514"/>
    </row>
    <row r="145" spans="1:10" s="431" customFormat="1" ht="42.6" customHeight="1">
      <c r="A145" s="1483" t="s">
        <v>167</v>
      </c>
      <c r="B145" s="1472" t="s">
        <v>111</v>
      </c>
      <c r="C145" s="1474" t="s">
        <v>86</v>
      </c>
      <c r="D145" s="393" t="s">
        <v>193</v>
      </c>
      <c r="E145" s="1523" t="s">
        <v>549</v>
      </c>
      <c r="F145" s="216" t="s">
        <v>305</v>
      </c>
      <c r="G145" s="217" t="s">
        <v>276</v>
      </c>
      <c r="H145" s="383" t="s">
        <v>275</v>
      </c>
      <c r="I145" s="1511" t="s">
        <v>275</v>
      </c>
      <c r="J145" s="1513" t="s">
        <v>275</v>
      </c>
    </row>
    <row r="146" spans="1:10" s="431" customFormat="1" ht="66" customHeight="1" thickBot="1">
      <c r="A146" s="1484"/>
      <c r="B146" s="1473"/>
      <c r="C146" s="1482"/>
      <c r="D146" s="389" t="s">
        <v>194</v>
      </c>
      <c r="E146" s="1477"/>
      <c r="F146" s="471" t="s">
        <v>305</v>
      </c>
      <c r="G146" s="472" t="s">
        <v>276</v>
      </c>
      <c r="H146" s="375" t="s">
        <v>275</v>
      </c>
      <c r="I146" s="1512"/>
      <c r="J146" s="1514"/>
    </row>
    <row r="147" spans="1:10" s="431" customFormat="1" ht="45" customHeight="1">
      <c r="A147" s="1483" t="s">
        <v>168</v>
      </c>
      <c r="B147" s="1472" t="s">
        <v>112</v>
      </c>
      <c r="C147" s="1474" t="s">
        <v>86</v>
      </c>
      <c r="D147" s="393" t="s">
        <v>193</v>
      </c>
      <c r="E147" s="1523" t="s">
        <v>549</v>
      </c>
      <c r="F147" s="216" t="s">
        <v>305</v>
      </c>
      <c r="G147" s="217" t="s">
        <v>276</v>
      </c>
      <c r="H147" s="383" t="s">
        <v>275</v>
      </c>
      <c r="I147" s="1511" t="s">
        <v>275</v>
      </c>
      <c r="J147" s="1513" t="s">
        <v>275</v>
      </c>
    </row>
    <row r="148" spans="1:10" s="431" customFormat="1" ht="66" customHeight="1" thickBot="1">
      <c r="A148" s="1484"/>
      <c r="B148" s="1473"/>
      <c r="C148" s="1482"/>
      <c r="D148" s="389" t="s">
        <v>194</v>
      </c>
      <c r="E148" s="1477"/>
      <c r="F148" s="471" t="s">
        <v>305</v>
      </c>
      <c r="G148" s="472" t="s">
        <v>276</v>
      </c>
      <c r="H148" s="375" t="s">
        <v>275</v>
      </c>
      <c r="I148" s="1512"/>
      <c r="J148" s="1514"/>
    </row>
    <row r="149" spans="1:10" s="431" customFormat="1" ht="41.45" customHeight="1">
      <c r="A149" s="1483" t="s">
        <v>169</v>
      </c>
      <c r="B149" s="1472" t="s">
        <v>113</v>
      </c>
      <c r="C149" s="1474" t="s">
        <v>86</v>
      </c>
      <c r="D149" s="393" t="s">
        <v>193</v>
      </c>
      <c r="E149" s="1523" t="s">
        <v>549</v>
      </c>
      <c r="F149" s="216" t="s">
        <v>305</v>
      </c>
      <c r="G149" s="217" t="s">
        <v>276</v>
      </c>
      <c r="H149" s="383" t="s">
        <v>275</v>
      </c>
      <c r="I149" s="1511" t="s">
        <v>275</v>
      </c>
      <c r="J149" s="1513" t="s">
        <v>275</v>
      </c>
    </row>
    <row r="150" spans="1:10" s="431" customFormat="1" ht="66" customHeight="1" thickBot="1">
      <c r="A150" s="1484"/>
      <c r="B150" s="1473"/>
      <c r="C150" s="1482"/>
      <c r="D150" s="389" t="s">
        <v>194</v>
      </c>
      <c r="E150" s="1477"/>
      <c r="F150" s="471" t="s">
        <v>305</v>
      </c>
      <c r="G150" s="472" t="s">
        <v>276</v>
      </c>
      <c r="H150" s="375" t="s">
        <v>275</v>
      </c>
      <c r="I150" s="1512"/>
      <c r="J150" s="1514"/>
    </row>
    <row r="151" spans="1:10" s="431" customFormat="1" ht="30" customHeight="1">
      <c r="A151" s="1483" t="s">
        <v>170</v>
      </c>
      <c r="B151" s="1472" t="s">
        <v>211</v>
      </c>
      <c r="C151" s="1474" t="s">
        <v>86</v>
      </c>
      <c r="D151" s="393" t="s">
        <v>193</v>
      </c>
      <c r="E151" s="1523" t="s">
        <v>549</v>
      </c>
      <c r="F151" s="216" t="s">
        <v>305</v>
      </c>
      <c r="G151" s="217" t="s">
        <v>276</v>
      </c>
      <c r="H151" s="383" t="s">
        <v>275</v>
      </c>
      <c r="I151" s="1511" t="s">
        <v>275</v>
      </c>
      <c r="J151" s="1513" t="s">
        <v>275</v>
      </c>
    </row>
    <row r="152" spans="1:10" s="431" customFormat="1" ht="66" customHeight="1" thickBot="1">
      <c r="A152" s="1484"/>
      <c r="B152" s="1473"/>
      <c r="C152" s="1482"/>
      <c r="D152" s="385" t="s">
        <v>194</v>
      </c>
      <c r="E152" s="1477"/>
      <c r="F152" s="471" t="s">
        <v>305</v>
      </c>
      <c r="G152" s="472" t="s">
        <v>276</v>
      </c>
      <c r="H152" s="375" t="s">
        <v>275</v>
      </c>
      <c r="I152" s="1512"/>
      <c r="J152" s="1514"/>
    </row>
    <row r="153" spans="1:10" s="431" customFormat="1" ht="60" customHeight="1">
      <c r="A153" s="1483" t="s">
        <v>171</v>
      </c>
      <c r="B153" s="1472" t="s">
        <v>114</v>
      </c>
      <c r="C153" s="1474" t="s">
        <v>86</v>
      </c>
      <c r="D153" s="481" t="s">
        <v>193</v>
      </c>
      <c r="E153" s="1523" t="s">
        <v>549</v>
      </c>
      <c r="F153" s="216" t="s">
        <v>305</v>
      </c>
      <c r="G153" s="217" t="s">
        <v>276</v>
      </c>
      <c r="H153" s="383" t="s">
        <v>275</v>
      </c>
      <c r="I153" s="1511" t="s">
        <v>275</v>
      </c>
      <c r="J153" s="1513" t="s">
        <v>275</v>
      </c>
    </row>
    <row r="154" spans="1:10" s="431" customFormat="1" ht="60" customHeight="1" thickBot="1">
      <c r="A154" s="1484"/>
      <c r="B154" s="1473"/>
      <c r="C154" s="1482"/>
      <c r="D154" s="482" t="s">
        <v>194</v>
      </c>
      <c r="E154" s="1477"/>
      <c r="F154" s="471" t="s">
        <v>305</v>
      </c>
      <c r="G154" s="472" t="s">
        <v>276</v>
      </c>
      <c r="H154" s="375" t="s">
        <v>275</v>
      </c>
      <c r="I154" s="1512"/>
      <c r="J154" s="1514"/>
    </row>
    <row r="155" spans="1:10" s="431" customFormat="1" ht="30" customHeight="1">
      <c r="A155" s="1483" t="s">
        <v>172</v>
      </c>
      <c r="B155" s="1472" t="s">
        <v>115</v>
      </c>
      <c r="C155" s="1474" t="s">
        <v>86</v>
      </c>
      <c r="D155" s="393" t="s">
        <v>193</v>
      </c>
      <c r="E155" s="1523" t="s">
        <v>549</v>
      </c>
      <c r="F155" s="216" t="s">
        <v>305</v>
      </c>
      <c r="G155" s="217" t="s">
        <v>276</v>
      </c>
      <c r="H155" s="383" t="s">
        <v>275</v>
      </c>
      <c r="I155" s="1511" t="s">
        <v>275</v>
      </c>
      <c r="J155" s="1513" t="s">
        <v>275</v>
      </c>
    </row>
    <row r="156" spans="1:10" s="431" customFormat="1" ht="66" customHeight="1" thickBot="1">
      <c r="A156" s="1484"/>
      <c r="B156" s="1473"/>
      <c r="C156" s="1482"/>
      <c r="D156" s="389" t="s">
        <v>194</v>
      </c>
      <c r="E156" s="1477"/>
      <c r="F156" s="471" t="s">
        <v>305</v>
      </c>
      <c r="G156" s="472" t="s">
        <v>276</v>
      </c>
      <c r="H156" s="375" t="s">
        <v>275</v>
      </c>
      <c r="I156" s="1512"/>
      <c r="J156" s="1514"/>
    </row>
    <row r="157" spans="1:10" s="534" customFormat="1" ht="66" customHeight="1">
      <c r="A157" s="1487" t="s">
        <v>667</v>
      </c>
      <c r="B157" s="1487" t="s">
        <v>615</v>
      </c>
      <c r="C157" s="1487" t="s">
        <v>86</v>
      </c>
      <c r="D157" s="481" t="s">
        <v>193</v>
      </c>
      <c r="E157" s="1491" t="s">
        <v>682</v>
      </c>
      <c r="F157" s="392" t="s">
        <v>305</v>
      </c>
      <c r="G157" s="671" t="s">
        <v>276</v>
      </c>
      <c r="H157" s="672" t="s">
        <v>275</v>
      </c>
      <c r="I157" s="1496" t="s">
        <v>275</v>
      </c>
      <c r="J157" s="1697" t="s">
        <v>275</v>
      </c>
    </row>
    <row r="158" spans="1:10" s="534" customFormat="1" ht="66" customHeight="1" thickBot="1">
      <c r="A158" s="1501"/>
      <c r="B158" s="1488"/>
      <c r="C158" s="1488"/>
      <c r="D158" s="482" t="s">
        <v>194</v>
      </c>
      <c r="E158" s="1492"/>
      <c r="F158" s="388" t="s">
        <v>305</v>
      </c>
      <c r="G158" s="674" t="s">
        <v>276</v>
      </c>
      <c r="H158" s="675" t="s">
        <v>275</v>
      </c>
      <c r="I158" s="1497"/>
      <c r="J158" s="1698"/>
    </row>
    <row r="159" spans="1:10" s="431" customFormat="1" ht="30">
      <c r="A159" s="1483" t="s">
        <v>173</v>
      </c>
      <c r="B159" s="1472" t="s">
        <v>117</v>
      </c>
      <c r="C159" s="1474" t="s">
        <v>86</v>
      </c>
      <c r="D159" s="393" t="s">
        <v>193</v>
      </c>
      <c r="E159" s="1523" t="s">
        <v>549</v>
      </c>
      <c r="F159" s="216" t="s">
        <v>305</v>
      </c>
      <c r="G159" s="217" t="s">
        <v>276</v>
      </c>
      <c r="H159" s="383" t="s">
        <v>275</v>
      </c>
      <c r="I159" s="1511" t="s">
        <v>275</v>
      </c>
      <c r="J159" s="1513" t="s">
        <v>275</v>
      </c>
    </row>
    <row r="160" spans="1:10" s="431" customFormat="1" ht="30.75" thickBot="1">
      <c r="A160" s="1484"/>
      <c r="B160" s="1473"/>
      <c r="C160" s="1482"/>
      <c r="D160" s="385" t="s">
        <v>194</v>
      </c>
      <c r="E160" s="1477"/>
      <c r="F160" s="471" t="s">
        <v>305</v>
      </c>
      <c r="G160" s="472" t="s">
        <v>276</v>
      </c>
      <c r="H160" s="375" t="s">
        <v>275</v>
      </c>
      <c r="I160" s="1512"/>
      <c r="J160" s="1514"/>
    </row>
    <row r="161" spans="1:10" s="431" customFormat="1" ht="69.75" customHeight="1">
      <c r="A161" s="1483" t="s">
        <v>174</v>
      </c>
      <c r="B161" s="1472" t="s">
        <v>118</v>
      </c>
      <c r="C161" s="1474" t="s">
        <v>86</v>
      </c>
      <c r="D161" s="393" t="s">
        <v>193</v>
      </c>
      <c r="E161" s="1523" t="s">
        <v>549</v>
      </c>
      <c r="F161" s="216" t="s">
        <v>305</v>
      </c>
      <c r="G161" s="217" t="s">
        <v>276</v>
      </c>
      <c r="H161" s="383" t="s">
        <v>275</v>
      </c>
      <c r="I161" s="1511" t="s">
        <v>275</v>
      </c>
      <c r="J161" s="1513" t="s">
        <v>275</v>
      </c>
    </row>
    <row r="162" spans="1:10" s="431" customFormat="1" ht="69.75" customHeight="1" thickBot="1">
      <c r="A162" s="1484"/>
      <c r="B162" s="1473"/>
      <c r="C162" s="1482"/>
      <c r="D162" s="389" t="s">
        <v>194</v>
      </c>
      <c r="E162" s="1477"/>
      <c r="F162" s="471" t="s">
        <v>305</v>
      </c>
      <c r="G162" s="472" t="s">
        <v>276</v>
      </c>
      <c r="H162" s="375" t="s">
        <v>275</v>
      </c>
      <c r="I162" s="1512"/>
      <c r="J162" s="1514"/>
    </row>
    <row r="163" spans="1:10" s="431" customFormat="1" ht="63" customHeight="1">
      <c r="A163" s="1483" t="s">
        <v>175</v>
      </c>
      <c r="B163" s="1472" t="s">
        <v>119</v>
      </c>
      <c r="C163" s="1474" t="s">
        <v>86</v>
      </c>
      <c r="D163" s="393" t="s">
        <v>193</v>
      </c>
      <c r="E163" s="1523" t="s">
        <v>549</v>
      </c>
      <c r="F163" s="216" t="s">
        <v>305</v>
      </c>
      <c r="G163" s="217" t="s">
        <v>276</v>
      </c>
      <c r="H163" s="383" t="s">
        <v>275</v>
      </c>
      <c r="I163" s="1511" t="s">
        <v>275</v>
      </c>
      <c r="J163" s="1513" t="s">
        <v>275</v>
      </c>
    </row>
    <row r="164" spans="1:10" s="431" customFormat="1" ht="63" customHeight="1" thickBot="1">
      <c r="A164" s="1484"/>
      <c r="B164" s="1473"/>
      <c r="C164" s="1482"/>
      <c r="D164" s="389" t="s">
        <v>194</v>
      </c>
      <c r="E164" s="1477"/>
      <c r="F164" s="471" t="s">
        <v>305</v>
      </c>
      <c r="G164" s="472" t="s">
        <v>276</v>
      </c>
      <c r="H164" s="375" t="s">
        <v>275</v>
      </c>
      <c r="I164" s="1512"/>
      <c r="J164" s="1514"/>
    </row>
    <row r="165" spans="1:10" s="431" customFormat="1" ht="28.9" customHeight="1">
      <c r="A165" s="1343" t="s">
        <v>781</v>
      </c>
      <c r="B165" s="1345" t="s">
        <v>814</v>
      </c>
      <c r="C165" s="1347" t="s">
        <v>86</v>
      </c>
      <c r="D165" s="951" t="s">
        <v>193</v>
      </c>
      <c r="E165" s="1142" t="s">
        <v>846</v>
      </c>
      <c r="F165" s="952" t="s">
        <v>305</v>
      </c>
      <c r="G165" s="953" t="s">
        <v>276</v>
      </c>
      <c r="H165" s="990" t="s">
        <v>275</v>
      </c>
      <c r="I165" s="1160" t="s">
        <v>275</v>
      </c>
      <c r="J165" s="1349" t="s">
        <v>275</v>
      </c>
    </row>
    <row r="166" spans="1:10" s="431" customFormat="1" ht="30.75" thickBot="1">
      <c r="A166" s="1355"/>
      <c r="B166" s="1356"/>
      <c r="C166" s="1357"/>
      <c r="D166" s="955" t="s">
        <v>194</v>
      </c>
      <c r="E166" s="1143"/>
      <c r="F166" s="1042" t="s">
        <v>305</v>
      </c>
      <c r="G166" s="976" t="s">
        <v>276</v>
      </c>
      <c r="H166" s="1032" t="s">
        <v>275</v>
      </c>
      <c r="I166" s="1161"/>
      <c r="J166" s="1350"/>
    </row>
    <row r="167" spans="1:10" s="431" customFormat="1" ht="14.45" customHeight="1">
      <c r="A167" s="1343" t="s">
        <v>782</v>
      </c>
      <c r="B167" s="1345" t="s">
        <v>815</v>
      </c>
      <c r="C167" s="1347" t="s">
        <v>86</v>
      </c>
      <c r="D167" s="951" t="s">
        <v>193</v>
      </c>
      <c r="E167" s="1142" t="s">
        <v>846</v>
      </c>
      <c r="F167" s="952" t="s">
        <v>305</v>
      </c>
      <c r="G167" s="953" t="s">
        <v>276</v>
      </c>
      <c r="H167" s="990" t="s">
        <v>275</v>
      </c>
      <c r="I167" s="1160" t="s">
        <v>275</v>
      </c>
      <c r="J167" s="1349" t="s">
        <v>275</v>
      </c>
    </row>
    <row r="168" spans="1:10" s="431" customFormat="1" ht="30.75" thickBot="1">
      <c r="A168" s="1355"/>
      <c r="B168" s="1356"/>
      <c r="C168" s="1357"/>
      <c r="D168" s="958" t="s">
        <v>194</v>
      </c>
      <c r="E168" s="1143"/>
      <c r="F168" s="1042" t="s">
        <v>305</v>
      </c>
      <c r="G168" s="976" t="s">
        <v>276</v>
      </c>
      <c r="H168" s="1032" t="s">
        <v>275</v>
      </c>
      <c r="I168" s="1161"/>
      <c r="J168" s="1350"/>
    </row>
    <row r="169" spans="1:10" s="431" customFormat="1" ht="14.45" customHeight="1">
      <c r="A169" s="1343" t="s">
        <v>783</v>
      </c>
      <c r="B169" s="1345" t="s">
        <v>816</v>
      </c>
      <c r="C169" s="1347" t="s">
        <v>86</v>
      </c>
      <c r="D169" s="951" t="s">
        <v>193</v>
      </c>
      <c r="E169" s="1142" t="s">
        <v>846</v>
      </c>
      <c r="F169" s="952" t="s">
        <v>305</v>
      </c>
      <c r="G169" s="953" t="s">
        <v>276</v>
      </c>
      <c r="H169" s="990" t="s">
        <v>275</v>
      </c>
      <c r="I169" s="1160" t="s">
        <v>275</v>
      </c>
      <c r="J169" s="1349" t="s">
        <v>275</v>
      </c>
    </row>
    <row r="170" spans="1:10" s="431" customFormat="1" ht="30.75" thickBot="1">
      <c r="A170" s="1355"/>
      <c r="B170" s="1356"/>
      <c r="C170" s="1357"/>
      <c r="D170" s="955" t="s">
        <v>194</v>
      </c>
      <c r="E170" s="1143"/>
      <c r="F170" s="1042" t="s">
        <v>305</v>
      </c>
      <c r="G170" s="976" t="s">
        <v>276</v>
      </c>
      <c r="H170" s="1032" t="s">
        <v>275</v>
      </c>
      <c r="I170" s="1161"/>
      <c r="J170" s="1350"/>
    </row>
    <row r="171" spans="1:10" s="431" customFormat="1" ht="14.45" customHeight="1">
      <c r="A171" s="1343" t="s">
        <v>784</v>
      </c>
      <c r="B171" s="1345" t="s">
        <v>817</v>
      </c>
      <c r="C171" s="1347" t="s">
        <v>86</v>
      </c>
      <c r="D171" s="951" t="s">
        <v>193</v>
      </c>
      <c r="E171" s="1142" t="s">
        <v>846</v>
      </c>
      <c r="F171" s="952" t="s">
        <v>305</v>
      </c>
      <c r="G171" s="953" t="s">
        <v>276</v>
      </c>
      <c r="H171" s="990" t="s">
        <v>275</v>
      </c>
      <c r="I171" s="1160" t="s">
        <v>275</v>
      </c>
      <c r="J171" s="1349" t="s">
        <v>275</v>
      </c>
    </row>
    <row r="172" spans="1:10" s="431" customFormat="1" ht="30.75" thickBot="1">
      <c r="A172" s="1355"/>
      <c r="B172" s="1356"/>
      <c r="C172" s="1357"/>
      <c r="D172" s="958" t="s">
        <v>194</v>
      </c>
      <c r="E172" s="1143"/>
      <c r="F172" s="1042" t="s">
        <v>305</v>
      </c>
      <c r="G172" s="976" t="s">
        <v>276</v>
      </c>
      <c r="H172" s="1032" t="s">
        <v>275</v>
      </c>
      <c r="I172" s="1161"/>
      <c r="J172" s="1350"/>
    </row>
    <row r="173" spans="1:10" s="431" customFormat="1" ht="51.75" customHeight="1">
      <c r="A173" s="1343" t="s">
        <v>785</v>
      </c>
      <c r="B173" s="1345" t="s">
        <v>818</v>
      </c>
      <c r="C173" s="1347" t="s">
        <v>86</v>
      </c>
      <c r="D173" s="951" t="s">
        <v>193</v>
      </c>
      <c r="E173" s="1142" t="s">
        <v>846</v>
      </c>
      <c r="F173" s="952" t="s">
        <v>305</v>
      </c>
      <c r="G173" s="953" t="s">
        <v>276</v>
      </c>
      <c r="H173" s="990" t="s">
        <v>275</v>
      </c>
      <c r="I173" s="1160" t="s">
        <v>275</v>
      </c>
      <c r="J173" s="1349" t="s">
        <v>275</v>
      </c>
    </row>
    <row r="174" spans="1:10" s="431" customFormat="1" ht="44.45" customHeight="1" thickBot="1">
      <c r="A174" s="1355"/>
      <c r="B174" s="1356"/>
      <c r="C174" s="1357"/>
      <c r="D174" s="955" t="s">
        <v>194</v>
      </c>
      <c r="E174" s="1143"/>
      <c r="F174" s="1042" t="s">
        <v>305</v>
      </c>
      <c r="G174" s="976" t="s">
        <v>276</v>
      </c>
      <c r="H174" s="1032" t="s">
        <v>275</v>
      </c>
      <c r="I174" s="1161"/>
      <c r="J174" s="1350"/>
    </row>
    <row r="175" spans="1:10" s="431" customFormat="1" ht="51.75" customHeight="1">
      <c r="A175" s="1343" t="s">
        <v>786</v>
      </c>
      <c r="B175" s="1345" t="s">
        <v>819</v>
      </c>
      <c r="C175" s="1347" t="s">
        <v>86</v>
      </c>
      <c r="D175" s="951" t="s">
        <v>193</v>
      </c>
      <c r="E175" s="1142" t="s">
        <v>846</v>
      </c>
      <c r="F175" s="952" t="s">
        <v>305</v>
      </c>
      <c r="G175" s="953" t="s">
        <v>276</v>
      </c>
      <c r="H175" s="990" t="s">
        <v>275</v>
      </c>
      <c r="I175" s="1160" t="s">
        <v>275</v>
      </c>
      <c r="J175" s="1349" t="s">
        <v>275</v>
      </c>
    </row>
    <row r="176" spans="1:10" s="431" customFormat="1" ht="30.75" thickBot="1">
      <c r="A176" s="1355"/>
      <c r="B176" s="1356"/>
      <c r="C176" s="1357"/>
      <c r="D176" s="958" t="s">
        <v>194</v>
      </c>
      <c r="E176" s="1143"/>
      <c r="F176" s="1042" t="s">
        <v>305</v>
      </c>
      <c r="G176" s="976" t="s">
        <v>276</v>
      </c>
      <c r="H176" s="1032" t="s">
        <v>275</v>
      </c>
      <c r="I176" s="1161"/>
      <c r="J176" s="1350"/>
    </row>
    <row r="177" spans="1:10" s="431" customFormat="1" ht="30" customHeight="1">
      <c r="A177" s="1343" t="s">
        <v>787</v>
      </c>
      <c r="B177" s="1345" t="s">
        <v>820</v>
      </c>
      <c r="C177" s="1347" t="s">
        <v>86</v>
      </c>
      <c r="D177" s="951" t="s">
        <v>193</v>
      </c>
      <c r="E177" s="1142" t="s">
        <v>846</v>
      </c>
      <c r="F177" s="952" t="s">
        <v>305</v>
      </c>
      <c r="G177" s="953" t="s">
        <v>276</v>
      </c>
      <c r="H177" s="990" t="s">
        <v>275</v>
      </c>
      <c r="I177" s="1160" t="s">
        <v>275</v>
      </c>
      <c r="J177" s="1349" t="s">
        <v>275</v>
      </c>
    </row>
    <row r="178" spans="1:10" s="431" customFormat="1" ht="30.75" thickBot="1">
      <c r="A178" s="1355"/>
      <c r="B178" s="1356"/>
      <c r="C178" s="1357"/>
      <c r="D178" s="958" t="s">
        <v>194</v>
      </c>
      <c r="E178" s="1143"/>
      <c r="F178" s="1042" t="s">
        <v>305</v>
      </c>
      <c r="G178" s="976" t="s">
        <v>276</v>
      </c>
      <c r="H178" s="1032" t="s">
        <v>275</v>
      </c>
      <c r="I178" s="1161"/>
      <c r="J178" s="1350"/>
    </row>
    <row r="179" spans="1:10" s="431" customFormat="1" ht="14.45" customHeight="1">
      <c r="A179" s="1343" t="s">
        <v>788</v>
      </c>
      <c r="B179" s="1345" t="s">
        <v>821</v>
      </c>
      <c r="C179" s="1347" t="s">
        <v>86</v>
      </c>
      <c r="D179" s="951" t="s">
        <v>193</v>
      </c>
      <c r="E179" s="1142" t="s">
        <v>846</v>
      </c>
      <c r="F179" s="952" t="s">
        <v>305</v>
      </c>
      <c r="G179" s="953" t="s">
        <v>276</v>
      </c>
      <c r="H179" s="990" t="s">
        <v>275</v>
      </c>
      <c r="I179" s="1160" t="s">
        <v>275</v>
      </c>
      <c r="J179" s="1349" t="s">
        <v>275</v>
      </c>
    </row>
    <row r="180" spans="1:10" s="431" customFormat="1" ht="30.75" thickBot="1">
      <c r="A180" s="1355"/>
      <c r="B180" s="1356"/>
      <c r="C180" s="1357"/>
      <c r="D180" s="958" t="s">
        <v>194</v>
      </c>
      <c r="E180" s="1143"/>
      <c r="F180" s="1042" t="s">
        <v>305</v>
      </c>
      <c r="G180" s="976" t="s">
        <v>276</v>
      </c>
      <c r="H180" s="1032" t="s">
        <v>275</v>
      </c>
      <c r="I180" s="1161"/>
      <c r="J180" s="1350"/>
    </row>
    <row r="181" spans="1:10" s="431" customFormat="1" ht="14.45" customHeight="1">
      <c r="A181" s="1343" t="s">
        <v>789</v>
      </c>
      <c r="B181" s="1345" t="s">
        <v>822</v>
      </c>
      <c r="C181" s="1347" t="s">
        <v>86</v>
      </c>
      <c r="D181" s="951" t="s">
        <v>193</v>
      </c>
      <c r="E181" s="1142" t="s">
        <v>846</v>
      </c>
      <c r="F181" s="952" t="s">
        <v>305</v>
      </c>
      <c r="G181" s="953" t="s">
        <v>276</v>
      </c>
      <c r="H181" s="990" t="s">
        <v>275</v>
      </c>
      <c r="I181" s="1160" t="s">
        <v>275</v>
      </c>
      <c r="J181" s="1349" t="s">
        <v>275</v>
      </c>
    </row>
    <row r="182" spans="1:10" s="431" customFormat="1" ht="30.75" thickBot="1">
      <c r="A182" s="1355"/>
      <c r="B182" s="1356"/>
      <c r="C182" s="1357"/>
      <c r="D182" s="958" t="s">
        <v>194</v>
      </c>
      <c r="E182" s="1143"/>
      <c r="F182" s="1042" t="s">
        <v>305</v>
      </c>
      <c r="G182" s="976" t="s">
        <v>276</v>
      </c>
      <c r="H182" s="1032" t="s">
        <v>275</v>
      </c>
      <c r="I182" s="1161"/>
      <c r="J182" s="1350"/>
    </row>
    <row r="183" spans="1:10" s="431" customFormat="1" ht="14.45" customHeight="1">
      <c r="A183" s="1343" t="s">
        <v>790</v>
      </c>
      <c r="B183" s="1345" t="s">
        <v>824</v>
      </c>
      <c r="C183" s="1347" t="s">
        <v>86</v>
      </c>
      <c r="D183" s="951" t="s">
        <v>193</v>
      </c>
      <c r="E183" s="1142" t="s">
        <v>846</v>
      </c>
      <c r="F183" s="952" t="s">
        <v>305</v>
      </c>
      <c r="G183" s="953" t="s">
        <v>276</v>
      </c>
      <c r="H183" s="990" t="s">
        <v>275</v>
      </c>
      <c r="I183" s="1160" t="s">
        <v>275</v>
      </c>
      <c r="J183" s="1349" t="s">
        <v>275</v>
      </c>
    </row>
    <row r="184" spans="1:10" s="431" customFormat="1" ht="30.75" thickBot="1">
      <c r="A184" s="1355"/>
      <c r="B184" s="1356"/>
      <c r="C184" s="1357"/>
      <c r="D184" s="958" t="s">
        <v>194</v>
      </c>
      <c r="E184" s="1143"/>
      <c r="F184" s="1042" t="s">
        <v>305</v>
      </c>
      <c r="G184" s="976" t="s">
        <v>276</v>
      </c>
      <c r="H184" s="1032" t="s">
        <v>275</v>
      </c>
      <c r="I184" s="1161"/>
      <c r="J184" s="1350"/>
    </row>
    <row r="185" spans="1:10" s="431" customFormat="1" ht="30" customHeight="1">
      <c r="A185" s="1343" t="s">
        <v>791</v>
      </c>
      <c r="B185" s="1345" t="s">
        <v>825</v>
      </c>
      <c r="C185" s="1347" t="s">
        <v>86</v>
      </c>
      <c r="D185" s="951" t="s">
        <v>193</v>
      </c>
      <c r="E185" s="1142" t="s">
        <v>846</v>
      </c>
      <c r="F185" s="952" t="s">
        <v>305</v>
      </c>
      <c r="G185" s="953" t="s">
        <v>276</v>
      </c>
      <c r="H185" s="990" t="s">
        <v>275</v>
      </c>
      <c r="I185" s="1160" t="s">
        <v>275</v>
      </c>
      <c r="J185" s="1349" t="s">
        <v>275</v>
      </c>
    </row>
    <row r="186" spans="1:10" s="431" customFormat="1" ht="30.75" thickBot="1">
      <c r="A186" s="1355"/>
      <c r="B186" s="1356"/>
      <c r="C186" s="1357"/>
      <c r="D186" s="958" t="s">
        <v>194</v>
      </c>
      <c r="E186" s="1143"/>
      <c r="F186" s="1042" t="s">
        <v>305</v>
      </c>
      <c r="G186" s="976" t="s">
        <v>276</v>
      </c>
      <c r="H186" s="1032" t="s">
        <v>275</v>
      </c>
      <c r="I186" s="1161"/>
      <c r="J186" s="1350"/>
    </row>
    <row r="187" spans="1:10" s="431" customFormat="1" ht="30" customHeight="1">
      <c r="A187" s="1343" t="s">
        <v>792</v>
      </c>
      <c r="B187" s="1345" t="s">
        <v>823</v>
      </c>
      <c r="C187" s="1347" t="s">
        <v>86</v>
      </c>
      <c r="D187" s="951" t="s">
        <v>193</v>
      </c>
      <c r="E187" s="1142" t="s">
        <v>846</v>
      </c>
      <c r="F187" s="952" t="s">
        <v>305</v>
      </c>
      <c r="G187" s="953" t="s">
        <v>276</v>
      </c>
      <c r="H187" s="990" t="s">
        <v>275</v>
      </c>
      <c r="I187" s="1160" t="s">
        <v>275</v>
      </c>
      <c r="J187" s="1349" t="s">
        <v>275</v>
      </c>
    </row>
    <row r="188" spans="1:10" s="431" customFormat="1" ht="30.75" thickBot="1">
      <c r="A188" s="1355"/>
      <c r="B188" s="1356"/>
      <c r="C188" s="1357"/>
      <c r="D188" s="958" t="s">
        <v>194</v>
      </c>
      <c r="E188" s="1143"/>
      <c r="F188" s="1042" t="s">
        <v>305</v>
      </c>
      <c r="G188" s="976" t="s">
        <v>276</v>
      </c>
      <c r="H188" s="1032" t="s">
        <v>275</v>
      </c>
      <c r="I188" s="1161"/>
      <c r="J188" s="1350"/>
    </row>
    <row r="189" spans="1:10" s="431" customFormat="1" ht="30" customHeight="1">
      <c r="A189" s="1343" t="s">
        <v>793</v>
      </c>
      <c r="B189" s="1345" t="s">
        <v>826</v>
      </c>
      <c r="C189" s="1347" t="s">
        <v>86</v>
      </c>
      <c r="D189" s="951" t="s">
        <v>193</v>
      </c>
      <c r="E189" s="1142" t="s">
        <v>846</v>
      </c>
      <c r="F189" s="952" t="s">
        <v>305</v>
      </c>
      <c r="G189" s="953" t="s">
        <v>276</v>
      </c>
      <c r="H189" s="990" t="s">
        <v>275</v>
      </c>
      <c r="I189" s="1160" t="s">
        <v>275</v>
      </c>
      <c r="J189" s="1349" t="s">
        <v>275</v>
      </c>
    </row>
    <row r="190" spans="1:10" s="431" customFormat="1" ht="30.75" thickBot="1">
      <c r="A190" s="1355"/>
      <c r="B190" s="1356"/>
      <c r="C190" s="1357"/>
      <c r="D190" s="958" t="s">
        <v>194</v>
      </c>
      <c r="E190" s="1143"/>
      <c r="F190" s="1042" t="s">
        <v>305</v>
      </c>
      <c r="G190" s="976" t="s">
        <v>276</v>
      </c>
      <c r="H190" s="1032" t="s">
        <v>275</v>
      </c>
      <c r="I190" s="1161"/>
      <c r="J190" s="1350"/>
    </row>
    <row r="191" spans="1:10" s="431" customFormat="1" ht="30" customHeight="1">
      <c r="A191" s="1483" t="s">
        <v>176</v>
      </c>
      <c r="B191" s="1472" t="s">
        <v>120</v>
      </c>
      <c r="C191" s="1474" t="s">
        <v>87</v>
      </c>
      <c r="D191" s="393" t="s">
        <v>193</v>
      </c>
      <c r="E191" s="1523" t="s">
        <v>549</v>
      </c>
      <c r="F191" s="216" t="s">
        <v>305</v>
      </c>
      <c r="G191" s="217" t="s">
        <v>276</v>
      </c>
      <c r="H191" s="383" t="s">
        <v>275</v>
      </c>
      <c r="I191" s="1511" t="s">
        <v>275</v>
      </c>
      <c r="J191" s="1513" t="s">
        <v>275</v>
      </c>
    </row>
    <row r="192" spans="1:10" s="431" customFormat="1" ht="30.75" thickBot="1">
      <c r="A192" s="1484"/>
      <c r="B192" s="1473"/>
      <c r="C192" s="1482"/>
      <c r="D192" s="389" t="s">
        <v>194</v>
      </c>
      <c r="E192" s="1477"/>
      <c r="F192" s="471" t="s">
        <v>305</v>
      </c>
      <c r="G192" s="472" t="s">
        <v>276</v>
      </c>
      <c r="H192" s="375" t="s">
        <v>275</v>
      </c>
      <c r="I192" s="1512"/>
      <c r="J192" s="1514"/>
    </row>
    <row r="193" spans="1:10" s="431" customFormat="1" ht="30" customHeight="1">
      <c r="A193" s="1483" t="s">
        <v>177</v>
      </c>
      <c r="B193" s="1472" t="s">
        <v>121</v>
      </c>
      <c r="C193" s="1474" t="s">
        <v>87</v>
      </c>
      <c r="D193" s="393" t="s">
        <v>193</v>
      </c>
      <c r="E193" s="1523" t="s">
        <v>549</v>
      </c>
      <c r="F193" s="216" t="s">
        <v>305</v>
      </c>
      <c r="G193" s="217" t="s">
        <v>276</v>
      </c>
      <c r="H193" s="383" t="s">
        <v>275</v>
      </c>
      <c r="I193" s="1511" t="s">
        <v>275</v>
      </c>
      <c r="J193" s="1513" t="s">
        <v>275</v>
      </c>
    </row>
    <row r="194" spans="1:10" s="431" customFormat="1" ht="30.75" thickBot="1">
      <c r="A194" s="1484"/>
      <c r="B194" s="1473"/>
      <c r="C194" s="1482"/>
      <c r="D194" s="385" t="s">
        <v>194</v>
      </c>
      <c r="E194" s="1477"/>
      <c r="F194" s="471" t="s">
        <v>305</v>
      </c>
      <c r="G194" s="472" t="s">
        <v>276</v>
      </c>
      <c r="H194" s="375" t="s">
        <v>275</v>
      </c>
      <c r="I194" s="1512"/>
      <c r="J194" s="1514"/>
    </row>
    <row r="195" spans="1:10" s="431" customFormat="1" ht="30">
      <c r="A195" s="1483" t="s">
        <v>178</v>
      </c>
      <c r="B195" s="1472" t="s">
        <v>122</v>
      </c>
      <c r="C195" s="1474" t="s">
        <v>87</v>
      </c>
      <c r="D195" s="393" t="s">
        <v>193</v>
      </c>
      <c r="E195" s="1523" t="s">
        <v>549</v>
      </c>
      <c r="F195" s="216" t="s">
        <v>305</v>
      </c>
      <c r="G195" s="217" t="s">
        <v>276</v>
      </c>
      <c r="H195" s="383" t="s">
        <v>275</v>
      </c>
      <c r="I195" s="1511" t="s">
        <v>275</v>
      </c>
      <c r="J195" s="1513" t="s">
        <v>275</v>
      </c>
    </row>
    <row r="196" spans="1:10" s="431" customFormat="1" ht="30.75" thickBot="1">
      <c r="A196" s="1484"/>
      <c r="B196" s="1473"/>
      <c r="C196" s="1482"/>
      <c r="D196" s="389" t="s">
        <v>194</v>
      </c>
      <c r="E196" s="1477"/>
      <c r="F196" s="471" t="s">
        <v>305</v>
      </c>
      <c r="G196" s="472" t="s">
        <v>276</v>
      </c>
      <c r="H196" s="375" t="s">
        <v>275</v>
      </c>
      <c r="I196" s="1512"/>
      <c r="J196" s="1514"/>
    </row>
    <row r="197" spans="1:10" s="431" customFormat="1" ht="30">
      <c r="A197" s="1483" t="s">
        <v>179</v>
      </c>
      <c r="B197" s="1472" t="s">
        <v>123</v>
      </c>
      <c r="C197" s="1474" t="s">
        <v>87</v>
      </c>
      <c r="D197" s="393" t="s">
        <v>193</v>
      </c>
      <c r="E197" s="1523" t="s">
        <v>549</v>
      </c>
      <c r="F197" s="216" t="s">
        <v>305</v>
      </c>
      <c r="G197" s="217" t="s">
        <v>276</v>
      </c>
      <c r="H197" s="383" t="s">
        <v>275</v>
      </c>
      <c r="I197" s="1511" t="s">
        <v>275</v>
      </c>
      <c r="J197" s="1513" t="s">
        <v>275</v>
      </c>
    </row>
    <row r="198" spans="1:10" s="431" customFormat="1" ht="30.75" thickBot="1">
      <c r="A198" s="1484"/>
      <c r="B198" s="1473"/>
      <c r="C198" s="1482"/>
      <c r="D198" s="389" t="s">
        <v>194</v>
      </c>
      <c r="E198" s="1477"/>
      <c r="F198" s="471" t="s">
        <v>305</v>
      </c>
      <c r="G198" s="472" t="s">
        <v>276</v>
      </c>
      <c r="H198" s="375" t="s">
        <v>275</v>
      </c>
      <c r="I198" s="1512"/>
      <c r="J198" s="1514"/>
    </row>
    <row r="199" spans="1:10" ht="30">
      <c r="A199" s="1483" t="s">
        <v>180</v>
      </c>
      <c r="B199" s="1472" t="s">
        <v>124</v>
      </c>
      <c r="C199" s="1474" t="s">
        <v>137</v>
      </c>
      <c r="D199" s="393" t="s">
        <v>193</v>
      </c>
      <c r="E199" s="1523" t="s">
        <v>549</v>
      </c>
      <c r="F199" s="216" t="s">
        <v>305</v>
      </c>
      <c r="G199" s="217" t="s">
        <v>276</v>
      </c>
      <c r="H199" s="383" t="s">
        <v>275</v>
      </c>
      <c r="I199" s="1511" t="s">
        <v>275</v>
      </c>
      <c r="J199" s="1513" t="s">
        <v>275</v>
      </c>
    </row>
    <row r="200" spans="1:10" ht="30.75" thickBot="1">
      <c r="A200" s="1484"/>
      <c r="B200" s="1473"/>
      <c r="C200" s="1482"/>
      <c r="D200" s="389" t="s">
        <v>194</v>
      </c>
      <c r="E200" s="1477"/>
      <c r="F200" s="471" t="s">
        <v>305</v>
      </c>
      <c r="G200" s="472" t="s">
        <v>276</v>
      </c>
      <c r="H200" s="375" t="s">
        <v>275</v>
      </c>
      <c r="I200" s="1512"/>
      <c r="J200" s="1514"/>
    </row>
    <row r="201" spans="1:10" ht="30">
      <c r="A201" s="1483" t="s">
        <v>181</v>
      </c>
      <c r="B201" s="1472" t="s">
        <v>125</v>
      </c>
      <c r="C201" s="1474" t="s">
        <v>137</v>
      </c>
      <c r="D201" s="393" t="s">
        <v>193</v>
      </c>
      <c r="E201" s="1523" t="s">
        <v>549</v>
      </c>
      <c r="F201" s="216" t="s">
        <v>305</v>
      </c>
      <c r="G201" s="217" t="s">
        <v>276</v>
      </c>
      <c r="H201" s="383" t="s">
        <v>275</v>
      </c>
      <c r="I201" s="1511" t="s">
        <v>275</v>
      </c>
      <c r="J201" s="1513" t="s">
        <v>275</v>
      </c>
    </row>
    <row r="202" spans="1:10" ht="30.75" thickBot="1">
      <c r="A202" s="1484"/>
      <c r="B202" s="1473"/>
      <c r="C202" s="1482"/>
      <c r="D202" s="385" t="s">
        <v>194</v>
      </c>
      <c r="E202" s="1477"/>
      <c r="F202" s="471" t="s">
        <v>305</v>
      </c>
      <c r="G202" s="472" t="s">
        <v>276</v>
      </c>
      <c r="H202" s="375" t="s">
        <v>275</v>
      </c>
      <c r="I202" s="1512"/>
      <c r="J202" s="1514"/>
    </row>
    <row r="203" spans="1:10" ht="30">
      <c r="A203" s="1483" t="s">
        <v>182</v>
      </c>
      <c r="B203" s="1472" t="s">
        <v>126</v>
      </c>
      <c r="C203" s="1474" t="s">
        <v>137</v>
      </c>
      <c r="D203" s="393" t="s">
        <v>193</v>
      </c>
      <c r="E203" s="1523" t="s">
        <v>549</v>
      </c>
      <c r="F203" s="216" t="s">
        <v>305</v>
      </c>
      <c r="G203" s="217" t="s">
        <v>276</v>
      </c>
      <c r="H203" s="383" t="s">
        <v>275</v>
      </c>
      <c r="I203" s="1511" t="s">
        <v>275</v>
      </c>
      <c r="J203" s="1513" t="s">
        <v>275</v>
      </c>
    </row>
    <row r="204" spans="1:10" ht="30.75" thickBot="1">
      <c r="A204" s="1484"/>
      <c r="B204" s="1473"/>
      <c r="C204" s="1482"/>
      <c r="D204" s="389" t="s">
        <v>194</v>
      </c>
      <c r="E204" s="1477"/>
      <c r="F204" s="471" t="s">
        <v>305</v>
      </c>
      <c r="G204" s="472" t="s">
        <v>276</v>
      </c>
      <c r="H204" s="375" t="s">
        <v>275</v>
      </c>
      <c r="I204" s="1512"/>
      <c r="J204" s="1514"/>
    </row>
    <row r="205" spans="1:10" ht="30">
      <c r="A205" s="1483" t="s">
        <v>183</v>
      </c>
      <c r="B205" s="1472" t="s">
        <v>127</v>
      </c>
      <c r="C205" s="1474" t="s">
        <v>137</v>
      </c>
      <c r="D205" s="393" t="s">
        <v>193</v>
      </c>
      <c r="E205" s="1523" t="s">
        <v>549</v>
      </c>
      <c r="F205" s="216" t="s">
        <v>305</v>
      </c>
      <c r="G205" s="217" t="s">
        <v>276</v>
      </c>
      <c r="H205" s="383" t="s">
        <v>275</v>
      </c>
      <c r="I205" s="1511" t="s">
        <v>275</v>
      </c>
      <c r="J205" s="1513" t="s">
        <v>275</v>
      </c>
    </row>
    <row r="206" spans="1:10" ht="30.75" thickBot="1">
      <c r="A206" s="1484"/>
      <c r="B206" s="1473"/>
      <c r="C206" s="1482"/>
      <c r="D206" s="389" t="s">
        <v>194</v>
      </c>
      <c r="E206" s="1477"/>
      <c r="F206" s="471" t="s">
        <v>305</v>
      </c>
      <c r="G206" s="472" t="s">
        <v>276</v>
      </c>
      <c r="H206" s="375" t="s">
        <v>275</v>
      </c>
      <c r="I206" s="1512"/>
      <c r="J206" s="1514"/>
    </row>
    <row r="207" spans="1:10" ht="30">
      <c r="A207" s="1483" t="s">
        <v>184</v>
      </c>
      <c r="B207" s="1472" t="s">
        <v>128</v>
      </c>
      <c r="C207" s="1474" t="s">
        <v>137</v>
      </c>
      <c r="D207" s="393" t="s">
        <v>193</v>
      </c>
      <c r="E207" s="1523" t="s">
        <v>549</v>
      </c>
      <c r="F207" s="216" t="s">
        <v>305</v>
      </c>
      <c r="G207" s="217" t="s">
        <v>276</v>
      </c>
      <c r="H207" s="383" t="s">
        <v>275</v>
      </c>
      <c r="I207" s="1511" t="s">
        <v>275</v>
      </c>
      <c r="J207" s="1513" t="s">
        <v>275</v>
      </c>
    </row>
    <row r="208" spans="1:10" ht="30.75" thickBot="1">
      <c r="A208" s="1484"/>
      <c r="B208" s="1473"/>
      <c r="C208" s="1482"/>
      <c r="D208" s="385" t="s">
        <v>194</v>
      </c>
      <c r="E208" s="1477"/>
      <c r="F208" s="471" t="s">
        <v>305</v>
      </c>
      <c r="G208" s="472" t="s">
        <v>276</v>
      </c>
      <c r="H208" s="375" t="s">
        <v>275</v>
      </c>
      <c r="I208" s="1512"/>
      <c r="J208" s="1514"/>
    </row>
    <row r="209" spans="1:10" ht="30">
      <c r="A209" s="1483" t="s">
        <v>185</v>
      </c>
      <c r="B209" s="1472" t="s">
        <v>129</v>
      </c>
      <c r="C209" s="1474" t="s">
        <v>137</v>
      </c>
      <c r="D209" s="393" t="s">
        <v>193</v>
      </c>
      <c r="E209" s="1523" t="s">
        <v>549</v>
      </c>
      <c r="F209" s="216" t="s">
        <v>305</v>
      </c>
      <c r="G209" s="217" t="s">
        <v>276</v>
      </c>
      <c r="H209" s="383" t="s">
        <v>275</v>
      </c>
      <c r="I209" s="1511" t="s">
        <v>275</v>
      </c>
      <c r="J209" s="1513" t="s">
        <v>275</v>
      </c>
    </row>
    <row r="210" spans="1:10" ht="30.75" thickBot="1">
      <c r="A210" s="1484"/>
      <c r="B210" s="1473"/>
      <c r="C210" s="1482"/>
      <c r="D210" s="389" t="s">
        <v>194</v>
      </c>
      <c r="E210" s="1477"/>
      <c r="F210" s="471" t="s">
        <v>305</v>
      </c>
      <c r="G210" s="472" t="s">
        <v>276</v>
      </c>
      <c r="H210" s="375" t="s">
        <v>275</v>
      </c>
      <c r="I210" s="1512"/>
      <c r="J210" s="1514"/>
    </row>
    <row r="211" spans="1:10" ht="30">
      <c r="A211" s="1483" t="s">
        <v>186</v>
      </c>
      <c r="B211" s="1472" t="s">
        <v>130</v>
      </c>
      <c r="C211" s="1474" t="s">
        <v>137</v>
      </c>
      <c r="D211" s="393" t="s">
        <v>193</v>
      </c>
      <c r="E211" s="1523" t="s">
        <v>549</v>
      </c>
      <c r="F211" s="216" t="s">
        <v>305</v>
      </c>
      <c r="G211" s="217" t="s">
        <v>276</v>
      </c>
      <c r="H211" s="383" t="s">
        <v>275</v>
      </c>
      <c r="I211" s="1511" t="s">
        <v>275</v>
      </c>
      <c r="J211" s="1513" t="s">
        <v>275</v>
      </c>
    </row>
    <row r="212" spans="1:10" ht="30.75" thickBot="1">
      <c r="A212" s="1484"/>
      <c r="B212" s="1473"/>
      <c r="C212" s="1482"/>
      <c r="D212" s="389" t="s">
        <v>194</v>
      </c>
      <c r="E212" s="1477"/>
      <c r="F212" s="471" t="s">
        <v>305</v>
      </c>
      <c r="G212" s="472" t="s">
        <v>276</v>
      </c>
      <c r="H212" s="375" t="s">
        <v>275</v>
      </c>
      <c r="I212" s="1512"/>
      <c r="J212" s="1514"/>
    </row>
    <row r="213" spans="1:10" ht="30">
      <c r="A213" s="1483" t="s">
        <v>187</v>
      </c>
      <c r="B213" s="1472" t="s">
        <v>131</v>
      </c>
      <c r="C213" s="1474" t="s">
        <v>137</v>
      </c>
      <c r="D213" s="393" t="s">
        <v>193</v>
      </c>
      <c r="E213" s="1523" t="s">
        <v>549</v>
      </c>
      <c r="F213" s="216" t="s">
        <v>305</v>
      </c>
      <c r="G213" s="217" t="s">
        <v>276</v>
      </c>
      <c r="H213" s="383" t="s">
        <v>275</v>
      </c>
      <c r="I213" s="1511" t="s">
        <v>275</v>
      </c>
      <c r="J213" s="1513" t="s">
        <v>275</v>
      </c>
    </row>
    <row r="214" spans="1:10" ht="30.75" thickBot="1">
      <c r="A214" s="1484"/>
      <c r="B214" s="1473"/>
      <c r="C214" s="1482"/>
      <c r="D214" s="389" t="s">
        <v>194</v>
      </c>
      <c r="E214" s="1477"/>
      <c r="F214" s="471" t="s">
        <v>305</v>
      </c>
      <c r="G214" s="472" t="s">
        <v>276</v>
      </c>
      <c r="H214" s="375" t="s">
        <v>275</v>
      </c>
      <c r="I214" s="1512"/>
      <c r="J214" s="1514"/>
    </row>
    <row r="215" spans="1:10" ht="30">
      <c r="A215" s="1483" t="s">
        <v>188</v>
      </c>
      <c r="B215" s="1472" t="s">
        <v>132</v>
      </c>
      <c r="C215" s="1474" t="s">
        <v>137</v>
      </c>
      <c r="D215" s="393" t="s">
        <v>193</v>
      </c>
      <c r="E215" s="1523" t="s">
        <v>549</v>
      </c>
      <c r="F215" s="216" t="s">
        <v>305</v>
      </c>
      <c r="G215" s="217" t="s">
        <v>276</v>
      </c>
      <c r="H215" s="383" t="s">
        <v>275</v>
      </c>
      <c r="I215" s="1511" t="s">
        <v>275</v>
      </c>
      <c r="J215" s="1513" t="s">
        <v>275</v>
      </c>
    </row>
    <row r="216" spans="1:10" ht="30.75" thickBot="1">
      <c r="A216" s="1484"/>
      <c r="B216" s="1473"/>
      <c r="C216" s="1482"/>
      <c r="D216" s="385" t="s">
        <v>194</v>
      </c>
      <c r="E216" s="1477"/>
      <c r="F216" s="471" t="s">
        <v>305</v>
      </c>
      <c r="G216" s="472" t="s">
        <v>276</v>
      </c>
      <c r="H216" s="375" t="s">
        <v>275</v>
      </c>
      <c r="I216" s="1512"/>
      <c r="J216" s="1514"/>
    </row>
    <row r="217" spans="1:10" ht="30">
      <c r="A217" s="1343" t="s">
        <v>800</v>
      </c>
      <c r="B217" s="1345" t="s">
        <v>813</v>
      </c>
      <c r="C217" s="1347" t="s">
        <v>137</v>
      </c>
      <c r="D217" s="951" t="s">
        <v>193</v>
      </c>
      <c r="E217" s="1142" t="s">
        <v>846</v>
      </c>
      <c r="F217" s="952" t="s">
        <v>305</v>
      </c>
      <c r="G217" s="953" t="s">
        <v>276</v>
      </c>
      <c r="H217" s="990" t="s">
        <v>275</v>
      </c>
      <c r="I217" s="1160" t="s">
        <v>275</v>
      </c>
      <c r="J217" s="1349" t="s">
        <v>275</v>
      </c>
    </row>
    <row r="218" spans="1:10" ht="30.75" thickBot="1">
      <c r="A218" s="1344"/>
      <c r="B218" s="1346"/>
      <c r="C218" s="1348"/>
      <c r="D218" s="955" t="s">
        <v>194</v>
      </c>
      <c r="E218" s="1143"/>
      <c r="F218" s="1042" t="s">
        <v>305</v>
      </c>
      <c r="G218" s="976" t="s">
        <v>276</v>
      </c>
      <c r="H218" s="1032" t="s">
        <v>275</v>
      </c>
      <c r="I218" s="1161"/>
      <c r="J218" s="1350"/>
    </row>
    <row r="219" spans="1:10" ht="30">
      <c r="A219" s="1483" t="s">
        <v>189</v>
      </c>
      <c r="B219" s="1472" t="s">
        <v>133</v>
      </c>
      <c r="C219" s="1474" t="s">
        <v>137</v>
      </c>
      <c r="D219" s="393" t="s">
        <v>193</v>
      </c>
      <c r="E219" s="1523" t="s">
        <v>549</v>
      </c>
      <c r="F219" s="216" t="s">
        <v>305</v>
      </c>
      <c r="G219" s="217" t="s">
        <v>276</v>
      </c>
      <c r="H219" s="383" t="s">
        <v>275</v>
      </c>
      <c r="I219" s="1511" t="s">
        <v>275</v>
      </c>
      <c r="J219" s="1513" t="s">
        <v>275</v>
      </c>
    </row>
    <row r="220" spans="1:10" ht="30.75" thickBot="1">
      <c r="A220" s="1484"/>
      <c r="B220" s="1473"/>
      <c r="C220" s="1482"/>
      <c r="D220" s="389" t="s">
        <v>194</v>
      </c>
      <c r="E220" s="1477"/>
      <c r="F220" s="471" t="s">
        <v>305</v>
      </c>
      <c r="G220" s="472" t="s">
        <v>276</v>
      </c>
      <c r="H220" s="375" t="s">
        <v>275</v>
      </c>
      <c r="I220" s="1512"/>
      <c r="J220" s="1514"/>
    </row>
    <row r="221" spans="1:10" ht="30">
      <c r="A221" s="1483" t="s">
        <v>190</v>
      </c>
      <c r="B221" s="1472" t="s">
        <v>134</v>
      </c>
      <c r="C221" s="1474" t="s">
        <v>137</v>
      </c>
      <c r="D221" s="393" t="s">
        <v>193</v>
      </c>
      <c r="E221" s="1523" t="s">
        <v>549</v>
      </c>
      <c r="F221" s="216" t="s">
        <v>305</v>
      </c>
      <c r="G221" s="217" t="s">
        <v>276</v>
      </c>
      <c r="H221" s="383" t="s">
        <v>275</v>
      </c>
      <c r="I221" s="1511" t="s">
        <v>275</v>
      </c>
      <c r="J221" s="1513" t="s">
        <v>275</v>
      </c>
    </row>
    <row r="222" spans="1:10" ht="30.75" thickBot="1">
      <c r="A222" s="1484"/>
      <c r="B222" s="1473"/>
      <c r="C222" s="1482"/>
      <c r="D222" s="389" t="s">
        <v>194</v>
      </c>
      <c r="E222" s="1477"/>
      <c r="F222" s="471" t="s">
        <v>305</v>
      </c>
      <c r="G222" s="472" t="s">
        <v>276</v>
      </c>
      <c r="H222" s="375" t="s">
        <v>275</v>
      </c>
      <c r="I222" s="1512"/>
      <c r="J222" s="1514"/>
    </row>
    <row r="223" spans="1:10" ht="30">
      <c r="A223" s="1483" t="s">
        <v>191</v>
      </c>
      <c r="B223" s="1472" t="s">
        <v>135</v>
      </c>
      <c r="C223" s="1474" t="s">
        <v>137</v>
      </c>
      <c r="D223" s="393" t="s">
        <v>193</v>
      </c>
      <c r="E223" s="1523" t="s">
        <v>549</v>
      </c>
      <c r="F223" s="216" t="s">
        <v>305</v>
      </c>
      <c r="G223" s="217" t="s">
        <v>276</v>
      </c>
      <c r="H223" s="383" t="s">
        <v>275</v>
      </c>
      <c r="I223" s="1511" t="s">
        <v>275</v>
      </c>
      <c r="J223" s="1513" t="s">
        <v>275</v>
      </c>
    </row>
    <row r="224" spans="1:10" ht="30.75" thickBot="1">
      <c r="A224" s="1484"/>
      <c r="B224" s="1473"/>
      <c r="C224" s="1482"/>
      <c r="D224" s="389" t="s">
        <v>194</v>
      </c>
      <c r="E224" s="1477"/>
      <c r="F224" s="471" t="s">
        <v>305</v>
      </c>
      <c r="G224" s="472" t="s">
        <v>276</v>
      </c>
      <c r="H224" s="375" t="s">
        <v>275</v>
      </c>
      <c r="I224" s="1512"/>
      <c r="J224" s="1514"/>
    </row>
    <row r="225" spans="1:10" ht="30">
      <c r="A225" s="1483" t="s">
        <v>192</v>
      </c>
      <c r="B225" s="1472" t="s">
        <v>136</v>
      </c>
      <c r="C225" s="1474" t="s">
        <v>137</v>
      </c>
      <c r="D225" s="380" t="s">
        <v>193</v>
      </c>
      <c r="E225" s="1523" t="s">
        <v>549</v>
      </c>
      <c r="F225" s="216" t="s">
        <v>305</v>
      </c>
      <c r="G225" s="217" t="s">
        <v>276</v>
      </c>
      <c r="H225" s="383" t="s">
        <v>275</v>
      </c>
      <c r="I225" s="1511" t="s">
        <v>275</v>
      </c>
      <c r="J225" s="1513" t="s">
        <v>275</v>
      </c>
    </row>
    <row r="226" spans="1:10" ht="30.75" thickBot="1">
      <c r="A226" s="1500"/>
      <c r="B226" s="1545"/>
      <c r="C226" s="1475"/>
      <c r="D226" s="378" t="s">
        <v>194</v>
      </c>
      <c r="E226" s="1477"/>
      <c r="F226" s="471" t="s">
        <v>305</v>
      </c>
      <c r="G226" s="472" t="s">
        <v>276</v>
      </c>
      <c r="H226" s="375" t="s">
        <v>275</v>
      </c>
      <c r="I226" s="1512"/>
      <c r="J226" s="1514"/>
    </row>
    <row r="227" spans="1:10" ht="14.45" customHeight="1">
      <c r="A227" s="1343" t="s">
        <v>794</v>
      </c>
      <c r="B227" s="1345" t="s">
        <v>795</v>
      </c>
      <c r="C227" s="1347" t="s">
        <v>137</v>
      </c>
      <c r="D227" s="815" t="s">
        <v>193</v>
      </c>
      <c r="E227" s="1142" t="s">
        <v>846</v>
      </c>
      <c r="F227" s="952" t="s">
        <v>305</v>
      </c>
      <c r="G227" s="953" t="s">
        <v>276</v>
      </c>
      <c r="H227" s="990" t="s">
        <v>275</v>
      </c>
      <c r="I227" s="1160" t="s">
        <v>275</v>
      </c>
      <c r="J227" s="1349" t="s">
        <v>275</v>
      </c>
    </row>
    <row r="228" spans="1:10" ht="30.75" thickBot="1">
      <c r="A228" s="1355"/>
      <c r="B228" s="1356"/>
      <c r="C228" s="1357"/>
      <c r="D228" s="1031" t="s">
        <v>194</v>
      </c>
      <c r="E228" s="1143"/>
      <c r="F228" s="1042" t="s">
        <v>305</v>
      </c>
      <c r="G228" s="976" t="s">
        <v>276</v>
      </c>
      <c r="H228" s="1032" t="s">
        <v>275</v>
      </c>
      <c r="I228" s="1161"/>
      <c r="J228" s="1350"/>
    </row>
    <row r="229" spans="1:10">
      <c r="A229" s="431"/>
      <c r="B229" s="432"/>
    </row>
    <row r="230" spans="1:10">
      <c r="A230" s="431" t="s">
        <v>550</v>
      </c>
      <c r="B230" s="432"/>
    </row>
  </sheetData>
  <mergeCells count="10703">
    <mergeCell ref="A217:A218"/>
    <mergeCell ref="B217:B218"/>
    <mergeCell ref="C217:C218"/>
    <mergeCell ref="E217:E218"/>
    <mergeCell ref="I217:I218"/>
    <mergeCell ref="J217:J218"/>
    <mergeCell ref="A227:A228"/>
    <mergeCell ref="B227:B228"/>
    <mergeCell ref="C227:C228"/>
    <mergeCell ref="E227:E228"/>
    <mergeCell ref="I227:I228"/>
    <mergeCell ref="J227:J228"/>
    <mergeCell ref="A183:A184"/>
    <mergeCell ref="B183:B184"/>
    <mergeCell ref="C183:C184"/>
    <mergeCell ref="E183:E184"/>
    <mergeCell ref="I183:I184"/>
    <mergeCell ref="J183:J184"/>
    <mergeCell ref="A185:A186"/>
    <mergeCell ref="B185:B186"/>
    <mergeCell ref="C185:C186"/>
    <mergeCell ref="E185:E186"/>
    <mergeCell ref="I185:I186"/>
    <mergeCell ref="J185:J186"/>
    <mergeCell ref="A187:A188"/>
    <mergeCell ref="B187:B188"/>
    <mergeCell ref="C187:C188"/>
    <mergeCell ref="E187:E188"/>
    <mergeCell ref="I187:I188"/>
    <mergeCell ref="J187:J188"/>
    <mergeCell ref="A189:A190"/>
    <mergeCell ref="B189:B190"/>
    <mergeCell ref="C189:C190"/>
    <mergeCell ref="E189:E190"/>
    <mergeCell ref="I189:I190"/>
    <mergeCell ref="J189:J190"/>
    <mergeCell ref="C197:C198"/>
    <mergeCell ref="E197:E198"/>
    <mergeCell ref="I197:I198"/>
    <mergeCell ref="J197:J198"/>
    <mergeCell ref="A223:A224"/>
    <mergeCell ref="B223:B224"/>
    <mergeCell ref="C223:C224"/>
    <mergeCell ref="E223:E224"/>
    <mergeCell ref="I223:I224"/>
    <mergeCell ref="J223:J224"/>
    <mergeCell ref="A199:A200"/>
    <mergeCell ref="B199:B200"/>
    <mergeCell ref="C199:C200"/>
    <mergeCell ref="A201:A202"/>
    <mergeCell ref="B201:B202"/>
    <mergeCell ref="C201:C202"/>
    <mergeCell ref="E201:E202"/>
    <mergeCell ref="I201:I202"/>
    <mergeCell ref="J201:J202"/>
    <mergeCell ref="A203:A204"/>
    <mergeCell ref="B203:B204"/>
    <mergeCell ref="A195:A196"/>
    <mergeCell ref="B195:B196"/>
    <mergeCell ref="C195:C196"/>
    <mergeCell ref="E195:E196"/>
    <mergeCell ref="I195:I196"/>
    <mergeCell ref="J195:J196"/>
    <mergeCell ref="A197:A198"/>
    <mergeCell ref="A177:A178"/>
    <mergeCell ref="B177:B178"/>
    <mergeCell ref="C177:C178"/>
    <mergeCell ref="E177:E178"/>
    <mergeCell ref="I177:I178"/>
    <mergeCell ref="J177:J178"/>
    <mergeCell ref="A179:A180"/>
    <mergeCell ref="B179:B180"/>
    <mergeCell ref="C179:C180"/>
    <mergeCell ref="E179:E180"/>
    <mergeCell ref="I179:I180"/>
    <mergeCell ref="J179:J180"/>
    <mergeCell ref="A181:A182"/>
    <mergeCell ref="B181:B182"/>
    <mergeCell ref="C181:C182"/>
    <mergeCell ref="E181:E182"/>
    <mergeCell ref="I181:I182"/>
    <mergeCell ref="J181:J182"/>
    <mergeCell ref="I165:I166"/>
    <mergeCell ref="J165:J166"/>
    <mergeCell ref="A167:A168"/>
    <mergeCell ref="B167:B168"/>
    <mergeCell ref="C167:C168"/>
    <mergeCell ref="E167:E168"/>
    <mergeCell ref="I167:I168"/>
    <mergeCell ref="J167:J168"/>
    <mergeCell ref="A169:A170"/>
    <mergeCell ref="B169:B170"/>
    <mergeCell ref="C169:C170"/>
    <mergeCell ref="E169:E170"/>
    <mergeCell ref="I169:I170"/>
    <mergeCell ref="J169:J170"/>
    <mergeCell ref="A171:A172"/>
    <mergeCell ref="B171:B172"/>
    <mergeCell ref="C171:C172"/>
    <mergeCell ref="E171:E172"/>
    <mergeCell ref="I171:I172"/>
    <mergeCell ref="J171:J172"/>
    <mergeCell ref="A173:A174"/>
    <mergeCell ref="B173:B174"/>
    <mergeCell ref="C173:C174"/>
    <mergeCell ref="E173:E174"/>
    <mergeCell ref="I173:I174"/>
    <mergeCell ref="J173:J174"/>
    <mergeCell ref="A165:A166"/>
    <mergeCell ref="B165:B166"/>
    <mergeCell ref="C165:C166"/>
    <mergeCell ref="E165:E166"/>
    <mergeCell ref="A95:A96"/>
    <mergeCell ref="B95:B96"/>
    <mergeCell ref="C95:C96"/>
    <mergeCell ref="E95:E96"/>
    <mergeCell ref="I95:I96"/>
    <mergeCell ref="B145:B146"/>
    <mergeCell ref="A151:A152"/>
    <mergeCell ref="B151:B152"/>
    <mergeCell ref="C151:C152"/>
    <mergeCell ref="E151:E152"/>
    <mergeCell ref="I151:I152"/>
    <mergeCell ref="C89:C90"/>
    <mergeCell ref="E89:E90"/>
    <mergeCell ref="I89:I90"/>
    <mergeCell ref="A91:A92"/>
    <mergeCell ref="B91:B92"/>
    <mergeCell ref="C91:C92"/>
    <mergeCell ref="E91:E92"/>
    <mergeCell ref="I91:I92"/>
    <mergeCell ref="A97:A98"/>
    <mergeCell ref="B97:B98"/>
    <mergeCell ref="C97:C98"/>
    <mergeCell ref="E97:E98"/>
    <mergeCell ref="I97:I98"/>
    <mergeCell ref="J97:J98"/>
    <mergeCell ref="B123:B124"/>
    <mergeCell ref="C123:C124"/>
    <mergeCell ref="E123:E124"/>
    <mergeCell ref="I123:I124"/>
    <mergeCell ref="E127:E128"/>
    <mergeCell ref="I127:I128"/>
    <mergeCell ref="J127:J128"/>
    <mergeCell ref="E129:E130"/>
    <mergeCell ref="I129:I130"/>
    <mergeCell ref="J129:J130"/>
    <mergeCell ref="E131:E132"/>
    <mergeCell ref="I131:I132"/>
    <mergeCell ref="A129:A130"/>
    <mergeCell ref="B129:B130"/>
    <mergeCell ref="C129:C130"/>
    <mergeCell ref="B143:B144"/>
    <mergeCell ref="C143:C144"/>
    <mergeCell ref="E143:E144"/>
    <mergeCell ref="I143:I144"/>
    <mergeCell ref="J143:J144"/>
    <mergeCell ref="J141:J142"/>
    <mergeCell ref="C117:C118"/>
    <mergeCell ref="E117:E118"/>
    <mergeCell ref="I117:I118"/>
    <mergeCell ref="J117:J118"/>
    <mergeCell ref="A145:A146"/>
    <mergeCell ref="A149:A150"/>
    <mergeCell ref="B149:B150"/>
    <mergeCell ref="C149:C150"/>
    <mergeCell ref="B131:B132"/>
    <mergeCell ref="J89:J90"/>
    <mergeCell ref="J91:J92"/>
    <mergeCell ref="J93:J94"/>
    <mergeCell ref="A99:A100"/>
    <mergeCell ref="B99:B100"/>
    <mergeCell ref="C99:C100"/>
    <mergeCell ref="E99:E100"/>
    <mergeCell ref="I101:I102"/>
    <mergeCell ref="A125:A126"/>
    <mergeCell ref="J115:J116"/>
    <mergeCell ref="A113:A114"/>
    <mergeCell ref="B113:B114"/>
    <mergeCell ref="C113:C114"/>
    <mergeCell ref="E113:E114"/>
    <mergeCell ref="I113:I114"/>
    <mergeCell ref="J119:J120"/>
    <mergeCell ref="A121:A122"/>
    <mergeCell ref="B121:B122"/>
    <mergeCell ref="C121:C122"/>
    <mergeCell ref="E121:E122"/>
    <mergeCell ref="I121:I122"/>
    <mergeCell ref="J121:J122"/>
    <mergeCell ref="A119:A120"/>
    <mergeCell ref="B119:B120"/>
    <mergeCell ref="C119:C120"/>
    <mergeCell ref="E119:E120"/>
    <mergeCell ref="I119:I120"/>
    <mergeCell ref="C145:C146"/>
    <mergeCell ref="E145:E146"/>
    <mergeCell ref="I145:I146"/>
    <mergeCell ref="J145:J146"/>
    <mergeCell ref="A131:A132"/>
    <mergeCell ref="C131:C132"/>
    <mergeCell ref="J123:J124"/>
    <mergeCell ref="A127:A128"/>
    <mergeCell ref="B127:B128"/>
    <mergeCell ref="C127:C128"/>
    <mergeCell ref="A123:A124"/>
    <mergeCell ref="J113:J114"/>
    <mergeCell ref="A115:A116"/>
    <mergeCell ref="B115:B116"/>
    <mergeCell ref="C115:C116"/>
    <mergeCell ref="E115:E116"/>
    <mergeCell ref="I115:I116"/>
    <mergeCell ref="A117:A118"/>
    <mergeCell ref="E125:E126"/>
    <mergeCell ref="I125:I126"/>
    <mergeCell ref="J125:J126"/>
    <mergeCell ref="A137:A138"/>
    <mergeCell ref="B137:B138"/>
    <mergeCell ref="C137:C138"/>
    <mergeCell ref="E137:E138"/>
    <mergeCell ref="I137:I138"/>
    <mergeCell ref="J137:J138"/>
    <mergeCell ref="A139:A140"/>
    <mergeCell ref="B139:B140"/>
    <mergeCell ref="C139:C140"/>
    <mergeCell ref="E139:E140"/>
    <mergeCell ref="I139:I140"/>
    <mergeCell ref="J139:J140"/>
    <mergeCell ref="A209:A210"/>
    <mergeCell ref="B209:B210"/>
    <mergeCell ref="C209:C210"/>
    <mergeCell ref="J209:J210"/>
    <mergeCell ref="A211:A212"/>
    <mergeCell ref="B211:B212"/>
    <mergeCell ref="C211:C212"/>
    <mergeCell ref="E211:E212"/>
    <mergeCell ref="I211:I212"/>
    <mergeCell ref="J211:J212"/>
    <mergeCell ref="E209:E210"/>
    <mergeCell ref="I209:I210"/>
    <mergeCell ref="A207:A208"/>
    <mergeCell ref="B207:B208"/>
    <mergeCell ref="C207:C208"/>
    <mergeCell ref="E207:E208"/>
    <mergeCell ref="I207:I208"/>
    <mergeCell ref="J207:J208"/>
    <mergeCell ref="E199:E200"/>
    <mergeCell ref="I199:I200"/>
    <mergeCell ref="J199:J200"/>
    <mergeCell ref="C203:C204"/>
    <mergeCell ref="E203:E204"/>
    <mergeCell ref="I203:I204"/>
    <mergeCell ref="J203:J204"/>
    <mergeCell ref="J159:J160"/>
    <mergeCell ref="J151:J152"/>
    <mergeCell ref="A153:A154"/>
    <mergeCell ref="B153:B154"/>
    <mergeCell ref="C153:C154"/>
    <mergeCell ref="E153:E154"/>
    <mergeCell ref="I153:I154"/>
    <mergeCell ref="J153:J154"/>
    <mergeCell ref="A155:A156"/>
    <mergeCell ref="B155:B156"/>
    <mergeCell ref="C155:C156"/>
    <mergeCell ref="E155:E156"/>
    <mergeCell ref="I155:I156"/>
    <mergeCell ref="J155:J156"/>
    <mergeCell ref="A175:A176"/>
    <mergeCell ref="B175:B176"/>
    <mergeCell ref="C175:C176"/>
    <mergeCell ref="E175:E176"/>
    <mergeCell ref="I175:I176"/>
    <mergeCell ref="J175:J176"/>
    <mergeCell ref="A159:A160"/>
    <mergeCell ref="B159:B160"/>
    <mergeCell ref="C159:C160"/>
    <mergeCell ref="E159:E160"/>
    <mergeCell ref="I159:I160"/>
    <mergeCell ref="A161:A162"/>
    <mergeCell ref="B161:B162"/>
    <mergeCell ref="C161:C162"/>
    <mergeCell ref="E161:E162"/>
    <mergeCell ref="I161:I162"/>
    <mergeCell ref="J161:J162"/>
    <mergeCell ref="A191:A192"/>
    <mergeCell ref="B191:B192"/>
    <mergeCell ref="A157:A158"/>
    <mergeCell ref="B157:B158"/>
    <mergeCell ref="C157:C158"/>
    <mergeCell ref="E157:E158"/>
    <mergeCell ref="I157:I158"/>
    <mergeCell ref="J157:J158"/>
    <mergeCell ref="E87:E88"/>
    <mergeCell ref="I87:I88"/>
    <mergeCell ref="J87:J88"/>
    <mergeCell ref="A43:A44"/>
    <mergeCell ref="A53:A54"/>
    <mergeCell ref="B53:B54"/>
    <mergeCell ref="C53:C54"/>
    <mergeCell ref="E53:E54"/>
    <mergeCell ref="I53:I54"/>
    <mergeCell ref="J53:J54"/>
    <mergeCell ref="A55:A56"/>
    <mergeCell ref="B55:B56"/>
    <mergeCell ref="C55:C56"/>
    <mergeCell ref="E55:E56"/>
    <mergeCell ref="I55:I56"/>
    <mergeCell ref="J55:J56"/>
    <mergeCell ref="A57:A58"/>
    <mergeCell ref="B57:B58"/>
    <mergeCell ref="C57:C58"/>
    <mergeCell ref="E57:E58"/>
    <mergeCell ref="I57:I58"/>
    <mergeCell ref="J57:J58"/>
    <mergeCell ref="B69:B70"/>
    <mergeCell ref="A71:A72"/>
    <mergeCell ref="B71:B72"/>
    <mergeCell ref="C71:C72"/>
    <mergeCell ref="E71:E72"/>
    <mergeCell ref="I71:I72"/>
    <mergeCell ref="J71:J72"/>
    <mergeCell ref="B77:B78"/>
    <mergeCell ref="B75:B76"/>
    <mergeCell ref="A59:A60"/>
    <mergeCell ref="B59:B60"/>
    <mergeCell ref="C59:C60"/>
    <mergeCell ref="E59:E60"/>
    <mergeCell ref="I59:I60"/>
    <mergeCell ref="J59:J60"/>
    <mergeCell ref="I81:I82"/>
    <mergeCell ref="J81:J82"/>
    <mergeCell ref="A81:A82"/>
    <mergeCell ref="B81:B82"/>
    <mergeCell ref="C81:C82"/>
    <mergeCell ref="A47:A48"/>
    <mergeCell ref="B47:B48"/>
    <mergeCell ref="C47:C48"/>
    <mergeCell ref="E149:E150"/>
    <mergeCell ref="I149:I150"/>
    <mergeCell ref="J149:J150"/>
    <mergeCell ref="J131:J132"/>
    <mergeCell ref="B125:B126"/>
    <mergeCell ref="C125:C126"/>
    <mergeCell ref="A83:A84"/>
    <mergeCell ref="B83:B84"/>
    <mergeCell ref="C83:C84"/>
    <mergeCell ref="E83:E84"/>
    <mergeCell ref="I83:I84"/>
    <mergeCell ref="J83:J84"/>
    <mergeCell ref="A79:A80"/>
    <mergeCell ref="B79:B80"/>
    <mergeCell ref="C79:C80"/>
    <mergeCell ref="E79:E80"/>
    <mergeCell ref="A51:A52"/>
    <mergeCell ref="B51:B52"/>
    <mergeCell ref="C51:C52"/>
    <mergeCell ref="E51:E52"/>
    <mergeCell ref="C75:C76"/>
    <mergeCell ref="E75:E76"/>
    <mergeCell ref="I75:I76"/>
    <mergeCell ref="J75:J76"/>
    <mergeCell ref="A73:A74"/>
    <mergeCell ref="A225:A226"/>
    <mergeCell ref="B225:B226"/>
    <mergeCell ref="C225:C226"/>
    <mergeCell ref="E225:E226"/>
    <mergeCell ref="I225:I226"/>
    <mergeCell ref="J225:J226"/>
    <mergeCell ref="J9:J10"/>
    <mergeCell ref="A13:A14"/>
    <mergeCell ref="B13:B14"/>
    <mergeCell ref="C13:C14"/>
    <mergeCell ref="E13:E14"/>
    <mergeCell ref="I13:I14"/>
    <mergeCell ref="J13:J14"/>
    <mergeCell ref="A9:A10"/>
    <mergeCell ref="B9:B10"/>
    <mergeCell ref="C9:C10"/>
    <mergeCell ref="E9:E10"/>
    <mergeCell ref="I9:I10"/>
    <mergeCell ref="A11:A12"/>
    <mergeCell ref="B11:B12"/>
    <mergeCell ref="C11:C12"/>
    <mergeCell ref="E11:E12"/>
    <mergeCell ref="I11:I12"/>
    <mergeCell ref="J11:J12"/>
    <mergeCell ref="J15:J16"/>
    <mergeCell ref="A19:A20"/>
    <mergeCell ref="B19:B20"/>
    <mergeCell ref="C19:C20"/>
    <mergeCell ref="E19:E20"/>
    <mergeCell ref="I19:I20"/>
    <mergeCell ref="J19:J20"/>
    <mergeCell ref="A15:A16"/>
    <mergeCell ref="B15:B16"/>
    <mergeCell ref="C15:C16"/>
    <mergeCell ref="E15:E16"/>
    <mergeCell ref="I15:I16"/>
    <mergeCell ref="A17:A18"/>
    <mergeCell ref="B17:B18"/>
    <mergeCell ref="C17:C18"/>
    <mergeCell ref="A163:A164"/>
    <mergeCell ref="B163:B164"/>
    <mergeCell ref="C163:C164"/>
    <mergeCell ref="E163:E164"/>
    <mergeCell ref="I163:I164"/>
    <mergeCell ref="J163:J164"/>
    <mergeCell ref="E17:E18"/>
    <mergeCell ref="I17:I18"/>
    <mergeCell ref="J17:J18"/>
    <mergeCell ref="A27:A28"/>
    <mergeCell ref="B27:B28"/>
    <mergeCell ref="C27:C28"/>
    <mergeCell ref="E27:E28"/>
    <mergeCell ref="I27:I28"/>
    <mergeCell ref="J27:J28"/>
    <mergeCell ref="A23:A24"/>
    <mergeCell ref="B23:B24"/>
    <mergeCell ref="C23:C24"/>
    <mergeCell ref="E23:E24"/>
    <mergeCell ref="I23:I24"/>
    <mergeCell ref="J29:J30"/>
    <mergeCell ref="A29:A30"/>
    <mergeCell ref="A221:A222"/>
    <mergeCell ref="I93:I94"/>
    <mergeCell ref="J101:J102"/>
    <mergeCell ref="A103:A104"/>
    <mergeCell ref="B103:B104"/>
    <mergeCell ref="C103:C104"/>
    <mergeCell ref="E103:E104"/>
    <mergeCell ref="I103:I104"/>
    <mergeCell ref="J103:J104"/>
    <mergeCell ref="B221:B222"/>
    <mergeCell ref="C221:C222"/>
    <mergeCell ref="E221:E222"/>
    <mergeCell ref="I221:I222"/>
    <mergeCell ref="J221:J222"/>
    <mergeCell ref="A213:A214"/>
    <mergeCell ref="B213:B214"/>
    <mergeCell ref="C213:C214"/>
    <mergeCell ref="E213:E214"/>
    <mergeCell ref="I213:I214"/>
    <mergeCell ref="J213:J214"/>
    <mergeCell ref="A215:A216"/>
    <mergeCell ref="B215:B216"/>
    <mergeCell ref="C215:C216"/>
    <mergeCell ref="E215:E216"/>
    <mergeCell ref="I215:I216"/>
    <mergeCell ref="A219:A220"/>
    <mergeCell ref="B219:B220"/>
    <mergeCell ref="C219:C220"/>
    <mergeCell ref="J219:J220"/>
    <mergeCell ref="J215:J216"/>
    <mergeCell ref="E219:E220"/>
    <mergeCell ref="I219:I220"/>
    <mergeCell ref="C191:C192"/>
    <mergeCell ref="E191:E192"/>
    <mergeCell ref="I191:I192"/>
    <mergeCell ref="J191:J192"/>
    <mergeCell ref="A193:A194"/>
    <mergeCell ref="B193:B194"/>
    <mergeCell ref="C193:C194"/>
    <mergeCell ref="E193:E194"/>
    <mergeCell ref="I193:I194"/>
    <mergeCell ref="J193:J194"/>
    <mergeCell ref="A205:A206"/>
    <mergeCell ref="B205:B206"/>
    <mergeCell ref="C205:C206"/>
    <mergeCell ref="E205:E206"/>
    <mergeCell ref="I205:I206"/>
    <mergeCell ref="J205:J206"/>
    <mergeCell ref="B197:B198"/>
    <mergeCell ref="A21:A22"/>
    <mergeCell ref="B21:B22"/>
    <mergeCell ref="C21:C22"/>
    <mergeCell ref="E21:E22"/>
    <mergeCell ref="I21:I22"/>
    <mergeCell ref="J21:J22"/>
    <mergeCell ref="A25:A26"/>
    <mergeCell ref="B25:B26"/>
    <mergeCell ref="C25:C26"/>
    <mergeCell ref="E25:E26"/>
    <mergeCell ref="I25:I26"/>
    <mergeCell ref="J25:J26"/>
    <mergeCell ref="J23:J24"/>
    <mergeCell ref="F7:F8"/>
    <mergeCell ref="G7:H7"/>
    <mergeCell ref="I7:J7"/>
    <mergeCell ref="A3:E3"/>
    <mergeCell ref="B4:E4"/>
    <mergeCell ref="B5:E5"/>
    <mergeCell ref="A7:A8"/>
    <mergeCell ref="B7:B8"/>
    <mergeCell ref="C7:C8"/>
    <mergeCell ref="D7:D8"/>
    <mergeCell ref="E7:E8"/>
    <mergeCell ref="A147:A148"/>
    <mergeCell ref="B147:B148"/>
    <mergeCell ref="C147:C148"/>
    <mergeCell ref="E147:E148"/>
    <mergeCell ref="I147:I148"/>
    <mergeCell ref="J147:J148"/>
    <mergeCell ref="A133:A134"/>
    <mergeCell ref="B133:B134"/>
    <mergeCell ref="C133:C134"/>
    <mergeCell ref="E133:E134"/>
    <mergeCell ref="I133:I134"/>
    <mergeCell ref="J133:J134"/>
    <mergeCell ref="A141:A142"/>
    <mergeCell ref="B141:B142"/>
    <mergeCell ref="C141:C142"/>
    <mergeCell ref="E141:E142"/>
    <mergeCell ref="I141:I142"/>
    <mergeCell ref="A135:A136"/>
    <mergeCell ref="B135:B136"/>
    <mergeCell ref="C135:C136"/>
    <mergeCell ref="E135:E136"/>
    <mergeCell ref="I135:I136"/>
    <mergeCell ref="J135:J136"/>
    <mergeCell ref="A143:A144"/>
    <mergeCell ref="B29:B30"/>
    <mergeCell ref="C29:C30"/>
    <mergeCell ref="E29:E30"/>
    <mergeCell ref="I29:I30"/>
    <mergeCell ref="C85:C86"/>
    <mergeCell ref="E85:E86"/>
    <mergeCell ref="I85:I86"/>
    <mergeCell ref="J85:J86"/>
    <mergeCell ref="E81:E82"/>
    <mergeCell ref="A101:A102"/>
    <mergeCell ref="B101:B102"/>
    <mergeCell ref="C101:C102"/>
    <mergeCell ref="E101:E102"/>
    <mergeCell ref="B73:B74"/>
    <mergeCell ref="C73:C74"/>
    <mergeCell ref="E73:E74"/>
    <mergeCell ref="I73:I74"/>
    <mergeCell ref="A67:A68"/>
    <mergeCell ref="B67:B68"/>
    <mergeCell ref="C67:C68"/>
    <mergeCell ref="E67:E68"/>
    <mergeCell ref="I67:I68"/>
    <mergeCell ref="A69:A70"/>
    <mergeCell ref="B41:B42"/>
    <mergeCell ref="C41:C42"/>
    <mergeCell ref="E41:E42"/>
    <mergeCell ref="I41:I42"/>
    <mergeCell ref="J41:J42"/>
    <mergeCell ref="I51:I52"/>
    <mergeCell ref="A63:A64"/>
    <mergeCell ref="B63:B64"/>
    <mergeCell ref="C63:C64"/>
    <mergeCell ref="E63:E64"/>
    <mergeCell ref="I63:I64"/>
    <mergeCell ref="J43:J44"/>
    <mergeCell ref="A45:A46"/>
    <mergeCell ref="B45:B46"/>
    <mergeCell ref="B43:B44"/>
    <mergeCell ref="C43:C44"/>
    <mergeCell ref="E43:E44"/>
    <mergeCell ref="I43:I44"/>
    <mergeCell ref="J47:J48"/>
    <mergeCell ref="A49:A50"/>
    <mergeCell ref="B49:B50"/>
    <mergeCell ref="C49:C50"/>
    <mergeCell ref="E49:E50"/>
    <mergeCell ref="I49:I50"/>
    <mergeCell ref="J61:J62"/>
    <mergeCell ref="A41:A42"/>
    <mergeCell ref="J73:J74"/>
    <mergeCell ref="A75:A76"/>
    <mergeCell ref="A85:A86"/>
    <mergeCell ref="B85:B86"/>
    <mergeCell ref="I79:I80"/>
    <mergeCell ref="J79:J80"/>
    <mergeCell ref="A77:A78"/>
    <mergeCell ref="C77:C78"/>
    <mergeCell ref="E77:E78"/>
    <mergeCell ref="I77:I78"/>
    <mergeCell ref="J77:J78"/>
    <mergeCell ref="A89:A90"/>
    <mergeCell ref="B89:B90"/>
    <mergeCell ref="J95:J96"/>
    <mergeCell ref="A87:A88"/>
    <mergeCell ref="B87:B88"/>
    <mergeCell ref="C87:C88"/>
    <mergeCell ref="I99:I100"/>
    <mergeCell ref="J99:J100"/>
    <mergeCell ref="A93:A94"/>
    <mergeCell ref="B93:B94"/>
    <mergeCell ref="C93:C94"/>
    <mergeCell ref="E93:E94"/>
    <mergeCell ref="J49:J50"/>
    <mergeCell ref="IJN31:IJN33"/>
    <mergeCell ref="IJO31:IJO33"/>
    <mergeCell ref="IJP31:IJP33"/>
    <mergeCell ref="IJQ31:IJQ33"/>
    <mergeCell ref="IJR31:IJR33"/>
    <mergeCell ref="IJS31:IJS33"/>
    <mergeCell ref="IJT31:IJT33"/>
    <mergeCell ref="IJU31:IJU33"/>
    <mergeCell ref="IJD31:IJD33"/>
    <mergeCell ref="IJE31:IJE33"/>
    <mergeCell ref="IJF31:IJF33"/>
    <mergeCell ref="IJG31:IJG33"/>
    <mergeCell ref="IJH31:IJH33"/>
    <mergeCell ref="IJI31:IJI33"/>
    <mergeCell ref="IJJ31:IJJ33"/>
    <mergeCell ref="IJK31:IJK33"/>
    <mergeCell ref="IJL31:IJL33"/>
    <mergeCell ref="C69:C70"/>
    <mergeCell ref="E69:E70"/>
    <mergeCell ref="I69:I70"/>
    <mergeCell ref="J69:J70"/>
    <mergeCell ref="A39:A40"/>
    <mergeCell ref="B39:B40"/>
    <mergeCell ref="C39:C40"/>
    <mergeCell ref="E39:E40"/>
    <mergeCell ref="I39:I40"/>
    <mergeCell ref="J39:J40"/>
    <mergeCell ref="J63:J64"/>
    <mergeCell ref="C45:C46"/>
    <mergeCell ref="E45:E46"/>
    <mergeCell ref="I45:I46"/>
    <mergeCell ref="J45:J46"/>
    <mergeCell ref="A65:A66"/>
    <mergeCell ref="B65:B66"/>
    <mergeCell ref="C65:C66"/>
    <mergeCell ref="E65:E66"/>
    <mergeCell ref="I65:I66"/>
    <mergeCell ref="J65:J66"/>
    <mergeCell ref="J67:J68"/>
    <mergeCell ref="J51:J52"/>
    <mergeCell ref="A61:A62"/>
    <mergeCell ref="B61:B62"/>
    <mergeCell ref="C61:C62"/>
    <mergeCell ref="E61:E62"/>
    <mergeCell ref="I61:I62"/>
    <mergeCell ref="E47:E48"/>
    <mergeCell ref="I47:I48"/>
    <mergeCell ref="A37:A38"/>
    <mergeCell ref="A35:A36"/>
    <mergeCell ref="B35:B36"/>
    <mergeCell ref="C35:C36"/>
    <mergeCell ref="E35:E36"/>
    <mergeCell ref="I35:I36"/>
    <mergeCell ref="J35:J36"/>
    <mergeCell ref="B37:B38"/>
    <mergeCell ref="C37:C38"/>
    <mergeCell ref="E37:E38"/>
    <mergeCell ref="I37:I38"/>
    <mergeCell ref="J37:J38"/>
    <mergeCell ref="IJM31:IJM33"/>
    <mergeCell ref="IJV31:IJV33"/>
    <mergeCell ref="IJW31:IJW33"/>
    <mergeCell ref="IJX31:IJX33"/>
    <mergeCell ref="IJY31:IJY33"/>
    <mergeCell ref="IJZ31:IJZ33"/>
    <mergeCell ref="IKA31:IKA33"/>
    <mergeCell ref="IKB31:IKB33"/>
    <mergeCell ref="IKC31:IKC33"/>
    <mergeCell ref="INH31:INH33"/>
    <mergeCell ref="INI31:INI33"/>
    <mergeCell ref="INJ31:INJ33"/>
    <mergeCell ref="INK31:INK33"/>
    <mergeCell ref="INL31:INL33"/>
    <mergeCell ref="INM31:INM33"/>
    <mergeCell ref="ILX31:ILX33"/>
    <mergeCell ref="ILY31:ILY33"/>
    <mergeCell ref="ILZ31:ILZ33"/>
    <mergeCell ref="IMA31:IMA33"/>
    <mergeCell ref="IMB31:IMB33"/>
    <mergeCell ref="IMC31:IMC33"/>
    <mergeCell ref="IMD31:IMD33"/>
    <mergeCell ref="IME31:IME33"/>
    <mergeCell ref="IMF31:IMF33"/>
    <mergeCell ref="ILO31:ILO33"/>
    <mergeCell ref="ILP31:ILP33"/>
    <mergeCell ref="ILQ31:ILQ33"/>
    <mergeCell ref="ILR31:ILR33"/>
    <mergeCell ref="ILS31:ILS33"/>
    <mergeCell ref="ILT31:ILT33"/>
    <mergeCell ref="ILU31:ILU33"/>
    <mergeCell ref="ILV31:ILV33"/>
    <mergeCell ref="ILW31:ILW33"/>
    <mergeCell ref="ILF31:ILF33"/>
    <mergeCell ref="ILG31:ILG33"/>
    <mergeCell ref="ILH31:ILH33"/>
    <mergeCell ref="ILI31:ILI33"/>
    <mergeCell ref="ILJ31:ILJ33"/>
    <mergeCell ref="ILK31:ILK33"/>
    <mergeCell ref="ILL31:ILL33"/>
    <mergeCell ref="ILM31:ILM33"/>
    <mergeCell ref="ILN31:ILN33"/>
    <mergeCell ref="IKW31:IKW33"/>
    <mergeCell ref="IKX31:IKX33"/>
    <mergeCell ref="IKY31:IKY33"/>
    <mergeCell ref="IKZ31:IKZ33"/>
    <mergeCell ref="ILA31:ILA33"/>
    <mergeCell ref="ILB31:ILB33"/>
    <mergeCell ref="ILC31:ILC33"/>
    <mergeCell ref="ILD31:ILD33"/>
    <mergeCell ref="ILE31:ILE33"/>
    <mergeCell ref="IKD31:IKD33"/>
    <mergeCell ref="IMP31:IMP33"/>
    <mergeCell ref="IMQ31:IMQ33"/>
    <mergeCell ref="IMR31:IMR33"/>
    <mergeCell ref="IMS31:IMS33"/>
    <mergeCell ref="IMT31:IMT33"/>
    <mergeCell ref="IMU31:IMU33"/>
    <mergeCell ref="IMV31:IMV33"/>
    <mergeCell ref="IMW31:IMW33"/>
    <mergeCell ref="IMX31:IMX33"/>
    <mergeCell ref="IMG31:IMG33"/>
    <mergeCell ref="IMH31:IMH33"/>
    <mergeCell ref="IMI31:IMI33"/>
    <mergeCell ref="IMJ31:IMJ33"/>
    <mergeCell ref="IMK31:IMK33"/>
    <mergeCell ref="IML31:IML33"/>
    <mergeCell ref="IMM31:IMM33"/>
    <mergeCell ref="IMN31:IMN33"/>
    <mergeCell ref="IMO31:IMO33"/>
    <mergeCell ref="IOR31:IOR33"/>
    <mergeCell ref="IOS31:IOS33"/>
    <mergeCell ref="IOT31:IOT33"/>
    <mergeCell ref="IKN31:IKN33"/>
    <mergeCell ref="IKO31:IKO33"/>
    <mergeCell ref="IKP31:IKP33"/>
    <mergeCell ref="IKQ31:IKQ33"/>
    <mergeCell ref="IKR31:IKR33"/>
    <mergeCell ref="IKS31:IKS33"/>
    <mergeCell ref="IKT31:IKT33"/>
    <mergeCell ref="IKU31:IKU33"/>
    <mergeCell ref="IKV31:IKV33"/>
    <mergeCell ref="IKE31:IKE33"/>
    <mergeCell ref="IKF31:IKF33"/>
    <mergeCell ref="IKG31:IKG33"/>
    <mergeCell ref="IKH31:IKH33"/>
    <mergeCell ref="IKI31:IKI33"/>
    <mergeCell ref="IKJ31:IKJ33"/>
    <mergeCell ref="IKK31:IKK33"/>
    <mergeCell ref="IKL31:IKL33"/>
    <mergeCell ref="IKM31:IKM33"/>
    <mergeCell ref="IOI31:IOI33"/>
    <mergeCell ref="IOJ31:IOJ33"/>
    <mergeCell ref="IOK31:IOK33"/>
    <mergeCell ref="IOL31:IOL33"/>
    <mergeCell ref="IOM31:IOM33"/>
    <mergeCell ref="ION31:ION33"/>
    <mergeCell ref="IOO31:IOO33"/>
    <mergeCell ref="IOP31:IOP33"/>
    <mergeCell ref="IOQ31:IOQ33"/>
    <mergeCell ref="INZ31:INZ33"/>
    <mergeCell ref="IOA31:IOA33"/>
    <mergeCell ref="IOB31:IOB33"/>
    <mergeCell ref="IOC31:IOC33"/>
    <mergeCell ref="IOD31:IOD33"/>
    <mergeCell ref="IOE31:IOE33"/>
    <mergeCell ref="IOF31:IOF33"/>
    <mergeCell ref="IOG31:IOG33"/>
    <mergeCell ref="IOH31:IOH33"/>
    <mergeCell ref="INQ31:INQ33"/>
    <mergeCell ref="INR31:INR33"/>
    <mergeCell ref="INS31:INS33"/>
    <mergeCell ref="INT31:INT33"/>
    <mergeCell ref="INU31:INU33"/>
    <mergeCell ref="INV31:INV33"/>
    <mergeCell ref="INW31:INW33"/>
    <mergeCell ref="INX31:INX33"/>
    <mergeCell ref="INY31:INY33"/>
    <mergeCell ref="INN31:INN33"/>
    <mergeCell ref="INO31:INO33"/>
    <mergeCell ref="INP31:INP33"/>
    <mergeCell ref="IMY31:IMY33"/>
    <mergeCell ref="IMZ31:IMZ33"/>
    <mergeCell ref="INA31:INA33"/>
    <mergeCell ref="INB31:INB33"/>
    <mergeCell ref="INC31:INC33"/>
    <mergeCell ref="IND31:IND33"/>
    <mergeCell ref="INE31:INE33"/>
    <mergeCell ref="INF31:INF33"/>
    <mergeCell ref="ING31:ING33"/>
    <mergeCell ref="IPS31:IPS33"/>
    <mergeCell ref="IPT31:IPT33"/>
    <mergeCell ref="IPU31:IPU33"/>
    <mergeCell ref="IPV31:IPV33"/>
    <mergeCell ref="IPW31:IPW33"/>
    <mergeCell ref="IPX31:IPX33"/>
    <mergeCell ref="IPY31:IPY33"/>
    <mergeCell ref="IPZ31:IPZ33"/>
    <mergeCell ref="IQA31:IQA33"/>
    <mergeCell ref="IPJ31:IPJ33"/>
    <mergeCell ref="IPK31:IPK33"/>
    <mergeCell ref="IPL31:IPL33"/>
    <mergeCell ref="IPM31:IPM33"/>
    <mergeCell ref="IPN31:IPN33"/>
    <mergeCell ref="IPO31:IPO33"/>
    <mergeCell ref="IPP31:IPP33"/>
    <mergeCell ref="IPQ31:IPQ33"/>
    <mergeCell ref="IPR31:IPR33"/>
    <mergeCell ref="IPA31:IPA33"/>
    <mergeCell ref="IPB31:IPB33"/>
    <mergeCell ref="IPC31:IPC33"/>
    <mergeCell ref="IPD31:IPD33"/>
    <mergeCell ref="IPE31:IPE33"/>
    <mergeCell ref="IPF31:IPF33"/>
    <mergeCell ref="IPG31:IPG33"/>
    <mergeCell ref="IPH31:IPH33"/>
    <mergeCell ref="IPI31:IPI33"/>
    <mergeCell ref="IOU31:IOU33"/>
    <mergeCell ref="IOV31:IOV33"/>
    <mergeCell ref="IOW31:IOW33"/>
    <mergeCell ref="IOX31:IOX33"/>
    <mergeCell ref="IOY31:IOY33"/>
    <mergeCell ref="IOZ31:IOZ33"/>
    <mergeCell ref="IRC31:IRC33"/>
    <mergeCell ref="IRD31:IRD33"/>
    <mergeCell ref="IRE31:IRE33"/>
    <mergeCell ref="IRF31:IRF33"/>
    <mergeCell ref="IRG31:IRG33"/>
    <mergeCell ref="IRH31:IRH33"/>
    <mergeCell ref="IRI31:IRI33"/>
    <mergeCell ref="IRJ31:IRJ33"/>
    <mergeCell ref="IRK31:IRK33"/>
    <mergeCell ref="IQT31:IQT33"/>
    <mergeCell ref="IQU31:IQU33"/>
    <mergeCell ref="IQV31:IQV33"/>
    <mergeCell ref="IQW31:IQW33"/>
    <mergeCell ref="IQX31:IQX33"/>
    <mergeCell ref="IQY31:IQY33"/>
    <mergeCell ref="IQZ31:IQZ33"/>
    <mergeCell ref="IRA31:IRA33"/>
    <mergeCell ref="IRB31:IRB33"/>
    <mergeCell ref="IQK31:IQK33"/>
    <mergeCell ref="IQL31:IQL33"/>
    <mergeCell ref="IQM31:IQM33"/>
    <mergeCell ref="IQN31:IQN33"/>
    <mergeCell ref="IQO31:IQO33"/>
    <mergeCell ref="IQP31:IQP33"/>
    <mergeCell ref="IQQ31:IQQ33"/>
    <mergeCell ref="IQR31:IQR33"/>
    <mergeCell ref="IQS31:IQS33"/>
    <mergeCell ref="IQB31:IQB33"/>
    <mergeCell ref="IQC31:IQC33"/>
    <mergeCell ref="IQD31:IQD33"/>
    <mergeCell ref="IQE31:IQE33"/>
    <mergeCell ref="IQF31:IQF33"/>
    <mergeCell ref="IQG31:IQG33"/>
    <mergeCell ref="IQH31:IQH33"/>
    <mergeCell ref="IQI31:IQI33"/>
    <mergeCell ref="IQJ31:IQJ33"/>
    <mergeCell ref="ISM31:ISM33"/>
    <mergeCell ref="ISN31:ISN33"/>
    <mergeCell ref="ISO31:ISO33"/>
    <mergeCell ref="ISP31:ISP33"/>
    <mergeCell ref="ISQ31:ISQ33"/>
    <mergeCell ref="ISR31:ISR33"/>
    <mergeCell ref="ISS31:ISS33"/>
    <mergeCell ref="IST31:IST33"/>
    <mergeCell ref="ISU31:ISU33"/>
    <mergeCell ref="ISD31:ISD33"/>
    <mergeCell ref="ISE31:ISE33"/>
    <mergeCell ref="ISF31:ISF33"/>
    <mergeCell ref="ISG31:ISG33"/>
    <mergeCell ref="ISH31:ISH33"/>
    <mergeCell ref="ISI31:ISI33"/>
    <mergeCell ref="ISJ31:ISJ33"/>
    <mergeCell ref="ISK31:ISK33"/>
    <mergeCell ref="ISL31:ISL33"/>
    <mergeCell ref="IRU31:IRU33"/>
    <mergeCell ref="IRV31:IRV33"/>
    <mergeCell ref="IRW31:IRW33"/>
    <mergeCell ref="IRX31:IRX33"/>
    <mergeCell ref="IRY31:IRY33"/>
    <mergeCell ref="IRZ31:IRZ33"/>
    <mergeCell ref="ISA31:ISA33"/>
    <mergeCell ref="ISB31:ISB33"/>
    <mergeCell ref="ISC31:ISC33"/>
    <mergeCell ref="IRL31:IRL33"/>
    <mergeCell ref="IRM31:IRM33"/>
    <mergeCell ref="IRN31:IRN33"/>
    <mergeCell ref="IRO31:IRO33"/>
    <mergeCell ref="IRP31:IRP33"/>
    <mergeCell ref="IRQ31:IRQ33"/>
    <mergeCell ref="IRR31:IRR33"/>
    <mergeCell ref="IRS31:IRS33"/>
    <mergeCell ref="IRT31:IRT33"/>
    <mergeCell ref="ITW31:ITW33"/>
    <mergeCell ref="ITX31:ITX33"/>
    <mergeCell ref="ITY31:ITY33"/>
    <mergeCell ref="ITZ31:ITZ33"/>
    <mergeCell ref="IUA31:IUA33"/>
    <mergeCell ref="IUB31:IUB33"/>
    <mergeCell ref="IUC31:IUC33"/>
    <mergeCell ref="IUD31:IUD33"/>
    <mergeCell ref="IUE31:IUE33"/>
    <mergeCell ref="ITN31:ITN33"/>
    <mergeCell ref="ITO31:ITO33"/>
    <mergeCell ref="ITP31:ITP33"/>
    <mergeCell ref="ITQ31:ITQ33"/>
    <mergeCell ref="ITR31:ITR33"/>
    <mergeCell ref="ITS31:ITS33"/>
    <mergeCell ref="ITT31:ITT33"/>
    <mergeCell ref="ITU31:ITU33"/>
    <mergeCell ref="ITV31:ITV33"/>
    <mergeCell ref="ITE31:ITE33"/>
    <mergeCell ref="ITF31:ITF33"/>
    <mergeCell ref="ITG31:ITG33"/>
    <mergeCell ref="ITH31:ITH33"/>
    <mergeCell ref="ITI31:ITI33"/>
    <mergeCell ref="ITJ31:ITJ33"/>
    <mergeCell ref="ITK31:ITK33"/>
    <mergeCell ref="ITL31:ITL33"/>
    <mergeCell ref="ITM31:ITM33"/>
    <mergeCell ref="ISV31:ISV33"/>
    <mergeCell ref="ISW31:ISW33"/>
    <mergeCell ref="ISX31:ISX33"/>
    <mergeCell ref="ISY31:ISY33"/>
    <mergeCell ref="ISZ31:ISZ33"/>
    <mergeCell ref="ITA31:ITA33"/>
    <mergeCell ref="ITB31:ITB33"/>
    <mergeCell ref="ITC31:ITC33"/>
    <mergeCell ref="ITD31:ITD33"/>
    <mergeCell ref="IVG31:IVG33"/>
    <mergeCell ref="IVH31:IVH33"/>
    <mergeCell ref="IVI31:IVI33"/>
    <mergeCell ref="IVJ31:IVJ33"/>
    <mergeCell ref="IVK31:IVK33"/>
    <mergeCell ref="IVL31:IVL33"/>
    <mergeCell ref="IVM31:IVM33"/>
    <mergeCell ref="IVN31:IVN33"/>
    <mergeCell ref="IVO31:IVO33"/>
    <mergeCell ref="IUX31:IUX33"/>
    <mergeCell ref="IUY31:IUY33"/>
    <mergeCell ref="IUZ31:IUZ33"/>
    <mergeCell ref="IVA31:IVA33"/>
    <mergeCell ref="IVB31:IVB33"/>
    <mergeCell ref="IVC31:IVC33"/>
    <mergeCell ref="IVD31:IVD33"/>
    <mergeCell ref="IVE31:IVE33"/>
    <mergeCell ref="IVF31:IVF33"/>
    <mergeCell ref="IUO31:IUO33"/>
    <mergeCell ref="IUP31:IUP33"/>
    <mergeCell ref="IUQ31:IUQ33"/>
    <mergeCell ref="IUR31:IUR33"/>
    <mergeCell ref="IUS31:IUS33"/>
    <mergeCell ref="IUT31:IUT33"/>
    <mergeCell ref="IUU31:IUU33"/>
    <mergeCell ref="IUV31:IUV33"/>
    <mergeCell ref="IUW31:IUW33"/>
    <mergeCell ref="IUF31:IUF33"/>
    <mergeCell ref="IUG31:IUG33"/>
    <mergeCell ref="IUH31:IUH33"/>
    <mergeCell ref="IUI31:IUI33"/>
    <mergeCell ref="IUJ31:IUJ33"/>
    <mergeCell ref="IUK31:IUK33"/>
    <mergeCell ref="IUL31:IUL33"/>
    <mergeCell ref="IUM31:IUM33"/>
    <mergeCell ref="IUN31:IUN33"/>
    <mergeCell ref="IWQ31:IWQ33"/>
    <mergeCell ref="IWR31:IWR33"/>
    <mergeCell ref="IWS31:IWS33"/>
    <mergeCell ref="IWT31:IWT33"/>
    <mergeCell ref="IWU31:IWU33"/>
    <mergeCell ref="IWV31:IWV33"/>
    <mergeCell ref="IWW31:IWW33"/>
    <mergeCell ref="IWX31:IWX33"/>
    <mergeCell ref="IWY31:IWY33"/>
    <mergeCell ref="IWH31:IWH33"/>
    <mergeCell ref="IWI31:IWI33"/>
    <mergeCell ref="IWJ31:IWJ33"/>
    <mergeCell ref="IWK31:IWK33"/>
    <mergeCell ref="IWL31:IWL33"/>
    <mergeCell ref="IWM31:IWM33"/>
    <mergeCell ref="IWN31:IWN33"/>
    <mergeCell ref="IWO31:IWO33"/>
    <mergeCell ref="IWP31:IWP33"/>
    <mergeCell ref="IVY31:IVY33"/>
    <mergeCell ref="IVZ31:IVZ33"/>
    <mergeCell ref="IWA31:IWA33"/>
    <mergeCell ref="IWB31:IWB33"/>
    <mergeCell ref="IWC31:IWC33"/>
    <mergeCell ref="IWD31:IWD33"/>
    <mergeCell ref="IWE31:IWE33"/>
    <mergeCell ref="IWF31:IWF33"/>
    <mergeCell ref="IWG31:IWG33"/>
    <mergeCell ref="IVP31:IVP33"/>
    <mergeCell ref="IVQ31:IVQ33"/>
    <mergeCell ref="IVR31:IVR33"/>
    <mergeCell ref="IVS31:IVS33"/>
    <mergeCell ref="IVT31:IVT33"/>
    <mergeCell ref="IVU31:IVU33"/>
    <mergeCell ref="IVV31:IVV33"/>
    <mergeCell ref="IVW31:IVW33"/>
    <mergeCell ref="IVX31:IVX33"/>
    <mergeCell ref="IYA31:IYA33"/>
    <mergeCell ref="IYB31:IYB33"/>
    <mergeCell ref="IYC31:IYC33"/>
    <mergeCell ref="IYD31:IYD33"/>
    <mergeCell ref="IYE31:IYE33"/>
    <mergeCell ref="IYF31:IYF33"/>
    <mergeCell ref="IYG31:IYG33"/>
    <mergeCell ref="IYH31:IYH33"/>
    <mergeCell ref="IYI31:IYI33"/>
    <mergeCell ref="IXR31:IXR33"/>
    <mergeCell ref="IXS31:IXS33"/>
    <mergeCell ref="IXT31:IXT33"/>
    <mergeCell ref="IXU31:IXU33"/>
    <mergeCell ref="IXV31:IXV33"/>
    <mergeCell ref="IXW31:IXW33"/>
    <mergeCell ref="IXX31:IXX33"/>
    <mergeCell ref="IXY31:IXY33"/>
    <mergeCell ref="IXZ31:IXZ33"/>
    <mergeCell ref="IXI31:IXI33"/>
    <mergeCell ref="IXJ31:IXJ33"/>
    <mergeCell ref="IXK31:IXK33"/>
    <mergeCell ref="IXL31:IXL33"/>
    <mergeCell ref="IXM31:IXM33"/>
    <mergeCell ref="IXN31:IXN33"/>
    <mergeCell ref="IXO31:IXO33"/>
    <mergeCell ref="IXP31:IXP33"/>
    <mergeCell ref="IXQ31:IXQ33"/>
    <mergeCell ref="IWZ31:IWZ33"/>
    <mergeCell ref="IXA31:IXA33"/>
    <mergeCell ref="IXB31:IXB33"/>
    <mergeCell ref="IXC31:IXC33"/>
    <mergeCell ref="IXD31:IXD33"/>
    <mergeCell ref="IXE31:IXE33"/>
    <mergeCell ref="IXF31:IXF33"/>
    <mergeCell ref="IXG31:IXG33"/>
    <mergeCell ref="IXH31:IXH33"/>
    <mergeCell ref="IZK31:IZK33"/>
    <mergeCell ref="IZL31:IZL33"/>
    <mergeCell ref="IZM31:IZM33"/>
    <mergeCell ref="IZN31:IZN33"/>
    <mergeCell ref="IZO31:IZO33"/>
    <mergeCell ref="IZP31:IZP33"/>
    <mergeCell ref="IZQ31:IZQ33"/>
    <mergeCell ref="IZR31:IZR33"/>
    <mergeCell ref="IZS31:IZS33"/>
    <mergeCell ref="IZB31:IZB33"/>
    <mergeCell ref="IZC31:IZC33"/>
    <mergeCell ref="IZD31:IZD33"/>
    <mergeCell ref="IZE31:IZE33"/>
    <mergeCell ref="IZF31:IZF33"/>
    <mergeCell ref="IZG31:IZG33"/>
    <mergeCell ref="IZH31:IZH33"/>
    <mergeCell ref="IZI31:IZI33"/>
    <mergeCell ref="IZJ31:IZJ33"/>
    <mergeCell ref="IYS31:IYS33"/>
    <mergeCell ref="IYT31:IYT33"/>
    <mergeCell ref="IYU31:IYU33"/>
    <mergeCell ref="IYV31:IYV33"/>
    <mergeCell ref="IYW31:IYW33"/>
    <mergeCell ref="IYX31:IYX33"/>
    <mergeCell ref="IYY31:IYY33"/>
    <mergeCell ref="IYZ31:IYZ33"/>
    <mergeCell ref="IZA31:IZA33"/>
    <mergeCell ref="IYJ31:IYJ33"/>
    <mergeCell ref="IYK31:IYK33"/>
    <mergeCell ref="IYL31:IYL33"/>
    <mergeCell ref="IYM31:IYM33"/>
    <mergeCell ref="IYN31:IYN33"/>
    <mergeCell ref="IYO31:IYO33"/>
    <mergeCell ref="IYP31:IYP33"/>
    <mergeCell ref="IYQ31:IYQ33"/>
    <mergeCell ref="IYR31:IYR33"/>
    <mergeCell ref="JAU31:JAU33"/>
    <mergeCell ref="JAV31:JAV33"/>
    <mergeCell ref="JAW31:JAW33"/>
    <mergeCell ref="JAX31:JAX33"/>
    <mergeCell ref="JAY31:JAY33"/>
    <mergeCell ref="JAZ31:JAZ33"/>
    <mergeCell ref="JBA31:JBA33"/>
    <mergeCell ref="JBB31:JBB33"/>
    <mergeCell ref="JBC31:JBC33"/>
    <mergeCell ref="JAL31:JAL33"/>
    <mergeCell ref="JAM31:JAM33"/>
    <mergeCell ref="JAN31:JAN33"/>
    <mergeCell ref="JAO31:JAO33"/>
    <mergeCell ref="JAP31:JAP33"/>
    <mergeCell ref="JAQ31:JAQ33"/>
    <mergeCell ref="JAR31:JAR33"/>
    <mergeCell ref="JAS31:JAS33"/>
    <mergeCell ref="JAT31:JAT33"/>
    <mergeCell ref="JAC31:JAC33"/>
    <mergeCell ref="JAD31:JAD33"/>
    <mergeCell ref="JAE31:JAE33"/>
    <mergeCell ref="JAF31:JAF33"/>
    <mergeCell ref="JAG31:JAG33"/>
    <mergeCell ref="JAH31:JAH33"/>
    <mergeCell ref="JAI31:JAI33"/>
    <mergeCell ref="JAJ31:JAJ33"/>
    <mergeCell ref="JAK31:JAK33"/>
    <mergeCell ref="IZT31:IZT33"/>
    <mergeCell ref="IZU31:IZU33"/>
    <mergeCell ref="IZV31:IZV33"/>
    <mergeCell ref="IZW31:IZW33"/>
    <mergeCell ref="IZX31:IZX33"/>
    <mergeCell ref="IZY31:IZY33"/>
    <mergeCell ref="IZZ31:IZZ33"/>
    <mergeCell ref="JAA31:JAA33"/>
    <mergeCell ref="JAB31:JAB33"/>
    <mergeCell ref="JCE31:JCE33"/>
    <mergeCell ref="JCF31:JCF33"/>
    <mergeCell ref="JCG31:JCG33"/>
    <mergeCell ref="JCH31:JCH33"/>
    <mergeCell ref="JCI31:JCI33"/>
    <mergeCell ref="JCJ31:JCJ33"/>
    <mergeCell ref="JCK31:JCK33"/>
    <mergeCell ref="JCL31:JCL33"/>
    <mergeCell ref="JCM31:JCM33"/>
    <mergeCell ref="JBV31:JBV33"/>
    <mergeCell ref="JBW31:JBW33"/>
    <mergeCell ref="JBX31:JBX33"/>
    <mergeCell ref="JBY31:JBY33"/>
    <mergeCell ref="JBZ31:JBZ33"/>
    <mergeCell ref="JCA31:JCA33"/>
    <mergeCell ref="JCB31:JCB33"/>
    <mergeCell ref="JCC31:JCC33"/>
    <mergeCell ref="JCD31:JCD33"/>
    <mergeCell ref="JBM31:JBM33"/>
    <mergeCell ref="JBN31:JBN33"/>
    <mergeCell ref="JBO31:JBO33"/>
    <mergeCell ref="JBP31:JBP33"/>
    <mergeCell ref="JBQ31:JBQ33"/>
    <mergeCell ref="JBR31:JBR33"/>
    <mergeCell ref="JBS31:JBS33"/>
    <mergeCell ref="JBT31:JBT33"/>
    <mergeCell ref="JBU31:JBU33"/>
    <mergeCell ref="JBD31:JBD33"/>
    <mergeCell ref="JBE31:JBE33"/>
    <mergeCell ref="JBF31:JBF33"/>
    <mergeCell ref="JBG31:JBG33"/>
    <mergeCell ref="JBH31:JBH33"/>
    <mergeCell ref="JBI31:JBI33"/>
    <mergeCell ref="JBJ31:JBJ33"/>
    <mergeCell ref="JBK31:JBK33"/>
    <mergeCell ref="JBL31:JBL33"/>
    <mergeCell ref="JDO31:JDO33"/>
    <mergeCell ref="JDP31:JDP33"/>
    <mergeCell ref="JDQ31:JDQ33"/>
    <mergeCell ref="JDR31:JDR33"/>
    <mergeCell ref="JDS31:JDS33"/>
    <mergeCell ref="JDT31:JDT33"/>
    <mergeCell ref="JDU31:JDU33"/>
    <mergeCell ref="JDV31:JDV33"/>
    <mergeCell ref="JDW31:JDW33"/>
    <mergeCell ref="JDF31:JDF33"/>
    <mergeCell ref="JDG31:JDG33"/>
    <mergeCell ref="JDH31:JDH33"/>
    <mergeCell ref="JDI31:JDI33"/>
    <mergeCell ref="JDJ31:JDJ33"/>
    <mergeCell ref="JDK31:JDK33"/>
    <mergeCell ref="JDL31:JDL33"/>
    <mergeCell ref="JDM31:JDM33"/>
    <mergeCell ref="JDN31:JDN33"/>
    <mergeCell ref="JCW31:JCW33"/>
    <mergeCell ref="JCX31:JCX33"/>
    <mergeCell ref="JCY31:JCY33"/>
    <mergeCell ref="JCZ31:JCZ33"/>
    <mergeCell ref="JDA31:JDA33"/>
    <mergeCell ref="JDB31:JDB33"/>
    <mergeCell ref="JDC31:JDC33"/>
    <mergeCell ref="JDD31:JDD33"/>
    <mergeCell ref="JDE31:JDE33"/>
    <mergeCell ref="JCN31:JCN33"/>
    <mergeCell ref="JCO31:JCO33"/>
    <mergeCell ref="JCP31:JCP33"/>
    <mergeCell ref="JCQ31:JCQ33"/>
    <mergeCell ref="JCR31:JCR33"/>
    <mergeCell ref="JCS31:JCS33"/>
    <mergeCell ref="JCT31:JCT33"/>
    <mergeCell ref="JCU31:JCU33"/>
    <mergeCell ref="JCV31:JCV33"/>
    <mergeCell ref="JEY31:JEY33"/>
    <mergeCell ref="JEZ31:JEZ33"/>
    <mergeCell ref="JFA31:JFA33"/>
    <mergeCell ref="JFB31:JFB33"/>
    <mergeCell ref="JFC31:JFC33"/>
    <mergeCell ref="JFD31:JFD33"/>
    <mergeCell ref="JFE31:JFE33"/>
    <mergeCell ref="JFF31:JFF33"/>
    <mergeCell ref="JFG31:JFG33"/>
    <mergeCell ref="JEP31:JEP33"/>
    <mergeCell ref="JEQ31:JEQ33"/>
    <mergeCell ref="JER31:JER33"/>
    <mergeCell ref="JES31:JES33"/>
    <mergeCell ref="JET31:JET33"/>
    <mergeCell ref="JEU31:JEU33"/>
    <mergeCell ref="JEV31:JEV33"/>
    <mergeCell ref="JEW31:JEW33"/>
    <mergeCell ref="JEX31:JEX33"/>
    <mergeCell ref="JEG31:JEG33"/>
    <mergeCell ref="JEH31:JEH33"/>
    <mergeCell ref="JEI31:JEI33"/>
    <mergeCell ref="JEJ31:JEJ33"/>
    <mergeCell ref="JEK31:JEK33"/>
    <mergeCell ref="JEL31:JEL33"/>
    <mergeCell ref="JEM31:JEM33"/>
    <mergeCell ref="JEN31:JEN33"/>
    <mergeCell ref="JEO31:JEO33"/>
    <mergeCell ref="JDX31:JDX33"/>
    <mergeCell ref="JDY31:JDY33"/>
    <mergeCell ref="JDZ31:JDZ33"/>
    <mergeCell ref="JEA31:JEA33"/>
    <mergeCell ref="JEB31:JEB33"/>
    <mergeCell ref="JEC31:JEC33"/>
    <mergeCell ref="JED31:JED33"/>
    <mergeCell ref="JEE31:JEE33"/>
    <mergeCell ref="JEF31:JEF33"/>
    <mergeCell ref="JGI31:JGI33"/>
    <mergeCell ref="JGJ31:JGJ33"/>
    <mergeCell ref="JGK31:JGK33"/>
    <mergeCell ref="JGL31:JGL33"/>
    <mergeCell ref="JGM31:JGM33"/>
    <mergeCell ref="JGN31:JGN33"/>
    <mergeCell ref="JGO31:JGO33"/>
    <mergeCell ref="JGP31:JGP33"/>
    <mergeCell ref="JGQ31:JGQ33"/>
    <mergeCell ref="JFZ31:JFZ33"/>
    <mergeCell ref="JGA31:JGA33"/>
    <mergeCell ref="JGB31:JGB33"/>
    <mergeCell ref="JGC31:JGC33"/>
    <mergeCell ref="JGD31:JGD33"/>
    <mergeCell ref="JGE31:JGE33"/>
    <mergeCell ref="JGF31:JGF33"/>
    <mergeCell ref="JGG31:JGG33"/>
    <mergeCell ref="JGH31:JGH33"/>
    <mergeCell ref="JFQ31:JFQ33"/>
    <mergeCell ref="JFR31:JFR33"/>
    <mergeCell ref="JFS31:JFS33"/>
    <mergeCell ref="JFT31:JFT33"/>
    <mergeCell ref="JFU31:JFU33"/>
    <mergeCell ref="JFV31:JFV33"/>
    <mergeCell ref="JFW31:JFW33"/>
    <mergeCell ref="JFX31:JFX33"/>
    <mergeCell ref="JFY31:JFY33"/>
    <mergeCell ref="JFH31:JFH33"/>
    <mergeCell ref="JFI31:JFI33"/>
    <mergeCell ref="JFJ31:JFJ33"/>
    <mergeCell ref="JFK31:JFK33"/>
    <mergeCell ref="JFL31:JFL33"/>
    <mergeCell ref="JFM31:JFM33"/>
    <mergeCell ref="JFN31:JFN33"/>
    <mergeCell ref="JFO31:JFO33"/>
    <mergeCell ref="JFP31:JFP33"/>
    <mergeCell ref="JHS31:JHS33"/>
    <mergeCell ref="JHT31:JHT33"/>
    <mergeCell ref="JHU31:JHU33"/>
    <mergeCell ref="JHV31:JHV33"/>
    <mergeCell ref="JHW31:JHW33"/>
    <mergeCell ref="JHX31:JHX33"/>
    <mergeCell ref="JHY31:JHY33"/>
    <mergeCell ref="JHZ31:JHZ33"/>
    <mergeCell ref="JIA31:JIA33"/>
    <mergeCell ref="JHJ31:JHJ33"/>
    <mergeCell ref="JHK31:JHK33"/>
    <mergeCell ref="JHL31:JHL33"/>
    <mergeCell ref="JHM31:JHM33"/>
    <mergeCell ref="JHN31:JHN33"/>
    <mergeCell ref="JHO31:JHO33"/>
    <mergeCell ref="JHP31:JHP33"/>
    <mergeCell ref="JHQ31:JHQ33"/>
    <mergeCell ref="JHR31:JHR33"/>
    <mergeCell ref="JHA31:JHA33"/>
    <mergeCell ref="JHB31:JHB33"/>
    <mergeCell ref="JHC31:JHC33"/>
    <mergeCell ref="JHD31:JHD33"/>
    <mergeCell ref="JHE31:JHE33"/>
    <mergeCell ref="JHF31:JHF33"/>
    <mergeCell ref="JHG31:JHG33"/>
    <mergeCell ref="JHH31:JHH33"/>
    <mergeCell ref="JHI31:JHI33"/>
    <mergeCell ref="JGR31:JGR33"/>
    <mergeCell ref="JGS31:JGS33"/>
    <mergeCell ref="JGT31:JGT33"/>
    <mergeCell ref="JGU31:JGU33"/>
    <mergeCell ref="JGV31:JGV33"/>
    <mergeCell ref="JGW31:JGW33"/>
    <mergeCell ref="JGX31:JGX33"/>
    <mergeCell ref="JGY31:JGY33"/>
    <mergeCell ref="JGZ31:JGZ33"/>
    <mergeCell ref="JJC31:JJC33"/>
    <mergeCell ref="JJD31:JJD33"/>
    <mergeCell ref="JJE31:JJE33"/>
    <mergeCell ref="JJF31:JJF33"/>
    <mergeCell ref="JJG31:JJG33"/>
    <mergeCell ref="JJH31:JJH33"/>
    <mergeCell ref="JJI31:JJI33"/>
    <mergeCell ref="JJJ31:JJJ33"/>
    <mergeCell ref="JJK31:JJK33"/>
    <mergeCell ref="JIT31:JIT33"/>
    <mergeCell ref="JIU31:JIU33"/>
    <mergeCell ref="JIV31:JIV33"/>
    <mergeCell ref="JIW31:JIW33"/>
    <mergeCell ref="JIX31:JIX33"/>
    <mergeCell ref="JIY31:JIY33"/>
    <mergeCell ref="JIZ31:JIZ33"/>
    <mergeCell ref="JJA31:JJA33"/>
    <mergeCell ref="JJB31:JJB33"/>
    <mergeCell ref="JIK31:JIK33"/>
    <mergeCell ref="JIL31:JIL33"/>
    <mergeCell ref="JIM31:JIM33"/>
    <mergeCell ref="JIN31:JIN33"/>
    <mergeCell ref="JIO31:JIO33"/>
    <mergeCell ref="JIP31:JIP33"/>
    <mergeCell ref="JIQ31:JIQ33"/>
    <mergeCell ref="JIR31:JIR33"/>
    <mergeCell ref="JIS31:JIS33"/>
    <mergeCell ref="JIB31:JIB33"/>
    <mergeCell ref="JIC31:JIC33"/>
    <mergeCell ref="JID31:JID33"/>
    <mergeCell ref="JIE31:JIE33"/>
    <mergeCell ref="JIF31:JIF33"/>
    <mergeCell ref="JIG31:JIG33"/>
    <mergeCell ref="JIH31:JIH33"/>
    <mergeCell ref="JII31:JII33"/>
    <mergeCell ref="JIJ31:JIJ33"/>
    <mergeCell ref="JKM31:JKM33"/>
    <mergeCell ref="JKN31:JKN33"/>
    <mergeCell ref="JKO31:JKO33"/>
    <mergeCell ref="JKP31:JKP33"/>
    <mergeCell ref="JKQ31:JKQ33"/>
    <mergeCell ref="JKR31:JKR33"/>
    <mergeCell ref="JKS31:JKS33"/>
    <mergeCell ref="JKT31:JKT33"/>
    <mergeCell ref="JKU31:JKU33"/>
    <mergeCell ref="JKD31:JKD33"/>
    <mergeCell ref="JKE31:JKE33"/>
    <mergeCell ref="JKF31:JKF33"/>
    <mergeCell ref="JKG31:JKG33"/>
    <mergeCell ref="JKH31:JKH33"/>
    <mergeCell ref="JKI31:JKI33"/>
    <mergeCell ref="JKJ31:JKJ33"/>
    <mergeCell ref="JKK31:JKK33"/>
    <mergeCell ref="JKL31:JKL33"/>
    <mergeCell ref="JJU31:JJU33"/>
    <mergeCell ref="JJV31:JJV33"/>
    <mergeCell ref="JJW31:JJW33"/>
    <mergeCell ref="JJX31:JJX33"/>
    <mergeCell ref="JJY31:JJY33"/>
    <mergeCell ref="JJZ31:JJZ33"/>
    <mergeCell ref="JKA31:JKA33"/>
    <mergeCell ref="JKB31:JKB33"/>
    <mergeCell ref="JKC31:JKC33"/>
    <mergeCell ref="JJL31:JJL33"/>
    <mergeCell ref="JJM31:JJM33"/>
    <mergeCell ref="JJN31:JJN33"/>
    <mergeCell ref="JJO31:JJO33"/>
    <mergeCell ref="JJP31:JJP33"/>
    <mergeCell ref="JJQ31:JJQ33"/>
    <mergeCell ref="JJR31:JJR33"/>
    <mergeCell ref="JJS31:JJS33"/>
    <mergeCell ref="JJT31:JJT33"/>
    <mergeCell ref="JLW31:JLW33"/>
    <mergeCell ref="JLX31:JLX33"/>
    <mergeCell ref="JLY31:JLY33"/>
    <mergeCell ref="JLZ31:JLZ33"/>
    <mergeCell ref="JMA31:JMA33"/>
    <mergeCell ref="JMB31:JMB33"/>
    <mergeCell ref="JMC31:JMC33"/>
    <mergeCell ref="JMD31:JMD33"/>
    <mergeCell ref="JME31:JME33"/>
    <mergeCell ref="JLN31:JLN33"/>
    <mergeCell ref="JLO31:JLO33"/>
    <mergeCell ref="JLP31:JLP33"/>
    <mergeCell ref="JLQ31:JLQ33"/>
    <mergeCell ref="JLR31:JLR33"/>
    <mergeCell ref="JLS31:JLS33"/>
    <mergeCell ref="JLT31:JLT33"/>
    <mergeCell ref="JLU31:JLU33"/>
    <mergeCell ref="JLV31:JLV33"/>
    <mergeCell ref="JLE31:JLE33"/>
    <mergeCell ref="JLF31:JLF33"/>
    <mergeCell ref="JLG31:JLG33"/>
    <mergeCell ref="JLH31:JLH33"/>
    <mergeCell ref="JLI31:JLI33"/>
    <mergeCell ref="JLJ31:JLJ33"/>
    <mergeCell ref="JLK31:JLK33"/>
    <mergeCell ref="JLL31:JLL33"/>
    <mergeCell ref="JLM31:JLM33"/>
    <mergeCell ref="JKV31:JKV33"/>
    <mergeCell ref="JKW31:JKW33"/>
    <mergeCell ref="JKX31:JKX33"/>
    <mergeCell ref="JKY31:JKY33"/>
    <mergeCell ref="JKZ31:JKZ33"/>
    <mergeCell ref="JLA31:JLA33"/>
    <mergeCell ref="JLB31:JLB33"/>
    <mergeCell ref="JLC31:JLC33"/>
    <mergeCell ref="JLD31:JLD33"/>
    <mergeCell ref="JNG31:JNG33"/>
    <mergeCell ref="JNH31:JNH33"/>
    <mergeCell ref="JNI31:JNI33"/>
    <mergeCell ref="JNJ31:JNJ33"/>
    <mergeCell ref="JNK31:JNK33"/>
    <mergeCell ref="JNL31:JNL33"/>
    <mergeCell ref="JNM31:JNM33"/>
    <mergeCell ref="JNN31:JNN33"/>
    <mergeCell ref="JNO31:JNO33"/>
    <mergeCell ref="JMX31:JMX33"/>
    <mergeCell ref="JMY31:JMY33"/>
    <mergeCell ref="JMZ31:JMZ33"/>
    <mergeCell ref="JNA31:JNA33"/>
    <mergeCell ref="JNB31:JNB33"/>
    <mergeCell ref="JNC31:JNC33"/>
    <mergeCell ref="JND31:JND33"/>
    <mergeCell ref="JNE31:JNE33"/>
    <mergeCell ref="JNF31:JNF33"/>
    <mergeCell ref="JMO31:JMO33"/>
    <mergeCell ref="JMP31:JMP33"/>
    <mergeCell ref="JMQ31:JMQ33"/>
    <mergeCell ref="JMR31:JMR33"/>
    <mergeCell ref="JMS31:JMS33"/>
    <mergeCell ref="JMT31:JMT33"/>
    <mergeCell ref="JMU31:JMU33"/>
    <mergeCell ref="JMV31:JMV33"/>
    <mergeCell ref="JMW31:JMW33"/>
    <mergeCell ref="JMF31:JMF33"/>
    <mergeCell ref="JMG31:JMG33"/>
    <mergeCell ref="JMH31:JMH33"/>
    <mergeCell ref="JMI31:JMI33"/>
    <mergeCell ref="JMJ31:JMJ33"/>
    <mergeCell ref="JMK31:JMK33"/>
    <mergeCell ref="JML31:JML33"/>
    <mergeCell ref="JMM31:JMM33"/>
    <mergeCell ref="JMN31:JMN33"/>
    <mergeCell ref="JOQ31:JOQ33"/>
    <mergeCell ref="JOR31:JOR33"/>
    <mergeCell ref="JOS31:JOS33"/>
    <mergeCell ref="JOT31:JOT33"/>
    <mergeCell ref="JOU31:JOU33"/>
    <mergeCell ref="JOV31:JOV33"/>
    <mergeCell ref="JOW31:JOW33"/>
    <mergeCell ref="JOX31:JOX33"/>
    <mergeCell ref="JOY31:JOY33"/>
    <mergeCell ref="JOH31:JOH33"/>
    <mergeCell ref="JOI31:JOI33"/>
    <mergeCell ref="JOJ31:JOJ33"/>
    <mergeCell ref="JOK31:JOK33"/>
    <mergeCell ref="JOL31:JOL33"/>
    <mergeCell ref="JOM31:JOM33"/>
    <mergeCell ref="JON31:JON33"/>
    <mergeCell ref="JOO31:JOO33"/>
    <mergeCell ref="JOP31:JOP33"/>
    <mergeCell ref="JNY31:JNY33"/>
    <mergeCell ref="JNZ31:JNZ33"/>
    <mergeCell ref="JOA31:JOA33"/>
    <mergeCell ref="JOB31:JOB33"/>
    <mergeCell ref="JOC31:JOC33"/>
    <mergeCell ref="JOD31:JOD33"/>
    <mergeCell ref="JOE31:JOE33"/>
    <mergeCell ref="JOF31:JOF33"/>
    <mergeCell ref="JOG31:JOG33"/>
    <mergeCell ref="JNP31:JNP33"/>
    <mergeCell ref="JNQ31:JNQ33"/>
    <mergeCell ref="JNR31:JNR33"/>
    <mergeCell ref="JNS31:JNS33"/>
    <mergeCell ref="JNT31:JNT33"/>
    <mergeCell ref="JNU31:JNU33"/>
    <mergeCell ref="JNV31:JNV33"/>
    <mergeCell ref="JNW31:JNW33"/>
    <mergeCell ref="JNX31:JNX33"/>
    <mergeCell ref="JQA31:JQA33"/>
    <mergeCell ref="JQB31:JQB33"/>
    <mergeCell ref="JQC31:JQC33"/>
    <mergeCell ref="JQD31:JQD33"/>
    <mergeCell ref="JQE31:JQE33"/>
    <mergeCell ref="JQF31:JQF33"/>
    <mergeCell ref="JQG31:JQG33"/>
    <mergeCell ref="JQH31:JQH33"/>
    <mergeCell ref="JQI31:JQI33"/>
    <mergeCell ref="JPR31:JPR33"/>
    <mergeCell ref="JPS31:JPS33"/>
    <mergeCell ref="JPT31:JPT33"/>
    <mergeCell ref="JPU31:JPU33"/>
    <mergeCell ref="JPV31:JPV33"/>
    <mergeCell ref="JPW31:JPW33"/>
    <mergeCell ref="JPX31:JPX33"/>
    <mergeCell ref="JPY31:JPY33"/>
    <mergeCell ref="JPZ31:JPZ33"/>
    <mergeCell ref="JPI31:JPI33"/>
    <mergeCell ref="JPJ31:JPJ33"/>
    <mergeCell ref="JPK31:JPK33"/>
    <mergeCell ref="JPL31:JPL33"/>
    <mergeCell ref="JPM31:JPM33"/>
    <mergeCell ref="JPN31:JPN33"/>
    <mergeCell ref="JPO31:JPO33"/>
    <mergeCell ref="JPP31:JPP33"/>
    <mergeCell ref="JPQ31:JPQ33"/>
    <mergeCell ref="JOZ31:JOZ33"/>
    <mergeCell ref="JPA31:JPA33"/>
    <mergeCell ref="JPB31:JPB33"/>
    <mergeCell ref="JPC31:JPC33"/>
    <mergeCell ref="JPD31:JPD33"/>
    <mergeCell ref="JPE31:JPE33"/>
    <mergeCell ref="JPF31:JPF33"/>
    <mergeCell ref="JPG31:JPG33"/>
    <mergeCell ref="JPH31:JPH33"/>
    <mergeCell ref="JRK31:JRK33"/>
    <mergeCell ref="JRL31:JRL33"/>
    <mergeCell ref="JRM31:JRM33"/>
    <mergeCell ref="JRN31:JRN33"/>
    <mergeCell ref="JRO31:JRO33"/>
    <mergeCell ref="JRP31:JRP33"/>
    <mergeCell ref="JRQ31:JRQ33"/>
    <mergeCell ref="JRR31:JRR33"/>
    <mergeCell ref="JRS31:JRS33"/>
    <mergeCell ref="JRB31:JRB33"/>
    <mergeCell ref="JRC31:JRC33"/>
    <mergeCell ref="JRD31:JRD33"/>
    <mergeCell ref="JRE31:JRE33"/>
    <mergeCell ref="JRF31:JRF33"/>
    <mergeCell ref="JRG31:JRG33"/>
    <mergeCell ref="JRH31:JRH33"/>
    <mergeCell ref="JRI31:JRI33"/>
    <mergeCell ref="JRJ31:JRJ33"/>
    <mergeCell ref="JQS31:JQS33"/>
    <mergeCell ref="JQT31:JQT33"/>
    <mergeCell ref="JQU31:JQU33"/>
    <mergeCell ref="JQV31:JQV33"/>
    <mergeCell ref="JQW31:JQW33"/>
    <mergeCell ref="JQX31:JQX33"/>
    <mergeCell ref="JQY31:JQY33"/>
    <mergeCell ref="JQZ31:JQZ33"/>
    <mergeCell ref="JRA31:JRA33"/>
    <mergeCell ref="JQJ31:JQJ33"/>
    <mergeCell ref="JQK31:JQK33"/>
    <mergeCell ref="JQL31:JQL33"/>
    <mergeCell ref="JQM31:JQM33"/>
    <mergeCell ref="JQN31:JQN33"/>
    <mergeCell ref="JQO31:JQO33"/>
    <mergeCell ref="JQP31:JQP33"/>
    <mergeCell ref="JQQ31:JQQ33"/>
    <mergeCell ref="JQR31:JQR33"/>
    <mergeCell ref="JSU31:JSU33"/>
    <mergeCell ref="JSV31:JSV33"/>
    <mergeCell ref="JSW31:JSW33"/>
    <mergeCell ref="JSX31:JSX33"/>
    <mergeCell ref="JSY31:JSY33"/>
    <mergeCell ref="JSZ31:JSZ33"/>
    <mergeCell ref="JTA31:JTA33"/>
    <mergeCell ref="JTB31:JTB33"/>
    <mergeCell ref="JTC31:JTC33"/>
    <mergeCell ref="JSL31:JSL33"/>
    <mergeCell ref="JSM31:JSM33"/>
    <mergeCell ref="JSN31:JSN33"/>
    <mergeCell ref="JSO31:JSO33"/>
    <mergeCell ref="JSP31:JSP33"/>
    <mergeCell ref="JSQ31:JSQ33"/>
    <mergeCell ref="JSR31:JSR33"/>
    <mergeCell ref="JSS31:JSS33"/>
    <mergeCell ref="JST31:JST33"/>
    <mergeCell ref="JSC31:JSC33"/>
    <mergeCell ref="JSD31:JSD33"/>
    <mergeCell ref="JSE31:JSE33"/>
    <mergeCell ref="JSF31:JSF33"/>
    <mergeCell ref="JSG31:JSG33"/>
    <mergeCell ref="JSH31:JSH33"/>
    <mergeCell ref="JSI31:JSI33"/>
    <mergeCell ref="JSJ31:JSJ33"/>
    <mergeCell ref="JSK31:JSK33"/>
    <mergeCell ref="JRT31:JRT33"/>
    <mergeCell ref="JRU31:JRU33"/>
    <mergeCell ref="JRV31:JRV33"/>
    <mergeCell ref="JRW31:JRW33"/>
    <mergeCell ref="JRX31:JRX33"/>
    <mergeCell ref="JRY31:JRY33"/>
    <mergeCell ref="JRZ31:JRZ33"/>
    <mergeCell ref="JSA31:JSA33"/>
    <mergeCell ref="JSB31:JSB33"/>
    <mergeCell ref="JUE31:JUE33"/>
    <mergeCell ref="JUF31:JUF33"/>
    <mergeCell ref="JUG31:JUG33"/>
    <mergeCell ref="JUH31:JUH33"/>
    <mergeCell ref="JUI31:JUI33"/>
    <mergeCell ref="JUJ31:JUJ33"/>
    <mergeCell ref="JUK31:JUK33"/>
    <mergeCell ref="JUL31:JUL33"/>
    <mergeCell ref="JUM31:JUM33"/>
    <mergeCell ref="JTV31:JTV33"/>
    <mergeCell ref="JTW31:JTW33"/>
    <mergeCell ref="JTX31:JTX33"/>
    <mergeCell ref="JTY31:JTY33"/>
    <mergeCell ref="JTZ31:JTZ33"/>
    <mergeCell ref="JUA31:JUA33"/>
    <mergeCell ref="JUB31:JUB33"/>
    <mergeCell ref="JUC31:JUC33"/>
    <mergeCell ref="JUD31:JUD33"/>
    <mergeCell ref="JTM31:JTM33"/>
    <mergeCell ref="JTN31:JTN33"/>
    <mergeCell ref="JTO31:JTO33"/>
    <mergeCell ref="JTP31:JTP33"/>
    <mergeCell ref="JTQ31:JTQ33"/>
    <mergeCell ref="JTR31:JTR33"/>
    <mergeCell ref="JTS31:JTS33"/>
    <mergeCell ref="JTT31:JTT33"/>
    <mergeCell ref="JTU31:JTU33"/>
    <mergeCell ref="JTD31:JTD33"/>
    <mergeCell ref="JTE31:JTE33"/>
    <mergeCell ref="JTF31:JTF33"/>
    <mergeCell ref="JTG31:JTG33"/>
    <mergeCell ref="JTH31:JTH33"/>
    <mergeCell ref="JTI31:JTI33"/>
    <mergeCell ref="JTJ31:JTJ33"/>
    <mergeCell ref="JTK31:JTK33"/>
    <mergeCell ref="JTL31:JTL33"/>
    <mergeCell ref="JVO31:JVO33"/>
    <mergeCell ref="JVP31:JVP33"/>
    <mergeCell ref="JVQ31:JVQ33"/>
    <mergeCell ref="JVR31:JVR33"/>
    <mergeCell ref="JVS31:JVS33"/>
    <mergeCell ref="JVT31:JVT33"/>
    <mergeCell ref="JVU31:JVU33"/>
    <mergeCell ref="JVV31:JVV33"/>
    <mergeCell ref="JVW31:JVW33"/>
    <mergeCell ref="JVF31:JVF33"/>
    <mergeCell ref="JVG31:JVG33"/>
    <mergeCell ref="JVH31:JVH33"/>
    <mergeCell ref="JVI31:JVI33"/>
    <mergeCell ref="JVJ31:JVJ33"/>
    <mergeCell ref="JVK31:JVK33"/>
    <mergeCell ref="JVL31:JVL33"/>
    <mergeCell ref="JVM31:JVM33"/>
    <mergeCell ref="JVN31:JVN33"/>
    <mergeCell ref="JUW31:JUW33"/>
    <mergeCell ref="JUX31:JUX33"/>
    <mergeCell ref="JUY31:JUY33"/>
    <mergeCell ref="JUZ31:JUZ33"/>
    <mergeCell ref="JVA31:JVA33"/>
    <mergeCell ref="JVB31:JVB33"/>
    <mergeCell ref="JVC31:JVC33"/>
    <mergeCell ref="JVD31:JVD33"/>
    <mergeCell ref="JVE31:JVE33"/>
    <mergeCell ref="JUN31:JUN33"/>
    <mergeCell ref="JUO31:JUO33"/>
    <mergeCell ref="JUP31:JUP33"/>
    <mergeCell ref="JUQ31:JUQ33"/>
    <mergeCell ref="JUR31:JUR33"/>
    <mergeCell ref="JUS31:JUS33"/>
    <mergeCell ref="JUT31:JUT33"/>
    <mergeCell ref="JUU31:JUU33"/>
    <mergeCell ref="JUV31:JUV33"/>
    <mergeCell ref="JWY31:JWY33"/>
    <mergeCell ref="JWZ31:JWZ33"/>
    <mergeCell ref="JXA31:JXA33"/>
    <mergeCell ref="JXB31:JXB33"/>
    <mergeCell ref="JXC31:JXC33"/>
    <mergeCell ref="JXD31:JXD33"/>
    <mergeCell ref="JXE31:JXE33"/>
    <mergeCell ref="JXF31:JXF33"/>
    <mergeCell ref="JXG31:JXG33"/>
    <mergeCell ref="JWP31:JWP33"/>
    <mergeCell ref="JWQ31:JWQ33"/>
    <mergeCell ref="JWR31:JWR33"/>
    <mergeCell ref="JWS31:JWS33"/>
    <mergeCell ref="JWT31:JWT33"/>
    <mergeCell ref="JWU31:JWU33"/>
    <mergeCell ref="JWV31:JWV33"/>
    <mergeCell ref="JWW31:JWW33"/>
    <mergeCell ref="JWX31:JWX33"/>
    <mergeCell ref="JWG31:JWG33"/>
    <mergeCell ref="JWH31:JWH33"/>
    <mergeCell ref="JWI31:JWI33"/>
    <mergeCell ref="JWJ31:JWJ33"/>
    <mergeCell ref="JWK31:JWK33"/>
    <mergeCell ref="JWL31:JWL33"/>
    <mergeCell ref="JWM31:JWM33"/>
    <mergeCell ref="JWN31:JWN33"/>
    <mergeCell ref="JWO31:JWO33"/>
    <mergeCell ref="JVX31:JVX33"/>
    <mergeCell ref="JVY31:JVY33"/>
    <mergeCell ref="JVZ31:JVZ33"/>
    <mergeCell ref="JWA31:JWA33"/>
    <mergeCell ref="JWB31:JWB33"/>
    <mergeCell ref="JWC31:JWC33"/>
    <mergeCell ref="JWD31:JWD33"/>
    <mergeCell ref="JWE31:JWE33"/>
    <mergeCell ref="JWF31:JWF33"/>
    <mergeCell ref="JYI31:JYI33"/>
    <mergeCell ref="JYJ31:JYJ33"/>
    <mergeCell ref="JYK31:JYK33"/>
    <mergeCell ref="JYL31:JYL33"/>
    <mergeCell ref="JYM31:JYM33"/>
    <mergeCell ref="JYN31:JYN33"/>
    <mergeCell ref="JYO31:JYO33"/>
    <mergeCell ref="JYP31:JYP33"/>
    <mergeCell ref="JYQ31:JYQ33"/>
    <mergeCell ref="JXZ31:JXZ33"/>
    <mergeCell ref="JYA31:JYA33"/>
    <mergeCell ref="JYB31:JYB33"/>
    <mergeCell ref="JYC31:JYC33"/>
    <mergeCell ref="JYD31:JYD33"/>
    <mergeCell ref="JYE31:JYE33"/>
    <mergeCell ref="JYF31:JYF33"/>
    <mergeCell ref="JYG31:JYG33"/>
    <mergeCell ref="JYH31:JYH33"/>
    <mergeCell ref="JXQ31:JXQ33"/>
    <mergeCell ref="JXR31:JXR33"/>
    <mergeCell ref="JXS31:JXS33"/>
    <mergeCell ref="JXT31:JXT33"/>
    <mergeCell ref="JXU31:JXU33"/>
    <mergeCell ref="JXV31:JXV33"/>
    <mergeCell ref="JXW31:JXW33"/>
    <mergeCell ref="JXX31:JXX33"/>
    <mergeCell ref="JXY31:JXY33"/>
    <mergeCell ref="JXH31:JXH33"/>
    <mergeCell ref="JXI31:JXI33"/>
    <mergeCell ref="JXJ31:JXJ33"/>
    <mergeCell ref="JXK31:JXK33"/>
    <mergeCell ref="JXL31:JXL33"/>
    <mergeCell ref="JXM31:JXM33"/>
    <mergeCell ref="JXN31:JXN33"/>
    <mergeCell ref="JXO31:JXO33"/>
    <mergeCell ref="JXP31:JXP33"/>
    <mergeCell ref="JZS31:JZS33"/>
    <mergeCell ref="JZT31:JZT33"/>
    <mergeCell ref="JZU31:JZU33"/>
    <mergeCell ref="JZV31:JZV33"/>
    <mergeCell ref="JZW31:JZW33"/>
    <mergeCell ref="JZX31:JZX33"/>
    <mergeCell ref="JZY31:JZY33"/>
    <mergeCell ref="JZZ31:JZZ33"/>
    <mergeCell ref="KAA31:KAA33"/>
    <mergeCell ref="JZJ31:JZJ33"/>
    <mergeCell ref="JZK31:JZK33"/>
    <mergeCell ref="JZL31:JZL33"/>
    <mergeCell ref="JZM31:JZM33"/>
    <mergeCell ref="JZN31:JZN33"/>
    <mergeCell ref="JZO31:JZO33"/>
    <mergeCell ref="JZP31:JZP33"/>
    <mergeCell ref="JZQ31:JZQ33"/>
    <mergeCell ref="JZR31:JZR33"/>
    <mergeCell ref="JZA31:JZA33"/>
    <mergeCell ref="JZB31:JZB33"/>
    <mergeCell ref="JZC31:JZC33"/>
    <mergeCell ref="JZD31:JZD33"/>
    <mergeCell ref="JZE31:JZE33"/>
    <mergeCell ref="JZF31:JZF33"/>
    <mergeCell ref="JZG31:JZG33"/>
    <mergeCell ref="JZH31:JZH33"/>
    <mergeCell ref="JZI31:JZI33"/>
    <mergeCell ref="JYR31:JYR33"/>
    <mergeCell ref="JYS31:JYS33"/>
    <mergeCell ref="JYT31:JYT33"/>
    <mergeCell ref="JYU31:JYU33"/>
    <mergeCell ref="JYV31:JYV33"/>
    <mergeCell ref="JYW31:JYW33"/>
    <mergeCell ref="JYX31:JYX33"/>
    <mergeCell ref="JYY31:JYY33"/>
    <mergeCell ref="JYZ31:JYZ33"/>
    <mergeCell ref="KBC31:KBC33"/>
    <mergeCell ref="KBD31:KBD33"/>
    <mergeCell ref="KBE31:KBE33"/>
    <mergeCell ref="KBF31:KBF33"/>
    <mergeCell ref="KBG31:KBG33"/>
    <mergeCell ref="KBH31:KBH33"/>
    <mergeCell ref="KBI31:KBI33"/>
    <mergeCell ref="KBJ31:KBJ33"/>
    <mergeCell ref="KBK31:KBK33"/>
    <mergeCell ref="KAT31:KAT33"/>
    <mergeCell ref="KAU31:KAU33"/>
    <mergeCell ref="KAV31:KAV33"/>
    <mergeCell ref="KAW31:KAW33"/>
    <mergeCell ref="KAX31:KAX33"/>
    <mergeCell ref="KAY31:KAY33"/>
    <mergeCell ref="KAZ31:KAZ33"/>
    <mergeCell ref="KBA31:KBA33"/>
    <mergeCell ref="KBB31:KBB33"/>
    <mergeCell ref="KAK31:KAK33"/>
    <mergeCell ref="KAL31:KAL33"/>
    <mergeCell ref="KAM31:KAM33"/>
    <mergeCell ref="KAN31:KAN33"/>
    <mergeCell ref="KAO31:KAO33"/>
    <mergeCell ref="KAP31:KAP33"/>
    <mergeCell ref="KAQ31:KAQ33"/>
    <mergeCell ref="KAR31:KAR33"/>
    <mergeCell ref="KAS31:KAS33"/>
    <mergeCell ref="KAB31:KAB33"/>
    <mergeCell ref="KAC31:KAC33"/>
    <mergeCell ref="KAD31:KAD33"/>
    <mergeCell ref="KAE31:KAE33"/>
    <mergeCell ref="KAF31:KAF33"/>
    <mergeCell ref="KAG31:KAG33"/>
    <mergeCell ref="KAH31:KAH33"/>
    <mergeCell ref="KAI31:KAI33"/>
    <mergeCell ref="KAJ31:KAJ33"/>
    <mergeCell ref="KCM31:KCM33"/>
    <mergeCell ref="KCN31:KCN33"/>
    <mergeCell ref="KCO31:KCO33"/>
    <mergeCell ref="KCP31:KCP33"/>
    <mergeCell ref="KCQ31:KCQ33"/>
    <mergeCell ref="KCR31:KCR33"/>
    <mergeCell ref="KCS31:KCS33"/>
    <mergeCell ref="KCT31:KCT33"/>
    <mergeCell ref="KCU31:KCU33"/>
    <mergeCell ref="KCD31:KCD33"/>
    <mergeCell ref="KCE31:KCE33"/>
    <mergeCell ref="KCF31:KCF33"/>
    <mergeCell ref="KCG31:KCG33"/>
    <mergeCell ref="KCH31:KCH33"/>
    <mergeCell ref="KCI31:KCI33"/>
    <mergeCell ref="KCJ31:KCJ33"/>
    <mergeCell ref="KCK31:KCK33"/>
    <mergeCell ref="KCL31:KCL33"/>
    <mergeCell ref="KBU31:KBU33"/>
    <mergeCell ref="KBV31:KBV33"/>
    <mergeCell ref="KBW31:KBW33"/>
    <mergeCell ref="KBX31:KBX33"/>
    <mergeCell ref="KBY31:KBY33"/>
    <mergeCell ref="KBZ31:KBZ33"/>
    <mergeCell ref="KCA31:KCA33"/>
    <mergeCell ref="KCB31:KCB33"/>
    <mergeCell ref="KCC31:KCC33"/>
    <mergeCell ref="KBL31:KBL33"/>
    <mergeCell ref="KBM31:KBM33"/>
    <mergeCell ref="KBN31:KBN33"/>
    <mergeCell ref="KBO31:KBO33"/>
    <mergeCell ref="KBP31:KBP33"/>
    <mergeCell ref="KBQ31:KBQ33"/>
    <mergeCell ref="KBR31:KBR33"/>
    <mergeCell ref="KBS31:KBS33"/>
    <mergeCell ref="KBT31:KBT33"/>
    <mergeCell ref="KDW31:KDW33"/>
    <mergeCell ref="KDX31:KDX33"/>
    <mergeCell ref="KDY31:KDY33"/>
    <mergeCell ref="KDZ31:KDZ33"/>
    <mergeCell ref="KEA31:KEA33"/>
    <mergeCell ref="KEB31:KEB33"/>
    <mergeCell ref="KEC31:KEC33"/>
    <mergeCell ref="KED31:KED33"/>
    <mergeCell ref="KEE31:KEE33"/>
    <mergeCell ref="KDN31:KDN33"/>
    <mergeCell ref="KDO31:KDO33"/>
    <mergeCell ref="KDP31:KDP33"/>
    <mergeCell ref="KDQ31:KDQ33"/>
    <mergeCell ref="KDR31:KDR33"/>
    <mergeCell ref="KDS31:KDS33"/>
    <mergeCell ref="KDT31:KDT33"/>
    <mergeCell ref="KDU31:KDU33"/>
    <mergeCell ref="KDV31:KDV33"/>
    <mergeCell ref="KDE31:KDE33"/>
    <mergeCell ref="KDF31:KDF33"/>
    <mergeCell ref="KDG31:KDG33"/>
    <mergeCell ref="KDH31:KDH33"/>
    <mergeCell ref="KDI31:KDI33"/>
    <mergeCell ref="KDJ31:KDJ33"/>
    <mergeCell ref="KDK31:KDK33"/>
    <mergeCell ref="KDL31:KDL33"/>
    <mergeCell ref="KDM31:KDM33"/>
    <mergeCell ref="KCV31:KCV33"/>
    <mergeCell ref="KCW31:KCW33"/>
    <mergeCell ref="KCX31:KCX33"/>
    <mergeCell ref="KCY31:KCY33"/>
    <mergeCell ref="KCZ31:KCZ33"/>
    <mergeCell ref="KDA31:KDA33"/>
    <mergeCell ref="KDB31:KDB33"/>
    <mergeCell ref="KDC31:KDC33"/>
    <mergeCell ref="KDD31:KDD33"/>
    <mergeCell ref="KFG31:KFG33"/>
    <mergeCell ref="KFH31:KFH33"/>
    <mergeCell ref="KFI31:KFI33"/>
    <mergeCell ref="KFJ31:KFJ33"/>
    <mergeCell ref="KFK31:KFK33"/>
    <mergeCell ref="KFL31:KFL33"/>
    <mergeCell ref="KFM31:KFM33"/>
    <mergeCell ref="KFN31:KFN33"/>
    <mergeCell ref="KFO31:KFO33"/>
    <mergeCell ref="KEX31:KEX33"/>
    <mergeCell ref="KEY31:KEY33"/>
    <mergeCell ref="KEZ31:KEZ33"/>
    <mergeCell ref="KFA31:KFA33"/>
    <mergeCell ref="KFB31:KFB33"/>
    <mergeCell ref="KFC31:KFC33"/>
    <mergeCell ref="KFD31:KFD33"/>
    <mergeCell ref="KFE31:KFE33"/>
    <mergeCell ref="KFF31:KFF33"/>
    <mergeCell ref="KEO31:KEO33"/>
    <mergeCell ref="KEP31:KEP33"/>
    <mergeCell ref="KEQ31:KEQ33"/>
    <mergeCell ref="KER31:KER33"/>
    <mergeCell ref="KES31:KES33"/>
    <mergeCell ref="KET31:KET33"/>
    <mergeCell ref="KEU31:KEU33"/>
    <mergeCell ref="KEV31:KEV33"/>
    <mergeCell ref="KEW31:KEW33"/>
    <mergeCell ref="KEF31:KEF33"/>
    <mergeCell ref="KEG31:KEG33"/>
    <mergeCell ref="KEH31:KEH33"/>
    <mergeCell ref="KEI31:KEI33"/>
    <mergeCell ref="KEJ31:KEJ33"/>
    <mergeCell ref="KEK31:KEK33"/>
    <mergeCell ref="KEL31:KEL33"/>
    <mergeCell ref="KEM31:KEM33"/>
    <mergeCell ref="KEN31:KEN33"/>
    <mergeCell ref="KGQ31:KGQ33"/>
    <mergeCell ref="KGR31:KGR33"/>
    <mergeCell ref="KGS31:KGS33"/>
    <mergeCell ref="KGT31:KGT33"/>
    <mergeCell ref="KGU31:KGU33"/>
    <mergeCell ref="KGV31:KGV33"/>
    <mergeCell ref="KGW31:KGW33"/>
    <mergeCell ref="KGX31:KGX33"/>
    <mergeCell ref="KGY31:KGY33"/>
    <mergeCell ref="KGH31:KGH33"/>
    <mergeCell ref="KGI31:KGI33"/>
    <mergeCell ref="KGJ31:KGJ33"/>
    <mergeCell ref="KGK31:KGK33"/>
    <mergeCell ref="KGL31:KGL33"/>
    <mergeCell ref="KGM31:KGM33"/>
    <mergeCell ref="KGN31:KGN33"/>
    <mergeCell ref="KGO31:KGO33"/>
    <mergeCell ref="KGP31:KGP33"/>
    <mergeCell ref="KFY31:KFY33"/>
    <mergeCell ref="KFZ31:KFZ33"/>
    <mergeCell ref="KGA31:KGA33"/>
    <mergeCell ref="KGB31:KGB33"/>
    <mergeCell ref="KGC31:KGC33"/>
    <mergeCell ref="KGD31:KGD33"/>
    <mergeCell ref="KGE31:KGE33"/>
    <mergeCell ref="KGF31:KGF33"/>
    <mergeCell ref="KGG31:KGG33"/>
    <mergeCell ref="KFP31:KFP33"/>
    <mergeCell ref="KFQ31:KFQ33"/>
    <mergeCell ref="KFR31:KFR33"/>
    <mergeCell ref="KFS31:KFS33"/>
    <mergeCell ref="KFT31:KFT33"/>
    <mergeCell ref="KFU31:KFU33"/>
    <mergeCell ref="KFV31:KFV33"/>
    <mergeCell ref="KFW31:KFW33"/>
    <mergeCell ref="KFX31:KFX33"/>
    <mergeCell ref="KIA31:KIA33"/>
    <mergeCell ref="KIB31:KIB33"/>
    <mergeCell ref="KIC31:KIC33"/>
    <mergeCell ref="KID31:KID33"/>
    <mergeCell ref="KIE31:KIE33"/>
    <mergeCell ref="KIF31:KIF33"/>
    <mergeCell ref="KIG31:KIG33"/>
    <mergeCell ref="KIH31:KIH33"/>
    <mergeCell ref="KII31:KII33"/>
    <mergeCell ref="KHR31:KHR33"/>
    <mergeCell ref="KHS31:KHS33"/>
    <mergeCell ref="KHT31:KHT33"/>
    <mergeCell ref="KHU31:KHU33"/>
    <mergeCell ref="KHV31:KHV33"/>
    <mergeCell ref="KHW31:KHW33"/>
    <mergeCell ref="KHX31:KHX33"/>
    <mergeCell ref="KHY31:KHY33"/>
    <mergeCell ref="KHZ31:KHZ33"/>
    <mergeCell ref="KHI31:KHI33"/>
    <mergeCell ref="KHJ31:KHJ33"/>
    <mergeCell ref="KHK31:KHK33"/>
    <mergeCell ref="KHL31:KHL33"/>
    <mergeCell ref="KHM31:KHM33"/>
    <mergeCell ref="KHN31:KHN33"/>
    <mergeCell ref="KHO31:KHO33"/>
    <mergeCell ref="KHP31:KHP33"/>
    <mergeCell ref="KHQ31:KHQ33"/>
    <mergeCell ref="KGZ31:KGZ33"/>
    <mergeCell ref="KHA31:KHA33"/>
    <mergeCell ref="KHB31:KHB33"/>
    <mergeCell ref="KHC31:KHC33"/>
    <mergeCell ref="KHD31:KHD33"/>
    <mergeCell ref="KHE31:KHE33"/>
    <mergeCell ref="KHF31:KHF33"/>
    <mergeCell ref="KHG31:KHG33"/>
    <mergeCell ref="KHH31:KHH33"/>
    <mergeCell ref="KJK31:KJK33"/>
    <mergeCell ref="KJL31:KJL33"/>
    <mergeCell ref="KJM31:KJM33"/>
    <mergeCell ref="KJN31:KJN33"/>
    <mergeCell ref="KJO31:KJO33"/>
    <mergeCell ref="KJP31:KJP33"/>
    <mergeCell ref="KJQ31:KJQ33"/>
    <mergeCell ref="KJR31:KJR33"/>
    <mergeCell ref="KJS31:KJS33"/>
    <mergeCell ref="KJB31:KJB33"/>
    <mergeCell ref="KJC31:KJC33"/>
    <mergeCell ref="KJD31:KJD33"/>
    <mergeCell ref="KJE31:KJE33"/>
    <mergeCell ref="KJF31:KJF33"/>
    <mergeCell ref="KJG31:KJG33"/>
    <mergeCell ref="KJH31:KJH33"/>
    <mergeCell ref="KJI31:KJI33"/>
    <mergeCell ref="KJJ31:KJJ33"/>
    <mergeCell ref="KIS31:KIS33"/>
    <mergeCell ref="KIT31:KIT33"/>
    <mergeCell ref="KIU31:KIU33"/>
    <mergeCell ref="KIV31:KIV33"/>
    <mergeCell ref="KIW31:KIW33"/>
    <mergeCell ref="KIX31:KIX33"/>
    <mergeCell ref="KIY31:KIY33"/>
    <mergeCell ref="KIZ31:KIZ33"/>
    <mergeCell ref="KJA31:KJA33"/>
    <mergeCell ref="KIJ31:KIJ33"/>
    <mergeCell ref="KIK31:KIK33"/>
    <mergeCell ref="KIL31:KIL33"/>
    <mergeCell ref="KIM31:KIM33"/>
    <mergeCell ref="KIN31:KIN33"/>
    <mergeCell ref="KIO31:KIO33"/>
    <mergeCell ref="KIP31:KIP33"/>
    <mergeCell ref="KIQ31:KIQ33"/>
    <mergeCell ref="KIR31:KIR33"/>
    <mergeCell ref="KKU31:KKU33"/>
    <mergeCell ref="KKV31:KKV33"/>
    <mergeCell ref="KKW31:KKW33"/>
    <mergeCell ref="KKX31:KKX33"/>
    <mergeCell ref="KKY31:KKY33"/>
    <mergeCell ref="KKZ31:KKZ33"/>
    <mergeCell ref="KLA31:KLA33"/>
    <mergeCell ref="KLB31:KLB33"/>
    <mergeCell ref="KLC31:KLC33"/>
    <mergeCell ref="KKL31:KKL33"/>
    <mergeCell ref="KKM31:KKM33"/>
    <mergeCell ref="KKN31:KKN33"/>
    <mergeCell ref="KKO31:KKO33"/>
    <mergeCell ref="KKP31:KKP33"/>
    <mergeCell ref="KKQ31:KKQ33"/>
    <mergeCell ref="KKR31:KKR33"/>
    <mergeCell ref="KKS31:KKS33"/>
    <mergeCell ref="KKT31:KKT33"/>
    <mergeCell ref="KKC31:KKC33"/>
    <mergeCell ref="KKD31:KKD33"/>
    <mergeCell ref="KKE31:KKE33"/>
    <mergeCell ref="KKF31:KKF33"/>
    <mergeCell ref="KKG31:KKG33"/>
    <mergeCell ref="KKH31:KKH33"/>
    <mergeCell ref="KKI31:KKI33"/>
    <mergeCell ref="KKJ31:KKJ33"/>
    <mergeCell ref="KKK31:KKK33"/>
    <mergeCell ref="KJT31:KJT33"/>
    <mergeCell ref="KJU31:KJU33"/>
    <mergeCell ref="KJV31:KJV33"/>
    <mergeCell ref="KJW31:KJW33"/>
    <mergeCell ref="KJX31:KJX33"/>
    <mergeCell ref="KJY31:KJY33"/>
    <mergeCell ref="KJZ31:KJZ33"/>
    <mergeCell ref="KKA31:KKA33"/>
    <mergeCell ref="KKB31:KKB33"/>
    <mergeCell ref="KME31:KME33"/>
    <mergeCell ref="KMF31:KMF33"/>
    <mergeCell ref="KMG31:KMG33"/>
    <mergeCell ref="KMH31:KMH33"/>
    <mergeCell ref="KMI31:KMI33"/>
    <mergeCell ref="KMJ31:KMJ33"/>
    <mergeCell ref="KMK31:KMK33"/>
    <mergeCell ref="KML31:KML33"/>
    <mergeCell ref="KMM31:KMM33"/>
    <mergeCell ref="KLV31:KLV33"/>
    <mergeCell ref="KLW31:KLW33"/>
    <mergeCell ref="KLX31:KLX33"/>
    <mergeCell ref="KLY31:KLY33"/>
    <mergeCell ref="KLZ31:KLZ33"/>
    <mergeCell ref="KMA31:KMA33"/>
    <mergeCell ref="KMB31:KMB33"/>
    <mergeCell ref="KMC31:KMC33"/>
    <mergeCell ref="KMD31:KMD33"/>
    <mergeCell ref="KLM31:KLM33"/>
    <mergeCell ref="KLN31:KLN33"/>
    <mergeCell ref="KLO31:KLO33"/>
    <mergeCell ref="KLP31:KLP33"/>
    <mergeCell ref="KLQ31:KLQ33"/>
    <mergeCell ref="KLR31:KLR33"/>
    <mergeCell ref="KLS31:KLS33"/>
    <mergeCell ref="KLT31:KLT33"/>
    <mergeCell ref="KLU31:KLU33"/>
    <mergeCell ref="KLD31:KLD33"/>
    <mergeCell ref="KLE31:KLE33"/>
    <mergeCell ref="KLF31:KLF33"/>
    <mergeCell ref="KLG31:KLG33"/>
    <mergeCell ref="KLH31:KLH33"/>
    <mergeCell ref="KLI31:KLI33"/>
    <mergeCell ref="KLJ31:KLJ33"/>
    <mergeCell ref="KLK31:KLK33"/>
    <mergeCell ref="KLL31:KLL33"/>
    <mergeCell ref="KNO31:KNO33"/>
    <mergeCell ref="KNP31:KNP33"/>
    <mergeCell ref="KNQ31:KNQ33"/>
    <mergeCell ref="KNR31:KNR33"/>
    <mergeCell ref="KNS31:KNS33"/>
    <mergeCell ref="KNT31:KNT33"/>
    <mergeCell ref="KNU31:KNU33"/>
    <mergeCell ref="KNV31:KNV33"/>
    <mergeCell ref="KNW31:KNW33"/>
    <mergeCell ref="KNF31:KNF33"/>
    <mergeCell ref="KNG31:KNG33"/>
    <mergeCell ref="KNH31:KNH33"/>
    <mergeCell ref="KNI31:KNI33"/>
    <mergeCell ref="KNJ31:KNJ33"/>
    <mergeCell ref="KNK31:KNK33"/>
    <mergeCell ref="KNL31:KNL33"/>
    <mergeCell ref="KNM31:KNM33"/>
    <mergeCell ref="KNN31:KNN33"/>
    <mergeCell ref="KMW31:KMW33"/>
    <mergeCell ref="KMX31:KMX33"/>
    <mergeCell ref="KMY31:KMY33"/>
    <mergeCell ref="KMZ31:KMZ33"/>
    <mergeCell ref="KNA31:KNA33"/>
    <mergeCell ref="KNB31:KNB33"/>
    <mergeCell ref="KNC31:KNC33"/>
    <mergeCell ref="KND31:KND33"/>
    <mergeCell ref="KNE31:KNE33"/>
    <mergeCell ref="KMN31:KMN33"/>
    <mergeCell ref="KMO31:KMO33"/>
    <mergeCell ref="KMP31:KMP33"/>
    <mergeCell ref="KMQ31:KMQ33"/>
    <mergeCell ref="KMR31:KMR33"/>
    <mergeCell ref="KMS31:KMS33"/>
    <mergeCell ref="KMT31:KMT33"/>
    <mergeCell ref="KMU31:KMU33"/>
    <mergeCell ref="KMV31:KMV33"/>
    <mergeCell ref="KOY31:KOY33"/>
    <mergeCell ref="KOZ31:KOZ33"/>
    <mergeCell ref="KPA31:KPA33"/>
    <mergeCell ref="KPB31:KPB33"/>
    <mergeCell ref="KPC31:KPC33"/>
    <mergeCell ref="KPD31:KPD33"/>
    <mergeCell ref="KPE31:KPE33"/>
    <mergeCell ref="KPF31:KPF33"/>
    <mergeCell ref="KPG31:KPG33"/>
    <mergeCell ref="KOP31:KOP33"/>
    <mergeCell ref="KOQ31:KOQ33"/>
    <mergeCell ref="KOR31:KOR33"/>
    <mergeCell ref="KOS31:KOS33"/>
    <mergeCell ref="KOT31:KOT33"/>
    <mergeCell ref="KOU31:KOU33"/>
    <mergeCell ref="KOV31:KOV33"/>
    <mergeCell ref="KOW31:KOW33"/>
    <mergeCell ref="KOX31:KOX33"/>
    <mergeCell ref="KOG31:KOG33"/>
    <mergeCell ref="KOH31:KOH33"/>
    <mergeCell ref="KOI31:KOI33"/>
    <mergeCell ref="KOJ31:KOJ33"/>
    <mergeCell ref="KOK31:KOK33"/>
    <mergeCell ref="KOL31:KOL33"/>
    <mergeCell ref="KOM31:KOM33"/>
    <mergeCell ref="KON31:KON33"/>
    <mergeCell ref="KOO31:KOO33"/>
    <mergeCell ref="KNX31:KNX33"/>
    <mergeCell ref="KNY31:KNY33"/>
    <mergeCell ref="KNZ31:KNZ33"/>
    <mergeCell ref="KOA31:KOA33"/>
    <mergeCell ref="KOB31:KOB33"/>
    <mergeCell ref="KOC31:KOC33"/>
    <mergeCell ref="KOD31:KOD33"/>
    <mergeCell ref="KOE31:KOE33"/>
    <mergeCell ref="KOF31:KOF33"/>
    <mergeCell ref="KQI31:KQI33"/>
    <mergeCell ref="KQJ31:KQJ33"/>
    <mergeCell ref="KQK31:KQK33"/>
    <mergeCell ref="KQL31:KQL33"/>
    <mergeCell ref="KQM31:KQM33"/>
    <mergeCell ref="KQN31:KQN33"/>
    <mergeCell ref="KQO31:KQO33"/>
    <mergeCell ref="KQP31:KQP33"/>
    <mergeCell ref="KQQ31:KQQ33"/>
    <mergeCell ref="KPZ31:KPZ33"/>
    <mergeCell ref="KQA31:KQA33"/>
    <mergeCell ref="KQB31:KQB33"/>
    <mergeCell ref="KQC31:KQC33"/>
    <mergeCell ref="KQD31:KQD33"/>
    <mergeCell ref="KQE31:KQE33"/>
    <mergeCell ref="KQF31:KQF33"/>
    <mergeCell ref="KQG31:KQG33"/>
    <mergeCell ref="KQH31:KQH33"/>
    <mergeCell ref="KPQ31:KPQ33"/>
    <mergeCell ref="KPR31:KPR33"/>
    <mergeCell ref="KPS31:KPS33"/>
    <mergeCell ref="KPT31:KPT33"/>
    <mergeCell ref="KPU31:KPU33"/>
    <mergeCell ref="KPV31:KPV33"/>
    <mergeCell ref="KPW31:KPW33"/>
    <mergeCell ref="KPX31:KPX33"/>
    <mergeCell ref="KPY31:KPY33"/>
    <mergeCell ref="KPH31:KPH33"/>
    <mergeCell ref="KPI31:KPI33"/>
    <mergeCell ref="KPJ31:KPJ33"/>
    <mergeCell ref="KPK31:KPK33"/>
    <mergeCell ref="KPL31:KPL33"/>
    <mergeCell ref="KPM31:KPM33"/>
    <mergeCell ref="KPN31:KPN33"/>
    <mergeCell ref="KPO31:KPO33"/>
    <mergeCell ref="KPP31:KPP33"/>
    <mergeCell ref="KRS31:KRS33"/>
    <mergeCell ref="KRT31:KRT33"/>
    <mergeCell ref="KRU31:KRU33"/>
    <mergeCell ref="KRV31:KRV33"/>
    <mergeCell ref="KRW31:KRW33"/>
    <mergeCell ref="KRX31:KRX33"/>
    <mergeCell ref="KRY31:KRY33"/>
    <mergeCell ref="KRZ31:KRZ33"/>
    <mergeCell ref="KSA31:KSA33"/>
    <mergeCell ref="KRJ31:KRJ33"/>
    <mergeCell ref="KRK31:KRK33"/>
    <mergeCell ref="KRL31:KRL33"/>
    <mergeCell ref="KRM31:KRM33"/>
    <mergeCell ref="KRN31:KRN33"/>
    <mergeCell ref="KRO31:KRO33"/>
    <mergeCell ref="KRP31:KRP33"/>
    <mergeCell ref="KRQ31:KRQ33"/>
    <mergeCell ref="KRR31:KRR33"/>
    <mergeCell ref="KRA31:KRA33"/>
    <mergeCell ref="KRB31:KRB33"/>
    <mergeCell ref="KRC31:KRC33"/>
    <mergeCell ref="KRD31:KRD33"/>
    <mergeCell ref="KRE31:KRE33"/>
    <mergeCell ref="KRF31:KRF33"/>
    <mergeCell ref="KRG31:KRG33"/>
    <mergeCell ref="KRH31:KRH33"/>
    <mergeCell ref="KRI31:KRI33"/>
    <mergeCell ref="KQR31:KQR33"/>
    <mergeCell ref="KQS31:KQS33"/>
    <mergeCell ref="KQT31:KQT33"/>
    <mergeCell ref="KQU31:KQU33"/>
    <mergeCell ref="KQV31:KQV33"/>
    <mergeCell ref="KQW31:KQW33"/>
    <mergeCell ref="KQX31:KQX33"/>
    <mergeCell ref="KQY31:KQY33"/>
    <mergeCell ref="KQZ31:KQZ33"/>
    <mergeCell ref="KTC31:KTC33"/>
    <mergeCell ref="KTD31:KTD33"/>
    <mergeCell ref="KTE31:KTE33"/>
    <mergeCell ref="KTF31:KTF33"/>
    <mergeCell ref="KTG31:KTG33"/>
    <mergeCell ref="KTH31:KTH33"/>
    <mergeCell ref="KTI31:KTI33"/>
    <mergeCell ref="KTJ31:KTJ33"/>
    <mergeCell ref="KTK31:KTK33"/>
    <mergeCell ref="KST31:KST33"/>
    <mergeCell ref="KSU31:KSU33"/>
    <mergeCell ref="KSV31:KSV33"/>
    <mergeCell ref="KSW31:KSW33"/>
    <mergeCell ref="KSX31:KSX33"/>
    <mergeCell ref="KSY31:KSY33"/>
    <mergeCell ref="KSZ31:KSZ33"/>
    <mergeCell ref="KTA31:KTA33"/>
    <mergeCell ref="KTB31:KTB33"/>
    <mergeCell ref="KSK31:KSK33"/>
    <mergeCell ref="KSL31:KSL33"/>
    <mergeCell ref="KSM31:KSM33"/>
    <mergeCell ref="KSN31:KSN33"/>
    <mergeCell ref="KSO31:KSO33"/>
    <mergeCell ref="KSP31:KSP33"/>
    <mergeCell ref="KSQ31:KSQ33"/>
    <mergeCell ref="KSR31:KSR33"/>
    <mergeCell ref="KSS31:KSS33"/>
    <mergeCell ref="KSB31:KSB33"/>
    <mergeCell ref="KSC31:KSC33"/>
    <mergeCell ref="KSD31:KSD33"/>
    <mergeCell ref="KSE31:KSE33"/>
    <mergeCell ref="KSF31:KSF33"/>
    <mergeCell ref="KSG31:KSG33"/>
    <mergeCell ref="KSH31:KSH33"/>
    <mergeCell ref="KSI31:KSI33"/>
    <mergeCell ref="KSJ31:KSJ33"/>
    <mergeCell ref="KUM31:KUM33"/>
    <mergeCell ref="KUN31:KUN33"/>
    <mergeCell ref="KUO31:KUO33"/>
    <mergeCell ref="KUP31:KUP33"/>
    <mergeCell ref="KUQ31:KUQ33"/>
    <mergeCell ref="KUR31:KUR33"/>
    <mergeCell ref="KUS31:KUS33"/>
    <mergeCell ref="KUT31:KUT33"/>
    <mergeCell ref="KUU31:KUU33"/>
    <mergeCell ref="KUD31:KUD33"/>
    <mergeCell ref="KUE31:KUE33"/>
    <mergeCell ref="KUF31:KUF33"/>
    <mergeCell ref="KUG31:KUG33"/>
    <mergeCell ref="KUH31:KUH33"/>
    <mergeCell ref="KUI31:KUI33"/>
    <mergeCell ref="KUJ31:KUJ33"/>
    <mergeCell ref="KUK31:KUK33"/>
    <mergeCell ref="KUL31:KUL33"/>
    <mergeCell ref="KTU31:KTU33"/>
    <mergeCell ref="KTV31:KTV33"/>
    <mergeCell ref="KTW31:KTW33"/>
    <mergeCell ref="KTX31:KTX33"/>
    <mergeCell ref="KTY31:KTY33"/>
    <mergeCell ref="KTZ31:KTZ33"/>
    <mergeCell ref="KUA31:KUA33"/>
    <mergeCell ref="KUB31:KUB33"/>
    <mergeCell ref="KUC31:KUC33"/>
    <mergeCell ref="KTL31:KTL33"/>
    <mergeCell ref="KTM31:KTM33"/>
    <mergeCell ref="KTN31:KTN33"/>
    <mergeCell ref="KTO31:KTO33"/>
    <mergeCell ref="KTP31:KTP33"/>
    <mergeCell ref="KTQ31:KTQ33"/>
    <mergeCell ref="KTR31:KTR33"/>
    <mergeCell ref="KTS31:KTS33"/>
    <mergeCell ref="KTT31:KTT33"/>
    <mergeCell ref="KVW31:KVW33"/>
    <mergeCell ref="KVX31:KVX33"/>
    <mergeCell ref="KVY31:KVY33"/>
    <mergeCell ref="KVZ31:KVZ33"/>
    <mergeCell ref="KWA31:KWA33"/>
    <mergeCell ref="KWB31:KWB33"/>
    <mergeCell ref="KWC31:KWC33"/>
    <mergeCell ref="KWD31:KWD33"/>
    <mergeCell ref="KWE31:KWE33"/>
    <mergeCell ref="KVN31:KVN33"/>
    <mergeCell ref="KVO31:KVO33"/>
    <mergeCell ref="KVP31:KVP33"/>
    <mergeCell ref="KVQ31:KVQ33"/>
    <mergeCell ref="KVR31:KVR33"/>
    <mergeCell ref="KVS31:KVS33"/>
    <mergeCell ref="KVT31:KVT33"/>
    <mergeCell ref="KVU31:KVU33"/>
    <mergeCell ref="KVV31:KVV33"/>
    <mergeCell ref="KVE31:KVE33"/>
    <mergeCell ref="KVF31:KVF33"/>
    <mergeCell ref="KVG31:KVG33"/>
    <mergeCell ref="KVH31:KVH33"/>
    <mergeCell ref="KVI31:KVI33"/>
    <mergeCell ref="KVJ31:KVJ33"/>
    <mergeCell ref="KVK31:KVK33"/>
    <mergeCell ref="KVL31:KVL33"/>
    <mergeCell ref="KVM31:KVM33"/>
    <mergeCell ref="KUV31:KUV33"/>
    <mergeCell ref="KUW31:KUW33"/>
    <mergeCell ref="KUX31:KUX33"/>
    <mergeCell ref="KUY31:KUY33"/>
    <mergeCell ref="KUZ31:KUZ33"/>
    <mergeCell ref="KVA31:KVA33"/>
    <mergeCell ref="KVB31:KVB33"/>
    <mergeCell ref="KVC31:KVC33"/>
    <mergeCell ref="KVD31:KVD33"/>
    <mergeCell ref="KXG31:KXG33"/>
    <mergeCell ref="KXH31:KXH33"/>
    <mergeCell ref="KXI31:KXI33"/>
    <mergeCell ref="KXJ31:KXJ33"/>
    <mergeCell ref="KXK31:KXK33"/>
    <mergeCell ref="KXL31:KXL33"/>
    <mergeCell ref="KXM31:KXM33"/>
    <mergeCell ref="KXN31:KXN33"/>
    <mergeCell ref="KXO31:KXO33"/>
    <mergeCell ref="KWX31:KWX33"/>
    <mergeCell ref="KWY31:KWY33"/>
    <mergeCell ref="KWZ31:KWZ33"/>
    <mergeCell ref="KXA31:KXA33"/>
    <mergeCell ref="KXB31:KXB33"/>
    <mergeCell ref="KXC31:KXC33"/>
    <mergeCell ref="KXD31:KXD33"/>
    <mergeCell ref="KXE31:KXE33"/>
    <mergeCell ref="KXF31:KXF33"/>
    <mergeCell ref="KWO31:KWO33"/>
    <mergeCell ref="KWP31:KWP33"/>
    <mergeCell ref="KWQ31:KWQ33"/>
    <mergeCell ref="KWR31:KWR33"/>
    <mergeCell ref="KWS31:KWS33"/>
    <mergeCell ref="KWT31:KWT33"/>
    <mergeCell ref="KWU31:KWU33"/>
    <mergeCell ref="KWV31:KWV33"/>
    <mergeCell ref="KWW31:KWW33"/>
    <mergeCell ref="KWF31:KWF33"/>
    <mergeCell ref="KWG31:KWG33"/>
    <mergeCell ref="KWH31:KWH33"/>
    <mergeCell ref="KWI31:KWI33"/>
    <mergeCell ref="KWJ31:KWJ33"/>
    <mergeCell ref="KWK31:KWK33"/>
    <mergeCell ref="KWL31:KWL33"/>
    <mergeCell ref="KWM31:KWM33"/>
    <mergeCell ref="KWN31:KWN33"/>
    <mergeCell ref="KYQ31:KYQ33"/>
    <mergeCell ref="KYR31:KYR33"/>
    <mergeCell ref="KYS31:KYS33"/>
    <mergeCell ref="KYT31:KYT33"/>
    <mergeCell ref="KYU31:KYU33"/>
    <mergeCell ref="KYV31:KYV33"/>
    <mergeCell ref="KYW31:KYW33"/>
    <mergeCell ref="KYX31:KYX33"/>
    <mergeCell ref="KYY31:KYY33"/>
    <mergeCell ref="KYH31:KYH33"/>
    <mergeCell ref="KYI31:KYI33"/>
    <mergeCell ref="KYJ31:KYJ33"/>
    <mergeCell ref="KYK31:KYK33"/>
    <mergeCell ref="KYL31:KYL33"/>
    <mergeCell ref="KYM31:KYM33"/>
    <mergeCell ref="KYN31:KYN33"/>
    <mergeCell ref="KYO31:KYO33"/>
    <mergeCell ref="KYP31:KYP33"/>
    <mergeCell ref="KXY31:KXY33"/>
    <mergeCell ref="KXZ31:KXZ33"/>
    <mergeCell ref="KYA31:KYA33"/>
    <mergeCell ref="KYB31:KYB33"/>
    <mergeCell ref="KYC31:KYC33"/>
    <mergeCell ref="KYD31:KYD33"/>
    <mergeCell ref="KYE31:KYE33"/>
    <mergeCell ref="KYF31:KYF33"/>
    <mergeCell ref="KYG31:KYG33"/>
    <mergeCell ref="KXP31:KXP33"/>
    <mergeCell ref="KXQ31:KXQ33"/>
    <mergeCell ref="KXR31:KXR33"/>
    <mergeCell ref="KXS31:KXS33"/>
    <mergeCell ref="KXT31:KXT33"/>
    <mergeCell ref="KXU31:KXU33"/>
    <mergeCell ref="KXV31:KXV33"/>
    <mergeCell ref="KXW31:KXW33"/>
    <mergeCell ref="KXX31:KXX33"/>
    <mergeCell ref="LAA31:LAA33"/>
    <mergeCell ref="LAB31:LAB33"/>
    <mergeCell ref="LAC31:LAC33"/>
    <mergeCell ref="LAD31:LAD33"/>
    <mergeCell ref="LAE31:LAE33"/>
    <mergeCell ref="LAF31:LAF33"/>
    <mergeCell ref="LAG31:LAG33"/>
    <mergeCell ref="LAH31:LAH33"/>
    <mergeCell ref="LAI31:LAI33"/>
    <mergeCell ref="KZR31:KZR33"/>
    <mergeCell ref="KZS31:KZS33"/>
    <mergeCell ref="KZT31:KZT33"/>
    <mergeCell ref="KZU31:KZU33"/>
    <mergeCell ref="KZV31:KZV33"/>
    <mergeCell ref="KZW31:KZW33"/>
    <mergeCell ref="KZX31:KZX33"/>
    <mergeCell ref="KZY31:KZY33"/>
    <mergeCell ref="KZZ31:KZZ33"/>
    <mergeCell ref="KZI31:KZI33"/>
    <mergeCell ref="KZJ31:KZJ33"/>
    <mergeCell ref="KZK31:KZK33"/>
    <mergeCell ref="KZL31:KZL33"/>
    <mergeCell ref="KZM31:KZM33"/>
    <mergeCell ref="KZN31:KZN33"/>
    <mergeCell ref="KZO31:KZO33"/>
    <mergeCell ref="KZP31:KZP33"/>
    <mergeCell ref="KZQ31:KZQ33"/>
    <mergeCell ref="KYZ31:KYZ33"/>
    <mergeCell ref="KZA31:KZA33"/>
    <mergeCell ref="KZB31:KZB33"/>
    <mergeCell ref="KZC31:KZC33"/>
    <mergeCell ref="KZD31:KZD33"/>
    <mergeCell ref="KZE31:KZE33"/>
    <mergeCell ref="KZF31:KZF33"/>
    <mergeCell ref="KZG31:KZG33"/>
    <mergeCell ref="KZH31:KZH33"/>
    <mergeCell ref="LBK31:LBK33"/>
    <mergeCell ref="LBL31:LBL33"/>
    <mergeCell ref="LBM31:LBM33"/>
    <mergeCell ref="LBN31:LBN33"/>
    <mergeCell ref="LBO31:LBO33"/>
    <mergeCell ref="LBP31:LBP33"/>
    <mergeCell ref="LBQ31:LBQ33"/>
    <mergeCell ref="LBR31:LBR33"/>
    <mergeCell ref="LBS31:LBS33"/>
    <mergeCell ref="LBB31:LBB33"/>
    <mergeCell ref="LBC31:LBC33"/>
    <mergeCell ref="LBD31:LBD33"/>
    <mergeCell ref="LBE31:LBE33"/>
    <mergeCell ref="LBF31:LBF33"/>
    <mergeCell ref="LBG31:LBG33"/>
    <mergeCell ref="LBH31:LBH33"/>
    <mergeCell ref="LBI31:LBI33"/>
    <mergeCell ref="LBJ31:LBJ33"/>
    <mergeCell ref="LAS31:LAS33"/>
    <mergeCell ref="LAT31:LAT33"/>
    <mergeCell ref="LAU31:LAU33"/>
    <mergeCell ref="LAV31:LAV33"/>
    <mergeCell ref="LAW31:LAW33"/>
    <mergeCell ref="LAX31:LAX33"/>
    <mergeCell ref="LAY31:LAY33"/>
    <mergeCell ref="LAZ31:LAZ33"/>
    <mergeCell ref="LBA31:LBA33"/>
    <mergeCell ref="LAJ31:LAJ33"/>
    <mergeCell ref="LAK31:LAK33"/>
    <mergeCell ref="LAL31:LAL33"/>
    <mergeCell ref="LAM31:LAM33"/>
    <mergeCell ref="LAN31:LAN33"/>
    <mergeCell ref="LAO31:LAO33"/>
    <mergeCell ref="LAP31:LAP33"/>
    <mergeCell ref="LAQ31:LAQ33"/>
    <mergeCell ref="LAR31:LAR33"/>
    <mergeCell ref="LCU31:LCU33"/>
    <mergeCell ref="LCV31:LCV33"/>
    <mergeCell ref="LCW31:LCW33"/>
    <mergeCell ref="LCX31:LCX33"/>
    <mergeCell ref="LCY31:LCY33"/>
    <mergeCell ref="LCZ31:LCZ33"/>
    <mergeCell ref="LDA31:LDA33"/>
    <mergeCell ref="LDB31:LDB33"/>
    <mergeCell ref="LDC31:LDC33"/>
    <mergeCell ref="LCL31:LCL33"/>
    <mergeCell ref="LCM31:LCM33"/>
    <mergeCell ref="LCN31:LCN33"/>
    <mergeCell ref="LCO31:LCO33"/>
    <mergeCell ref="LCP31:LCP33"/>
    <mergeCell ref="LCQ31:LCQ33"/>
    <mergeCell ref="LCR31:LCR33"/>
    <mergeCell ref="LCS31:LCS33"/>
    <mergeCell ref="LCT31:LCT33"/>
    <mergeCell ref="LCC31:LCC33"/>
    <mergeCell ref="LCD31:LCD33"/>
    <mergeCell ref="LCE31:LCE33"/>
    <mergeCell ref="LCF31:LCF33"/>
    <mergeCell ref="LCG31:LCG33"/>
    <mergeCell ref="LCH31:LCH33"/>
    <mergeCell ref="LCI31:LCI33"/>
    <mergeCell ref="LCJ31:LCJ33"/>
    <mergeCell ref="LCK31:LCK33"/>
    <mergeCell ref="LBT31:LBT33"/>
    <mergeCell ref="LBU31:LBU33"/>
    <mergeCell ref="LBV31:LBV33"/>
    <mergeCell ref="LBW31:LBW33"/>
    <mergeCell ref="LBX31:LBX33"/>
    <mergeCell ref="LBY31:LBY33"/>
    <mergeCell ref="LBZ31:LBZ33"/>
    <mergeCell ref="LCA31:LCA33"/>
    <mergeCell ref="LCB31:LCB33"/>
    <mergeCell ref="LEE31:LEE33"/>
    <mergeCell ref="LEF31:LEF33"/>
    <mergeCell ref="LEG31:LEG33"/>
    <mergeCell ref="LEH31:LEH33"/>
    <mergeCell ref="LEI31:LEI33"/>
    <mergeCell ref="LEJ31:LEJ33"/>
    <mergeCell ref="LEK31:LEK33"/>
    <mergeCell ref="LEL31:LEL33"/>
    <mergeCell ref="LEM31:LEM33"/>
    <mergeCell ref="LDV31:LDV33"/>
    <mergeCell ref="LDW31:LDW33"/>
    <mergeCell ref="LDX31:LDX33"/>
    <mergeCell ref="LDY31:LDY33"/>
    <mergeCell ref="LDZ31:LDZ33"/>
    <mergeCell ref="LEA31:LEA33"/>
    <mergeCell ref="LEB31:LEB33"/>
    <mergeCell ref="LEC31:LEC33"/>
    <mergeCell ref="LED31:LED33"/>
    <mergeCell ref="LDM31:LDM33"/>
    <mergeCell ref="LDN31:LDN33"/>
    <mergeCell ref="LDO31:LDO33"/>
    <mergeCell ref="LDP31:LDP33"/>
    <mergeCell ref="LDQ31:LDQ33"/>
    <mergeCell ref="LDR31:LDR33"/>
    <mergeCell ref="LDS31:LDS33"/>
    <mergeCell ref="LDT31:LDT33"/>
    <mergeCell ref="LDU31:LDU33"/>
    <mergeCell ref="LDD31:LDD33"/>
    <mergeCell ref="LDE31:LDE33"/>
    <mergeCell ref="LDF31:LDF33"/>
    <mergeCell ref="LDG31:LDG33"/>
    <mergeCell ref="LDH31:LDH33"/>
    <mergeCell ref="LDI31:LDI33"/>
    <mergeCell ref="LDJ31:LDJ33"/>
    <mergeCell ref="LDK31:LDK33"/>
    <mergeCell ref="LDL31:LDL33"/>
    <mergeCell ref="LFO31:LFO33"/>
    <mergeCell ref="LFP31:LFP33"/>
    <mergeCell ref="LFQ31:LFQ33"/>
    <mergeCell ref="LFR31:LFR33"/>
    <mergeCell ref="LFS31:LFS33"/>
    <mergeCell ref="LFT31:LFT33"/>
    <mergeCell ref="LFU31:LFU33"/>
    <mergeCell ref="LFV31:LFV33"/>
    <mergeCell ref="LFW31:LFW33"/>
    <mergeCell ref="LFF31:LFF33"/>
    <mergeCell ref="LFG31:LFG33"/>
    <mergeCell ref="LFH31:LFH33"/>
    <mergeCell ref="LFI31:LFI33"/>
    <mergeCell ref="LFJ31:LFJ33"/>
    <mergeCell ref="LFK31:LFK33"/>
    <mergeCell ref="LFL31:LFL33"/>
    <mergeCell ref="LFM31:LFM33"/>
    <mergeCell ref="LFN31:LFN33"/>
    <mergeCell ref="LEW31:LEW33"/>
    <mergeCell ref="LEX31:LEX33"/>
    <mergeCell ref="LEY31:LEY33"/>
    <mergeCell ref="LEZ31:LEZ33"/>
    <mergeCell ref="LFA31:LFA33"/>
    <mergeCell ref="LFB31:LFB33"/>
    <mergeCell ref="LFC31:LFC33"/>
    <mergeCell ref="LFD31:LFD33"/>
    <mergeCell ref="LFE31:LFE33"/>
    <mergeCell ref="LEN31:LEN33"/>
    <mergeCell ref="LEO31:LEO33"/>
    <mergeCell ref="LEP31:LEP33"/>
    <mergeCell ref="LEQ31:LEQ33"/>
    <mergeCell ref="LER31:LER33"/>
    <mergeCell ref="LES31:LES33"/>
    <mergeCell ref="LET31:LET33"/>
    <mergeCell ref="LEU31:LEU33"/>
    <mergeCell ref="LEV31:LEV33"/>
    <mergeCell ref="LGY31:LGY33"/>
    <mergeCell ref="LGZ31:LGZ33"/>
    <mergeCell ref="LHA31:LHA33"/>
    <mergeCell ref="LHB31:LHB33"/>
    <mergeCell ref="LHC31:LHC33"/>
    <mergeCell ref="LHD31:LHD33"/>
    <mergeCell ref="LHE31:LHE33"/>
    <mergeCell ref="LHF31:LHF33"/>
    <mergeCell ref="LHG31:LHG33"/>
    <mergeCell ref="LGP31:LGP33"/>
    <mergeCell ref="LGQ31:LGQ33"/>
    <mergeCell ref="LGR31:LGR33"/>
    <mergeCell ref="LGS31:LGS33"/>
    <mergeCell ref="LGT31:LGT33"/>
    <mergeCell ref="LGU31:LGU33"/>
    <mergeCell ref="LGV31:LGV33"/>
    <mergeCell ref="LGW31:LGW33"/>
    <mergeCell ref="LGX31:LGX33"/>
    <mergeCell ref="LGG31:LGG33"/>
    <mergeCell ref="LGH31:LGH33"/>
    <mergeCell ref="LGI31:LGI33"/>
    <mergeCell ref="LGJ31:LGJ33"/>
    <mergeCell ref="LGK31:LGK33"/>
    <mergeCell ref="LGL31:LGL33"/>
    <mergeCell ref="LGM31:LGM33"/>
    <mergeCell ref="LGN31:LGN33"/>
    <mergeCell ref="LGO31:LGO33"/>
    <mergeCell ref="LFX31:LFX33"/>
    <mergeCell ref="LFY31:LFY33"/>
    <mergeCell ref="LFZ31:LFZ33"/>
    <mergeCell ref="LGA31:LGA33"/>
    <mergeCell ref="LGB31:LGB33"/>
    <mergeCell ref="LGC31:LGC33"/>
    <mergeCell ref="LGD31:LGD33"/>
    <mergeCell ref="LGE31:LGE33"/>
    <mergeCell ref="LGF31:LGF33"/>
    <mergeCell ref="LII31:LII33"/>
    <mergeCell ref="LIJ31:LIJ33"/>
    <mergeCell ref="LIK31:LIK33"/>
    <mergeCell ref="LIL31:LIL33"/>
    <mergeCell ref="LIM31:LIM33"/>
    <mergeCell ref="LIN31:LIN33"/>
    <mergeCell ref="LIO31:LIO33"/>
    <mergeCell ref="LIP31:LIP33"/>
    <mergeCell ref="LIQ31:LIQ33"/>
    <mergeCell ref="LHZ31:LHZ33"/>
    <mergeCell ref="LIA31:LIA33"/>
    <mergeCell ref="LIB31:LIB33"/>
    <mergeCell ref="LIC31:LIC33"/>
    <mergeCell ref="LID31:LID33"/>
    <mergeCell ref="LIE31:LIE33"/>
    <mergeCell ref="LIF31:LIF33"/>
    <mergeCell ref="LIG31:LIG33"/>
    <mergeCell ref="LIH31:LIH33"/>
    <mergeCell ref="LHQ31:LHQ33"/>
    <mergeCell ref="LHR31:LHR33"/>
    <mergeCell ref="LHS31:LHS33"/>
    <mergeCell ref="LHT31:LHT33"/>
    <mergeCell ref="LHU31:LHU33"/>
    <mergeCell ref="LHV31:LHV33"/>
    <mergeCell ref="LHW31:LHW33"/>
    <mergeCell ref="LHX31:LHX33"/>
    <mergeCell ref="LHY31:LHY33"/>
    <mergeCell ref="LHH31:LHH33"/>
    <mergeCell ref="LHI31:LHI33"/>
    <mergeCell ref="LHJ31:LHJ33"/>
    <mergeCell ref="LHK31:LHK33"/>
    <mergeCell ref="LHL31:LHL33"/>
    <mergeCell ref="LHM31:LHM33"/>
    <mergeCell ref="LHN31:LHN33"/>
    <mergeCell ref="LHO31:LHO33"/>
    <mergeCell ref="LHP31:LHP33"/>
    <mergeCell ref="LJS31:LJS33"/>
    <mergeCell ref="LJT31:LJT33"/>
    <mergeCell ref="LJU31:LJU33"/>
    <mergeCell ref="LJV31:LJV33"/>
    <mergeCell ref="LJW31:LJW33"/>
    <mergeCell ref="LJX31:LJX33"/>
    <mergeCell ref="LJY31:LJY33"/>
    <mergeCell ref="LJZ31:LJZ33"/>
    <mergeCell ref="LKA31:LKA33"/>
    <mergeCell ref="LJJ31:LJJ33"/>
    <mergeCell ref="LJK31:LJK33"/>
    <mergeCell ref="LJL31:LJL33"/>
    <mergeCell ref="LJM31:LJM33"/>
    <mergeCell ref="LJN31:LJN33"/>
    <mergeCell ref="LJO31:LJO33"/>
    <mergeCell ref="LJP31:LJP33"/>
    <mergeCell ref="LJQ31:LJQ33"/>
    <mergeCell ref="LJR31:LJR33"/>
    <mergeCell ref="LJA31:LJA33"/>
    <mergeCell ref="LJB31:LJB33"/>
    <mergeCell ref="LJC31:LJC33"/>
    <mergeCell ref="LJD31:LJD33"/>
    <mergeCell ref="LJE31:LJE33"/>
    <mergeCell ref="LJF31:LJF33"/>
    <mergeCell ref="LJG31:LJG33"/>
    <mergeCell ref="LJH31:LJH33"/>
    <mergeCell ref="LJI31:LJI33"/>
    <mergeCell ref="LIR31:LIR33"/>
    <mergeCell ref="LIS31:LIS33"/>
    <mergeCell ref="LIT31:LIT33"/>
    <mergeCell ref="LIU31:LIU33"/>
    <mergeCell ref="LIV31:LIV33"/>
    <mergeCell ref="LIW31:LIW33"/>
    <mergeCell ref="LIX31:LIX33"/>
    <mergeCell ref="LIY31:LIY33"/>
    <mergeCell ref="LIZ31:LIZ33"/>
    <mergeCell ref="LLC31:LLC33"/>
    <mergeCell ref="LLD31:LLD33"/>
    <mergeCell ref="LLE31:LLE33"/>
    <mergeCell ref="LLF31:LLF33"/>
    <mergeCell ref="LLG31:LLG33"/>
    <mergeCell ref="LLH31:LLH33"/>
    <mergeCell ref="LLI31:LLI33"/>
    <mergeCell ref="LLJ31:LLJ33"/>
    <mergeCell ref="LLK31:LLK33"/>
    <mergeCell ref="LKT31:LKT33"/>
    <mergeCell ref="LKU31:LKU33"/>
    <mergeCell ref="LKV31:LKV33"/>
    <mergeCell ref="LKW31:LKW33"/>
    <mergeCell ref="LKX31:LKX33"/>
    <mergeCell ref="LKY31:LKY33"/>
    <mergeCell ref="LKZ31:LKZ33"/>
    <mergeCell ref="LLA31:LLA33"/>
    <mergeCell ref="LLB31:LLB33"/>
    <mergeCell ref="LKK31:LKK33"/>
    <mergeCell ref="LKL31:LKL33"/>
    <mergeCell ref="LKM31:LKM33"/>
    <mergeCell ref="LKN31:LKN33"/>
    <mergeCell ref="LKO31:LKO33"/>
    <mergeCell ref="LKP31:LKP33"/>
    <mergeCell ref="LKQ31:LKQ33"/>
    <mergeCell ref="LKR31:LKR33"/>
    <mergeCell ref="LKS31:LKS33"/>
    <mergeCell ref="LKB31:LKB33"/>
    <mergeCell ref="LKC31:LKC33"/>
    <mergeCell ref="LKD31:LKD33"/>
    <mergeCell ref="LKE31:LKE33"/>
    <mergeCell ref="LKF31:LKF33"/>
    <mergeCell ref="LKG31:LKG33"/>
    <mergeCell ref="LKH31:LKH33"/>
    <mergeCell ref="LKI31:LKI33"/>
    <mergeCell ref="LKJ31:LKJ33"/>
    <mergeCell ref="LMM31:LMM33"/>
    <mergeCell ref="LMN31:LMN33"/>
    <mergeCell ref="LMO31:LMO33"/>
    <mergeCell ref="LMP31:LMP33"/>
    <mergeCell ref="LMQ31:LMQ33"/>
    <mergeCell ref="LMR31:LMR33"/>
    <mergeCell ref="LMS31:LMS33"/>
    <mergeCell ref="LMT31:LMT33"/>
    <mergeCell ref="LMU31:LMU33"/>
    <mergeCell ref="LMD31:LMD33"/>
    <mergeCell ref="LME31:LME33"/>
    <mergeCell ref="LMF31:LMF33"/>
    <mergeCell ref="LMG31:LMG33"/>
    <mergeCell ref="LMH31:LMH33"/>
    <mergeCell ref="LMI31:LMI33"/>
    <mergeCell ref="LMJ31:LMJ33"/>
    <mergeCell ref="LMK31:LMK33"/>
    <mergeCell ref="LML31:LML33"/>
    <mergeCell ref="LLU31:LLU33"/>
    <mergeCell ref="LLV31:LLV33"/>
    <mergeCell ref="LLW31:LLW33"/>
    <mergeCell ref="LLX31:LLX33"/>
    <mergeCell ref="LLY31:LLY33"/>
    <mergeCell ref="LLZ31:LLZ33"/>
    <mergeCell ref="LMA31:LMA33"/>
    <mergeCell ref="LMB31:LMB33"/>
    <mergeCell ref="LMC31:LMC33"/>
    <mergeCell ref="LLL31:LLL33"/>
    <mergeCell ref="LLM31:LLM33"/>
    <mergeCell ref="LLN31:LLN33"/>
    <mergeCell ref="LLO31:LLO33"/>
    <mergeCell ref="LLP31:LLP33"/>
    <mergeCell ref="LLQ31:LLQ33"/>
    <mergeCell ref="LLR31:LLR33"/>
    <mergeCell ref="LLS31:LLS33"/>
    <mergeCell ref="LLT31:LLT33"/>
    <mergeCell ref="LNW31:LNW33"/>
    <mergeCell ref="LNX31:LNX33"/>
    <mergeCell ref="LNY31:LNY33"/>
    <mergeCell ref="LNZ31:LNZ33"/>
    <mergeCell ref="LOA31:LOA33"/>
    <mergeCell ref="LOB31:LOB33"/>
    <mergeCell ref="LOC31:LOC33"/>
    <mergeCell ref="LOD31:LOD33"/>
    <mergeCell ref="LOE31:LOE33"/>
    <mergeCell ref="LNN31:LNN33"/>
    <mergeCell ref="LNO31:LNO33"/>
    <mergeCell ref="LNP31:LNP33"/>
    <mergeCell ref="LNQ31:LNQ33"/>
    <mergeCell ref="LNR31:LNR33"/>
    <mergeCell ref="LNS31:LNS33"/>
    <mergeCell ref="LNT31:LNT33"/>
    <mergeCell ref="LNU31:LNU33"/>
    <mergeCell ref="LNV31:LNV33"/>
    <mergeCell ref="LNE31:LNE33"/>
    <mergeCell ref="LNF31:LNF33"/>
    <mergeCell ref="LNG31:LNG33"/>
    <mergeCell ref="LNH31:LNH33"/>
    <mergeCell ref="LNI31:LNI33"/>
    <mergeCell ref="LNJ31:LNJ33"/>
    <mergeCell ref="LNK31:LNK33"/>
    <mergeCell ref="LNL31:LNL33"/>
    <mergeCell ref="LNM31:LNM33"/>
    <mergeCell ref="LMV31:LMV33"/>
    <mergeCell ref="LMW31:LMW33"/>
    <mergeCell ref="LMX31:LMX33"/>
    <mergeCell ref="LMY31:LMY33"/>
    <mergeCell ref="LMZ31:LMZ33"/>
    <mergeCell ref="LNA31:LNA33"/>
    <mergeCell ref="LNB31:LNB33"/>
    <mergeCell ref="LNC31:LNC33"/>
    <mergeCell ref="LND31:LND33"/>
    <mergeCell ref="LPG31:LPG33"/>
    <mergeCell ref="LPH31:LPH33"/>
    <mergeCell ref="LPI31:LPI33"/>
    <mergeCell ref="LPJ31:LPJ33"/>
    <mergeCell ref="LPK31:LPK33"/>
    <mergeCell ref="LPL31:LPL33"/>
    <mergeCell ref="LPM31:LPM33"/>
    <mergeCell ref="LPN31:LPN33"/>
    <mergeCell ref="LPO31:LPO33"/>
    <mergeCell ref="LOX31:LOX33"/>
    <mergeCell ref="LOY31:LOY33"/>
    <mergeCell ref="LOZ31:LOZ33"/>
    <mergeCell ref="LPA31:LPA33"/>
    <mergeCell ref="LPB31:LPB33"/>
    <mergeCell ref="LPC31:LPC33"/>
    <mergeCell ref="LPD31:LPD33"/>
    <mergeCell ref="LPE31:LPE33"/>
    <mergeCell ref="LPF31:LPF33"/>
    <mergeCell ref="LOO31:LOO33"/>
    <mergeCell ref="LOP31:LOP33"/>
    <mergeCell ref="LOQ31:LOQ33"/>
    <mergeCell ref="LOR31:LOR33"/>
    <mergeCell ref="LOS31:LOS33"/>
    <mergeCell ref="LOT31:LOT33"/>
    <mergeCell ref="LOU31:LOU33"/>
    <mergeCell ref="LOV31:LOV33"/>
    <mergeCell ref="LOW31:LOW33"/>
    <mergeCell ref="LOF31:LOF33"/>
    <mergeCell ref="LOG31:LOG33"/>
    <mergeCell ref="LOH31:LOH33"/>
    <mergeCell ref="LOI31:LOI33"/>
    <mergeCell ref="LOJ31:LOJ33"/>
    <mergeCell ref="LOK31:LOK33"/>
    <mergeCell ref="LOL31:LOL33"/>
    <mergeCell ref="LOM31:LOM33"/>
    <mergeCell ref="LON31:LON33"/>
    <mergeCell ref="LQQ31:LQQ33"/>
    <mergeCell ref="LQR31:LQR33"/>
    <mergeCell ref="LQS31:LQS33"/>
    <mergeCell ref="LQT31:LQT33"/>
    <mergeCell ref="LQU31:LQU33"/>
    <mergeCell ref="LQV31:LQV33"/>
    <mergeCell ref="LQW31:LQW33"/>
    <mergeCell ref="LQX31:LQX33"/>
    <mergeCell ref="LQY31:LQY33"/>
    <mergeCell ref="LQH31:LQH33"/>
    <mergeCell ref="LQI31:LQI33"/>
    <mergeCell ref="LQJ31:LQJ33"/>
    <mergeCell ref="LQK31:LQK33"/>
    <mergeCell ref="LQL31:LQL33"/>
    <mergeCell ref="LQM31:LQM33"/>
    <mergeCell ref="LQN31:LQN33"/>
    <mergeCell ref="LQO31:LQO33"/>
    <mergeCell ref="LQP31:LQP33"/>
    <mergeCell ref="LPY31:LPY33"/>
    <mergeCell ref="LPZ31:LPZ33"/>
    <mergeCell ref="LQA31:LQA33"/>
    <mergeCell ref="LQB31:LQB33"/>
    <mergeCell ref="LQC31:LQC33"/>
    <mergeCell ref="LQD31:LQD33"/>
    <mergeCell ref="LQE31:LQE33"/>
    <mergeCell ref="LQF31:LQF33"/>
    <mergeCell ref="LQG31:LQG33"/>
    <mergeCell ref="LPP31:LPP33"/>
    <mergeCell ref="LPQ31:LPQ33"/>
    <mergeCell ref="LPR31:LPR33"/>
    <mergeCell ref="LPS31:LPS33"/>
    <mergeCell ref="LPT31:LPT33"/>
    <mergeCell ref="LPU31:LPU33"/>
    <mergeCell ref="LPV31:LPV33"/>
    <mergeCell ref="LPW31:LPW33"/>
    <mergeCell ref="LPX31:LPX33"/>
    <mergeCell ref="LSA31:LSA33"/>
    <mergeCell ref="LSB31:LSB33"/>
    <mergeCell ref="LSC31:LSC33"/>
    <mergeCell ref="LSD31:LSD33"/>
    <mergeCell ref="LSE31:LSE33"/>
    <mergeCell ref="LSF31:LSF33"/>
    <mergeCell ref="LSG31:LSG33"/>
    <mergeCell ref="LSH31:LSH33"/>
    <mergeCell ref="LSI31:LSI33"/>
    <mergeCell ref="LRR31:LRR33"/>
    <mergeCell ref="LRS31:LRS33"/>
    <mergeCell ref="LRT31:LRT33"/>
    <mergeCell ref="LRU31:LRU33"/>
    <mergeCell ref="LRV31:LRV33"/>
    <mergeCell ref="LRW31:LRW33"/>
    <mergeCell ref="LRX31:LRX33"/>
    <mergeCell ref="LRY31:LRY33"/>
    <mergeCell ref="LRZ31:LRZ33"/>
    <mergeCell ref="LRI31:LRI33"/>
    <mergeCell ref="LRJ31:LRJ33"/>
    <mergeCell ref="LRK31:LRK33"/>
    <mergeCell ref="LRL31:LRL33"/>
    <mergeCell ref="LRM31:LRM33"/>
    <mergeCell ref="LRN31:LRN33"/>
    <mergeCell ref="LRO31:LRO33"/>
    <mergeCell ref="LRP31:LRP33"/>
    <mergeCell ref="LRQ31:LRQ33"/>
    <mergeCell ref="LQZ31:LQZ33"/>
    <mergeCell ref="LRA31:LRA33"/>
    <mergeCell ref="LRB31:LRB33"/>
    <mergeCell ref="LRC31:LRC33"/>
    <mergeCell ref="LRD31:LRD33"/>
    <mergeCell ref="LRE31:LRE33"/>
    <mergeCell ref="LRF31:LRF33"/>
    <mergeCell ref="LRG31:LRG33"/>
    <mergeCell ref="LRH31:LRH33"/>
    <mergeCell ref="LTK31:LTK33"/>
    <mergeCell ref="LTL31:LTL33"/>
    <mergeCell ref="LTM31:LTM33"/>
    <mergeCell ref="LTN31:LTN33"/>
    <mergeCell ref="LTO31:LTO33"/>
    <mergeCell ref="LTP31:LTP33"/>
    <mergeCell ref="LTQ31:LTQ33"/>
    <mergeCell ref="LTR31:LTR33"/>
    <mergeCell ref="LTS31:LTS33"/>
    <mergeCell ref="LTB31:LTB33"/>
    <mergeCell ref="LTC31:LTC33"/>
    <mergeCell ref="LTD31:LTD33"/>
    <mergeCell ref="LTE31:LTE33"/>
    <mergeCell ref="LTF31:LTF33"/>
    <mergeCell ref="LTG31:LTG33"/>
    <mergeCell ref="LTH31:LTH33"/>
    <mergeCell ref="LTI31:LTI33"/>
    <mergeCell ref="LTJ31:LTJ33"/>
    <mergeCell ref="LSS31:LSS33"/>
    <mergeCell ref="LST31:LST33"/>
    <mergeCell ref="LSU31:LSU33"/>
    <mergeCell ref="LSV31:LSV33"/>
    <mergeCell ref="LSW31:LSW33"/>
    <mergeCell ref="LSX31:LSX33"/>
    <mergeCell ref="LSY31:LSY33"/>
    <mergeCell ref="LSZ31:LSZ33"/>
    <mergeCell ref="LTA31:LTA33"/>
    <mergeCell ref="LSJ31:LSJ33"/>
    <mergeCell ref="LSK31:LSK33"/>
    <mergeCell ref="LSL31:LSL33"/>
    <mergeCell ref="LSM31:LSM33"/>
    <mergeCell ref="LSN31:LSN33"/>
    <mergeCell ref="LSO31:LSO33"/>
    <mergeCell ref="LSP31:LSP33"/>
    <mergeCell ref="LSQ31:LSQ33"/>
    <mergeCell ref="LSR31:LSR33"/>
    <mergeCell ref="LUU31:LUU33"/>
    <mergeCell ref="LUV31:LUV33"/>
    <mergeCell ref="LUW31:LUW33"/>
    <mergeCell ref="LUX31:LUX33"/>
    <mergeCell ref="LUY31:LUY33"/>
    <mergeCell ref="LUZ31:LUZ33"/>
    <mergeCell ref="LVA31:LVA33"/>
    <mergeCell ref="LVB31:LVB33"/>
    <mergeCell ref="LVC31:LVC33"/>
    <mergeCell ref="LUL31:LUL33"/>
    <mergeCell ref="LUM31:LUM33"/>
    <mergeCell ref="LUN31:LUN33"/>
    <mergeCell ref="LUO31:LUO33"/>
    <mergeCell ref="LUP31:LUP33"/>
    <mergeCell ref="LUQ31:LUQ33"/>
    <mergeCell ref="LUR31:LUR33"/>
    <mergeCell ref="LUS31:LUS33"/>
    <mergeCell ref="LUT31:LUT33"/>
    <mergeCell ref="LUC31:LUC33"/>
    <mergeCell ref="LUD31:LUD33"/>
    <mergeCell ref="LUE31:LUE33"/>
    <mergeCell ref="LUF31:LUF33"/>
    <mergeCell ref="LUG31:LUG33"/>
    <mergeCell ref="LUH31:LUH33"/>
    <mergeCell ref="LUI31:LUI33"/>
    <mergeCell ref="LUJ31:LUJ33"/>
    <mergeCell ref="LUK31:LUK33"/>
    <mergeCell ref="LTT31:LTT33"/>
    <mergeCell ref="LTU31:LTU33"/>
    <mergeCell ref="LTV31:LTV33"/>
    <mergeCell ref="LTW31:LTW33"/>
    <mergeCell ref="LTX31:LTX33"/>
    <mergeCell ref="LTY31:LTY33"/>
    <mergeCell ref="LTZ31:LTZ33"/>
    <mergeCell ref="LUA31:LUA33"/>
    <mergeCell ref="LUB31:LUB33"/>
    <mergeCell ref="LWE31:LWE33"/>
    <mergeCell ref="LWF31:LWF33"/>
    <mergeCell ref="LWG31:LWG33"/>
    <mergeCell ref="LWH31:LWH33"/>
    <mergeCell ref="LWI31:LWI33"/>
    <mergeCell ref="LWJ31:LWJ33"/>
    <mergeCell ref="LWK31:LWK33"/>
    <mergeCell ref="LWL31:LWL33"/>
    <mergeCell ref="LWM31:LWM33"/>
    <mergeCell ref="LVV31:LVV33"/>
    <mergeCell ref="LVW31:LVW33"/>
    <mergeCell ref="LVX31:LVX33"/>
    <mergeCell ref="LVY31:LVY33"/>
    <mergeCell ref="LVZ31:LVZ33"/>
    <mergeCell ref="LWA31:LWA33"/>
    <mergeCell ref="LWB31:LWB33"/>
    <mergeCell ref="LWC31:LWC33"/>
    <mergeCell ref="LWD31:LWD33"/>
    <mergeCell ref="LVM31:LVM33"/>
    <mergeCell ref="LVN31:LVN33"/>
    <mergeCell ref="LVO31:LVO33"/>
    <mergeCell ref="LVP31:LVP33"/>
    <mergeCell ref="LVQ31:LVQ33"/>
    <mergeCell ref="LVR31:LVR33"/>
    <mergeCell ref="LVS31:LVS33"/>
    <mergeCell ref="LVT31:LVT33"/>
    <mergeCell ref="LVU31:LVU33"/>
    <mergeCell ref="LVD31:LVD33"/>
    <mergeCell ref="LVE31:LVE33"/>
    <mergeCell ref="LVF31:LVF33"/>
    <mergeCell ref="LVG31:LVG33"/>
    <mergeCell ref="LVH31:LVH33"/>
    <mergeCell ref="LVI31:LVI33"/>
    <mergeCell ref="LVJ31:LVJ33"/>
    <mergeCell ref="LVK31:LVK33"/>
    <mergeCell ref="LVL31:LVL33"/>
    <mergeCell ref="LXO31:LXO33"/>
    <mergeCell ref="LXP31:LXP33"/>
    <mergeCell ref="LXQ31:LXQ33"/>
    <mergeCell ref="LXR31:LXR33"/>
    <mergeCell ref="LXS31:LXS33"/>
    <mergeCell ref="LXT31:LXT33"/>
    <mergeCell ref="LXU31:LXU33"/>
    <mergeCell ref="LXV31:LXV33"/>
    <mergeCell ref="LXW31:LXW33"/>
    <mergeCell ref="LXF31:LXF33"/>
    <mergeCell ref="LXG31:LXG33"/>
    <mergeCell ref="LXH31:LXH33"/>
    <mergeCell ref="LXI31:LXI33"/>
    <mergeCell ref="LXJ31:LXJ33"/>
    <mergeCell ref="LXK31:LXK33"/>
    <mergeCell ref="LXL31:LXL33"/>
    <mergeCell ref="LXM31:LXM33"/>
    <mergeCell ref="LXN31:LXN33"/>
    <mergeCell ref="LWW31:LWW33"/>
    <mergeCell ref="LWX31:LWX33"/>
    <mergeCell ref="LWY31:LWY33"/>
    <mergeCell ref="LWZ31:LWZ33"/>
    <mergeCell ref="LXA31:LXA33"/>
    <mergeCell ref="LXB31:LXB33"/>
    <mergeCell ref="LXC31:LXC33"/>
    <mergeCell ref="LXD31:LXD33"/>
    <mergeCell ref="LXE31:LXE33"/>
    <mergeCell ref="LWN31:LWN33"/>
    <mergeCell ref="LWO31:LWO33"/>
    <mergeCell ref="LWP31:LWP33"/>
    <mergeCell ref="LWQ31:LWQ33"/>
    <mergeCell ref="LWR31:LWR33"/>
    <mergeCell ref="LWS31:LWS33"/>
    <mergeCell ref="LWT31:LWT33"/>
    <mergeCell ref="LWU31:LWU33"/>
    <mergeCell ref="LWV31:LWV33"/>
    <mergeCell ref="LYY31:LYY33"/>
    <mergeCell ref="LYZ31:LYZ33"/>
    <mergeCell ref="LZA31:LZA33"/>
    <mergeCell ref="LZB31:LZB33"/>
    <mergeCell ref="LZC31:LZC33"/>
    <mergeCell ref="LZD31:LZD33"/>
    <mergeCell ref="LZE31:LZE33"/>
    <mergeCell ref="LZF31:LZF33"/>
    <mergeCell ref="LZG31:LZG33"/>
    <mergeCell ref="LYP31:LYP33"/>
    <mergeCell ref="LYQ31:LYQ33"/>
    <mergeCell ref="LYR31:LYR33"/>
    <mergeCell ref="LYS31:LYS33"/>
    <mergeCell ref="LYT31:LYT33"/>
    <mergeCell ref="LYU31:LYU33"/>
    <mergeCell ref="LYV31:LYV33"/>
    <mergeCell ref="LYW31:LYW33"/>
    <mergeCell ref="LYX31:LYX33"/>
    <mergeCell ref="LYG31:LYG33"/>
    <mergeCell ref="LYH31:LYH33"/>
    <mergeCell ref="LYI31:LYI33"/>
    <mergeCell ref="LYJ31:LYJ33"/>
    <mergeCell ref="LYK31:LYK33"/>
    <mergeCell ref="LYL31:LYL33"/>
    <mergeCell ref="LYM31:LYM33"/>
    <mergeCell ref="LYN31:LYN33"/>
    <mergeCell ref="LYO31:LYO33"/>
    <mergeCell ref="LXX31:LXX33"/>
    <mergeCell ref="LXY31:LXY33"/>
    <mergeCell ref="LXZ31:LXZ33"/>
    <mergeCell ref="LYA31:LYA33"/>
    <mergeCell ref="LYB31:LYB33"/>
    <mergeCell ref="LYC31:LYC33"/>
    <mergeCell ref="LYD31:LYD33"/>
    <mergeCell ref="LYE31:LYE33"/>
    <mergeCell ref="LYF31:LYF33"/>
    <mergeCell ref="MAI31:MAI33"/>
    <mergeCell ref="MAJ31:MAJ33"/>
    <mergeCell ref="MAK31:MAK33"/>
    <mergeCell ref="MAL31:MAL33"/>
    <mergeCell ref="MAM31:MAM33"/>
    <mergeCell ref="MAN31:MAN33"/>
    <mergeCell ref="MAO31:MAO33"/>
    <mergeCell ref="MAP31:MAP33"/>
    <mergeCell ref="MAQ31:MAQ33"/>
    <mergeCell ref="LZZ31:LZZ33"/>
    <mergeCell ref="MAA31:MAA33"/>
    <mergeCell ref="MAB31:MAB33"/>
    <mergeCell ref="MAC31:MAC33"/>
    <mergeCell ref="MAD31:MAD33"/>
    <mergeCell ref="MAE31:MAE33"/>
    <mergeCell ref="MAF31:MAF33"/>
    <mergeCell ref="MAG31:MAG33"/>
    <mergeCell ref="MAH31:MAH33"/>
    <mergeCell ref="LZQ31:LZQ33"/>
    <mergeCell ref="LZR31:LZR33"/>
    <mergeCell ref="LZS31:LZS33"/>
    <mergeCell ref="LZT31:LZT33"/>
    <mergeCell ref="LZU31:LZU33"/>
    <mergeCell ref="LZV31:LZV33"/>
    <mergeCell ref="LZW31:LZW33"/>
    <mergeCell ref="LZX31:LZX33"/>
    <mergeCell ref="LZY31:LZY33"/>
    <mergeCell ref="LZH31:LZH33"/>
    <mergeCell ref="LZI31:LZI33"/>
    <mergeCell ref="LZJ31:LZJ33"/>
    <mergeCell ref="LZK31:LZK33"/>
    <mergeCell ref="LZL31:LZL33"/>
    <mergeCell ref="LZM31:LZM33"/>
    <mergeCell ref="LZN31:LZN33"/>
    <mergeCell ref="LZO31:LZO33"/>
    <mergeCell ref="LZP31:LZP33"/>
    <mergeCell ref="MBS31:MBS33"/>
    <mergeCell ref="MBT31:MBT33"/>
    <mergeCell ref="MBU31:MBU33"/>
    <mergeCell ref="MBV31:MBV33"/>
    <mergeCell ref="MBW31:MBW33"/>
    <mergeCell ref="MBX31:MBX33"/>
    <mergeCell ref="MBY31:MBY33"/>
    <mergeCell ref="MBZ31:MBZ33"/>
    <mergeCell ref="MCA31:MCA33"/>
    <mergeCell ref="MBJ31:MBJ33"/>
    <mergeCell ref="MBK31:MBK33"/>
    <mergeCell ref="MBL31:MBL33"/>
    <mergeCell ref="MBM31:MBM33"/>
    <mergeCell ref="MBN31:MBN33"/>
    <mergeCell ref="MBO31:MBO33"/>
    <mergeCell ref="MBP31:MBP33"/>
    <mergeCell ref="MBQ31:MBQ33"/>
    <mergeCell ref="MBR31:MBR33"/>
    <mergeCell ref="MBA31:MBA33"/>
    <mergeCell ref="MBB31:MBB33"/>
    <mergeCell ref="MBC31:MBC33"/>
    <mergeCell ref="MBD31:MBD33"/>
    <mergeCell ref="MBE31:MBE33"/>
    <mergeCell ref="MBF31:MBF33"/>
    <mergeCell ref="MBG31:MBG33"/>
    <mergeCell ref="MBH31:MBH33"/>
    <mergeCell ref="MBI31:MBI33"/>
    <mergeCell ref="MAR31:MAR33"/>
    <mergeCell ref="MAS31:MAS33"/>
    <mergeCell ref="MAT31:MAT33"/>
    <mergeCell ref="MAU31:MAU33"/>
    <mergeCell ref="MAV31:MAV33"/>
    <mergeCell ref="MAW31:MAW33"/>
    <mergeCell ref="MAX31:MAX33"/>
    <mergeCell ref="MAY31:MAY33"/>
    <mergeCell ref="MAZ31:MAZ33"/>
    <mergeCell ref="MDC31:MDC33"/>
    <mergeCell ref="MDD31:MDD33"/>
    <mergeCell ref="MDE31:MDE33"/>
    <mergeCell ref="MDF31:MDF33"/>
    <mergeCell ref="MDG31:MDG33"/>
    <mergeCell ref="MDH31:MDH33"/>
    <mergeCell ref="MDI31:MDI33"/>
    <mergeCell ref="MDJ31:MDJ33"/>
    <mergeCell ref="MDK31:MDK33"/>
    <mergeCell ref="MCT31:MCT33"/>
    <mergeCell ref="MCU31:MCU33"/>
    <mergeCell ref="MCV31:MCV33"/>
    <mergeCell ref="MCW31:MCW33"/>
    <mergeCell ref="MCX31:MCX33"/>
    <mergeCell ref="MCY31:MCY33"/>
    <mergeCell ref="MCZ31:MCZ33"/>
    <mergeCell ref="MDA31:MDA33"/>
    <mergeCell ref="MDB31:MDB33"/>
    <mergeCell ref="MCK31:MCK33"/>
    <mergeCell ref="MCL31:MCL33"/>
    <mergeCell ref="MCM31:MCM33"/>
    <mergeCell ref="MCN31:MCN33"/>
    <mergeCell ref="MCO31:MCO33"/>
    <mergeCell ref="MCP31:MCP33"/>
    <mergeCell ref="MCQ31:MCQ33"/>
    <mergeCell ref="MCR31:MCR33"/>
    <mergeCell ref="MCS31:MCS33"/>
    <mergeCell ref="MCB31:MCB33"/>
    <mergeCell ref="MCC31:MCC33"/>
    <mergeCell ref="MCD31:MCD33"/>
    <mergeCell ref="MCE31:MCE33"/>
    <mergeCell ref="MCF31:MCF33"/>
    <mergeCell ref="MCG31:MCG33"/>
    <mergeCell ref="MCH31:MCH33"/>
    <mergeCell ref="MCI31:MCI33"/>
    <mergeCell ref="MCJ31:MCJ33"/>
    <mergeCell ref="MEM31:MEM33"/>
    <mergeCell ref="MEN31:MEN33"/>
    <mergeCell ref="MEO31:MEO33"/>
    <mergeCell ref="MEP31:MEP33"/>
    <mergeCell ref="MEQ31:MEQ33"/>
    <mergeCell ref="MER31:MER33"/>
    <mergeCell ref="MES31:MES33"/>
    <mergeCell ref="MET31:MET33"/>
    <mergeCell ref="MEU31:MEU33"/>
    <mergeCell ref="MED31:MED33"/>
    <mergeCell ref="MEE31:MEE33"/>
    <mergeCell ref="MEF31:MEF33"/>
    <mergeCell ref="MEG31:MEG33"/>
    <mergeCell ref="MEH31:MEH33"/>
    <mergeCell ref="MEI31:MEI33"/>
    <mergeCell ref="MEJ31:MEJ33"/>
    <mergeCell ref="MEK31:MEK33"/>
    <mergeCell ref="MEL31:MEL33"/>
    <mergeCell ref="MDU31:MDU33"/>
    <mergeCell ref="MDV31:MDV33"/>
    <mergeCell ref="MDW31:MDW33"/>
    <mergeCell ref="MDX31:MDX33"/>
    <mergeCell ref="MDY31:MDY33"/>
    <mergeCell ref="MDZ31:MDZ33"/>
    <mergeCell ref="MEA31:MEA33"/>
    <mergeCell ref="MEB31:MEB33"/>
    <mergeCell ref="MEC31:MEC33"/>
    <mergeCell ref="MDL31:MDL33"/>
    <mergeCell ref="MDM31:MDM33"/>
    <mergeCell ref="MDN31:MDN33"/>
    <mergeCell ref="MDO31:MDO33"/>
    <mergeCell ref="MDP31:MDP33"/>
    <mergeCell ref="MDQ31:MDQ33"/>
    <mergeCell ref="MDR31:MDR33"/>
    <mergeCell ref="MDS31:MDS33"/>
    <mergeCell ref="MDT31:MDT33"/>
    <mergeCell ref="MFW31:MFW33"/>
    <mergeCell ref="MFX31:MFX33"/>
    <mergeCell ref="MFY31:MFY33"/>
    <mergeCell ref="MFZ31:MFZ33"/>
    <mergeCell ref="MGA31:MGA33"/>
    <mergeCell ref="MGB31:MGB33"/>
    <mergeCell ref="MGC31:MGC33"/>
    <mergeCell ref="MGD31:MGD33"/>
    <mergeCell ref="MGE31:MGE33"/>
    <mergeCell ref="MFN31:MFN33"/>
    <mergeCell ref="MFO31:MFO33"/>
    <mergeCell ref="MFP31:MFP33"/>
    <mergeCell ref="MFQ31:MFQ33"/>
    <mergeCell ref="MFR31:MFR33"/>
    <mergeCell ref="MFS31:MFS33"/>
    <mergeCell ref="MFT31:MFT33"/>
    <mergeCell ref="MFU31:MFU33"/>
    <mergeCell ref="MFV31:MFV33"/>
    <mergeCell ref="MFE31:MFE33"/>
    <mergeCell ref="MFF31:MFF33"/>
    <mergeCell ref="MFG31:MFG33"/>
    <mergeCell ref="MFH31:MFH33"/>
    <mergeCell ref="MFI31:MFI33"/>
    <mergeCell ref="MFJ31:MFJ33"/>
    <mergeCell ref="MFK31:MFK33"/>
    <mergeCell ref="MFL31:MFL33"/>
    <mergeCell ref="MFM31:MFM33"/>
    <mergeCell ref="MEV31:MEV33"/>
    <mergeCell ref="MEW31:MEW33"/>
    <mergeCell ref="MEX31:MEX33"/>
    <mergeCell ref="MEY31:MEY33"/>
    <mergeCell ref="MEZ31:MEZ33"/>
    <mergeCell ref="MFA31:MFA33"/>
    <mergeCell ref="MFB31:MFB33"/>
    <mergeCell ref="MFC31:MFC33"/>
    <mergeCell ref="MFD31:MFD33"/>
    <mergeCell ref="MHG31:MHG33"/>
    <mergeCell ref="MHH31:MHH33"/>
    <mergeCell ref="MHI31:MHI33"/>
    <mergeCell ref="MHJ31:MHJ33"/>
    <mergeCell ref="MHK31:MHK33"/>
    <mergeCell ref="MHL31:MHL33"/>
    <mergeCell ref="MHM31:MHM33"/>
    <mergeCell ref="MHN31:MHN33"/>
    <mergeCell ref="MHO31:MHO33"/>
    <mergeCell ref="MGX31:MGX33"/>
    <mergeCell ref="MGY31:MGY33"/>
    <mergeCell ref="MGZ31:MGZ33"/>
    <mergeCell ref="MHA31:MHA33"/>
    <mergeCell ref="MHB31:MHB33"/>
    <mergeCell ref="MHC31:MHC33"/>
    <mergeCell ref="MHD31:MHD33"/>
    <mergeCell ref="MHE31:MHE33"/>
    <mergeCell ref="MHF31:MHF33"/>
    <mergeCell ref="MGO31:MGO33"/>
    <mergeCell ref="MGP31:MGP33"/>
    <mergeCell ref="MGQ31:MGQ33"/>
    <mergeCell ref="MGR31:MGR33"/>
    <mergeCell ref="MGS31:MGS33"/>
    <mergeCell ref="MGT31:MGT33"/>
    <mergeCell ref="MGU31:MGU33"/>
    <mergeCell ref="MGV31:MGV33"/>
    <mergeCell ref="MGW31:MGW33"/>
    <mergeCell ref="MGF31:MGF33"/>
    <mergeCell ref="MGG31:MGG33"/>
    <mergeCell ref="MGH31:MGH33"/>
    <mergeCell ref="MGI31:MGI33"/>
    <mergeCell ref="MGJ31:MGJ33"/>
    <mergeCell ref="MGK31:MGK33"/>
    <mergeCell ref="MGL31:MGL33"/>
    <mergeCell ref="MGM31:MGM33"/>
    <mergeCell ref="MGN31:MGN33"/>
    <mergeCell ref="MIQ31:MIQ33"/>
    <mergeCell ref="MIR31:MIR33"/>
    <mergeCell ref="MIS31:MIS33"/>
    <mergeCell ref="MIT31:MIT33"/>
    <mergeCell ref="MIU31:MIU33"/>
    <mergeCell ref="MIV31:MIV33"/>
    <mergeCell ref="MIW31:MIW33"/>
    <mergeCell ref="MIX31:MIX33"/>
    <mergeCell ref="MIY31:MIY33"/>
    <mergeCell ref="MIH31:MIH33"/>
    <mergeCell ref="MII31:MII33"/>
    <mergeCell ref="MIJ31:MIJ33"/>
    <mergeCell ref="MIK31:MIK33"/>
    <mergeCell ref="MIL31:MIL33"/>
    <mergeCell ref="MIM31:MIM33"/>
    <mergeCell ref="MIN31:MIN33"/>
    <mergeCell ref="MIO31:MIO33"/>
    <mergeCell ref="MIP31:MIP33"/>
    <mergeCell ref="MHY31:MHY33"/>
    <mergeCell ref="MHZ31:MHZ33"/>
    <mergeCell ref="MIA31:MIA33"/>
    <mergeCell ref="MIB31:MIB33"/>
    <mergeCell ref="MIC31:MIC33"/>
    <mergeCell ref="MID31:MID33"/>
    <mergeCell ref="MIE31:MIE33"/>
    <mergeCell ref="MIF31:MIF33"/>
    <mergeCell ref="MIG31:MIG33"/>
    <mergeCell ref="MHP31:MHP33"/>
    <mergeCell ref="MHQ31:MHQ33"/>
    <mergeCell ref="MHR31:MHR33"/>
    <mergeCell ref="MHS31:MHS33"/>
    <mergeCell ref="MHT31:MHT33"/>
    <mergeCell ref="MHU31:MHU33"/>
    <mergeCell ref="MHV31:MHV33"/>
    <mergeCell ref="MHW31:MHW33"/>
    <mergeCell ref="MHX31:MHX33"/>
    <mergeCell ref="MKA31:MKA33"/>
    <mergeCell ref="MKB31:MKB33"/>
    <mergeCell ref="MKC31:MKC33"/>
    <mergeCell ref="MKD31:MKD33"/>
    <mergeCell ref="MKE31:MKE33"/>
    <mergeCell ref="MKF31:MKF33"/>
    <mergeCell ref="MKG31:MKG33"/>
    <mergeCell ref="MKH31:MKH33"/>
    <mergeCell ref="MKI31:MKI33"/>
    <mergeCell ref="MJR31:MJR33"/>
    <mergeCell ref="MJS31:MJS33"/>
    <mergeCell ref="MJT31:MJT33"/>
    <mergeCell ref="MJU31:MJU33"/>
    <mergeCell ref="MJV31:MJV33"/>
    <mergeCell ref="MJW31:MJW33"/>
    <mergeCell ref="MJX31:MJX33"/>
    <mergeCell ref="MJY31:MJY33"/>
    <mergeCell ref="MJZ31:MJZ33"/>
    <mergeCell ref="MJI31:MJI33"/>
    <mergeCell ref="MJJ31:MJJ33"/>
    <mergeCell ref="MJK31:MJK33"/>
    <mergeCell ref="MJL31:MJL33"/>
    <mergeCell ref="MJM31:MJM33"/>
    <mergeCell ref="MJN31:MJN33"/>
    <mergeCell ref="MJO31:MJO33"/>
    <mergeCell ref="MJP31:MJP33"/>
    <mergeCell ref="MJQ31:MJQ33"/>
    <mergeCell ref="MIZ31:MIZ33"/>
    <mergeCell ref="MJA31:MJA33"/>
    <mergeCell ref="MJB31:MJB33"/>
    <mergeCell ref="MJC31:MJC33"/>
    <mergeCell ref="MJD31:MJD33"/>
    <mergeCell ref="MJE31:MJE33"/>
    <mergeCell ref="MJF31:MJF33"/>
    <mergeCell ref="MJG31:MJG33"/>
    <mergeCell ref="MJH31:MJH33"/>
    <mergeCell ref="MLK31:MLK33"/>
    <mergeCell ref="MLL31:MLL33"/>
    <mergeCell ref="MLM31:MLM33"/>
    <mergeCell ref="MLN31:MLN33"/>
    <mergeCell ref="MLO31:MLO33"/>
    <mergeCell ref="MLP31:MLP33"/>
    <mergeCell ref="MLQ31:MLQ33"/>
    <mergeCell ref="MLR31:MLR33"/>
    <mergeCell ref="MLS31:MLS33"/>
    <mergeCell ref="MLB31:MLB33"/>
    <mergeCell ref="MLC31:MLC33"/>
    <mergeCell ref="MLD31:MLD33"/>
    <mergeCell ref="MLE31:MLE33"/>
    <mergeCell ref="MLF31:MLF33"/>
    <mergeCell ref="MLG31:MLG33"/>
    <mergeCell ref="MLH31:MLH33"/>
    <mergeCell ref="MLI31:MLI33"/>
    <mergeCell ref="MLJ31:MLJ33"/>
    <mergeCell ref="MKS31:MKS33"/>
    <mergeCell ref="MKT31:MKT33"/>
    <mergeCell ref="MKU31:MKU33"/>
    <mergeCell ref="MKV31:MKV33"/>
    <mergeCell ref="MKW31:MKW33"/>
    <mergeCell ref="MKX31:MKX33"/>
    <mergeCell ref="MKY31:MKY33"/>
    <mergeCell ref="MKZ31:MKZ33"/>
    <mergeCell ref="MLA31:MLA33"/>
    <mergeCell ref="MKJ31:MKJ33"/>
    <mergeCell ref="MKK31:MKK33"/>
    <mergeCell ref="MKL31:MKL33"/>
    <mergeCell ref="MKM31:MKM33"/>
    <mergeCell ref="MKN31:MKN33"/>
    <mergeCell ref="MKO31:MKO33"/>
    <mergeCell ref="MKP31:MKP33"/>
    <mergeCell ref="MKQ31:MKQ33"/>
    <mergeCell ref="MKR31:MKR33"/>
    <mergeCell ref="MMU31:MMU33"/>
    <mergeCell ref="MMV31:MMV33"/>
    <mergeCell ref="MMW31:MMW33"/>
    <mergeCell ref="MMX31:MMX33"/>
    <mergeCell ref="MMY31:MMY33"/>
    <mergeCell ref="MMZ31:MMZ33"/>
    <mergeCell ref="MNA31:MNA33"/>
    <mergeCell ref="MNB31:MNB33"/>
    <mergeCell ref="MNC31:MNC33"/>
    <mergeCell ref="MML31:MML33"/>
    <mergeCell ref="MMM31:MMM33"/>
    <mergeCell ref="MMN31:MMN33"/>
    <mergeCell ref="MMO31:MMO33"/>
    <mergeCell ref="MMP31:MMP33"/>
    <mergeCell ref="MMQ31:MMQ33"/>
    <mergeCell ref="MMR31:MMR33"/>
    <mergeCell ref="MMS31:MMS33"/>
    <mergeCell ref="MMT31:MMT33"/>
    <mergeCell ref="MMC31:MMC33"/>
    <mergeCell ref="MMD31:MMD33"/>
    <mergeCell ref="MME31:MME33"/>
    <mergeCell ref="MMF31:MMF33"/>
    <mergeCell ref="MMG31:MMG33"/>
    <mergeCell ref="MMH31:MMH33"/>
    <mergeCell ref="MMI31:MMI33"/>
    <mergeCell ref="MMJ31:MMJ33"/>
    <mergeCell ref="MMK31:MMK33"/>
    <mergeCell ref="MLT31:MLT33"/>
    <mergeCell ref="MLU31:MLU33"/>
    <mergeCell ref="MLV31:MLV33"/>
    <mergeCell ref="MLW31:MLW33"/>
    <mergeCell ref="MLX31:MLX33"/>
    <mergeCell ref="MLY31:MLY33"/>
    <mergeCell ref="MLZ31:MLZ33"/>
    <mergeCell ref="MMA31:MMA33"/>
    <mergeCell ref="MMB31:MMB33"/>
    <mergeCell ref="MOE31:MOE33"/>
    <mergeCell ref="MOF31:MOF33"/>
    <mergeCell ref="MOG31:MOG33"/>
    <mergeCell ref="MOH31:MOH33"/>
    <mergeCell ref="MOI31:MOI33"/>
    <mergeCell ref="MOJ31:MOJ33"/>
    <mergeCell ref="MOK31:MOK33"/>
    <mergeCell ref="MOL31:MOL33"/>
    <mergeCell ref="MOM31:MOM33"/>
    <mergeCell ref="MNV31:MNV33"/>
    <mergeCell ref="MNW31:MNW33"/>
    <mergeCell ref="MNX31:MNX33"/>
    <mergeCell ref="MNY31:MNY33"/>
    <mergeCell ref="MNZ31:MNZ33"/>
    <mergeCell ref="MOA31:MOA33"/>
    <mergeCell ref="MOB31:MOB33"/>
    <mergeCell ref="MOC31:MOC33"/>
    <mergeCell ref="MOD31:MOD33"/>
    <mergeCell ref="MNM31:MNM33"/>
    <mergeCell ref="MNN31:MNN33"/>
    <mergeCell ref="MNO31:MNO33"/>
    <mergeCell ref="MNP31:MNP33"/>
    <mergeCell ref="MNQ31:MNQ33"/>
    <mergeCell ref="MNR31:MNR33"/>
    <mergeCell ref="MNS31:MNS33"/>
    <mergeCell ref="MNT31:MNT33"/>
    <mergeCell ref="MNU31:MNU33"/>
    <mergeCell ref="MND31:MND33"/>
    <mergeCell ref="MNE31:MNE33"/>
    <mergeCell ref="MNF31:MNF33"/>
    <mergeCell ref="MNG31:MNG33"/>
    <mergeCell ref="MNH31:MNH33"/>
    <mergeCell ref="MNI31:MNI33"/>
    <mergeCell ref="MNJ31:MNJ33"/>
    <mergeCell ref="MNK31:MNK33"/>
    <mergeCell ref="MNL31:MNL33"/>
    <mergeCell ref="MPO31:MPO33"/>
    <mergeCell ref="MPP31:MPP33"/>
    <mergeCell ref="MPQ31:MPQ33"/>
    <mergeCell ref="MPR31:MPR33"/>
    <mergeCell ref="MPS31:MPS33"/>
    <mergeCell ref="MPT31:MPT33"/>
    <mergeCell ref="MPU31:MPU33"/>
    <mergeCell ref="MPV31:MPV33"/>
    <mergeCell ref="MPW31:MPW33"/>
    <mergeCell ref="MPF31:MPF33"/>
    <mergeCell ref="MPG31:MPG33"/>
    <mergeCell ref="MPH31:MPH33"/>
    <mergeCell ref="MPI31:MPI33"/>
    <mergeCell ref="MPJ31:MPJ33"/>
    <mergeCell ref="MPK31:MPK33"/>
    <mergeCell ref="MPL31:MPL33"/>
    <mergeCell ref="MPM31:MPM33"/>
    <mergeCell ref="MPN31:MPN33"/>
    <mergeCell ref="MOW31:MOW33"/>
    <mergeCell ref="MOX31:MOX33"/>
    <mergeCell ref="MOY31:MOY33"/>
    <mergeCell ref="MOZ31:MOZ33"/>
    <mergeCell ref="MPA31:MPA33"/>
    <mergeCell ref="MPB31:MPB33"/>
    <mergeCell ref="MPC31:MPC33"/>
    <mergeCell ref="MPD31:MPD33"/>
    <mergeCell ref="MPE31:MPE33"/>
    <mergeCell ref="MON31:MON33"/>
    <mergeCell ref="MOO31:MOO33"/>
    <mergeCell ref="MOP31:MOP33"/>
    <mergeCell ref="MOQ31:MOQ33"/>
    <mergeCell ref="MOR31:MOR33"/>
    <mergeCell ref="MOS31:MOS33"/>
    <mergeCell ref="MOT31:MOT33"/>
    <mergeCell ref="MOU31:MOU33"/>
    <mergeCell ref="MOV31:MOV33"/>
    <mergeCell ref="MQY31:MQY33"/>
    <mergeCell ref="MQZ31:MQZ33"/>
    <mergeCell ref="MRA31:MRA33"/>
    <mergeCell ref="MRB31:MRB33"/>
    <mergeCell ref="MRC31:MRC33"/>
    <mergeCell ref="MRD31:MRD33"/>
    <mergeCell ref="MRE31:MRE33"/>
    <mergeCell ref="MRF31:MRF33"/>
    <mergeCell ref="MRG31:MRG33"/>
    <mergeCell ref="MQP31:MQP33"/>
    <mergeCell ref="MQQ31:MQQ33"/>
    <mergeCell ref="MQR31:MQR33"/>
    <mergeCell ref="MQS31:MQS33"/>
    <mergeCell ref="MQT31:MQT33"/>
    <mergeCell ref="MQU31:MQU33"/>
    <mergeCell ref="MQV31:MQV33"/>
    <mergeCell ref="MQW31:MQW33"/>
    <mergeCell ref="MQX31:MQX33"/>
    <mergeCell ref="MQG31:MQG33"/>
    <mergeCell ref="MQH31:MQH33"/>
    <mergeCell ref="MQI31:MQI33"/>
    <mergeCell ref="MQJ31:MQJ33"/>
    <mergeCell ref="MQK31:MQK33"/>
    <mergeCell ref="MQL31:MQL33"/>
    <mergeCell ref="MQM31:MQM33"/>
    <mergeCell ref="MQN31:MQN33"/>
    <mergeCell ref="MQO31:MQO33"/>
    <mergeCell ref="MPX31:MPX33"/>
    <mergeCell ref="MPY31:MPY33"/>
    <mergeCell ref="MPZ31:MPZ33"/>
    <mergeCell ref="MQA31:MQA33"/>
    <mergeCell ref="MQB31:MQB33"/>
    <mergeCell ref="MQC31:MQC33"/>
    <mergeCell ref="MQD31:MQD33"/>
    <mergeCell ref="MQE31:MQE33"/>
    <mergeCell ref="MQF31:MQF33"/>
    <mergeCell ref="MSI31:MSI33"/>
    <mergeCell ref="MSJ31:MSJ33"/>
    <mergeCell ref="MSK31:MSK33"/>
    <mergeCell ref="MSL31:MSL33"/>
    <mergeCell ref="MSM31:MSM33"/>
    <mergeCell ref="MSN31:MSN33"/>
    <mergeCell ref="MSO31:MSO33"/>
    <mergeCell ref="MSP31:MSP33"/>
    <mergeCell ref="MSQ31:MSQ33"/>
    <mergeCell ref="MRZ31:MRZ33"/>
    <mergeCell ref="MSA31:MSA33"/>
    <mergeCell ref="MSB31:MSB33"/>
    <mergeCell ref="MSC31:MSC33"/>
    <mergeCell ref="MSD31:MSD33"/>
    <mergeCell ref="MSE31:MSE33"/>
    <mergeCell ref="MSF31:MSF33"/>
    <mergeCell ref="MSG31:MSG33"/>
    <mergeCell ref="MSH31:MSH33"/>
    <mergeCell ref="MRQ31:MRQ33"/>
    <mergeCell ref="MRR31:MRR33"/>
    <mergeCell ref="MRS31:MRS33"/>
    <mergeCell ref="MRT31:MRT33"/>
    <mergeCell ref="MRU31:MRU33"/>
    <mergeCell ref="MRV31:MRV33"/>
    <mergeCell ref="MRW31:MRW33"/>
    <mergeCell ref="MRX31:MRX33"/>
    <mergeCell ref="MRY31:MRY33"/>
    <mergeCell ref="MRH31:MRH33"/>
    <mergeCell ref="MRI31:MRI33"/>
    <mergeCell ref="MRJ31:MRJ33"/>
    <mergeCell ref="MRK31:MRK33"/>
    <mergeCell ref="MRL31:MRL33"/>
    <mergeCell ref="MRM31:MRM33"/>
    <mergeCell ref="MRN31:MRN33"/>
    <mergeCell ref="MRO31:MRO33"/>
    <mergeCell ref="MRP31:MRP33"/>
    <mergeCell ref="MTS31:MTS33"/>
    <mergeCell ref="MTT31:MTT33"/>
    <mergeCell ref="MTU31:MTU33"/>
    <mergeCell ref="MTV31:MTV33"/>
    <mergeCell ref="MTW31:MTW33"/>
    <mergeCell ref="MTX31:MTX33"/>
    <mergeCell ref="MTY31:MTY33"/>
    <mergeCell ref="MTZ31:MTZ33"/>
    <mergeCell ref="MUA31:MUA33"/>
    <mergeCell ref="MTJ31:MTJ33"/>
    <mergeCell ref="MTK31:MTK33"/>
    <mergeCell ref="MTL31:MTL33"/>
    <mergeCell ref="MTM31:MTM33"/>
    <mergeCell ref="MTN31:MTN33"/>
    <mergeCell ref="MTO31:MTO33"/>
    <mergeCell ref="MTP31:MTP33"/>
    <mergeCell ref="MTQ31:MTQ33"/>
    <mergeCell ref="MTR31:MTR33"/>
    <mergeCell ref="MTA31:MTA33"/>
    <mergeCell ref="MTB31:MTB33"/>
    <mergeCell ref="MTC31:MTC33"/>
    <mergeCell ref="MTD31:MTD33"/>
    <mergeCell ref="MTE31:MTE33"/>
    <mergeCell ref="MTF31:MTF33"/>
    <mergeCell ref="MTG31:MTG33"/>
    <mergeCell ref="MTH31:MTH33"/>
    <mergeCell ref="MTI31:MTI33"/>
    <mergeCell ref="MSR31:MSR33"/>
    <mergeCell ref="MSS31:MSS33"/>
    <mergeCell ref="MST31:MST33"/>
    <mergeCell ref="MSU31:MSU33"/>
    <mergeCell ref="MSV31:MSV33"/>
    <mergeCell ref="MSW31:MSW33"/>
    <mergeCell ref="MSX31:MSX33"/>
    <mergeCell ref="MSY31:MSY33"/>
    <mergeCell ref="MSZ31:MSZ33"/>
    <mergeCell ref="MVC31:MVC33"/>
    <mergeCell ref="MVD31:MVD33"/>
    <mergeCell ref="MVE31:MVE33"/>
    <mergeCell ref="MVF31:MVF33"/>
    <mergeCell ref="MVG31:MVG33"/>
    <mergeCell ref="MVH31:MVH33"/>
    <mergeCell ref="MVI31:MVI33"/>
    <mergeCell ref="MVJ31:MVJ33"/>
    <mergeCell ref="MVK31:MVK33"/>
    <mergeCell ref="MUT31:MUT33"/>
    <mergeCell ref="MUU31:MUU33"/>
    <mergeCell ref="MUV31:MUV33"/>
    <mergeCell ref="MUW31:MUW33"/>
    <mergeCell ref="MUX31:MUX33"/>
    <mergeCell ref="MUY31:MUY33"/>
    <mergeCell ref="MUZ31:MUZ33"/>
    <mergeCell ref="MVA31:MVA33"/>
    <mergeCell ref="MVB31:MVB33"/>
    <mergeCell ref="MUK31:MUK33"/>
    <mergeCell ref="MUL31:MUL33"/>
    <mergeCell ref="MUM31:MUM33"/>
    <mergeCell ref="MUN31:MUN33"/>
    <mergeCell ref="MUO31:MUO33"/>
    <mergeCell ref="MUP31:MUP33"/>
    <mergeCell ref="MUQ31:MUQ33"/>
    <mergeCell ref="MUR31:MUR33"/>
    <mergeCell ref="MUS31:MUS33"/>
    <mergeCell ref="MUB31:MUB33"/>
    <mergeCell ref="MUC31:MUC33"/>
    <mergeCell ref="MUD31:MUD33"/>
    <mergeCell ref="MUE31:MUE33"/>
    <mergeCell ref="MUF31:MUF33"/>
    <mergeCell ref="MUG31:MUG33"/>
    <mergeCell ref="MUH31:MUH33"/>
    <mergeCell ref="MUI31:MUI33"/>
    <mergeCell ref="MUJ31:MUJ33"/>
    <mergeCell ref="MWM31:MWM33"/>
    <mergeCell ref="MWN31:MWN33"/>
    <mergeCell ref="MWO31:MWO33"/>
    <mergeCell ref="MWP31:MWP33"/>
    <mergeCell ref="MWQ31:MWQ33"/>
    <mergeCell ref="MWR31:MWR33"/>
    <mergeCell ref="MWS31:MWS33"/>
    <mergeCell ref="MWT31:MWT33"/>
    <mergeCell ref="MWU31:MWU33"/>
    <mergeCell ref="MWD31:MWD33"/>
    <mergeCell ref="MWE31:MWE33"/>
    <mergeCell ref="MWF31:MWF33"/>
    <mergeCell ref="MWG31:MWG33"/>
    <mergeCell ref="MWH31:MWH33"/>
    <mergeCell ref="MWI31:MWI33"/>
    <mergeCell ref="MWJ31:MWJ33"/>
    <mergeCell ref="MWK31:MWK33"/>
    <mergeCell ref="MWL31:MWL33"/>
    <mergeCell ref="MVU31:MVU33"/>
    <mergeCell ref="MVV31:MVV33"/>
    <mergeCell ref="MVW31:MVW33"/>
    <mergeCell ref="MVX31:MVX33"/>
    <mergeCell ref="MVY31:MVY33"/>
    <mergeCell ref="MVZ31:MVZ33"/>
    <mergeCell ref="MWA31:MWA33"/>
    <mergeCell ref="MWB31:MWB33"/>
    <mergeCell ref="MWC31:MWC33"/>
    <mergeCell ref="MVL31:MVL33"/>
    <mergeCell ref="MVM31:MVM33"/>
    <mergeCell ref="MVN31:MVN33"/>
    <mergeCell ref="MVO31:MVO33"/>
    <mergeCell ref="MVP31:MVP33"/>
    <mergeCell ref="MVQ31:MVQ33"/>
    <mergeCell ref="MVR31:MVR33"/>
    <mergeCell ref="MVS31:MVS33"/>
    <mergeCell ref="MVT31:MVT33"/>
    <mergeCell ref="MXW31:MXW33"/>
    <mergeCell ref="MXX31:MXX33"/>
    <mergeCell ref="MXY31:MXY33"/>
    <mergeCell ref="MXZ31:MXZ33"/>
    <mergeCell ref="MYA31:MYA33"/>
    <mergeCell ref="MYB31:MYB33"/>
    <mergeCell ref="MYC31:MYC33"/>
    <mergeCell ref="MYD31:MYD33"/>
    <mergeCell ref="MYE31:MYE33"/>
    <mergeCell ref="MXN31:MXN33"/>
    <mergeCell ref="MXO31:MXO33"/>
    <mergeCell ref="MXP31:MXP33"/>
    <mergeCell ref="MXQ31:MXQ33"/>
    <mergeCell ref="MXR31:MXR33"/>
    <mergeCell ref="MXS31:MXS33"/>
    <mergeCell ref="MXT31:MXT33"/>
    <mergeCell ref="MXU31:MXU33"/>
    <mergeCell ref="MXV31:MXV33"/>
    <mergeCell ref="MXE31:MXE33"/>
    <mergeCell ref="MXF31:MXF33"/>
    <mergeCell ref="MXG31:MXG33"/>
    <mergeCell ref="MXH31:MXH33"/>
    <mergeCell ref="MXI31:MXI33"/>
    <mergeCell ref="MXJ31:MXJ33"/>
    <mergeCell ref="MXK31:MXK33"/>
    <mergeCell ref="MXL31:MXL33"/>
    <mergeCell ref="MXM31:MXM33"/>
    <mergeCell ref="MWV31:MWV33"/>
    <mergeCell ref="MWW31:MWW33"/>
    <mergeCell ref="MWX31:MWX33"/>
    <mergeCell ref="MWY31:MWY33"/>
    <mergeCell ref="MWZ31:MWZ33"/>
    <mergeCell ref="MXA31:MXA33"/>
    <mergeCell ref="MXB31:MXB33"/>
    <mergeCell ref="MXC31:MXC33"/>
    <mergeCell ref="MXD31:MXD33"/>
    <mergeCell ref="MZG31:MZG33"/>
    <mergeCell ref="MZH31:MZH33"/>
    <mergeCell ref="MZI31:MZI33"/>
    <mergeCell ref="MZJ31:MZJ33"/>
    <mergeCell ref="MZK31:MZK33"/>
    <mergeCell ref="MZL31:MZL33"/>
    <mergeCell ref="MZM31:MZM33"/>
    <mergeCell ref="MZN31:MZN33"/>
    <mergeCell ref="MZO31:MZO33"/>
    <mergeCell ref="MYX31:MYX33"/>
    <mergeCell ref="MYY31:MYY33"/>
    <mergeCell ref="MYZ31:MYZ33"/>
    <mergeCell ref="MZA31:MZA33"/>
    <mergeCell ref="MZB31:MZB33"/>
    <mergeCell ref="MZC31:MZC33"/>
    <mergeCell ref="MZD31:MZD33"/>
    <mergeCell ref="MZE31:MZE33"/>
    <mergeCell ref="MZF31:MZF33"/>
    <mergeCell ref="MYO31:MYO33"/>
    <mergeCell ref="MYP31:MYP33"/>
    <mergeCell ref="MYQ31:MYQ33"/>
    <mergeCell ref="MYR31:MYR33"/>
    <mergeCell ref="MYS31:MYS33"/>
    <mergeCell ref="MYT31:MYT33"/>
    <mergeCell ref="MYU31:MYU33"/>
    <mergeCell ref="MYV31:MYV33"/>
    <mergeCell ref="MYW31:MYW33"/>
    <mergeCell ref="MYF31:MYF33"/>
    <mergeCell ref="MYG31:MYG33"/>
    <mergeCell ref="MYH31:MYH33"/>
    <mergeCell ref="MYI31:MYI33"/>
    <mergeCell ref="MYJ31:MYJ33"/>
    <mergeCell ref="MYK31:MYK33"/>
    <mergeCell ref="MYL31:MYL33"/>
    <mergeCell ref="MYM31:MYM33"/>
    <mergeCell ref="MYN31:MYN33"/>
    <mergeCell ref="NAQ31:NAQ33"/>
    <mergeCell ref="NAR31:NAR33"/>
    <mergeCell ref="NAS31:NAS33"/>
    <mergeCell ref="NAT31:NAT33"/>
    <mergeCell ref="NAU31:NAU33"/>
    <mergeCell ref="NAV31:NAV33"/>
    <mergeCell ref="NAW31:NAW33"/>
    <mergeCell ref="NAX31:NAX33"/>
    <mergeCell ref="NAY31:NAY33"/>
    <mergeCell ref="NAH31:NAH33"/>
    <mergeCell ref="NAI31:NAI33"/>
    <mergeCell ref="NAJ31:NAJ33"/>
    <mergeCell ref="NAK31:NAK33"/>
    <mergeCell ref="NAL31:NAL33"/>
    <mergeCell ref="NAM31:NAM33"/>
    <mergeCell ref="NAN31:NAN33"/>
    <mergeCell ref="NAO31:NAO33"/>
    <mergeCell ref="NAP31:NAP33"/>
    <mergeCell ref="MZY31:MZY33"/>
    <mergeCell ref="MZZ31:MZZ33"/>
    <mergeCell ref="NAA31:NAA33"/>
    <mergeCell ref="NAB31:NAB33"/>
    <mergeCell ref="NAC31:NAC33"/>
    <mergeCell ref="NAD31:NAD33"/>
    <mergeCell ref="NAE31:NAE33"/>
    <mergeCell ref="NAF31:NAF33"/>
    <mergeCell ref="NAG31:NAG33"/>
    <mergeCell ref="MZP31:MZP33"/>
    <mergeCell ref="MZQ31:MZQ33"/>
    <mergeCell ref="MZR31:MZR33"/>
    <mergeCell ref="MZS31:MZS33"/>
    <mergeCell ref="MZT31:MZT33"/>
    <mergeCell ref="MZU31:MZU33"/>
    <mergeCell ref="MZV31:MZV33"/>
    <mergeCell ref="MZW31:MZW33"/>
    <mergeCell ref="MZX31:MZX33"/>
    <mergeCell ref="NCA31:NCA33"/>
    <mergeCell ref="NCB31:NCB33"/>
    <mergeCell ref="NCC31:NCC33"/>
    <mergeCell ref="NCD31:NCD33"/>
    <mergeCell ref="NCE31:NCE33"/>
    <mergeCell ref="NCF31:NCF33"/>
    <mergeCell ref="NCG31:NCG33"/>
    <mergeCell ref="NCH31:NCH33"/>
    <mergeCell ref="NCI31:NCI33"/>
    <mergeCell ref="NBR31:NBR33"/>
    <mergeCell ref="NBS31:NBS33"/>
    <mergeCell ref="NBT31:NBT33"/>
    <mergeCell ref="NBU31:NBU33"/>
    <mergeCell ref="NBV31:NBV33"/>
    <mergeCell ref="NBW31:NBW33"/>
    <mergeCell ref="NBX31:NBX33"/>
    <mergeCell ref="NBY31:NBY33"/>
    <mergeCell ref="NBZ31:NBZ33"/>
    <mergeCell ref="NBI31:NBI33"/>
    <mergeCell ref="NBJ31:NBJ33"/>
    <mergeCell ref="NBK31:NBK33"/>
    <mergeCell ref="NBL31:NBL33"/>
    <mergeCell ref="NBM31:NBM33"/>
    <mergeCell ref="NBN31:NBN33"/>
    <mergeCell ref="NBO31:NBO33"/>
    <mergeCell ref="NBP31:NBP33"/>
    <mergeCell ref="NBQ31:NBQ33"/>
    <mergeCell ref="NAZ31:NAZ33"/>
    <mergeCell ref="NBA31:NBA33"/>
    <mergeCell ref="NBB31:NBB33"/>
    <mergeCell ref="NBC31:NBC33"/>
    <mergeCell ref="NBD31:NBD33"/>
    <mergeCell ref="NBE31:NBE33"/>
    <mergeCell ref="NBF31:NBF33"/>
    <mergeCell ref="NBG31:NBG33"/>
    <mergeCell ref="NBH31:NBH33"/>
    <mergeCell ref="NDK31:NDK33"/>
    <mergeCell ref="NDL31:NDL33"/>
    <mergeCell ref="NDM31:NDM33"/>
    <mergeCell ref="NDN31:NDN33"/>
    <mergeCell ref="NDO31:NDO33"/>
    <mergeCell ref="NDP31:NDP33"/>
    <mergeCell ref="NDQ31:NDQ33"/>
    <mergeCell ref="NDR31:NDR33"/>
    <mergeCell ref="NDS31:NDS33"/>
    <mergeCell ref="NDB31:NDB33"/>
    <mergeCell ref="NDC31:NDC33"/>
    <mergeCell ref="NDD31:NDD33"/>
    <mergeCell ref="NDE31:NDE33"/>
    <mergeCell ref="NDF31:NDF33"/>
    <mergeCell ref="NDG31:NDG33"/>
    <mergeCell ref="NDH31:NDH33"/>
    <mergeCell ref="NDI31:NDI33"/>
    <mergeCell ref="NDJ31:NDJ33"/>
    <mergeCell ref="NCS31:NCS33"/>
    <mergeCell ref="NCT31:NCT33"/>
    <mergeCell ref="NCU31:NCU33"/>
    <mergeCell ref="NCV31:NCV33"/>
    <mergeCell ref="NCW31:NCW33"/>
    <mergeCell ref="NCX31:NCX33"/>
    <mergeCell ref="NCY31:NCY33"/>
    <mergeCell ref="NCZ31:NCZ33"/>
    <mergeCell ref="NDA31:NDA33"/>
    <mergeCell ref="NCJ31:NCJ33"/>
    <mergeCell ref="NCK31:NCK33"/>
    <mergeCell ref="NCL31:NCL33"/>
    <mergeCell ref="NCM31:NCM33"/>
    <mergeCell ref="NCN31:NCN33"/>
    <mergeCell ref="NCO31:NCO33"/>
    <mergeCell ref="NCP31:NCP33"/>
    <mergeCell ref="NCQ31:NCQ33"/>
    <mergeCell ref="NCR31:NCR33"/>
    <mergeCell ref="NEU31:NEU33"/>
    <mergeCell ref="NEV31:NEV33"/>
    <mergeCell ref="NEW31:NEW33"/>
    <mergeCell ref="NEX31:NEX33"/>
    <mergeCell ref="NEY31:NEY33"/>
    <mergeCell ref="NEZ31:NEZ33"/>
    <mergeCell ref="NFA31:NFA33"/>
    <mergeCell ref="NFB31:NFB33"/>
    <mergeCell ref="NFC31:NFC33"/>
    <mergeCell ref="NEL31:NEL33"/>
    <mergeCell ref="NEM31:NEM33"/>
    <mergeCell ref="NEN31:NEN33"/>
    <mergeCell ref="NEO31:NEO33"/>
    <mergeCell ref="NEP31:NEP33"/>
    <mergeCell ref="NEQ31:NEQ33"/>
    <mergeCell ref="NER31:NER33"/>
    <mergeCell ref="NES31:NES33"/>
    <mergeCell ref="NET31:NET33"/>
    <mergeCell ref="NEC31:NEC33"/>
    <mergeCell ref="NED31:NED33"/>
    <mergeCell ref="NEE31:NEE33"/>
    <mergeCell ref="NEF31:NEF33"/>
    <mergeCell ref="NEG31:NEG33"/>
    <mergeCell ref="NEH31:NEH33"/>
    <mergeCell ref="NEI31:NEI33"/>
    <mergeCell ref="NEJ31:NEJ33"/>
    <mergeCell ref="NEK31:NEK33"/>
    <mergeCell ref="NDT31:NDT33"/>
    <mergeCell ref="NDU31:NDU33"/>
    <mergeCell ref="NDV31:NDV33"/>
    <mergeCell ref="NDW31:NDW33"/>
    <mergeCell ref="NDX31:NDX33"/>
    <mergeCell ref="NDY31:NDY33"/>
    <mergeCell ref="NDZ31:NDZ33"/>
    <mergeCell ref="NEA31:NEA33"/>
    <mergeCell ref="NEB31:NEB33"/>
    <mergeCell ref="NGE31:NGE33"/>
    <mergeCell ref="NGF31:NGF33"/>
    <mergeCell ref="NGG31:NGG33"/>
    <mergeCell ref="NGH31:NGH33"/>
    <mergeCell ref="NGI31:NGI33"/>
    <mergeCell ref="NGJ31:NGJ33"/>
    <mergeCell ref="NGK31:NGK33"/>
    <mergeCell ref="NGL31:NGL33"/>
    <mergeCell ref="NGM31:NGM33"/>
    <mergeCell ref="NFV31:NFV33"/>
    <mergeCell ref="NFW31:NFW33"/>
    <mergeCell ref="NFX31:NFX33"/>
    <mergeCell ref="NFY31:NFY33"/>
    <mergeCell ref="NFZ31:NFZ33"/>
    <mergeCell ref="NGA31:NGA33"/>
    <mergeCell ref="NGB31:NGB33"/>
    <mergeCell ref="NGC31:NGC33"/>
    <mergeCell ref="NGD31:NGD33"/>
    <mergeCell ref="NFM31:NFM33"/>
    <mergeCell ref="NFN31:NFN33"/>
    <mergeCell ref="NFO31:NFO33"/>
    <mergeCell ref="NFP31:NFP33"/>
    <mergeCell ref="NFQ31:NFQ33"/>
    <mergeCell ref="NFR31:NFR33"/>
    <mergeCell ref="NFS31:NFS33"/>
    <mergeCell ref="NFT31:NFT33"/>
    <mergeCell ref="NFU31:NFU33"/>
    <mergeCell ref="NFD31:NFD33"/>
    <mergeCell ref="NFE31:NFE33"/>
    <mergeCell ref="NFF31:NFF33"/>
    <mergeCell ref="NFG31:NFG33"/>
    <mergeCell ref="NFH31:NFH33"/>
    <mergeCell ref="NFI31:NFI33"/>
    <mergeCell ref="NFJ31:NFJ33"/>
    <mergeCell ref="NFK31:NFK33"/>
    <mergeCell ref="NFL31:NFL33"/>
    <mergeCell ref="NHO31:NHO33"/>
    <mergeCell ref="NHP31:NHP33"/>
    <mergeCell ref="NHQ31:NHQ33"/>
    <mergeCell ref="NHR31:NHR33"/>
    <mergeCell ref="NHS31:NHS33"/>
    <mergeCell ref="NHT31:NHT33"/>
    <mergeCell ref="NHU31:NHU33"/>
    <mergeCell ref="NHV31:NHV33"/>
    <mergeCell ref="NHW31:NHW33"/>
    <mergeCell ref="NHF31:NHF33"/>
    <mergeCell ref="NHG31:NHG33"/>
    <mergeCell ref="NHH31:NHH33"/>
    <mergeCell ref="NHI31:NHI33"/>
    <mergeCell ref="NHJ31:NHJ33"/>
    <mergeCell ref="NHK31:NHK33"/>
    <mergeCell ref="NHL31:NHL33"/>
    <mergeCell ref="NHM31:NHM33"/>
    <mergeCell ref="NHN31:NHN33"/>
    <mergeCell ref="NGW31:NGW33"/>
    <mergeCell ref="NGX31:NGX33"/>
    <mergeCell ref="NGY31:NGY33"/>
    <mergeCell ref="NGZ31:NGZ33"/>
    <mergeCell ref="NHA31:NHA33"/>
    <mergeCell ref="NHB31:NHB33"/>
    <mergeCell ref="NHC31:NHC33"/>
    <mergeCell ref="NHD31:NHD33"/>
    <mergeCell ref="NHE31:NHE33"/>
    <mergeCell ref="NGN31:NGN33"/>
    <mergeCell ref="NGO31:NGO33"/>
    <mergeCell ref="NGP31:NGP33"/>
    <mergeCell ref="NGQ31:NGQ33"/>
    <mergeCell ref="NGR31:NGR33"/>
    <mergeCell ref="NGS31:NGS33"/>
    <mergeCell ref="NGT31:NGT33"/>
    <mergeCell ref="NGU31:NGU33"/>
    <mergeCell ref="NGV31:NGV33"/>
    <mergeCell ref="NIY31:NIY33"/>
    <mergeCell ref="NIZ31:NIZ33"/>
    <mergeCell ref="NJA31:NJA33"/>
    <mergeCell ref="NJB31:NJB33"/>
    <mergeCell ref="NJC31:NJC33"/>
    <mergeCell ref="NJD31:NJD33"/>
    <mergeCell ref="NJE31:NJE33"/>
    <mergeCell ref="NJF31:NJF33"/>
    <mergeCell ref="NJG31:NJG33"/>
    <mergeCell ref="NIP31:NIP33"/>
    <mergeCell ref="NIQ31:NIQ33"/>
    <mergeCell ref="NIR31:NIR33"/>
    <mergeCell ref="NIS31:NIS33"/>
    <mergeCell ref="NIT31:NIT33"/>
    <mergeCell ref="NIU31:NIU33"/>
    <mergeCell ref="NIV31:NIV33"/>
    <mergeCell ref="NIW31:NIW33"/>
    <mergeCell ref="NIX31:NIX33"/>
    <mergeCell ref="NIG31:NIG33"/>
    <mergeCell ref="NIH31:NIH33"/>
    <mergeCell ref="NII31:NII33"/>
    <mergeCell ref="NIJ31:NIJ33"/>
    <mergeCell ref="NIK31:NIK33"/>
    <mergeCell ref="NIL31:NIL33"/>
    <mergeCell ref="NIM31:NIM33"/>
    <mergeCell ref="NIN31:NIN33"/>
    <mergeCell ref="NIO31:NIO33"/>
    <mergeCell ref="NHX31:NHX33"/>
    <mergeCell ref="NHY31:NHY33"/>
    <mergeCell ref="NHZ31:NHZ33"/>
    <mergeCell ref="NIA31:NIA33"/>
    <mergeCell ref="NIB31:NIB33"/>
    <mergeCell ref="NIC31:NIC33"/>
    <mergeCell ref="NID31:NID33"/>
    <mergeCell ref="NIE31:NIE33"/>
    <mergeCell ref="NIF31:NIF33"/>
    <mergeCell ref="NKI31:NKI33"/>
    <mergeCell ref="NKJ31:NKJ33"/>
    <mergeCell ref="NKK31:NKK33"/>
    <mergeCell ref="NKL31:NKL33"/>
    <mergeCell ref="NKM31:NKM33"/>
    <mergeCell ref="NKN31:NKN33"/>
    <mergeCell ref="NKO31:NKO33"/>
    <mergeCell ref="NKP31:NKP33"/>
    <mergeCell ref="NKQ31:NKQ33"/>
    <mergeCell ref="NJZ31:NJZ33"/>
    <mergeCell ref="NKA31:NKA33"/>
    <mergeCell ref="NKB31:NKB33"/>
    <mergeCell ref="NKC31:NKC33"/>
    <mergeCell ref="NKD31:NKD33"/>
    <mergeCell ref="NKE31:NKE33"/>
    <mergeCell ref="NKF31:NKF33"/>
    <mergeCell ref="NKG31:NKG33"/>
    <mergeCell ref="NKH31:NKH33"/>
    <mergeCell ref="NJQ31:NJQ33"/>
    <mergeCell ref="NJR31:NJR33"/>
    <mergeCell ref="NJS31:NJS33"/>
    <mergeCell ref="NJT31:NJT33"/>
    <mergeCell ref="NJU31:NJU33"/>
    <mergeCell ref="NJV31:NJV33"/>
    <mergeCell ref="NJW31:NJW33"/>
    <mergeCell ref="NJX31:NJX33"/>
    <mergeCell ref="NJY31:NJY33"/>
    <mergeCell ref="NJH31:NJH33"/>
    <mergeCell ref="NJI31:NJI33"/>
    <mergeCell ref="NJJ31:NJJ33"/>
    <mergeCell ref="NJK31:NJK33"/>
    <mergeCell ref="NJL31:NJL33"/>
    <mergeCell ref="NJM31:NJM33"/>
    <mergeCell ref="NJN31:NJN33"/>
    <mergeCell ref="NJO31:NJO33"/>
    <mergeCell ref="NJP31:NJP33"/>
    <mergeCell ref="NLS31:NLS33"/>
    <mergeCell ref="NLT31:NLT33"/>
    <mergeCell ref="NLU31:NLU33"/>
    <mergeCell ref="NLV31:NLV33"/>
    <mergeCell ref="NLW31:NLW33"/>
    <mergeCell ref="NLX31:NLX33"/>
    <mergeCell ref="NLY31:NLY33"/>
    <mergeCell ref="NLZ31:NLZ33"/>
    <mergeCell ref="NMA31:NMA33"/>
    <mergeCell ref="NLJ31:NLJ33"/>
    <mergeCell ref="NLK31:NLK33"/>
    <mergeCell ref="NLL31:NLL33"/>
    <mergeCell ref="NLM31:NLM33"/>
    <mergeCell ref="NLN31:NLN33"/>
    <mergeCell ref="NLO31:NLO33"/>
    <mergeCell ref="NLP31:NLP33"/>
    <mergeCell ref="NLQ31:NLQ33"/>
    <mergeCell ref="NLR31:NLR33"/>
    <mergeCell ref="NLA31:NLA33"/>
    <mergeCell ref="NLB31:NLB33"/>
    <mergeCell ref="NLC31:NLC33"/>
    <mergeCell ref="NLD31:NLD33"/>
    <mergeCell ref="NLE31:NLE33"/>
    <mergeCell ref="NLF31:NLF33"/>
    <mergeCell ref="NLG31:NLG33"/>
    <mergeCell ref="NLH31:NLH33"/>
    <mergeCell ref="NLI31:NLI33"/>
    <mergeCell ref="NKR31:NKR33"/>
    <mergeCell ref="NKS31:NKS33"/>
    <mergeCell ref="NKT31:NKT33"/>
    <mergeCell ref="NKU31:NKU33"/>
    <mergeCell ref="NKV31:NKV33"/>
    <mergeCell ref="NKW31:NKW33"/>
    <mergeCell ref="NKX31:NKX33"/>
    <mergeCell ref="NKY31:NKY33"/>
    <mergeCell ref="NKZ31:NKZ33"/>
    <mergeCell ref="NNC31:NNC33"/>
    <mergeCell ref="NND31:NND33"/>
    <mergeCell ref="NNE31:NNE33"/>
    <mergeCell ref="NNF31:NNF33"/>
    <mergeCell ref="NNG31:NNG33"/>
    <mergeCell ref="NNH31:NNH33"/>
    <mergeCell ref="NNI31:NNI33"/>
    <mergeCell ref="NNJ31:NNJ33"/>
    <mergeCell ref="NNK31:NNK33"/>
    <mergeCell ref="NMT31:NMT33"/>
    <mergeCell ref="NMU31:NMU33"/>
    <mergeCell ref="NMV31:NMV33"/>
    <mergeCell ref="NMW31:NMW33"/>
    <mergeCell ref="NMX31:NMX33"/>
    <mergeCell ref="NMY31:NMY33"/>
    <mergeCell ref="NMZ31:NMZ33"/>
    <mergeCell ref="NNA31:NNA33"/>
    <mergeCell ref="NNB31:NNB33"/>
    <mergeCell ref="NMK31:NMK33"/>
    <mergeCell ref="NML31:NML33"/>
    <mergeCell ref="NMM31:NMM33"/>
    <mergeCell ref="NMN31:NMN33"/>
    <mergeCell ref="NMO31:NMO33"/>
    <mergeCell ref="NMP31:NMP33"/>
    <mergeCell ref="NMQ31:NMQ33"/>
    <mergeCell ref="NMR31:NMR33"/>
    <mergeCell ref="NMS31:NMS33"/>
    <mergeCell ref="NMB31:NMB33"/>
    <mergeCell ref="NMC31:NMC33"/>
    <mergeCell ref="NMD31:NMD33"/>
    <mergeCell ref="NME31:NME33"/>
    <mergeCell ref="NMF31:NMF33"/>
    <mergeCell ref="NMG31:NMG33"/>
    <mergeCell ref="NMH31:NMH33"/>
    <mergeCell ref="NMI31:NMI33"/>
    <mergeCell ref="NMJ31:NMJ33"/>
    <mergeCell ref="NOM31:NOM33"/>
    <mergeCell ref="NON31:NON33"/>
    <mergeCell ref="NOO31:NOO33"/>
    <mergeCell ref="NOP31:NOP33"/>
    <mergeCell ref="NOQ31:NOQ33"/>
    <mergeCell ref="NOR31:NOR33"/>
    <mergeCell ref="NOS31:NOS33"/>
    <mergeCell ref="NOT31:NOT33"/>
    <mergeCell ref="NOU31:NOU33"/>
    <mergeCell ref="NOD31:NOD33"/>
    <mergeCell ref="NOE31:NOE33"/>
    <mergeCell ref="NOF31:NOF33"/>
    <mergeCell ref="NOG31:NOG33"/>
    <mergeCell ref="NOH31:NOH33"/>
    <mergeCell ref="NOI31:NOI33"/>
    <mergeCell ref="NOJ31:NOJ33"/>
    <mergeCell ref="NOK31:NOK33"/>
    <mergeCell ref="NOL31:NOL33"/>
    <mergeCell ref="NNU31:NNU33"/>
    <mergeCell ref="NNV31:NNV33"/>
    <mergeCell ref="NNW31:NNW33"/>
    <mergeCell ref="NNX31:NNX33"/>
    <mergeCell ref="NNY31:NNY33"/>
    <mergeCell ref="NNZ31:NNZ33"/>
    <mergeCell ref="NOA31:NOA33"/>
    <mergeCell ref="NOB31:NOB33"/>
    <mergeCell ref="NOC31:NOC33"/>
    <mergeCell ref="NNL31:NNL33"/>
    <mergeCell ref="NNM31:NNM33"/>
    <mergeCell ref="NNN31:NNN33"/>
    <mergeCell ref="NNO31:NNO33"/>
    <mergeCell ref="NNP31:NNP33"/>
    <mergeCell ref="NNQ31:NNQ33"/>
    <mergeCell ref="NNR31:NNR33"/>
    <mergeCell ref="NNS31:NNS33"/>
    <mergeCell ref="NNT31:NNT33"/>
    <mergeCell ref="NPW31:NPW33"/>
    <mergeCell ref="NPX31:NPX33"/>
    <mergeCell ref="NPY31:NPY33"/>
    <mergeCell ref="NPZ31:NPZ33"/>
    <mergeCell ref="NQA31:NQA33"/>
    <mergeCell ref="NQB31:NQB33"/>
    <mergeCell ref="NQC31:NQC33"/>
    <mergeCell ref="NQD31:NQD33"/>
    <mergeCell ref="NQE31:NQE33"/>
    <mergeCell ref="NPN31:NPN33"/>
    <mergeCell ref="NPO31:NPO33"/>
    <mergeCell ref="NPP31:NPP33"/>
    <mergeCell ref="NPQ31:NPQ33"/>
    <mergeCell ref="NPR31:NPR33"/>
    <mergeCell ref="NPS31:NPS33"/>
    <mergeCell ref="NPT31:NPT33"/>
    <mergeCell ref="NPU31:NPU33"/>
    <mergeCell ref="NPV31:NPV33"/>
    <mergeCell ref="NPE31:NPE33"/>
    <mergeCell ref="NPF31:NPF33"/>
    <mergeCell ref="NPG31:NPG33"/>
    <mergeCell ref="NPH31:NPH33"/>
    <mergeCell ref="NPI31:NPI33"/>
    <mergeCell ref="NPJ31:NPJ33"/>
    <mergeCell ref="NPK31:NPK33"/>
    <mergeCell ref="NPL31:NPL33"/>
    <mergeCell ref="NPM31:NPM33"/>
    <mergeCell ref="NOV31:NOV33"/>
    <mergeCell ref="NOW31:NOW33"/>
    <mergeCell ref="NOX31:NOX33"/>
    <mergeCell ref="NOY31:NOY33"/>
    <mergeCell ref="NOZ31:NOZ33"/>
    <mergeCell ref="NPA31:NPA33"/>
    <mergeCell ref="NPB31:NPB33"/>
    <mergeCell ref="NPC31:NPC33"/>
    <mergeCell ref="NPD31:NPD33"/>
    <mergeCell ref="NRG31:NRG33"/>
    <mergeCell ref="NRH31:NRH33"/>
    <mergeCell ref="NRI31:NRI33"/>
    <mergeCell ref="NRJ31:NRJ33"/>
    <mergeCell ref="NRK31:NRK33"/>
    <mergeCell ref="NRL31:NRL33"/>
    <mergeCell ref="NRM31:NRM33"/>
    <mergeCell ref="NRN31:NRN33"/>
    <mergeCell ref="NRO31:NRO33"/>
    <mergeCell ref="NQX31:NQX33"/>
    <mergeCell ref="NQY31:NQY33"/>
    <mergeCell ref="NQZ31:NQZ33"/>
    <mergeCell ref="NRA31:NRA33"/>
    <mergeCell ref="NRB31:NRB33"/>
    <mergeCell ref="NRC31:NRC33"/>
    <mergeCell ref="NRD31:NRD33"/>
    <mergeCell ref="NRE31:NRE33"/>
    <mergeCell ref="NRF31:NRF33"/>
    <mergeCell ref="NQO31:NQO33"/>
    <mergeCell ref="NQP31:NQP33"/>
    <mergeCell ref="NQQ31:NQQ33"/>
    <mergeCell ref="NQR31:NQR33"/>
    <mergeCell ref="NQS31:NQS33"/>
    <mergeCell ref="NQT31:NQT33"/>
    <mergeCell ref="NQU31:NQU33"/>
    <mergeCell ref="NQV31:NQV33"/>
    <mergeCell ref="NQW31:NQW33"/>
    <mergeCell ref="NQF31:NQF33"/>
    <mergeCell ref="NQG31:NQG33"/>
    <mergeCell ref="NQH31:NQH33"/>
    <mergeCell ref="NQI31:NQI33"/>
    <mergeCell ref="NQJ31:NQJ33"/>
    <mergeCell ref="NQK31:NQK33"/>
    <mergeCell ref="NQL31:NQL33"/>
    <mergeCell ref="NQM31:NQM33"/>
    <mergeCell ref="NQN31:NQN33"/>
    <mergeCell ref="NSQ31:NSQ33"/>
    <mergeCell ref="NSR31:NSR33"/>
    <mergeCell ref="NSS31:NSS33"/>
    <mergeCell ref="NST31:NST33"/>
    <mergeCell ref="NSU31:NSU33"/>
    <mergeCell ref="NSV31:NSV33"/>
    <mergeCell ref="NSW31:NSW33"/>
    <mergeCell ref="NSX31:NSX33"/>
    <mergeCell ref="NSY31:NSY33"/>
    <mergeCell ref="NSH31:NSH33"/>
    <mergeCell ref="NSI31:NSI33"/>
    <mergeCell ref="NSJ31:NSJ33"/>
    <mergeCell ref="NSK31:NSK33"/>
    <mergeCell ref="NSL31:NSL33"/>
    <mergeCell ref="NSM31:NSM33"/>
    <mergeCell ref="NSN31:NSN33"/>
    <mergeCell ref="NSO31:NSO33"/>
    <mergeCell ref="NSP31:NSP33"/>
    <mergeCell ref="NRY31:NRY33"/>
    <mergeCell ref="NRZ31:NRZ33"/>
    <mergeCell ref="NSA31:NSA33"/>
    <mergeCell ref="NSB31:NSB33"/>
    <mergeCell ref="NSC31:NSC33"/>
    <mergeCell ref="NSD31:NSD33"/>
    <mergeCell ref="NSE31:NSE33"/>
    <mergeCell ref="NSF31:NSF33"/>
    <mergeCell ref="NSG31:NSG33"/>
    <mergeCell ref="NRP31:NRP33"/>
    <mergeCell ref="NRQ31:NRQ33"/>
    <mergeCell ref="NRR31:NRR33"/>
    <mergeCell ref="NRS31:NRS33"/>
    <mergeCell ref="NRT31:NRT33"/>
    <mergeCell ref="NRU31:NRU33"/>
    <mergeCell ref="NRV31:NRV33"/>
    <mergeCell ref="NRW31:NRW33"/>
    <mergeCell ref="NRX31:NRX33"/>
    <mergeCell ref="NUA31:NUA33"/>
    <mergeCell ref="NUB31:NUB33"/>
    <mergeCell ref="NUC31:NUC33"/>
    <mergeCell ref="NUD31:NUD33"/>
    <mergeCell ref="NUE31:NUE33"/>
    <mergeCell ref="NUF31:NUF33"/>
    <mergeCell ref="NUG31:NUG33"/>
    <mergeCell ref="NUH31:NUH33"/>
    <mergeCell ref="NUI31:NUI33"/>
    <mergeCell ref="NTR31:NTR33"/>
    <mergeCell ref="NTS31:NTS33"/>
    <mergeCell ref="NTT31:NTT33"/>
    <mergeCell ref="NTU31:NTU33"/>
    <mergeCell ref="NTV31:NTV33"/>
    <mergeCell ref="NTW31:NTW33"/>
    <mergeCell ref="NTX31:NTX33"/>
    <mergeCell ref="NTY31:NTY33"/>
    <mergeCell ref="NTZ31:NTZ33"/>
    <mergeCell ref="NTI31:NTI33"/>
    <mergeCell ref="NTJ31:NTJ33"/>
    <mergeCell ref="NTK31:NTK33"/>
    <mergeCell ref="NTL31:NTL33"/>
    <mergeCell ref="NTM31:NTM33"/>
    <mergeCell ref="NTN31:NTN33"/>
    <mergeCell ref="NTO31:NTO33"/>
    <mergeCell ref="NTP31:NTP33"/>
    <mergeCell ref="NTQ31:NTQ33"/>
    <mergeCell ref="NSZ31:NSZ33"/>
    <mergeCell ref="NTA31:NTA33"/>
    <mergeCell ref="NTB31:NTB33"/>
    <mergeCell ref="NTC31:NTC33"/>
    <mergeCell ref="NTD31:NTD33"/>
    <mergeCell ref="NTE31:NTE33"/>
    <mergeCell ref="NTF31:NTF33"/>
    <mergeCell ref="NTG31:NTG33"/>
    <mergeCell ref="NTH31:NTH33"/>
    <mergeCell ref="NVK31:NVK33"/>
    <mergeCell ref="NVL31:NVL33"/>
    <mergeCell ref="NVM31:NVM33"/>
    <mergeCell ref="NVN31:NVN33"/>
    <mergeCell ref="NVO31:NVO33"/>
    <mergeCell ref="NVP31:NVP33"/>
    <mergeCell ref="NVQ31:NVQ33"/>
    <mergeCell ref="NVR31:NVR33"/>
    <mergeCell ref="NVS31:NVS33"/>
    <mergeCell ref="NVB31:NVB33"/>
    <mergeCell ref="NVC31:NVC33"/>
    <mergeCell ref="NVD31:NVD33"/>
    <mergeCell ref="NVE31:NVE33"/>
    <mergeCell ref="NVF31:NVF33"/>
    <mergeCell ref="NVG31:NVG33"/>
    <mergeCell ref="NVH31:NVH33"/>
    <mergeCell ref="NVI31:NVI33"/>
    <mergeCell ref="NVJ31:NVJ33"/>
    <mergeCell ref="NUS31:NUS33"/>
    <mergeCell ref="NUT31:NUT33"/>
    <mergeCell ref="NUU31:NUU33"/>
    <mergeCell ref="NUV31:NUV33"/>
    <mergeCell ref="NUW31:NUW33"/>
    <mergeCell ref="NUX31:NUX33"/>
    <mergeCell ref="NUY31:NUY33"/>
    <mergeCell ref="NUZ31:NUZ33"/>
    <mergeCell ref="NVA31:NVA33"/>
    <mergeCell ref="NUJ31:NUJ33"/>
    <mergeCell ref="NUK31:NUK33"/>
    <mergeCell ref="NUL31:NUL33"/>
    <mergeCell ref="NUM31:NUM33"/>
    <mergeCell ref="NUN31:NUN33"/>
    <mergeCell ref="NUO31:NUO33"/>
    <mergeCell ref="NUP31:NUP33"/>
    <mergeCell ref="NUQ31:NUQ33"/>
    <mergeCell ref="NUR31:NUR33"/>
    <mergeCell ref="NWU31:NWU33"/>
    <mergeCell ref="NWV31:NWV33"/>
    <mergeCell ref="NWW31:NWW33"/>
    <mergeCell ref="NWX31:NWX33"/>
    <mergeCell ref="NWY31:NWY33"/>
    <mergeCell ref="NWZ31:NWZ33"/>
    <mergeCell ref="NXA31:NXA33"/>
    <mergeCell ref="NXB31:NXB33"/>
    <mergeCell ref="NXC31:NXC33"/>
    <mergeCell ref="NWL31:NWL33"/>
    <mergeCell ref="NWM31:NWM33"/>
    <mergeCell ref="NWN31:NWN33"/>
    <mergeCell ref="NWO31:NWO33"/>
    <mergeCell ref="NWP31:NWP33"/>
    <mergeCell ref="NWQ31:NWQ33"/>
    <mergeCell ref="NWR31:NWR33"/>
    <mergeCell ref="NWS31:NWS33"/>
    <mergeCell ref="NWT31:NWT33"/>
    <mergeCell ref="NWC31:NWC33"/>
    <mergeCell ref="NWD31:NWD33"/>
    <mergeCell ref="NWE31:NWE33"/>
    <mergeCell ref="NWF31:NWF33"/>
    <mergeCell ref="NWG31:NWG33"/>
    <mergeCell ref="NWH31:NWH33"/>
    <mergeCell ref="NWI31:NWI33"/>
    <mergeCell ref="NWJ31:NWJ33"/>
    <mergeCell ref="NWK31:NWK33"/>
    <mergeCell ref="NVT31:NVT33"/>
    <mergeCell ref="NVU31:NVU33"/>
    <mergeCell ref="NVV31:NVV33"/>
    <mergeCell ref="NVW31:NVW33"/>
    <mergeCell ref="NVX31:NVX33"/>
    <mergeCell ref="NVY31:NVY33"/>
    <mergeCell ref="NVZ31:NVZ33"/>
    <mergeCell ref="NWA31:NWA33"/>
    <mergeCell ref="NWB31:NWB33"/>
    <mergeCell ref="NYE31:NYE33"/>
    <mergeCell ref="NYF31:NYF33"/>
    <mergeCell ref="NYG31:NYG33"/>
    <mergeCell ref="NYH31:NYH33"/>
    <mergeCell ref="NYI31:NYI33"/>
    <mergeCell ref="NYJ31:NYJ33"/>
    <mergeCell ref="NYK31:NYK33"/>
    <mergeCell ref="NYL31:NYL33"/>
    <mergeCell ref="NYM31:NYM33"/>
    <mergeCell ref="NXV31:NXV33"/>
    <mergeCell ref="NXW31:NXW33"/>
    <mergeCell ref="NXX31:NXX33"/>
    <mergeCell ref="NXY31:NXY33"/>
    <mergeCell ref="NXZ31:NXZ33"/>
    <mergeCell ref="NYA31:NYA33"/>
    <mergeCell ref="NYB31:NYB33"/>
    <mergeCell ref="NYC31:NYC33"/>
    <mergeCell ref="NYD31:NYD33"/>
    <mergeCell ref="NXM31:NXM33"/>
    <mergeCell ref="NXN31:NXN33"/>
    <mergeCell ref="NXO31:NXO33"/>
    <mergeCell ref="NXP31:NXP33"/>
    <mergeCell ref="NXQ31:NXQ33"/>
    <mergeCell ref="NXR31:NXR33"/>
    <mergeCell ref="NXS31:NXS33"/>
    <mergeCell ref="NXT31:NXT33"/>
    <mergeCell ref="NXU31:NXU33"/>
    <mergeCell ref="NXD31:NXD33"/>
    <mergeCell ref="NXE31:NXE33"/>
    <mergeCell ref="NXF31:NXF33"/>
    <mergeCell ref="NXG31:NXG33"/>
    <mergeCell ref="NXH31:NXH33"/>
    <mergeCell ref="NXI31:NXI33"/>
    <mergeCell ref="NXJ31:NXJ33"/>
    <mergeCell ref="NXK31:NXK33"/>
    <mergeCell ref="NXL31:NXL33"/>
    <mergeCell ref="NZO31:NZO33"/>
    <mergeCell ref="NZP31:NZP33"/>
    <mergeCell ref="NZQ31:NZQ33"/>
    <mergeCell ref="NZR31:NZR33"/>
    <mergeCell ref="NZS31:NZS33"/>
    <mergeCell ref="NZT31:NZT33"/>
    <mergeCell ref="NZU31:NZU33"/>
    <mergeCell ref="NZV31:NZV33"/>
    <mergeCell ref="NZW31:NZW33"/>
    <mergeCell ref="NZF31:NZF33"/>
    <mergeCell ref="NZG31:NZG33"/>
    <mergeCell ref="NZH31:NZH33"/>
    <mergeCell ref="NZI31:NZI33"/>
    <mergeCell ref="NZJ31:NZJ33"/>
    <mergeCell ref="NZK31:NZK33"/>
    <mergeCell ref="NZL31:NZL33"/>
    <mergeCell ref="NZM31:NZM33"/>
    <mergeCell ref="NZN31:NZN33"/>
    <mergeCell ref="NYW31:NYW33"/>
    <mergeCell ref="NYX31:NYX33"/>
    <mergeCell ref="NYY31:NYY33"/>
    <mergeCell ref="NYZ31:NYZ33"/>
    <mergeCell ref="NZA31:NZA33"/>
    <mergeCell ref="NZB31:NZB33"/>
    <mergeCell ref="NZC31:NZC33"/>
    <mergeCell ref="NZD31:NZD33"/>
    <mergeCell ref="NZE31:NZE33"/>
    <mergeCell ref="NYN31:NYN33"/>
    <mergeCell ref="NYO31:NYO33"/>
    <mergeCell ref="NYP31:NYP33"/>
    <mergeCell ref="NYQ31:NYQ33"/>
    <mergeCell ref="NYR31:NYR33"/>
    <mergeCell ref="NYS31:NYS33"/>
    <mergeCell ref="NYT31:NYT33"/>
    <mergeCell ref="NYU31:NYU33"/>
    <mergeCell ref="NYV31:NYV33"/>
    <mergeCell ref="OAY31:OAY33"/>
    <mergeCell ref="OAZ31:OAZ33"/>
    <mergeCell ref="OBA31:OBA33"/>
    <mergeCell ref="OBB31:OBB33"/>
    <mergeCell ref="OBC31:OBC33"/>
    <mergeCell ref="OBD31:OBD33"/>
    <mergeCell ref="OBE31:OBE33"/>
    <mergeCell ref="OBF31:OBF33"/>
    <mergeCell ref="OBG31:OBG33"/>
    <mergeCell ref="OAP31:OAP33"/>
    <mergeCell ref="OAQ31:OAQ33"/>
    <mergeCell ref="OAR31:OAR33"/>
    <mergeCell ref="OAS31:OAS33"/>
    <mergeCell ref="OAT31:OAT33"/>
    <mergeCell ref="OAU31:OAU33"/>
    <mergeCell ref="OAV31:OAV33"/>
    <mergeCell ref="OAW31:OAW33"/>
    <mergeCell ref="OAX31:OAX33"/>
    <mergeCell ref="OAG31:OAG33"/>
    <mergeCell ref="OAH31:OAH33"/>
    <mergeCell ref="OAI31:OAI33"/>
    <mergeCell ref="OAJ31:OAJ33"/>
    <mergeCell ref="OAK31:OAK33"/>
    <mergeCell ref="OAL31:OAL33"/>
    <mergeCell ref="OAM31:OAM33"/>
    <mergeCell ref="OAN31:OAN33"/>
    <mergeCell ref="OAO31:OAO33"/>
    <mergeCell ref="NZX31:NZX33"/>
    <mergeCell ref="NZY31:NZY33"/>
    <mergeCell ref="NZZ31:NZZ33"/>
    <mergeCell ref="OAA31:OAA33"/>
    <mergeCell ref="OAB31:OAB33"/>
    <mergeCell ref="OAC31:OAC33"/>
    <mergeCell ref="OAD31:OAD33"/>
    <mergeCell ref="OAE31:OAE33"/>
    <mergeCell ref="OAF31:OAF33"/>
    <mergeCell ref="OCI31:OCI33"/>
    <mergeCell ref="OCJ31:OCJ33"/>
    <mergeCell ref="OCK31:OCK33"/>
    <mergeCell ref="OCL31:OCL33"/>
    <mergeCell ref="OCM31:OCM33"/>
    <mergeCell ref="OCN31:OCN33"/>
    <mergeCell ref="OCO31:OCO33"/>
    <mergeCell ref="OCP31:OCP33"/>
    <mergeCell ref="OCQ31:OCQ33"/>
    <mergeCell ref="OBZ31:OBZ33"/>
    <mergeCell ref="OCA31:OCA33"/>
    <mergeCell ref="OCB31:OCB33"/>
    <mergeCell ref="OCC31:OCC33"/>
    <mergeCell ref="OCD31:OCD33"/>
    <mergeCell ref="OCE31:OCE33"/>
    <mergeCell ref="OCF31:OCF33"/>
    <mergeCell ref="OCG31:OCG33"/>
    <mergeCell ref="OCH31:OCH33"/>
    <mergeCell ref="OBQ31:OBQ33"/>
    <mergeCell ref="OBR31:OBR33"/>
    <mergeCell ref="OBS31:OBS33"/>
    <mergeCell ref="OBT31:OBT33"/>
    <mergeCell ref="OBU31:OBU33"/>
    <mergeCell ref="OBV31:OBV33"/>
    <mergeCell ref="OBW31:OBW33"/>
    <mergeCell ref="OBX31:OBX33"/>
    <mergeCell ref="OBY31:OBY33"/>
    <mergeCell ref="OBH31:OBH33"/>
    <mergeCell ref="OBI31:OBI33"/>
    <mergeCell ref="OBJ31:OBJ33"/>
    <mergeCell ref="OBK31:OBK33"/>
    <mergeCell ref="OBL31:OBL33"/>
    <mergeCell ref="OBM31:OBM33"/>
    <mergeCell ref="OBN31:OBN33"/>
    <mergeCell ref="OBO31:OBO33"/>
    <mergeCell ref="OBP31:OBP33"/>
    <mergeCell ref="ODS31:ODS33"/>
    <mergeCell ref="ODT31:ODT33"/>
    <mergeCell ref="ODU31:ODU33"/>
    <mergeCell ref="ODV31:ODV33"/>
    <mergeCell ref="ODW31:ODW33"/>
    <mergeCell ref="ODX31:ODX33"/>
    <mergeCell ref="ODY31:ODY33"/>
    <mergeCell ref="ODZ31:ODZ33"/>
    <mergeCell ref="OEA31:OEA33"/>
    <mergeCell ref="ODJ31:ODJ33"/>
    <mergeCell ref="ODK31:ODK33"/>
    <mergeCell ref="ODL31:ODL33"/>
    <mergeCell ref="ODM31:ODM33"/>
    <mergeCell ref="ODN31:ODN33"/>
    <mergeCell ref="ODO31:ODO33"/>
    <mergeCell ref="ODP31:ODP33"/>
    <mergeCell ref="ODQ31:ODQ33"/>
    <mergeCell ref="ODR31:ODR33"/>
    <mergeCell ref="ODA31:ODA33"/>
    <mergeCell ref="ODB31:ODB33"/>
    <mergeCell ref="ODC31:ODC33"/>
    <mergeCell ref="ODD31:ODD33"/>
    <mergeCell ref="ODE31:ODE33"/>
    <mergeCell ref="ODF31:ODF33"/>
    <mergeCell ref="ODG31:ODG33"/>
    <mergeCell ref="ODH31:ODH33"/>
    <mergeCell ref="ODI31:ODI33"/>
    <mergeCell ref="OCR31:OCR33"/>
    <mergeCell ref="OCS31:OCS33"/>
    <mergeCell ref="OCT31:OCT33"/>
    <mergeCell ref="OCU31:OCU33"/>
    <mergeCell ref="OCV31:OCV33"/>
    <mergeCell ref="OCW31:OCW33"/>
    <mergeCell ref="OCX31:OCX33"/>
    <mergeCell ref="OCY31:OCY33"/>
    <mergeCell ref="OCZ31:OCZ33"/>
    <mergeCell ref="OFC31:OFC33"/>
    <mergeCell ref="OFD31:OFD33"/>
    <mergeCell ref="OFE31:OFE33"/>
    <mergeCell ref="OFF31:OFF33"/>
    <mergeCell ref="OFG31:OFG33"/>
    <mergeCell ref="OFH31:OFH33"/>
    <mergeCell ref="OFI31:OFI33"/>
    <mergeCell ref="OFJ31:OFJ33"/>
    <mergeCell ref="OFK31:OFK33"/>
    <mergeCell ref="OET31:OET33"/>
    <mergeCell ref="OEU31:OEU33"/>
    <mergeCell ref="OEV31:OEV33"/>
    <mergeCell ref="OEW31:OEW33"/>
    <mergeCell ref="OEX31:OEX33"/>
    <mergeCell ref="OEY31:OEY33"/>
    <mergeCell ref="OEZ31:OEZ33"/>
    <mergeCell ref="OFA31:OFA33"/>
    <mergeCell ref="OFB31:OFB33"/>
    <mergeCell ref="OEK31:OEK33"/>
    <mergeCell ref="OEL31:OEL33"/>
    <mergeCell ref="OEM31:OEM33"/>
    <mergeCell ref="OEN31:OEN33"/>
    <mergeCell ref="OEO31:OEO33"/>
    <mergeCell ref="OEP31:OEP33"/>
    <mergeCell ref="OEQ31:OEQ33"/>
    <mergeCell ref="OER31:OER33"/>
    <mergeCell ref="OES31:OES33"/>
    <mergeCell ref="OEB31:OEB33"/>
    <mergeCell ref="OEC31:OEC33"/>
    <mergeCell ref="OED31:OED33"/>
    <mergeCell ref="OEE31:OEE33"/>
    <mergeCell ref="OEF31:OEF33"/>
    <mergeCell ref="OEG31:OEG33"/>
    <mergeCell ref="OEH31:OEH33"/>
    <mergeCell ref="OEI31:OEI33"/>
    <mergeCell ref="OEJ31:OEJ33"/>
    <mergeCell ref="OGM31:OGM33"/>
    <mergeCell ref="OGN31:OGN33"/>
    <mergeCell ref="OGO31:OGO33"/>
    <mergeCell ref="OGP31:OGP33"/>
    <mergeCell ref="OGQ31:OGQ33"/>
    <mergeCell ref="OGR31:OGR33"/>
    <mergeCell ref="OGS31:OGS33"/>
    <mergeCell ref="OGT31:OGT33"/>
    <mergeCell ref="OGU31:OGU33"/>
    <mergeCell ref="OGD31:OGD33"/>
    <mergeCell ref="OGE31:OGE33"/>
    <mergeCell ref="OGF31:OGF33"/>
    <mergeCell ref="OGG31:OGG33"/>
    <mergeCell ref="OGH31:OGH33"/>
    <mergeCell ref="OGI31:OGI33"/>
    <mergeCell ref="OGJ31:OGJ33"/>
    <mergeCell ref="OGK31:OGK33"/>
    <mergeCell ref="OGL31:OGL33"/>
    <mergeCell ref="OFU31:OFU33"/>
    <mergeCell ref="OFV31:OFV33"/>
    <mergeCell ref="OFW31:OFW33"/>
    <mergeCell ref="OFX31:OFX33"/>
    <mergeCell ref="OFY31:OFY33"/>
    <mergeCell ref="OFZ31:OFZ33"/>
    <mergeCell ref="OGA31:OGA33"/>
    <mergeCell ref="OGB31:OGB33"/>
    <mergeCell ref="OGC31:OGC33"/>
    <mergeCell ref="OFL31:OFL33"/>
    <mergeCell ref="OFM31:OFM33"/>
    <mergeCell ref="OFN31:OFN33"/>
    <mergeCell ref="OFO31:OFO33"/>
    <mergeCell ref="OFP31:OFP33"/>
    <mergeCell ref="OFQ31:OFQ33"/>
    <mergeCell ref="OFR31:OFR33"/>
    <mergeCell ref="OFS31:OFS33"/>
    <mergeCell ref="OFT31:OFT33"/>
    <mergeCell ref="OHW31:OHW33"/>
    <mergeCell ref="OHX31:OHX33"/>
    <mergeCell ref="OHY31:OHY33"/>
    <mergeCell ref="OHZ31:OHZ33"/>
    <mergeCell ref="OIA31:OIA33"/>
    <mergeCell ref="OIB31:OIB33"/>
    <mergeCell ref="OIC31:OIC33"/>
    <mergeCell ref="OID31:OID33"/>
    <mergeCell ref="OIE31:OIE33"/>
    <mergeCell ref="OHN31:OHN33"/>
    <mergeCell ref="OHO31:OHO33"/>
    <mergeCell ref="OHP31:OHP33"/>
    <mergeCell ref="OHQ31:OHQ33"/>
    <mergeCell ref="OHR31:OHR33"/>
    <mergeCell ref="OHS31:OHS33"/>
    <mergeCell ref="OHT31:OHT33"/>
    <mergeCell ref="OHU31:OHU33"/>
    <mergeCell ref="OHV31:OHV33"/>
    <mergeCell ref="OHE31:OHE33"/>
    <mergeCell ref="OHF31:OHF33"/>
    <mergeCell ref="OHG31:OHG33"/>
    <mergeCell ref="OHH31:OHH33"/>
    <mergeCell ref="OHI31:OHI33"/>
    <mergeCell ref="OHJ31:OHJ33"/>
    <mergeCell ref="OHK31:OHK33"/>
    <mergeCell ref="OHL31:OHL33"/>
    <mergeCell ref="OHM31:OHM33"/>
    <mergeCell ref="OGV31:OGV33"/>
    <mergeCell ref="OGW31:OGW33"/>
    <mergeCell ref="OGX31:OGX33"/>
    <mergeCell ref="OGY31:OGY33"/>
    <mergeCell ref="OGZ31:OGZ33"/>
    <mergeCell ref="OHA31:OHA33"/>
    <mergeCell ref="OHB31:OHB33"/>
    <mergeCell ref="OHC31:OHC33"/>
    <mergeCell ref="OHD31:OHD33"/>
    <mergeCell ref="OJG31:OJG33"/>
    <mergeCell ref="OJH31:OJH33"/>
    <mergeCell ref="OJI31:OJI33"/>
    <mergeCell ref="OJJ31:OJJ33"/>
    <mergeCell ref="OJK31:OJK33"/>
    <mergeCell ref="OJL31:OJL33"/>
    <mergeCell ref="OJM31:OJM33"/>
    <mergeCell ref="OJN31:OJN33"/>
    <mergeCell ref="OJO31:OJO33"/>
    <mergeCell ref="OIX31:OIX33"/>
    <mergeCell ref="OIY31:OIY33"/>
    <mergeCell ref="OIZ31:OIZ33"/>
    <mergeCell ref="OJA31:OJA33"/>
    <mergeCell ref="OJB31:OJB33"/>
    <mergeCell ref="OJC31:OJC33"/>
    <mergeCell ref="OJD31:OJD33"/>
    <mergeCell ref="OJE31:OJE33"/>
    <mergeCell ref="OJF31:OJF33"/>
    <mergeCell ref="OIO31:OIO33"/>
    <mergeCell ref="OIP31:OIP33"/>
    <mergeCell ref="OIQ31:OIQ33"/>
    <mergeCell ref="OIR31:OIR33"/>
    <mergeCell ref="OIS31:OIS33"/>
    <mergeCell ref="OIT31:OIT33"/>
    <mergeCell ref="OIU31:OIU33"/>
    <mergeCell ref="OIV31:OIV33"/>
    <mergeCell ref="OIW31:OIW33"/>
    <mergeCell ref="OIF31:OIF33"/>
    <mergeCell ref="OIG31:OIG33"/>
    <mergeCell ref="OIH31:OIH33"/>
    <mergeCell ref="OII31:OII33"/>
    <mergeCell ref="OIJ31:OIJ33"/>
    <mergeCell ref="OIK31:OIK33"/>
    <mergeCell ref="OIL31:OIL33"/>
    <mergeCell ref="OIM31:OIM33"/>
    <mergeCell ref="OIN31:OIN33"/>
    <mergeCell ref="OKQ31:OKQ33"/>
    <mergeCell ref="OKR31:OKR33"/>
    <mergeCell ref="OKS31:OKS33"/>
    <mergeCell ref="OKT31:OKT33"/>
    <mergeCell ref="OKU31:OKU33"/>
    <mergeCell ref="OKV31:OKV33"/>
    <mergeCell ref="OKW31:OKW33"/>
    <mergeCell ref="OKX31:OKX33"/>
    <mergeCell ref="OKY31:OKY33"/>
    <mergeCell ref="OKH31:OKH33"/>
    <mergeCell ref="OKI31:OKI33"/>
    <mergeCell ref="OKJ31:OKJ33"/>
    <mergeCell ref="OKK31:OKK33"/>
    <mergeCell ref="OKL31:OKL33"/>
    <mergeCell ref="OKM31:OKM33"/>
    <mergeCell ref="OKN31:OKN33"/>
    <mergeCell ref="OKO31:OKO33"/>
    <mergeCell ref="OKP31:OKP33"/>
    <mergeCell ref="OJY31:OJY33"/>
    <mergeCell ref="OJZ31:OJZ33"/>
    <mergeCell ref="OKA31:OKA33"/>
    <mergeCell ref="OKB31:OKB33"/>
    <mergeCell ref="OKC31:OKC33"/>
    <mergeCell ref="OKD31:OKD33"/>
    <mergeCell ref="OKE31:OKE33"/>
    <mergeCell ref="OKF31:OKF33"/>
    <mergeCell ref="OKG31:OKG33"/>
    <mergeCell ref="OJP31:OJP33"/>
    <mergeCell ref="OJQ31:OJQ33"/>
    <mergeCell ref="OJR31:OJR33"/>
    <mergeCell ref="OJS31:OJS33"/>
    <mergeCell ref="OJT31:OJT33"/>
    <mergeCell ref="OJU31:OJU33"/>
    <mergeCell ref="OJV31:OJV33"/>
    <mergeCell ref="OJW31:OJW33"/>
    <mergeCell ref="OJX31:OJX33"/>
    <mergeCell ref="OMA31:OMA33"/>
    <mergeCell ref="OMB31:OMB33"/>
    <mergeCell ref="OMC31:OMC33"/>
    <mergeCell ref="OMD31:OMD33"/>
    <mergeCell ref="OME31:OME33"/>
    <mergeCell ref="OMF31:OMF33"/>
    <mergeCell ref="OMG31:OMG33"/>
    <mergeCell ref="OMH31:OMH33"/>
    <mergeCell ref="OMI31:OMI33"/>
    <mergeCell ref="OLR31:OLR33"/>
    <mergeCell ref="OLS31:OLS33"/>
    <mergeCell ref="OLT31:OLT33"/>
    <mergeCell ref="OLU31:OLU33"/>
    <mergeCell ref="OLV31:OLV33"/>
    <mergeCell ref="OLW31:OLW33"/>
    <mergeCell ref="OLX31:OLX33"/>
    <mergeCell ref="OLY31:OLY33"/>
    <mergeCell ref="OLZ31:OLZ33"/>
    <mergeCell ref="OLI31:OLI33"/>
    <mergeCell ref="OLJ31:OLJ33"/>
    <mergeCell ref="OLK31:OLK33"/>
    <mergeCell ref="OLL31:OLL33"/>
    <mergeCell ref="OLM31:OLM33"/>
    <mergeCell ref="OLN31:OLN33"/>
    <mergeCell ref="OLO31:OLO33"/>
    <mergeCell ref="OLP31:OLP33"/>
    <mergeCell ref="OLQ31:OLQ33"/>
    <mergeCell ref="OKZ31:OKZ33"/>
    <mergeCell ref="OLA31:OLA33"/>
    <mergeCell ref="OLB31:OLB33"/>
    <mergeCell ref="OLC31:OLC33"/>
    <mergeCell ref="OLD31:OLD33"/>
    <mergeCell ref="OLE31:OLE33"/>
    <mergeCell ref="OLF31:OLF33"/>
    <mergeCell ref="OLG31:OLG33"/>
    <mergeCell ref="OLH31:OLH33"/>
    <mergeCell ref="ONK31:ONK33"/>
    <mergeCell ref="ONL31:ONL33"/>
    <mergeCell ref="ONM31:ONM33"/>
    <mergeCell ref="ONN31:ONN33"/>
    <mergeCell ref="ONO31:ONO33"/>
    <mergeCell ref="ONP31:ONP33"/>
    <mergeCell ref="ONQ31:ONQ33"/>
    <mergeCell ref="ONR31:ONR33"/>
    <mergeCell ref="ONS31:ONS33"/>
    <mergeCell ref="ONB31:ONB33"/>
    <mergeCell ref="ONC31:ONC33"/>
    <mergeCell ref="OND31:OND33"/>
    <mergeCell ref="ONE31:ONE33"/>
    <mergeCell ref="ONF31:ONF33"/>
    <mergeCell ref="ONG31:ONG33"/>
    <mergeCell ref="ONH31:ONH33"/>
    <mergeCell ref="ONI31:ONI33"/>
    <mergeCell ref="ONJ31:ONJ33"/>
    <mergeCell ref="OMS31:OMS33"/>
    <mergeCell ref="OMT31:OMT33"/>
    <mergeCell ref="OMU31:OMU33"/>
    <mergeCell ref="OMV31:OMV33"/>
    <mergeCell ref="OMW31:OMW33"/>
    <mergeCell ref="OMX31:OMX33"/>
    <mergeCell ref="OMY31:OMY33"/>
    <mergeCell ref="OMZ31:OMZ33"/>
    <mergeCell ref="ONA31:ONA33"/>
    <mergeCell ref="OMJ31:OMJ33"/>
    <mergeCell ref="OMK31:OMK33"/>
    <mergeCell ref="OML31:OML33"/>
    <mergeCell ref="OMM31:OMM33"/>
    <mergeCell ref="OMN31:OMN33"/>
    <mergeCell ref="OMO31:OMO33"/>
    <mergeCell ref="OMP31:OMP33"/>
    <mergeCell ref="OMQ31:OMQ33"/>
    <mergeCell ref="OMR31:OMR33"/>
    <mergeCell ref="OOU31:OOU33"/>
    <mergeCell ref="OOV31:OOV33"/>
    <mergeCell ref="OOW31:OOW33"/>
    <mergeCell ref="OOX31:OOX33"/>
    <mergeCell ref="OOY31:OOY33"/>
    <mergeCell ref="OOZ31:OOZ33"/>
    <mergeCell ref="OPA31:OPA33"/>
    <mergeCell ref="OPB31:OPB33"/>
    <mergeCell ref="OPC31:OPC33"/>
    <mergeCell ref="OOL31:OOL33"/>
    <mergeCell ref="OOM31:OOM33"/>
    <mergeCell ref="OON31:OON33"/>
    <mergeCell ref="OOO31:OOO33"/>
    <mergeCell ref="OOP31:OOP33"/>
    <mergeCell ref="OOQ31:OOQ33"/>
    <mergeCell ref="OOR31:OOR33"/>
    <mergeCell ref="OOS31:OOS33"/>
    <mergeCell ref="OOT31:OOT33"/>
    <mergeCell ref="OOC31:OOC33"/>
    <mergeCell ref="OOD31:OOD33"/>
    <mergeCell ref="OOE31:OOE33"/>
    <mergeCell ref="OOF31:OOF33"/>
    <mergeCell ref="OOG31:OOG33"/>
    <mergeCell ref="OOH31:OOH33"/>
    <mergeCell ref="OOI31:OOI33"/>
    <mergeCell ref="OOJ31:OOJ33"/>
    <mergeCell ref="OOK31:OOK33"/>
    <mergeCell ref="ONT31:ONT33"/>
    <mergeCell ref="ONU31:ONU33"/>
    <mergeCell ref="ONV31:ONV33"/>
    <mergeCell ref="ONW31:ONW33"/>
    <mergeCell ref="ONX31:ONX33"/>
    <mergeCell ref="ONY31:ONY33"/>
    <mergeCell ref="ONZ31:ONZ33"/>
    <mergeCell ref="OOA31:OOA33"/>
    <mergeCell ref="OOB31:OOB33"/>
    <mergeCell ref="OQE31:OQE33"/>
    <mergeCell ref="OQF31:OQF33"/>
    <mergeCell ref="OQG31:OQG33"/>
    <mergeCell ref="OQH31:OQH33"/>
    <mergeCell ref="OQI31:OQI33"/>
    <mergeCell ref="OQJ31:OQJ33"/>
    <mergeCell ref="OQK31:OQK33"/>
    <mergeCell ref="OQL31:OQL33"/>
    <mergeCell ref="OQM31:OQM33"/>
    <mergeCell ref="OPV31:OPV33"/>
    <mergeCell ref="OPW31:OPW33"/>
    <mergeCell ref="OPX31:OPX33"/>
    <mergeCell ref="OPY31:OPY33"/>
    <mergeCell ref="OPZ31:OPZ33"/>
    <mergeCell ref="OQA31:OQA33"/>
    <mergeCell ref="OQB31:OQB33"/>
    <mergeCell ref="OQC31:OQC33"/>
    <mergeCell ref="OQD31:OQD33"/>
    <mergeCell ref="OPM31:OPM33"/>
    <mergeCell ref="OPN31:OPN33"/>
    <mergeCell ref="OPO31:OPO33"/>
    <mergeCell ref="OPP31:OPP33"/>
    <mergeCell ref="OPQ31:OPQ33"/>
    <mergeCell ref="OPR31:OPR33"/>
    <mergeCell ref="OPS31:OPS33"/>
    <mergeCell ref="OPT31:OPT33"/>
    <mergeCell ref="OPU31:OPU33"/>
    <mergeCell ref="OPD31:OPD33"/>
    <mergeCell ref="OPE31:OPE33"/>
    <mergeCell ref="OPF31:OPF33"/>
    <mergeCell ref="OPG31:OPG33"/>
    <mergeCell ref="OPH31:OPH33"/>
    <mergeCell ref="OPI31:OPI33"/>
    <mergeCell ref="OPJ31:OPJ33"/>
    <mergeCell ref="OPK31:OPK33"/>
    <mergeCell ref="OPL31:OPL33"/>
    <mergeCell ref="ORO31:ORO33"/>
    <mergeCell ref="ORP31:ORP33"/>
    <mergeCell ref="ORQ31:ORQ33"/>
    <mergeCell ref="ORR31:ORR33"/>
    <mergeCell ref="ORS31:ORS33"/>
    <mergeCell ref="ORT31:ORT33"/>
    <mergeCell ref="ORU31:ORU33"/>
    <mergeCell ref="ORV31:ORV33"/>
    <mergeCell ref="ORW31:ORW33"/>
    <mergeCell ref="ORF31:ORF33"/>
    <mergeCell ref="ORG31:ORG33"/>
    <mergeCell ref="ORH31:ORH33"/>
    <mergeCell ref="ORI31:ORI33"/>
    <mergeCell ref="ORJ31:ORJ33"/>
    <mergeCell ref="ORK31:ORK33"/>
    <mergeCell ref="ORL31:ORL33"/>
    <mergeCell ref="ORM31:ORM33"/>
    <mergeCell ref="ORN31:ORN33"/>
    <mergeCell ref="OQW31:OQW33"/>
    <mergeCell ref="OQX31:OQX33"/>
    <mergeCell ref="OQY31:OQY33"/>
    <mergeCell ref="OQZ31:OQZ33"/>
    <mergeCell ref="ORA31:ORA33"/>
    <mergeCell ref="ORB31:ORB33"/>
    <mergeCell ref="ORC31:ORC33"/>
    <mergeCell ref="ORD31:ORD33"/>
    <mergeCell ref="ORE31:ORE33"/>
    <mergeCell ref="OQN31:OQN33"/>
    <mergeCell ref="OQO31:OQO33"/>
    <mergeCell ref="OQP31:OQP33"/>
    <mergeCell ref="OQQ31:OQQ33"/>
    <mergeCell ref="OQR31:OQR33"/>
    <mergeCell ref="OQS31:OQS33"/>
    <mergeCell ref="OQT31:OQT33"/>
    <mergeCell ref="OQU31:OQU33"/>
    <mergeCell ref="OQV31:OQV33"/>
    <mergeCell ref="OSY31:OSY33"/>
    <mergeCell ref="OSZ31:OSZ33"/>
    <mergeCell ref="OTA31:OTA33"/>
    <mergeCell ref="OTB31:OTB33"/>
    <mergeCell ref="OTC31:OTC33"/>
    <mergeCell ref="OTD31:OTD33"/>
    <mergeCell ref="OTE31:OTE33"/>
    <mergeCell ref="OTF31:OTF33"/>
    <mergeCell ref="OTG31:OTG33"/>
    <mergeCell ref="OSP31:OSP33"/>
    <mergeCell ref="OSQ31:OSQ33"/>
    <mergeCell ref="OSR31:OSR33"/>
    <mergeCell ref="OSS31:OSS33"/>
    <mergeCell ref="OST31:OST33"/>
    <mergeCell ref="OSU31:OSU33"/>
    <mergeCell ref="OSV31:OSV33"/>
    <mergeCell ref="OSW31:OSW33"/>
    <mergeCell ref="OSX31:OSX33"/>
    <mergeCell ref="OSG31:OSG33"/>
    <mergeCell ref="OSH31:OSH33"/>
    <mergeCell ref="OSI31:OSI33"/>
    <mergeCell ref="OSJ31:OSJ33"/>
    <mergeCell ref="OSK31:OSK33"/>
    <mergeCell ref="OSL31:OSL33"/>
    <mergeCell ref="OSM31:OSM33"/>
    <mergeCell ref="OSN31:OSN33"/>
    <mergeCell ref="OSO31:OSO33"/>
    <mergeCell ref="ORX31:ORX33"/>
    <mergeCell ref="ORY31:ORY33"/>
    <mergeCell ref="ORZ31:ORZ33"/>
    <mergeCell ref="OSA31:OSA33"/>
    <mergeCell ref="OSB31:OSB33"/>
    <mergeCell ref="OSC31:OSC33"/>
    <mergeCell ref="OSD31:OSD33"/>
    <mergeCell ref="OSE31:OSE33"/>
    <mergeCell ref="OSF31:OSF33"/>
    <mergeCell ref="OUI31:OUI33"/>
    <mergeCell ref="OUJ31:OUJ33"/>
    <mergeCell ref="OUK31:OUK33"/>
    <mergeCell ref="OUL31:OUL33"/>
    <mergeCell ref="OUM31:OUM33"/>
    <mergeCell ref="OUN31:OUN33"/>
    <mergeCell ref="OUO31:OUO33"/>
    <mergeCell ref="OUP31:OUP33"/>
    <mergeCell ref="OUQ31:OUQ33"/>
    <mergeCell ref="OTZ31:OTZ33"/>
    <mergeCell ref="OUA31:OUA33"/>
    <mergeCell ref="OUB31:OUB33"/>
    <mergeCell ref="OUC31:OUC33"/>
    <mergeCell ref="OUD31:OUD33"/>
    <mergeCell ref="OUE31:OUE33"/>
    <mergeCell ref="OUF31:OUF33"/>
    <mergeCell ref="OUG31:OUG33"/>
    <mergeCell ref="OUH31:OUH33"/>
    <mergeCell ref="OTQ31:OTQ33"/>
    <mergeCell ref="OTR31:OTR33"/>
    <mergeCell ref="OTS31:OTS33"/>
    <mergeCell ref="OTT31:OTT33"/>
    <mergeCell ref="OTU31:OTU33"/>
    <mergeCell ref="OTV31:OTV33"/>
    <mergeCell ref="OTW31:OTW33"/>
    <mergeCell ref="OTX31:OTX33"/>
    <mergeCell ref="OTY31:OTY33"/>
    <mergeCell ref="OTH31:OTH33"/>
    <mergeCell ref="OTI31:OTI33"/>
    <mergeCell ref="OTJ31:OTJ33"/>
    <mergeCell ref="OTK31:OTK33"/>
    <mergeCell ref="OTL31:OTL33"/>
    <mergeCell ref="OTM31:OTM33"/>
    <mergeCell ref="OTN31:OTN33"/>
    <mergeCell ref="OTO31:OTO33"/>
    <mergeCell ref="OTP31:OTP33"/>
    <mergeCell ref="OVS31:OVS33"/>
    <mergeCell ref="OVT31:OVT33"/>
    <mergeCell ref="OVU31:OVU33"/>
    <mergeCell ref="OVV31:OVV33"/>
    <mergeCell ref="OVW31:OVW33"/>
    <mergeCell ref="OVX31:OVX33"/>
    <mergeCell ref="OVY31:OVY33"/>
    <mergeCell ref="OVZ31:OVZ33"/>
    <mergeCell ref="OWA31:OWA33"/>
    <mergeCell ref="OVJ31:OVJ33"/>
    <mergeCell ref="OVK31:OVK33"/>
    <mergeCell ref="OVL31:OVL33"/>
    <mergeCell ref="OVM31:OVM33"/>
    <mergeCell ref="OVN31:OVN33"/>
    <mergeCell ref="OVO31:OVO33"/>
    <mergeCell ref="OVP31:OVP33"/>
    <mergeCell ref="OVQ31:OVQ33"/>
    <mergeCell ref="OVR31:OVR33"/>
    <mergeCell ref="OVA31:OVA33"/>
    <mergeCell ref="OVB31:OVB33"/>
    <mergeCell ref="OVC31:OVC33"/>
    <mergeCell ref="OVD31:OVD33"/>
    <mergeCell ref="OVE31:OVE33"/>
    <mergeCell ref="OVF31:OVF33"/>
    <mergeCell ref="OVG31:OVG33"/>
    <mergeCell ref="OVH31:OVH33"/>
    <mergeCell ref="OVI31:OVI33"/>
    <mergeCell ref="OUR31:OUR33"/>
    <mergeCell ref="OUS31:OUS33"/>
    <mergeCell ref="OUT31:OUT33"/>
    <mergeCell ref="OUU31:OUU33"/>
    <mergeCell ref="OUV31:OUV33"/>
    <mergeCell ref="OUW31:OUW33"/>
    <mergeCell ref="OUX31:OUX33"/>
    <mergeCell ref="OUY31:OUY33"/>
    <mergeCell ref="OUZ31:OUZ33"/>
    <mergeCell ref="OXC31:OXC33"/>
    <mergeCell ref="OXD31:OXD33"/>
    <mergeCell ref="OXE31:OXE33"/>
    <mergeCell ref="OXF31:OXF33"/>
    <mergeCell ref="OXG31:OXG33"/>
    <mergeCell ref="OXH31:OXH33"/>
    <mergeCell ref="OXI31:OXI33"/>
    <mergeCell ref="OXJ31:OXJ33"/>
    <mergeCell ref="OXK31:OXK33"/>
    <mergeCell ref="OWT31:OWT33"/>
    <mergeCell ref="OWU31:OWU33"/>
    <mergeCell ref="OWV31:OWV33"/>
    <mergeCell ref="OWW31:OWW33"/>
    <mergeCell ref="OWX31:OWX33"/>
    <mergeCell ref="OWY31:OWY33"/>
    <mergeCell ref="OWZ31:OWZ33"/>
    <mergeCell ref="OXA31:OXA33"/>
    <mergeCell ref="OXB31:OXB33"/>
    <mergeCell ref="OWK31:OWK33"/>
    <mergeCell ref="OWL31:OWL33"/>
    <mergeCell ref="OWM31:OWM33"/>
    <mergeCell ref="OWN31:OWN33"/>
    <mergeCell ref="OWO31:OWO33"/>
    <mergeCell ref="OWP31:OWP33"/>
    <mergeCell ref="OWQ31:OWQ33"/>
    <mergeCell ref="OWR31:OWR33"/>
    <mergeCell ref="OWS31:OWS33"/>
    <mergeCell ref="OWB31:OWB33"/>
    <mergeCell ref="OWC31:OWC33"/>
    <mergeCell ref="OWD31:OWD33"/>
    <mergeCell ref="OWE31:OWE33"/>
    <mergeCell ref="OWF31:OWF33"/>
    <mergeCell ref="OWG31:OWG33"/>
    <mergeCell ref="OWH31:OWH33"/>
    <mergeCell ref="OWI31:OWI33"/>
    <mergeCell ref="OWJ31:OWJ33"/>
    <mergeCell ref="OYM31:OYM33"/>
    <mergeCell ref="OYN31:OYN33"/>
    <mergeCell ref="OYO31:OYO33"/>
    <mergeCell ref="OYP31:OYP33"/>
    <mergeCell ref="OYQ31:OYQ33"/>
    <mergeCell ref="OYR31:OYR33"/>
    <mergeCell ref="OYS31:OYS33"/>
    <mergeCell ref="OYT31:OYT33"/>
    <mergeCell ref="OYU31:OYU33"/>
    <mergeCell ref="OYD31:OYD33"/>
    <mergeCell ref="OYE31:OYE33"/>
    <mergeCell ref="OYF31:OYF33"/>
    <mergeCell ref="OYG31:OYG33"/>
    <mergeCell ref="OYH31:OYH33"/>
    <mergeCell ref="OYI31:OYI33"/>
    <mergeCell ref="OYJ31:OYJ33"/>
    <mergeCell ref="OYK31:OYK33"/>
    <mergeCell ref="OYL31:OYL33"/>
    <mergeCell ref="OXU31:OXU33"/>
    <mergeCell ref="OXV31:OXV33"/>
    <mergeCell ref="OXW31:OXW33"/>
    <mergeCell ref="OXX31:OXX33"/>
    <mergeCell ref="OXY31:OXY33"/>
    <mergeCell ref="OXZ31:OXZ33"/>
    <mergeCell ref="OYA31:OYA33"/>
    <mergeCell ref="OYB31:OYB33"/>
    <mergeCell ref="OYC31:OYC33"/>
    <mergeCell ref="OXL31:OXL33"/>
    <mergeCell ref="OXM31:OXM33"/>
    <mergeCell ref="OXN31:OXN33"/>
    <mergeCell ref="OXO31:OXO33"/>
    <mergeCell ref="OXP31:OXP33"/>
    <mergeCell ref="OXQ31:OXQ33"/>
    <mergeCell ref="OXR31:OXR33"/>
    <mergeCell ref="OXS31:OXS33"/>
    <mergeCell ref="OXT31:OXT33"/>
    <mergeCell ref="OZW31:OZW33"/>
    <mergeCell ref="OZX31:OZX33"/>
    <mergeCell ref="OZY31:OZY33"/>
    <mergeCell ref="OZZ31:OZZ33"/>
    <mergeCell ref="PAA31:PAA33"/>
    <mergeCell ref="PAB31:PAB33"/>
    <mergeCell ref="PAC31:PAC33"/>
    <mergeCell ref="PAD31:PAD33"/>
    <mergeCell ref="PAE31:PAE33"/>
    <mergeCell ref="OZN31:OZN33"/>
    <mergeCell ref="OZO31:OZO33"/>
    <mergeCell ref="OZP31:OZP33"/>
    <mergeCell ref="OZQ31:OZQ33"/>
    <mergeCell ref="OZR31:OZR33"/>
    <mergeCell ref="OZS31:OZS33"/>
    <mergeCell ref="OZT31:OZT33"/>
    <mergeCell ref="OZU31:OZU33"/>
    <mergeCell ref="OZV31:OZV33"/>
    <mergeCell ref="OZE31:OZE33"/>
    <mergeCell ref="OZF31:OZF33"/>
    <mergeCell ref="OZG31:OZG33"/>
    <mergeCell ref="OZH31:OZH33"/>
    <mergeCell ref="OZI31:OZI33"/>
    <mergeCell ref="OZJ31:OZJ33"/>
    <mergeCell ref="OZK31:OZK33"/>
    <mergeCell ref="OZL31:OZL33"/>
    <mergeCell ref="OZM31:OZM33"/>
    <mergeCell ref="OYV31:OYV33"/>
    <mergeCell ref="OYW31:OYW33"/>
    <mergeCell ref="OYX31:OYX33"/>
    <mergeCell ref="OYY31:OYY33"/>
    <mergeCell ref="OYZ31:OYZ33"/>
    <mergeCell ref="OZA31:OZA33"/>
    <mergeCell ref="OZB31:OZB33"/>
    <mergeCell ref="OZC31:OZC33"/>
    <mergeCell ref="OZD31:OZD33"/>
    <mergeCell ref="PBG31:PBG33"/>
    <mergeCell ref="PBH31:PBH33"/>
    <mergeCell ref="PBI31:PBI33"/>
    <mergeCell ref="PBJ31:PBJ33"/>
    <mergeCell ref="PBK31:PBK33"/>
    <mergeCell ref="PBL31:PBL33"/>
    <mergeCell ref="PBM31:PBM33"/>
    <mergeCell ref="PBN31:PBN33"/>
    <mergeCell ref="PBO31:PBO33"/>
    <mergeCell ref="PAX31:PAX33"/>
    <mergeCell ref="PAY31:PAY33"/>
    <mergeCell ref="PAZ31:PAZ33"/>
    <mergeCell ref="PBA31:PBA33"/>
    <mergeCell ref="PBB31:PBB33"/>
    <mergeCell ref="PBC31:PBC33"/>
    <mergeCell ref="PBD31:PBD33"/>
    <mergeCell ref="PBE31:PBE33"/>
    <mergeCell ref="PBF31:PBF33"/>
    <mergeCell ref="PAO31:PAO33"/>
    <mergeCell ref="PAP31:PAP33"/>
    <mergeCell ref="PAQ31:PAQ33"/>
    <mergeCell ref="PAR31:PAR33"/>
    <mergeCell ref="PAS31:PAS33"/>
    <mergeCell ref="PAT31:PAT33"/>
    <mergeCell ref="PAU31:PAU33"/>
    <mergeCell ref="PAV31:PAV33"/>
    <mergeCell ref="PAW31:PAW33"/>
    <mergeCell ref="PAF31:PAF33"/>
    <mergeCell ref="PAG31:PAG33"/>
    <mergeCell ref="PAH31:PAH33"/>
    <mergeCell ref="PAI31:PAI33"/>
    <mergeCell ref="PAJ31:PAJ33"/>
    <mergeCell ref="PAK31:PAK33"/>
    <mergeCell ref="PAL31:PAL33"/>
    <mergeCell ref="PAM31:PAM33"/>
    <mergeCell ref="PAN31:PAN33"/>
    <mergeCell ref="PCQ31:PCQ33"/>
    <mergeCell ref="PCR31:PCR33"/>
    <mergeCell ref="PCS31:PCS33"/>
    <mergeCell ref="PCT31:PCT33"/>
    <mergeCell ref="PCU31:PCU33"/>
    <mergeCell ref="PCV31:PCV33"/>
    <mergeCell ref="PCW31:PCW33"/>
    <mergeCell ref="PCX31:PCX33"/>
    <mergeCell ref="PCY31:PCY33"/>
    <mergeCell ref="PCH31:PCH33"/>
    <mergeCell ref="PCI31:PCI33"/>
    <mergeCell ref="PCJ31:PCJ33"/>
    <mergeCell ref="PCK31:PCK33"/>
    <mergeCell ref="PCL31:PCL33"/>
    <mergeCell ref="PCM31:PCM33"/>
    <mergeCell ref="PCN31:PCN33"/>
    <mergeCell ref="PCO31:PCO33"/>
    <mergeCell ref="PCP31:PCP33"/>
    <mergeCell ref="PBY31:PBY33"/>
    <mergeCell ref="PBZ31:PBZ33"/>
    <mergeCell ref="PCA31:PCA33"/>
    <mergeCell ref="PCB31:PCB33"/>
    <mergeCell ref="PCC31:PCC33"/>
    <mergeCell ref="PCD31:PCD33"/>
    <mergeCell ref="PCE31:PCE33"/>
    <mergeCell ref="PCF31:PCF33"/>
    <mergeCell ref="PCG31:PCG33"/>
    <mergeCell ref="PBP31:PBP33"/>
    <mergeCell ref="PBQ31:PBQ33"/>
    <mergeCell ref="PBR31:PBR33"/>
    <mergeCell ref="PBS31:PBS33"/>
    <mergeCell ref="PBT31:PBT33"/>
    <mergeCell ref="PBU31:PBU33"/>
    <mergeCell ref="PBV31:PBV33"/>
    <mergeCell ref="PBW31:PBW33"/>
    <mergeCell ref="PBX31:PBX33"/>
    <mergeCell ref="PEA31:PEA33"/>
    <mergeCell ref="PEB31:PEB33"/>
    <mergeCell ref="PEC31:PEC33"/>
    <mergeCell ref="PED31:PED33"/>
    <mergeCell ref="PEE31:PEE33"/>
    <mergeCell ref="PEF31:PEF33"/>
    <mergeCell ref="PEG31:PEG33"/>
    <mergeCell ref="PEH31:PEH33"/>
    <mergeCell ref="PEI31:PEI33"/>
    <mergeCell ref="PDR31:PDR33"/>
    <mergeCell ref="PDS31:PDS33"/>
    <mergeCell ref="PDT31:PDT33"/>
    <mergeCell ref="PDU31:PDU33"/>
    <mergeCell ref="PDV31:PDV33"/>
    <mergeCell ref="PDW31:PDW33"/>
    <mergeCell ref="PDX31:PDX33"/>
    <mergeCell ref="PDY31:PDY33"/>
    <mergeCell ref="PDZ31:PDZ33"/>
    <mergeCell ref="PDI31:PDI33"/>
    <mergeCell ref="PDJ31:PDJ33"/>
    <mergeCell ref="PDK31:PDK33"/>
    <mergeCell ref="PDL31:PDL33"/>
    <mergeCell ref="PDM31:PDM33"/>
    <mergeCell ref="PDN31:PDN33"/>
    <mergeCell ref="PDO31:PDO33"/>
    <mergeCell ref="PDP31:PDP33"/>
    <mergeCell ref="PDQ31:PDQ33"/>
    <mergeCell ref="PCZ31:PCZ33"/>
    <mergeCell ref="PDA31:PDA33"/>
    <mergeCell ref="PDB31:PDB33"/>
    <mergeCell ref="PDC31:PDC33"/>
    <mergeCell ref="PDD31:PDD33"/>
    <mergeCell ref="PDE31:PDE33"/>
    <mergeCell ref="PDF31:PDF33"/>
    <mergeCell ref="PDG31:PDG33"/>
    <mergeCell ref="PDH31:PDH33"/>
    <mergeCell ref="PFK31:PFK33"/>
    <mergeCell ref="PFL31:PFL33"/>
    <mergeCell ref="PFM31:PFM33"/>
    <mergeCell ref="PFN31:PFN33"/>
    <mergeCell ref="PFO31:PFO33"/>
    <mergeCell ref="PFP31:PFP33"/>
    <mergeCell ref="PFQ31:PFQ33"/>
    <mergeCell ref="PFR31:PFR33"/>
    <mergeCell ref="PFS31:PFS33"/>
    <mergeCell ref="PFB31:PFB33"/>
    <mergeCell ref="PFC31:PFC33"/>
    <mergeCell ref="PFD31:PFD33"/>
    <mergeCell ref="PFE31:PFE33"/>
    <mergeCell ref="PFF31:PFF33"/>
    <mergeCell ref="PFG31:PFG33"/>
    <mergeCell ref="PFH31:PFH33"/>
    <mergeCell ref="PFI31:PFI33"/>
    <mergeCell ref="PFJ31:PFJ33"/>
    <mergeCell ref="PES31:PES33"/>
    <mergeCell ref="PET31:PET33"/>
    <mergeCell ref="PEU31:PEU33"/>
    <mergeCell ref="PEV31:PEV33"/>
    <mergeCell ref="PEW31:PEW33"/>
    <mergeCell ref="PEX31:PEX33"/>
    <mergeCell ref="PEY31:PEY33"/>
    <mergeCell ref="PEZ31:PEZ33"/>
    <mergeCell ref="PFA31:PFA33"/>
    <mergeCell ref="PEJ31:PEJ33"/>
    <mergeCell ref="PEK31:PEK33"/>
    <mergeCell ref="PEL31:PEL33"/>
    <mergeCell ref="PEM31:PEM33"/>
    <mergeCell ref="PEN31:PEN33"/>
    <mergeCell ref="PEO31:PEO33"/>
    <mergeCell ref="PEP31:PEP33"/>
    <mergeCell ref="PEQ31:PEQ33"/>
    <mergeCell ref="PER31:PER33"/>
    <mergeCell ref="PGU31:PGU33"/>
    <mergeCell ref="PGV31:PGV33"/>
    <mergeCell ref="PGW31:PGW33"/>
    <mergeCell ref="PGX31:PGX33"/>
    <mergeCell ref="PGY31:PGY33"/>
    <mergeCell ref="PGZ31:PGZ33"/>
    <mergeCell ref="PHA31:PHA33"/>
    <mergeCell ref="PHB31:PHB33"/>
    <mergeCell ref="PHC31:PHC33"/>
    <mergeCell ref="PGL31:PGL33"/>
    <mergeCell ref="PGM31:PGM33"/>
    <mergeCell ref="PGN31:PGN33"/>
    <mergeCell ref="PGO31:PGO33"/>
    <mergeCell ref="PGP31:PGP33"/>
    <mergeCell ref="PGQ31:PGQ33"/>
    <mergeCell ref="PGR31:PGR33"/>
    <mergeCell ref="PGS31:PGS33"/>
    <mergeCell ref="PGT31:PGT33"/>
    <mergeCell ref="PGC31:PGC33"/>
    <mergeCell ref="PGD31:PGD33"/>
    <mergeCell ref="PGE31:PGE33"/>
    <mergeCell ref="PGF31:PGF33"/>
    <mergeCell ref="PGG31:PGG33"/>
    <mergeCell ref="PGH31:PGH33"/>
    <mergeCell ref="PGI31:PGI33"/>
    <mergeCell ref="PGJ31:PGJ33"/>
    <mergeCell ref="PGK31:PGK33"/>
    <mergeCell ref="PFT31:PFT33"/>
    <mergeCell ref="PFU31:PFU33"/>
    <mergeCell ref="PFV31:PFV33"/>
    <mergeCell ref="PFW31:PFW33"/>
    <mergeCell ref="PFX31:PFX33"/>
    <mergeCell ref="PFY31:PFY33"/>
    <mergeCell ref="PFZ31:PFZ33"/>
    <mergeCell ref="PGA31:PGA33"/>
    <mergeCell ref="PGB31:PGB33"/>
    <mergeCell ref="PIE31:PIE33"/>
    <mergeCell ref="PIF31:PIF33"/>
    <mergeCell ref="PIG31:PIG33"/>
    <mergeCell ref="PIH31:PIH33"/>
    <mergeCell ref="PII31:PII33"/>
    <mergeCell ref="PIJ31:PIJ33"/>
    <mergeCell ref="PIK31:PIK33"/>
    <mergeCell ref="PIL31:PIL33"/>
    <mergeCell ref="PIM31:PIM33"/>
    <mergeCell ref="PHV31:PHV33"/>
    <mergeCell ref="PHW31:PHW33"/>
    <mergeCell ref="PHX31:PHX33"/>
    <mergeCell ref="PHY31:PHY33"/>
    <mergeCell ref="PHZ31:PHZ33"/>
    <mergeCell ref="PIA31:PIA33"/>
    <mergeCell ref="PIB31:PIB33"/>
    <mergeCell ref="PIC31:PIC33"/>
    <mergeCell ref="PID31:PID33"/>
    <mergeCell ref="PHM31:PHM33"/>
    <mergeCell ref="PHN31:PHN33"/>
    <mergeCell ref="PHO31:PHO33"/>
    <mergeCell ref="PHP31:PHP33"/>
    <mergeCell ref="PHQ31:PHQ33"/>
    <mergeCell ref="PHR31:PHR33"/>
    <mergeCell ref="PHS31:PHS33"/>
    <mergeCell ref="PHT31:PHT33"/>
    <mergeCell ref="PHU31:PHU33"/>
    <mergeCell ref="PHD31:PHD33"/>
    <mergeCell ref="PHE31:PHE33"/>
    <mergeCell ref="PHF31:PHF33"/>
    <mergeCell ref="PHG31:PHG33"/>
    <mergeCell ref="PHH31:PHH33"/>
    <mergeCell ref="PHI31:PHI33"/>
    <mergeCell ref="PHJ31:PHJ33"/>
    <mergeCell ref="PHK31:PHK33"/>
    <mergeCell ref="PHL31:PHL33"/>
    <mergeCell ref="PJO31:PJO33"/>
    <mergeCell ref="PJP31:PJP33"/>
    <mergeCell ref="PJQ31:PJQ33"/>
    <mergeCell ref="PJR31:PJR33"/>
    <mergeCell ref="PJS31:PJS33"/>
    <mergeCell ref="PJT31:PJT33"/>
    <mergeCell ref="PJU31:PJU33"/>
    <mergeCell ref="PJV31:PJV33"/>
    <mergeCell ref="PJW31:PJW33"/>
    <mergeCell ref="PJF31:PJF33"/>
    <mergeCell ref="PJG31:PJG33"/>
    <mergeCell ref="PJH31:PJH33"/>
    <mergeCell ref="PJI31:PJI33"/>
    <mergeCell ref="PJJ31:PJJ33"/>
    <mergeCell ref="PJK31:PJK33"/>
    <mergeCell ref="PJL31:PJL33"/>
    <mergeCell ref="PJM31:PJM33"/>
    <mergeCell ref="PJN31:PJN33"/>
    <mergeCell ref="PIW31:PIW33"/>
    <mergeCell ref="PIX31:PIX33"/>
    <mergeCell ref="PIY31:PIY33"/>
    <mergeCell ref="PIZ31:PIZ33"/>
    <mergeCell ref="PJA31:PJA33"/>
    <mergeCell ref="PJB31:PJB33"/>
    <mergeCell ref="PJC31:PJC33"/>
    <mergeCell ref="PJD31:PJD33"/>
    <mergeCell ref="PJE31:PJE33"/>
    <mergeCell ref="PIN31:PIN33"/>
    <mergeCell ref="PIO31:PIO33"/>
    <mergeCell ref="PIP31:PIP33"/>
    <mergeCell ref="PIQ31:PIQ33"/>
    <mergeCell ref="PIR31:PIR33"/>
    <mergeCell ref="PIS31:PIS33"/>
    <mergeCell ref="PIT31:PIT33"/>
    <mergeCell ref="PIU31:PIU33"/>
    <mergeCell ref="PIV31:PIV33"/>
    <mergeCell ref="PKY31:PKY33"/>
    <mergeCell ref="PKZ31:PKZ33"/>
    <mergeCell ref="PLA31:PLA33"/>
    <mergeCell ref="PLB31:PLB33"/>
    <mergeCell ref="PLC31:PLC33"/>
    <mergeCell ref="PLD31:PLD33"/>
    <mergeCell ref="PLE31:PLE33"/>
    <mergeCell ref="PLF31:PLF33"/>
    <mergeCell ref="PLG31:PLG33"/>
    <mergeCell ref="PKP31:PKP33"/>
    <mergeCell ref="PKQ31:PKQ33"/>
    <mergeCell ref="PKR31:PKR33"/>
    <mergeCell ref="PKS31:PKS33"/>
    <mergeCell ref="PKT31:PKT33"/>
    <mergeCell ref="PKU31:PKU33"/>
    <mergeCell ref="PKV31:PKV33"/>
    <mergeCell ref="PKW31:PKW33"/>
    <mergeCell ref="PKX31:PKX33"/>
    <mergeCell ref="PKG31:PKG33"/>
    <mergeCell ref="PKH31:PKH33"/>
    <mergeCell ref="PKI31:PKI33"/>
    <mergeCell ref="PKJ31:PKJ33"/>
    <mergeCell ref="PKK31:PKK33"/>
    <mergeCell ref="PKL31:PKL33"/>
    <mergeCell ref="PKM31:PKM33"/>
    <mergeCell ref="PKN31:PKN33"/>
    <mergeCell ref="PKO31:PKO33"/>
    <mergeCell ref="PJX31:PJX33"/>
    <mergeCell ref="PJY31:PJY33"/>
    <mergeCell ref="PJZ31:PJZ33"/>
    <mergeCell ref="PKA31:PKA33"/>
    <mergeCell ref="PKB31:PKB33"/>
    <mergeCell ref="PKC31:PKC33"/>
    <mergeCell ref="PKD31:PKD33"/>
    <mergeCell ref="PKE31:PKE33"/>
    <mergeCell ref="PKF31:PKF33"/>
    <mergeCell ref="PMI31:PMI33"/>
    <mergeCell ref="PMJ31:PMJ33"/>
    <mergeCell ref="PMK31:PMK33"/>
    <mergeCell ref="PML31:PML33"/>
    <mergeCell ref="PMM31:PMM33"/>
    <mergeCell ref="PMN31:PMN33"/>
    <mergeCell ref="PMO31:PMO33"/>
    <mergeCell ref="PMP31:PMP33"/>
    <mergeCell ref="PMQ31:PMQ33"/>
    <mergeCell ref="PLZ31:PLZ33"/>
    <mergeCell ref="PMA31:PMA33"/>
    <mergeCell ref="PMB31:PMB33"/>
    <mergeCell ref="PMC31:PMC33"/>
    <mergeCell ref="PMD31:PMD33"/>
    <mergeCell ref="PME31:PME33"/>
    <mergeCell ref="PMF31:PMF33"/>
    <mergeCell ref="PMG31:PMG33"/>
    <mergeCell ref="PMH31:PMH33"/>
    <mergeCell ref="PLQ31:PLQ33"/>
    <mergeCell ref="PLR31:PLR33"/>
    <mergeCell ref="PLS31:PLS33"/>
    <mergeCell ref="PLT31:PLT33"/>
    <mergeCell ref="PLU31:PLU33"/>
    <mergeCell ref="PLV31:PLV33"/>
    <mergeCell ref="PLW31:PLW33"/>
    <mergeCell ref="PLX31:PLX33"/>
    <mergeCell ref="PLY31:PLY33"/>
    <mergeCell ref="PLH31:PLH33"/>
    <mergeCell ref="PLI31:PLI33"/>
    <mergeCell ref="PLJ31:PLJ33"/>
    <mergeCell ref="PLK31:PLK33"/>
    <mergeCell ref="PLL31:PLL33"/>
    <mergeCell ref="PLM31:PLM33"/>
    <mergeCell ref="PLN31:PLN33"/>
    <mergeCell ref="PLO31:PLO33"/>
    <mergeCell ref="PLP31:PLP33"/>
    <mergeCell ref="PNS31:PNS33"/>
    <mergeCell ref="PNT31:PNT33"/>
    <mergeCell ref="PNU31:PNU33"/>
    <mergeCell ref="PNV31:PNV33"/>
    <mergeCell ref="PNW31:PNW33"/>
    <mergeCell ref="PNX31:PNX33"/>
    <mergeCell ref="PNY31:PNY33"/>
    <mergeCell ref="PNZ31:PNZ33"/>
    <mergeCell ref="POA31:POA33"/>
    <mergeCell ref="PNJ31:PNJ33"/>
    <mergeCell ref="PNK31:PNK33"/>
    <mergeCell ref="PNL31:PNL33"/>
    <mergeCell ref="PNM31:PNM33"/>
    <mergeCell ref="PNN31:PNN33"/>
    <mergeCell ref="PNO31:PNO33"/>
    <mergeCell ref="PNP31:PNP33"/>
    <mergeCell ref="PNQ31:PNQ33"/>
    <mergeCell ref="PNR31:PNR33"/>
    <mergeCell ref="PNA31:PNA33"/>
    <mergeCell ref="PNB31:PNB33"/>
    <mergeCell ref="PNC31:PNC33"/>
    <mergeCell ref="PND31:PND33"/>
    <mergeCell ref="PNE31:PNE33"/>
    <mergeCell ref="PNF31:PNF33"/>
    <mergeCell ref="PNG31:PNG33"/>
    <mergeCell ref="PNH31:PNH33"/>
    <mergeCell ref="PNI31:PNI33"/>
    <mergeCell ref="PMR31:PMR33"/>
    <mergeCell ref="PMS31:PMS33"/>
    <mergeCell ref="PMT31:PMT33"/>
    <mergeCell ref="PMU31:PMU33"/>
    <mergeCell ref="PMV31:PMV33"/>
    <mergeCell ref="PMW31:PMW33"/>
    <mergeCell ref="PMX31:PMX33"/>
    <mergeCell ref="PMY31:PMY33"/>
    <mergeCell ref="PMZ31:PMZ33"/>
    <mergeCell ref="PPC31:PPC33"/>
    <mergeCell ref="PPD31:PPD33"/>
    <mergeCell ref="PPE31:PPE33"/>
    <mergeCell ref="PPF31:PPF33"/>
    <mergeCell ref="PPG31:PPG33"/>
    <mergeCell ref="PPH31:PPH33"/>
    <mergeCell ref="PPI31:PPI33"/>
    <mergeCell ref="PPJ31:PPJ33"/>
    <mergeCell ref="PPK31:PPK33"/>
    <mergeCell ref="POT31:POT33"/>
    <mergeCell ref="POU31:POU33"/>
    <mergeCell ref="POV31:POV33"/>
    <mergeCell ref="POW31:POW33"/>
    <mergeCell ref="POX31:POX33"/>
    <mergeCell ref="POY31:POY33"/>
    <mergeCell ref="POZ31:POZ33"/>
    <mergeCell ref="PPA31:PPA33"/>
    <mergeCell ref="PPB31:PPB33"/>
    <mergeCell ref="POK31:POK33"/>
    <mergeCell ref="POL31:POL33"/>
    <mergeCell ref="POM31:POM33"/>
    <mergeCell ref="PON31:PON33"/>
    <mergeCell ref="POO31:POO33"/>
    <mergeCell ref="POP31:POP33"/>
    <mergeCell ref="POQ31:POQ33"/>
    <mergeCell ref="POR31:POR33"/>
    <mergeCell ref="POS31:POS33"/>
    <mergeCell ref="POB31:POB33"/>
    <mergeCell ref="POC31:POC33"/>
    <mergeCell ref="POD31:POD33"/>
    <mergeCell ref="POE31:POE33"/>
    <mergeCell ref="POF31:POF33"/>
    <mergeCell ref="POG31:POG33"/>
    <mergeCell ref="POH31:POH33"/>
    <mergeCell ref="POI31:POI33"/>
    <mergeCell ref="POJ31:POJ33"/>
    <mergeCell ref="PQM31:PQM33"/>
    <mergeCell ref="PQN31:PQN33"/>
    <mergeCell ref="PQO31:PQO33"/>
    <mergeCell ref="PQP31:PQP33"/>
    <mergeCell ref="PQQ31:PQQ33"/>
    <mergeCell ref="PQR31:PQR33"/>
    <mergeCell ref="PQS31:PQS33"/>
    <mergeCell ref="PQT31:PQT33"/>
    <mergeCell ref="PQU31:PQU33"/>
    <mergeCell ref="PQD31:PQD33"/>
    <mergeCell ref="PQE31:PQE33"/>
    <mergeCell ref="PQF31:PQF33"/>
    <mergeCell ref="PQG31:PQG33"/>
    <mergeCell ref="PQH31:PQH33"/>
    <mergeCell ref="PQI31:PQI33"/>
    <mergeCell ref="PQJ31:PQJ33"/>
    <mergeCell ref="PQK31:PQK33"/>
    <mergeCell ref="PQL31:PQL33"/>
    <mergeCell ref="PPU31:PPU33"/>
    <mergeCell ref="PPV31:PPV33"/>
    <mergeCell ref="PPW31:PPW33"/>
    <mergeCell ref="PPX31:PPX33"/>
    <mergeCell ref="PPY31:PPY33"/>
    <mergeCell ref="PPZ31:PPZ33"/>
    <mergeCell ref="PQA31:PQA33"/>
    <mergeCell ref="PQB31:PQB33"/>
    <mergeCell ref="PQC31:PQC33"/>
    <mergeCell ref="PPL31:PPL33"/>
    <mergeCell ref="PPM31:PPM33"/>
    <mergeCell ref="PPN31:PPN33"/>
    <mergeCell ref="PPO31:PPO33"/>
    <mergeCell ref="PPP31:PPP33"/>
    <mergeCell ref="PPQ31:PPQ33"/>
    <mergeCell ref="PPR31:PPR33"/>
    <mergeCell ref="PPS31:PPS33"/>
    <mergeCell ref="PPT31:PPT33"/>
    <mergeCell ref="PRW31:PRW33"/>
    <mergeCell ref="PRX31:PRX33"/>
    <mergeCell ref="PRY31:PRY33"/>
    <mergeCell ref="PRZ31:PRZ33"/>
    <mergeCell ref="PSA31:PSA33"/>
    <mergeCell ref="PSB31:PSB33"/>
    <mergeCell ref="PSC31:PSC33"/>
    <mergeCell ref="PSD31:PSD33"/>
    <mergeCell ref="PSE31:PSE33"/>
    <mergeCell ref="PRN31:PRN33"/>
    <mergeCell ref="PRO31:PRO33"/>
    <mergeCell ref="PRP31:PRP33"/>
    <mergeCell ref="PRQ31:PRQ33"/>
    <mergeCell ref="PRR31:PRR33"/>
    <mergeCell ref="PRS31:PRS33"/>
    <mergeCell ref="PRT31:PRT33"/>
    <mergeCell ref="PRU31:PRU33"/>
    <mergeCell ref="PRV31:PRV33"/>
    <mergeCell ref="PRE31:PRE33"/>
    <mergeCell ref="PRF31:PRF33"/>
    <mergeCell ref="PRG31:PRG33"/>
    <mergeCell ref="PRH31:PRH33"/>
    <mergeCell ref="PRI31:PRI33"/>
    <mergeCell ref="PRJ31:PRJ33"/>
    <mergeCell ref="PRK31:PRK33"/>
    <mergeCell ref="PRL31:PRL33"/>
    <mergeCell ref="PRM31:PRM33"/>
    <mergeCell ref="PQV31:PQV33"/>
    <mergeCell ref="PQW31:PQW33"/>
    <mergeCell ref="PQX31:PQX33"/>
    <mergeCell ref="PQY31:PQY33"/>
    <mergeCell ref="PQZ31:PQZ33"/>
    <mergeCell ref="PRA31:PRA33"/>
    <mergeCell ref="PRB31:PRB33"/>
    <mergeCell ref="PRC31:PRC33"/>
    <mergeCell ref="PRD31:PRD33"/>
    <mergeCell ref="PTG31:PTG33"/>
    <mergeCell ref="PTH31:PTH33"/>
    <mergeCell ref="PTI31:PTI33"/>
    <mergeCell ref="PTJ31:PTJ33"/>
    <mergeCell ref="PTK31:PTK33"/>
    <mergeCell ref="PTL31:PTL33"/>
    <mergeCell ref="PTM31:PTM33"/>
    <mergeCell ref="PTN31:PTN33"/>
    <mergeCell ref="PTO31:PTO33"/>
    <mergeCell ref="PSX31:PSX33"/>
    <mergeCell ref="PSY31:PSY33"/>
    <mergeCell ref="PSZ31:PSZ33"/>
    <mergeCell ref="PTA31:PTA33"/>
    <mergeCell ref="PTB31:PTB33"/>
    <mergeCell ref="PTC31:PTC33"/>
    <mergeCell ref="PTD31:PTD33"/>
    <mergeCell ref="PTE31:PTE33"/>
    <mergeCell ref="PTF31:PTF33"/>
    <mergeCell ref="PSO31:PSO33"/>
    <mergeCell ref="PSP31:PSP33"/>
    <mergeCell ref="PSQ31:PSQ33"/>
    <mergeCell ref="PSR31:PSR33"/>
    <mergeCell ref="PSS31:PSS33"/>
    <mergeCell ref="PST31:PST33"/>
    <mergeCell ref="PSU31:PSU33"/>
    <mergeCell ref="PSV31:PSV33"/>
    <mergeCell ref="PSW31:PSW33"/>
    <mergeCell ref="PSF31:PSF33"/>
    <mergeCell ref="PSG31:PSG33"/>
    <mergeCell ref="PSH31:PSH33"/>
    <mergeCell ref="PSI31:PSI33"/>
    <mergeCell ref="PSJ31:PSJ33"/>
    <mergeCell ref="PSK31:PSK33"/>
    <mergeCell ref="PSL31:PSL33"/>
    <mergeCell ref="PSM31:PSM33"/>
    <mergeCell ref="PSN31:PSN33"/>
    <mergeCell ref="PUQ31:PUQ33"/>
    <mergeCell ref="PUR31:PUR33"/>
    <mergeCell ref="PUS31:PUS33"/>
    <mergeCell ref="PUT31:PUT33"/>
    <mergeCell ref="PUU31:PUU33"/>
    <mergeCell ref="PUV31:PUV33"/>
    <mergeCell ref="PUW31:PUW33"/>
    <mergeCell ref="PUX31:PUX33"/>
    <mergeCell ref="PUY31:PUY33"/>
    <mergeCell ref="PUH31:PUH33"/>
    <mergeCell ref="PUI31:PUI33"/>
    <mergeCell ref="PUJ31:PUJ33"/>
    <mergeCell ref="PUK31:PUK33"/>
    <mergeCell ref="PUL31:PUL33"/>
    <mergeCell ref="PUM31:PUM33"/>
    <mergeCell ref="PUN31:PUN33"/>
    <mergeCell ref="PUO31:PUO33"/>
    <mergeCell ref="PUP31:PUP33"/>
    <mergeCell ref="PTY31:PTY33"/>
    <mergeCell ref="PTZ31:PTZ33"/>
    <mergeCell ref="PUA31:PUA33"/>
    <mergeCell ref="PUB31:PUB33"/>
    <mergeCell ref="PUC31:PUC33"/>
    <mergeCell ref="PUD31:PUD33"/>
    <mergeCell ref="PUE31:PUE33"/>
    <mergeCell ref="PUF31:PUF33"/>
    <mergeCell ref="PUG31:PUG33"/>
    <mergeCell ref="PTP31:PTP33"/>
    <mergeCell ref="PTQ31:PTQ33"/>
    <mergeCell ref="PTR31:PTR33"/>
    <mergeCell ref="PTS31:PTS33"/>
    <mergeCell ref="PTT31:PTT33"/>
    <mergeCell ref="PTU31:PTU33"/>
    <mergeCell ref="PTV31:PTV33"/>
    <mergeCell ref="PTW31:PTW33"/>
    <mergeCell ref="PTX31:PTX33"/>
    <mergeCell ref="PWA31:PWA33"/>
    <mergeCell ref="PWB31:PWB33"/>
    <mergeCell ref="PWC31:PWC33"/>
    <mergeCell ref="PWD31:PWD33"/>
    <mergeCell ref="PWE31:PWE33"/>
    <mergeCell ref="PWF31:PWF33"/>
    <mergeCell ref="PWG31:PWG33"/>
    <mergeCell ref="PWH31:PWH33"/>
    <mergeCell ref="PWI31:PWI33"/>
    <mergeCell ref="PVR31:PVR33"/>
    <mergeCell ref="PVS31:PVS33"/>
    <mergeCell ref="PVT31:PVT33"/>
    <mergeCell ref="PVU31:PVU33"/>
    <mergeCell ref="PVV31:PVV33"/>
    <mergeCell ref="PVW31:PVW33"/>
    <mergeCell ref="PVX31:PVX33"/>
    <mergeCell ref="PVY31:PVY33"/>
    <mergeCell ref="PVZ31:PVZ33"/>
    <mergeCell ref="PVI31:PVI33"/>
    <mergeCell ref="PVJ31:PVJ33"/>
    <mergeCell ref="PVK31:PVK33"/>
    <mergeCell ref="PVL31:PVL33"/>
    <mergeCell ref="PVM31:PVM33"/>
    <mergeCell ref="PVN31:PVN33"/>
    <mergeCell ref="PVO31:PVO33"/>
    <mergeCell ref="PVP31:PVP33"/>
    <mergeCell ref="PVQ31:PVQ33"/>
    <mergeCell ref="PUZ31:PUZ33"/>
    <mergeCell ref="PVA31:PVA33"/>
    <mergeCell ref="PVB31:PVB33"/>
    <mergeCell ref="PVC31:PVC33"/>
    <mergeCell ref="PVD31:PVD33"/>
    <mergeCell ref="PVE31:PVE33"/>
    <mergeCell ref="PVF31:PVF33"/>
    <mergeCell ref="PVG31:PVG33"/>
    <mergeCell ref="PVH31:PVH33"/>
    <mergeCell ref="PXK31:PXK33"/>
    <mergeCell ref="PXL31:PXL33"/>
    <mergeCell ref="PXM31:PXM33"/>
    <mergeCell ref="PXN31:PXN33"/>
    <mergeCell ref="PXO31:PXO33"/>
    <mergeCell ref="PXP31:PXP33"/>
    <mergeCell ref="PXQ31:PXQ33"/>
    <mergeCell ref="PXR31:PXR33"/>
    <mergeCell ref="PXS31:PXS33"/>
    <mergeCell ref="PXB31:PXB33"/>
    <mergeCell ref="PXC31:PXC33"/>
    <mergeCell ref="PXD31:PXD33"/>
    <mergeCell ref="PXE31:PXE33"/>
    <mergeCell ref="PXF31:PXF33"/>
    <mergeCell ref="PXG31:PXG33"/>
    <mergeCell ref="PXH31:PXH33"/>
    <mergeCell ref="PXI31:PXI33"/>
    <mergeCell ref="PXJ31:PXJ33"/>
    <mergeCell ref="PWS31:PWS33"/>
    <mergeCell ref="PWT31:PWT33"/>
    <mergeCell ref="PWU31:PWU33"/>
    <mergeCell ref="PWV31:PWV33"/>
    <mergeCell ref="PWW31:PWW33"/>
    <mergeCell ref="PWX31:PWX33"/>
    <mergeCell ref="PWY31:PWY33"/>
    <mergeCell ref="PWZ31:PWZ33"/>
    <mergeCell ref="PXA31:PXA33"/>
    <mergeCell ref="PWJ31:PWJ33"/>
    <mergeCell ref="PWK31:PWK33"/>
    <mergeCell ref="PWL31:PWL33"/>
    <mergeCell ref="PWM31:PWM33"/>
    <mergeCell ref="PWN31:PWN33"/>
    <mergeCell ref="PWO31:PWO33"/>
    <mergeCell ref="PWP31:PWP33"/>
    <mergeCell ref="PWQ31:PWQ33"/>
    <mergeCell ref="PWR31:PWR33"/>
    <mergeCell ref="PYU31:PYU33"/>
    <mergeCell ref="PYV31:PYV33"/>
    <mergeCell ref="PYW31:PYW33"/>
    <mergeCell ref="PYX31:PYX33"/>
    <mergeCell ref="PYY31:PYY33"/>
    <mergeCell ref="PYZ31:PYZ33"/>
    <mergeCell ref="PZA31:PZA33"/>
    <mergeCell ref="PZB31:PZB33"/>
    <mergeCell ref="PZC31:PZC33"/>
    <mergeCell ref="PYL31:PYL33"/>
    <mergeCell ref="PYM31:PYM33"/>
    <mergeCell ref="PYN31:PYN33"/>
    <mergeCell ref="PYO31:PYO33"/>
    <mergeCell ref="PYP31:PYP33"/>
    <mergeCell ref="PYQ31:PYQ33"/>
    <mergeCell ref="PYR31:PYR33"/>
    <mergeCell ref="PYS31:PYS33"/>
    <mergeCell ref="PYT31:PYT33"/>
    <mergeCell ref="PYC31:PYC33"/>
    <mergeCell ref="PYD31:PYD33"/>
    <mergeCell ref="PYE31:PYE33"/>
    <mergeCell ref="PYF31:PYF33"/>
    <mergeCell ref="PYG31:PYG33"/>
    <mergeCell ref="PYH31:PYH33"/>
    <mergeCell ref="PYI31:PYI33"/>
    <mergeCell ref="PYJ31:PYJ33"/>
    <mergeCell ref="PYK31:PYK33"/>
    <mergeCell ref="PXT31:PXT33"/>
    <mergeCell ref="PXU31:PXU33"/>
    <mergeCell ref="PXV31:PXV33"/>
    <mergeCell ref="PXW31:PXW33"/>
    <mergeCell ref="PXX31:PXX33"/>
    <mergeCell ref="PXY31:PXY33"/>
    <mergeCell ref="PXZ31:PXZ33"/>
    <mergeCell ref="PYA31:PYA33"/>
    <mergeCell ref="PYB31:PYB33"/>
    <mergeCell ref="QAE31:QAE33"/>
    <mergeCell ref="QAF31:QAF33"/>
    <mergeCell ref="QAG31:QAG33"/>
    <mergeCell ref="QAH31:QAH33"/>
    <mergeCell ref="QAI31:QAI33"/>
    <mergeCell ref="QAJ31:QAJ33"/>
    <mergeCell ref="QAK31:QAK33"/>
    <mergeCell ref="QAL31:QAL33"/>
    <mergeCell ref="QAM31:QAM33"/>
    <mergeCell ref="PZV31:PZV33"/>
    <mergeCell ref="PZW31:PZW33"/>
    <mergeCell ref="PZX31:PZX33"/>
    <mergeCell ref="PZY31:PZY33"/>
    <mergeCell ref="PZZ31:PZZ33"/>
    <mergeCell ref="QAA31:QAA33"/>
    <mergeCell ref="QAB31:QAB33"/>
    <mergeCell ref="QAC31:QAC33"/>
    <mergeCell ref="QAD31:QAD33"/>
    <mergeCell ref="PZM31:PZM33"/>
    <mergeCell ref="PZN31:PZN33"/>
    <mergeCell ref="PZO31:PZO33"/>
    <mergeCell ref="PZP31:PZP33"/>
    <mergeCell ref="PZQ31:PZQ33"/>
    <mergeCell ref="PZR31:PZR33"/>
    <mergeCell ref="PZS31:PZS33"/>
    <mergeCell ref="PZT31:PZT33"/>
    <mergeCell ref="PZU31:PZU33"/>
    <mergeCell ref="PZD31:PZD33"/>
    <mergeCell ref="PZE31:PZE33"/>
    <mergeCell ref="PZF31:PZF33"/>
    <mergeCell ref="PZG31:PZG33"/>
    <mergeCell ref="PZH31:PZH33"/>
    <mergeCell ref="PZI31:PZI33"/>
    <mergeCell ref="PZJ31:PZJ33"/>
    <mergeCell ref="PZK31:PZK33"/>
    <mergeCell ref="PZL31:PZL33"/>
    <mergeCell ref="QBO31:QBO33"/>
    <mergeCell ref="QBP31:QBP33"/>
    <mergeCell ref="QBQ31:QBQ33"/>
    <mergeCell ref="QBR31:QBR33"/>
    <mergeCell ref="QBS31:QBS33"/>
    <mergeCell ref="QBT31:QBT33"/>
    <mergeCell ref="QBU31:QBU33"/>
    <mergeCell ref="QBV31:QBV33"/>
    <mergeCell ref="QBW31:QBW33"/>
    <mergeCell ref="QBF31:QBF33"/>
    <mergeCell ref="QBG31:QBG33"/>
    <mergeCell ref="QBH31:QBH33"/>
    <mergeCell ref="QBI31:QBI33"/>
    <mergeCell ref="QBJ31:QBJ33"/>
    <mergeCell ref="QBK31:QBK33"/>
    <mergeCell ref="QBL31:QBL33"/>
    <mergeCell ref="QBM31:QBM33"/>
    <mergeCell ref="QBN31:QBN33"/>
    <mergeCell ref="QAW31:QAW33"/>
    <mergeCell ref="QAX31:QAX33"/>
    <mergeCell ref="QAY31:QAY33"/>
    <mergeCell ref="QAZ31:QAZ33"/>
    <mergeCell ref="QBA31:QBA33"/>
    <mergeCell ref="QBB31:QBB33"/>
    <mergeCell ref="QBC31:QBC33"/>
    <mergeCell ref="QBD31:QBD33"/>
    <mergeCell ref="QBE31:QBE33"/>
    <mergeCell ref="QAN31:QAN33"/>
    <mergeCell ref="QAO31:QAO33"/>
    <mergeCell ref="QAP31:QAP33"/>
    <mergeCell ref="QAQ31:QAQ33"/>
    <mergeCell ref="QAR31:QAR33"/>
    <mergeCell ref="QAS31:QAS33"/>
    <mergeCell ref="QAT31:QAT33"/>
    <mergeCell ref="QAU31:QAU33"/>
    <mergeCell ref="QAV31:QAV33"/>
    <mergeCell ref="QCY31:QCY33"/>
    <mergeCell ref="QCZ31:QCZ33"/>
    <mergeCell ref="QDA31:QDA33"/>
    <mergeCell ref="QDB31:QDB33"/>
    <mergeCell ref="QDC31:QDC33"/>
    <mergeCell ref="QDD31:QDD33"/>
    <mergeCell ref="QDE31:QDE33"/>
    <mergeCell ref="QDF31:QDF33"/>
    <mergeCell ref="QDG31:QDG33"/>
    <mergeCell ref="QCP31:QCP33"/>
    <mergeCell ref="QCQ31:QCQ33"/>
    <mergeCell ref="QCR31:QCR33"/>
    <mergeCell ref="QCS31:QCS33"/>
    <mergeCell ref="QCT31:QCT33"/>
    <mergeCell ref="QCU31:QCU33"/>
    <mergeCell ref="QCV31:QCV33"/>
    <mergeCell ref="QCW31:QCW33"/>
    <mergeCell ref="QCX31:QCX33"/>
    <mergeCell ref="QCG31:QCG33"/>
    <mergeCell ref="QCH31:QCH33"/>
    <mergeCell ref="QCI31:QCI33"/>
    <mergeCell ref="QCJ31:QCJ33"/>
    <mergeCell ref="QCK31:QCK33"/>
    <mergeCell ref="QCL31:QCL33"/>
    <mergeCell ref="QCM31:QCM33"/>
    <mergeCell ref="QCN31:QCN33"/>
    <mergeCell ref="QCO31:QCO33"/>
    <mergeCell ref="QBX31:QBX33"/>
    <mergeCell ref="QBY31:QBY33"/>
    <mergeCell ref="QBZ31:QBZ33"/>
    <mergeCell ref="QCA31:QCA33"/>
    <mergeCell ref="QCB31:QCB33"/>
    <mergeCell ref="QCC31:QCC33"/>
    <mergeCell ref="QCD31:QCD33"/>
    <mergeCell ref="QCE31:QCE33"/>
    <mergeCell ref="QCF31:QCF33"/>
    <mergeCell ref="QEI31:QEI33"/>
    <mergeCell ref="QEJ31:QEJ33"/>
    <mergeCell ref="QEK31:QEK33"/>
    <mergeCell ref="QEL31:QEL33"/>
    <mergeCell ref="QEM31:QEM33"/>
    <mergeCell ref="QEN31:QEN33"/>
    <mergeCell ref="QEO31:QEO33"/>
    <mergeCell ref="QEP31:QEP33"/>
    <mergeCell ref="QEQ31:QEQ33"/>
    <mergeCell ref="QDZ31:QDZ33"/>
    <mergeCell ref="QEA31:QEA33"/>
    <mergeCell ref="QEB31:QEB33"/>
    <mergeCell ref="QEC31:QEC33"/>
    <mergeCell ref="QED31:QED33"/>
    <mergeCell ref="QEE31:QEE33"/>
    <mergeCell ref="QEF31:QEF33"/>
    <mergeCell ref="QEG31:QEG33"/>
    <mergeCell ref="QEH31:QEH33"/>
    <mergeCell ref="QDQ31:QDQ33"/>
    <mergeCell ref="QDR31:QDR33"/>
    <mergeCell ref="QDS31:QDS33"/>
    <mergeCell ref="QDT31:QDT33"/>
    <mergeCell ref="QDU31:QDU33"/>
    <mergeCell ref="QDV31:QDV33"/>
    <mergeCell ref="QDW31:QDW33"/>
    <mergeCell ref="QDX31:QDX33"/>
    <mergeCell ref="QDY31:QDY33"/>
    <mergeCell ref="QDH31:QDH33"/>
    <mergeCell ref="QDI31:QDI33"/>
    <mergeCell ref="QDJ31:QDJ33"/>
    <mergeCell ref="QDK31:QDK33"/>
    <mergeCell ref="QDL31:QDL33"/>
    <mergeCell ref="QDM31:QDM33"/>
    <mergeCell ref="QDN31:QDN33"/>
    <mergeCell ref="QDO31:QDO33"/>
    <mergeCell ref="QDP31:QDP33"/>
    <mergeCell ref="QFS31:QFS33"/>
    <mergeCell ref="QFT31:QFT33"/>
    <mergeCell ref="QFU31:QFU33"/>
    <mergeCell ref="QFV31:QFV33"/>
    <mergeCell ref="QFW31:QFW33"/>
    <mergeCell ref="QFX31:QFX33"/>
    <mergeCell ref="QFY31:QFY33"/>
    <mergeCell ref="QFZ31:QFZ33"/>
    <mergeCell ref="QGA31:QGA33"/>
    <mergeCell ref="QFJ31:QFJ33"/>
    <mergeCell ref="QFK31:QFK33"/>
    <mergeCell ref="QFL31:QFL33"/>
    <mergeCell ref="QFM31:QFM33"/>
    <mergeCell ref="QFN31:QFN33"/>
    <mergeCell ref="QFO31:QFO33"/>
    <mergeCell ref="QFP31:QFP33"/>
    <mergeCell ref="QFQ31:QFQ33"/>
    <mergeCell ref="QFR31:QFR33"/>
    <mergeCell ref="QFA31:QFA33"/>
    <mergeCell ref="QFB31:QFB33"/>
    <mergeCell ref="QFC31:QFC33"/>
    <mergeCell ref="QFD31:QFD33"/>
    <mergeCell ref="QFE31:QFE33"/>
    <mergeCell ref="QFF31:QFF33"/>
    <mergeCell ref="QFG31:QFG33"/>
    <mergeCell ref="QFH31:QFH33"/>
    <mergeCell ref="QFI31:QFI33"/>
    <mergeCell ref="QER31:QER33"/>
    <mergeCell ref="QES31:QES33"/>
    <mergeCell ref="QET31:QET33"/>
    <mergeCell ref="QEU31:QEU33"/>
    <mergeCell ref="QEV31:QEV33"/>
    <mergeCell ref="QEW31:QEW33"/>
    <mergeCell ref="QEX31:QEX33"/>
    <mergeCell ref="QEY31:QEY33"/>
    <mergeCell ref="QEZ31:QEZ33"/>
    <mergeCell ref="QHC31:QHC33"/>
    <mergeCell ref="QHD31:QHD33"/>
    <mergeCell ref="QHE31:QHE33"/>
    <mergeCell ref="QHF31:QHF33"/>
    <mergeCell ref="QHG31:QHG33"/>
    <mergeCell ref="QHH31:QHH33"/>
    <mergeCell ref="QHI31:QHI33"/>
    <mergeCell ref="QHJ31:QHJ33"/>
    <mergeCell ref="QHK31:QHK33"/>
    <mergeCell ref="QGT31:QGT33"/>
    <mergeCell ref="QGU31:QGU33"/>
    <mergeCell ref="QGV31:QGV33"/>
    <mergeCell ref="QGW31:QGW33"/>
    <mergeCell ref="QGX31:QGX33"/>
    <mergeCell ref="QGY31:QGY33"/>
    <mergeCell ref="QGZ31:QGZ33"/>
    <mergeCell ref="QHA31:QHA33"/>
    <mergeCell ref="QHB31:QHB33"/>
    <mergeCell ref="QGK31:QGK33"/>
    <mergeCell ref="QGL31:QGL33"/>
    <mergeCell ref="QGM31:QGM33"/>
    <mergeCell ref="QGN31:QGN33"/>
    <mergeCell ref="QGO31:QGO33"/>
    <mergeCell ref="QGP31:QGP33"/>
    <mergeCell ref="QGQ31:QGQ33"/>
    <mergeCell ref="QGR31:QGR33"/>
    <mergeCell ref="QGS31:QGS33"/>
    <mergeCell ref="QGB31:QGB33"/>
    <mergeCell ref="QGC31:QGC33"/>
    <mergeCell ref="QGD31:QGD33"/>
    <mergeCell ref="QGE31:QGE33"/>
    <mergeCell ref="QGF31:QGF33"/>
    <mergeCell ref="QGG31:QGG33"/>
    <mergeCell ref="QGH31:QGH33"/>
    <mergeCell ref="QGI31:QGI33"/>
    <mergeCell ref="QGJ31:QGJ33"/>
    <mergeCell ref="QIM31:QIM33"/>
    <mergeCell ref="QIN31:QIN33"/>
    <mergeCell ref="QIO31:QIO33"/>
    <mergeCell ref="QIP31:QIP33"/>
    <mergeCell ref="QIQ31:QIQ33"/>
    <mergeCell ref="QIR31:QIR33"/>
    <mergeCell ref="QIS31:QIS33"/>
    <mergeCell ref="QIT31:QIT33"/>
    <mergeCell ref="QIU31:QIU33"/>
    <mergeCell ref="QID31:QID33"/>
    <mergeCell ref="QIE31:QIE33"/>
    <mergeCell ref="QIF31:QIF33"/>
    <mergeCell ref="QIG31:QIG33"/>
    <mergeCell ref="QIH31:QIH33"/>
    <mergeCell ref="QII31:QII33"/>
    <mergeCell ref="QIJ31:QIJ33"/>
    <mergeCell ref="QIK31:QIK33"/>
    <mergeCell ref="QIL31:QIL33"/>
    <mergeCell ref="QHU31:QHU33"/>
    <mergeCell ref="QHV31:QHV33"/>
    <mergeCell ref="QHW31:QHW33"/>
    <mergeCell ref="QHX31:QHX33"/>
    <mergeCell ref="QHY31:QHY33"/>
    <mergeCell ref="QHZ31:QHZ33"/>
    <mergeCell ref="QIA31:QIA33"/>
    <mergeCell ref="QIB31:QIB33"/>
    <mergeCell ref="QIC31:QIC33"/>
    <mergeCell ref="QHL31:QHL33"/>
    <mergeCell ref="QHM31:QHM33"/>
    <mergeCell ref="QHN31:QHN33"/>
    <mergeCell ref="QHO31:QHO33"/>
    <mergeCell ref="QHP31:QHP33"/>
    <mergeCell ref="QHQ31:QHQ33"/>
    <mergeCell ref="QHR31:QHR33"/>
    <mergeCell ref="QHS31:QHS33"/>
    <mergeCell ref="QHT31:QHT33"/>
    <mergeCell ref="QJW31:QJW33"/>
    <mergeCell ref="QJX31:QJX33"/>
    <mergeCell ref="QJY31:QJY33"/>
    <mergeCell ref="QJZ31:QJZ33"/>
    <mergeCell ref="QKA31:QKA33"/>
    <mergeCell ref="QKB31:QKB33"/>
    <mergeCell ref="QKC31:QKC33"/>
    <mergeCell ref="QKD31:QKD33"/>
    <mergeCell ref="QKE31:QKE33"/>
    <mergeCell ref="QJN31:QJN33"/>
    <mergeCell ref="QJO31:QJO33"/>
    <mergeCell ref="QJP31:QJP33"/>
    <mergeCell ref="QJQ31:QJQ33"/>
    <mergeCell ref="QJR31:QJR33"/>
    <mergeCell ref="QJS31:QJS33"/>
    <mergeCell ref="QJT31:QJT33"/>
    <mergeCell ref="QJU31:QJU33"/>
    <mergeCell ref="QJV31:QJV33"/>
    <mergeCell ref="QJE31:QJE33"/>
    <mergeCell ref="QJF31:QJF33"/>
    <mergeCell ref="QJG31:QJG33"/>
    <mergeCell ref="QJH31:QJH33"/>
    <mergeCell ref="QJI31:QJI33"/>
    <mergeCell ref="QJJ31:QJJ33"/>
    <mergeCell ref="QJK31:QJK33"/>
    <mergeCell ref="QJL31:QJL33"/>
    <mergeCell ref="QJM31:QJM33"/>
    <mergeCell ref="QIV31:QIV33"/>
    <mergeCell ref="QIW31:QIW33"/>
    <mergeCell ref="QIX31:QIX33"/>
    <mergeCell ref="QIY31:QIY33"/>
    <mergeCell ref="QIZ31:QIZ33"/>
    <mergeCell ref="QJA31:QJA33"/>
    <mergeCell ref="QJB31:QJB33"/>
    <mergeCell ref="QJC31:QJC33"/>
    <mergeCell ref="QJD31:QJD33"/>
    <mergeCell ref="QLG31:QLG33"/>
    <mergeCell ref="QLH31:QLH33"/>
    <mergeCell ref="QLI31:QLI33"/>
    <mergeCell ref="QLJ31:QLJ33"/>
    <mergeCell ref="QLK31:QLK33"/>
    <mergeCell ref="QLL31:QLL33"/>
    <mergeCell ref="QLM31:QLM33"/>
    <mergeCell ref="QLN31:QLN33"/>
    <mergeCell ref="QLO31:QLO33"/>
    <mergeCell ref="QKX31:QKX33"/>
    <mergeCell ref="QKY31:QKY33"/>
    <mergeCell ref="QKZ31:QKZ33"/>
    <mergeCell ref="QLA31:QLA33"/>
    <mergeCell ref="QLB31:QLB33"/>
    <mergeCell ref="QLC31:QLC33"/>
    <mergeCell ref="QLD31:QLD33"/>
    <mergeCell ref="QLE31:QLE33"/>
    <mergeCell ref="QLF31:QLF33"/>
    <mergeCell ref="QKO31:QKO33"/>
    <mergeCell ref="QKP31:QKP33"/>
    <mergeCell ref="QKQ31:QKQ33"/>
    <mergeCell ref="QKR31:QKR33"/>
    <mergeCell ref="QKS31:QKS33"/>
    <mergeCell ref="QKT31:QKT33"/>
    <mergeCell ref="QKU31:QKU33"/>
    <mergeCell ref="QKV31:QKV33"/>
    <mergeCell ref="QKW31:QKW33"/>
    <mergeCell ref="QKF31:QKF33"/>
    <mergeCell ref="QKG31:QKG33"/>
    <mergeCell ref="QKH31:QKH33"/>
    <mergeCell ref="QKI31:QKI33"/>
    <mergeCell ref="QKJ31:QKJ33"/>
    <mergeCell ref="QKK31:QKK33"/>
    <mergeCell ref="QKL31:QKL33"/>
    <mergeCell ref="QKM31:QKM33"/>
    <mergeCell ref="QKN31:QKN33"/>
    <mergeCell ref="QMQ31:QMQ33"/>
    <mergeCell ref="QMR31:QMR33"/>
    <mergeCell ref="QMS31:QMS33"/>
    <mergeCell ref="QMT31:QMT33"/>
    <mergeCell ref="QMU31:QMU33"/>
    <mergeCell ref="QMV31:QMV33"/>
    <mergeCell ref="QMW31:QMW33"/>
    <mergeCell ref="QMX31:QMX33"/>
    <mergeCell ref="QMY31:QMY33"/>
    <mergeCell ref="QMH31:QMH33"/>
    <mergeCell ref="QMI31:QMI33"/>
    <mergeCell ref="QMJ31:QMJ33"/>
    <mergeCell ref="QMK31:QMK33"/>
    <mergeCell ref="QML31:QML33"/>
    <mergeCell ref="QMM31:QMM33"/>
    <mergeCell ref="QMN31:QMN33"/>
    <mergeCell ref="QMO31:QMO33"/>
    <mergeCell ref="QMP31:QMP33"/>
    <mergeCell ref="QLY31:QLY33"/>
    <mergeCell ref="QLZ31:QLZ33"/>
    <mergeCell ref="QMA31:QMA33"/>
    <mergeCell ref="QMB31:QMB33"/>
    <mergeCell ref="QMC31:QMC33"/>
    <mergeCell ref="QMD31:QMD33"/>
    <mergeCell ref="QME31:QME33"/>
    <mergeCell ref="QMF31:QMF33"/>
    <mergeCell ref="QMG31:QMG33"/>
    <mergeCell ref="QLP31:QLP33"/>
    <mergeCell ref="QLQ31:QLQ33"/>
    <mergeCell ref="QLR31:QLR33"/>
    <mergeCell ref="QLS31:QLS33"/>
    <mergeCell ref="QLT31:QLT33"/>
    <mergeCell ref="QLU31:QLU33"/>
    <mergeCell ref="QLV31:QLV33"/>
    <mergeCell ref="QLW31:QLW33"/>
    <mergeCell ref="QLX31:QLX33"/>
    <mergeCell ref="QOA31:QOA33"/>
    <mergeCell ref="QOB31:QOB33"/>
    <mergeCell ref="QOC31:QOC33"/>
    <mergeCell ref="QOD31:QOD33"/>
    <mergeCell ref="QOE31:QOE33"/>
    <mergeCell ref="QOF31:QOF33"/>
    <mergeCell ref="QOG31:QOG33"/>
    <mergeCell ref="QOH31:QOH33"/>
    <mergeCell ref="QOI31:QOI33"/>
    <mergeCell ref="QNR31:QNR33"/>
    <mergeCell ref="QNS31:QNS33"/>
    <mergeCell ref="QNT31:QNT33"/>
    <mergeCell ref="QNU31:QNU33"/>
    <mergeCell ref="QNV31:QNV33"/>
    <mergeCell ref="QNW31:QNW33"/>
    <mergeCell ref="QNX31:QNX33"/>
    <mergeCell ref="QNY31:QNY33"/>
    <mergeCell ref="QNZ31:QNZ33"/>
    <mergeCell ref="QNI31:QNI33"/>
    <mergeCell ref="QNJ31:QNJ33"/>
    <mergeCell ref="QNK31:QNK33"/>
    <mergeCell ref="QNL31:QNL33"/>
    <mergeCell ref="QNM31:QNM33"/>
    <mergeCell ref="QNN31:QNN33"/>
    <mergeCell ref="QNO31:QNO33"/>
    <mergeCell ref="QNP31:QNP33"/>
    <mergeCell ref="QNQ31:QNQ33"/>
    <mergeCell ref="QMZ31:QMZ33"/>
    <mergeCell ref="QNA31:QNA33"/>
    <mergeCell ref="QNB31:QNB33"/>
    <mergeCell ref="QNC31:QNC33"/>
    <mergeCell ref="QND31:QND33"/>
    <mergeCell ref="QNE31:QNE33"/>
    <mergeCell ref="QNF31:QNF33"/>
    <mergeCell ref="QNG31:QNG33"/>
    <mergeCell ref="QNH31:QNH33"/>
    <mergeCell ref="QPK31:QPK33"/>
    <mergeCell ref="QPL31:QPL33"/>
    <mergeCell ref="QPM31:QPM33"/>
    <mergeCell ref="QPN31:QPN33"/>
    <mergeCell ref="QPO31:QPO33"/>
    <mergeCell ref="QPP31:QPP33"/>
    <mergeCell ref="QPQ31:QPQ33"/>
    <mergeCell ref="QPR31:QPR33"/>
    <mergeCell ref="QPS31:QPS33"/>
    <mergeCell ref="QPB31:QPB33"/>
    <mergeCell ref="QPC31:QPC33"/>
    <mergeCell ref="QPD31:QPD33"/>
    <mergeCell ref="QPE31:QPE33"/>
    <mergeCell ref="QPF31:QPF33"/>
    <mergeCell ref="QPG31:QPG33"/>
    <mergeCell ref="QPH31:QPH33"/>
    <mergeCell ref="QPI31:QPI33"/>
    <mergeCell ref="QPJ31:QPJ33"/>
    <mergeCell ref="QOS31:QOS33"/>
    <mergeCell ref="QOT31:QOT33"/>
    <mergeCell ref="QOU31:QOU33"/>
    <mergeCell ref="QOV31:QOV33"/>
    <mergeCell ref="QOW31:QOW33"/>
    <mergeCell ref="QOX31:QOX33"/>
    <mergeCell ref="QOY31:QOY33"/>
    <mergeCell ref="QOZ31:QOZ33"/>
    <mergeCell ref="QPA31:QPA33"/>
    <mergeCell ref="QOJ31:QOJ33"/>
    <mergeCell ref="QOK31:QOK33"/>
    <mergeCell ref="QOL31:QOL33"/>
    <mergeCell ref="QOM31:QOM33"/>
    <mergeCell ref="QON31:QON33"/>
    <mergeCell ref="QOO31:QOO33"/>
    <mergeCell ref="QOP31:QOP33"/>
    <mergeCell ref="QOQ31:QOQ33"/>
    <mergeCell ref="QOR31:QOR33"/>
    <mergeCell ref="QQU31:QQU33"/>
    <mergeCell ref="QQV31:QQV33"/>
    <mergeCell ref="QQW31:QQW33"/>
    <mergeCell ref="QQX31:QQX33"/>
    <mergeCell ref="QQY31:QQY33"/>
    <mergeCell ref="QQZ31:QQZ33"/>
    <mergeCell ref="QRA31:QRA33"/>
    <mergeCell ref="QRB31:QRB33"/>
    <mergeCell ref="QRC31:QRC33"/>
    <mergeCell ref="QQL31:QQL33"/>
    <mergeCell ref="QQM31:QQM33"/>
    <mergeCell ref="QQN31:QQN33"/>
    <mergeCell ref="QQO31:QQO33"/>
    <mergeCell ref="QQP31:QQP33"/>
    <mergeCell ref="QQQ31:QQQ33"/>
    <mergeCell ref="QQR31:QQR33"/>
    <mergeCell ref="QQS31:QQS33"/>
    <mergeCell ref="QQT31:QQT33"/>
    <mergeCell ref="QQC31:QQC33"/>
    <mergeCell ref="QQD31:QQD33"/>
    <mergeCell ref="QQE31:QQE33"/>
    <mergeCell ref="QQF31:QQF33"/>
    <mergeCell ref="QQG31:QQG33"/>
    <mergeCell ref="QQH31:QQH33"/>
    <mergeCell ref="QQI31:QQI33"/>
    <mergeCell ref="QQJ31:QQJ33"/>
    <mergeCell ref="QQK31:QQK33"/>
    <mergeCell ref="QPT31:QPT33"/>
    <mergeCell ref="QPU31:QPU33"/>
    <mergeCell ref="QPV31:QPV33"/>
    <mergeCell ref="QPW31:QPW33"/>
    <mergeCell ref="QPX31:QPX33"/>
    <mergeCell ref="QPY31:QPY33"/>
    <mergeCell ref="QPZ31:QPZ33"/>
    <mergeCell ref="QQA31:QQA33"/>
    <mergeCell ref="QQB31:QQB33"/>
    <mergeCell ref="QSE31:QSE33"/>
    <mergeCell ref="QSF31:QSF33"/>
    <mergeCell ref="QSG31:QSG33"/>
    <mergeCell ref="QSH31:QSH33"/>
    <mergeCell ref="QSI31:QSI33"/>
    <mergeCell ref="QSJ31:QSJ33"/>
    <mergeCell ref="QSK31:QSK33"/>
    <mergeCell ref="QSL31:QSL33"/>
    <mergeCell ref="QSM31:QSM33"/>
    <mergeCell ref="QRV31:QRV33"/>
    <mergeCell ref="QRW31:QRW33"/>
    <mergeCell ref="QRX31:QRX33"/>
    <mergeCell ref="QRY31:QRY33"/>
    <mergeCell ref="QRZ31:QRZ33"/>
    <mergeCell ref="QSA31:QSA33"/>
    <mergeCell ref="QSB31:QSB33"/>
    <mergeCell ref="QSC31:QSC33"/>
    <mergeCell ref="QSD31:QSD33"/>
    <mergeCell ref="QRM31:QRM33"/>
    <mergeCell ref="QRN31:QRN33"/>
    <mergeCell ref="QRO31:QRO33"/>
    <mergeCell ref="QRP31:QRP33"/>
    <mergeCell ref="QRQ31:QRQ33"/>
    <mergeCell ref="QRR31:QRR33"/>
    <mergeCell ref="QRS31:QRS33"/>
    <mergeCell ref="QRT31:QRT33"/>
    <mergeCell ref="QRU31:QRU33"/>
    <mergeCell ref="QRD31:QRD33"/>
    <mergeCell ref="QRE31:QRE33"/>
    <mergeCell ref="QRF31:QRF33"/>
    <mergeCell ref="QRG31:QRG33"/>
    <mergeCell ref="QRH31:QRH33"/>
    <mergeCell ref="QRI31:QRI33"/>
    <mergeCell ref="QRJ31:QRJ33"/>
    <mergeCell ref="QRK31:QRK33"/>
    <mergeCell ref="QRL31:QRL33"/>
    <mergeCell ref="QTO31:QTO33"/>
    <mergeCell ref="QTP31:QTP33"/>
    <mergeCell ref="QTQ31:QTQ33"/>
    <mergeCell ref="QTR31:QTR33"/>
    <mergeCell ref="QTS31:QTS33"/>
    <mergeCell ref="QTT31:QTT33"/>
    <mergeCell ref="QTU31:QTU33"/>
    <mergeCell ref="QTV31:QTV33"/>
    <mergeCell ref="QTW31:QTW33"/>
    <mergeCell ref="QTF31:QTF33"/>
    <mergeCell ref="QTG31:QTG33"/>
    <mergeCell ref="QTH31:QTH33"/>
    <mergeCell ref="QTI31:QTI33"/>
    <mergeCell ref="QTJ31:QTJ33"/>
    <mergeCell ref="QTK31:QTK33"/>
    <mergeCell ref="QTL31:QTL33"/>
    <mergeCell ref="QTM31:QTM33"/>
    <mergeCell ref="QTN31:QTN33"/>
    <mergeCell ref="QSW31:QSW33"/>
    <mergeCell ref="QSX31:QSX33"/>
    <mergeCell ref="QSY31:QSY33"/>
    <mergeCell ref="QSZ31:QSZ33"/>
    <mergeCell ref="QTA31:QTA33"/>
    <mergeCell ref="QTB31:QTB33"/>
    <mergeCell ref="QTC31:QTC33"/>
    <mergeCell ref="QTD31:QTD33"/>
    <mergeCell ref="QTE31:QTE33"/>
    <mergeCell ref="QSN31:QSN33"/>
    <mergeCell ref="QSO31:QSO33"/>
    <mergeCell ref="QSP31:QSP33"/>
    <mergeCell ref="QSQ31:QSQ33"/>
    <mergeCell ref="QSR31:QSR33"/>
    <mergeCell ref="QSS31:QSS33"/>
    <mergeCell ref="QST31:QST33"/>
    <mergeCell ref="QSU31:QSU33"/>
    <mergeCell ref="QSV31:QSV33"/>
    <mergeCell ref="QUY31:QUY33"/>
    <mergeCell ref="QUZ31:QUZ33"/>
    <mergeCell ref="QVA31:QVA33"/>
    <mergeCell ref="QVB31:QVB33"/>
    <mergeCell ref="QVC31:QVC33"/>
    <mergeCell ref="QVD31:QVD33"/>
    <mergeCell ref="QVE31:QVE33"/>
    <mergeCell ref="QVF31:QVF33"/>
    <mergeCell ref="QVG31:QVG33"/>
    <mergeCell ref="QUP31:QUP33"/>
    <mergeCell ref="QUQ31:QUQ33"/>
    <mergeCell ref="QUR31:QUR33"/>
    <mergeCell ref="QUS31:QUS33"/>
    <mergeCell ref="QUT31:QUT33"/>
    <mergeCell ref="QUU31:QUU33"/>
    <mergeCell ref="QUV31:QUV33"/>
    <mergeCell ref="QUW31:QUW33"/>
    <mergeCell ref="QUX31:QUX33"/>
    <mergeCell ref="QUG31:QUG33"/>
    <mergeCell ref="QUH31:QUH33"/>
    <mergeCell ref="QUI31:QUI33"/>
    <mergeCell ref="QUJ31:QUJ33"/>
    <mergeCell ref="QUK31:QUK33"/>
    <mergeCell ref="QUL31:QUL33"/>
    <mergeCell ref="QUM31:QUM33"/>
    <mergeCell ref="QUN31:QUN33"/>
    <mergeCell ref="QUO31:QUO33"/>
    <mergeCell ref="QTX31:QTX33"/>
    <mergeCell ref="QTY31:QTY33"/>
    <mergeCell ref="QTZ31:QTZ33"/>
    <mergeCell ref="QUA31:QUA33"/>
    <mergeCell ref="QUB31:QUB33"/>
    <mergeCell ref="QUC31:QUC33"/>
    <mergeCell ref="QUD31:QUD33"/>
    <mergeCell ref="QUE31:QUE33"/>
    <mergeCell ref="QUF31:QUF33"/>
    <mergeCell ref="QWI31:QWI33"/>
    <mergeCell ref="QWJ31:QWJ33"/>
    <mergeCell ref="QWK31:QWK33"/>
    <mergeCell ref="QWL31:QWL33"/>
    <mergeCell ref="QWM31:QWM33"/>
    <mergeCell ref="QWN31:QWN33"/>
    <mergeCell ref="QWO31:QWO33"/>
    <mergeCell ref="QWP31:QWP33"/>
    <mergeCell ref="QWQ31:QWQ33"/>
    <mergeCell ref="QVZ31:QVZ33"/>
    <mergeCell ref="QWA31:QWA33"/>
    <mergeCell ref="QWB31:QWB33"/>
    <mergeCell ref="QWC31:QWC33"/>
    <mergeCell ref="QWD31:QWD33"/>
    <mergeCell ref="QWE31:QWE33"/>
    <mergeCell ref="QWF31:QWF33"/>
    <mergeCell ref="QWG31:QWG33"/>
    <mergeCell ref="QWH31:QWH33"/>
    <mergeCell ref="QVQ31:QVQ33"/>
    <mergeCell ref="QVR31:QVR33"/>
    <mergeCell ref="QVS31:QVS33"/>
    <mergeCell ref="QVT31:QVT33"/>
    <mergeCell ref="QVU31:QVU33"/>
    <mergeCell ref="QVV31:QVV33"/>
    <mergeCell ref="QVW31:QVW33"/>
    <mergeCell ref="QVX31:QVX33"/>
    <mergeCell ref="QVY31:QVY33"/>
    <mergeCell ref="QVH31:QVH33"/>
    <mergeCell ref="QVI31:QVI33"/>
    <mergeCell ref="QVJ31:QVJ33"/>
    <mergeCell ref="QVK31:QVK33"/>
    <mergeCell ref="QVL31:QVL33"/>
    <mergeCell ref="QVM31:QVM33"/>
    <mergeCell ref="QVN31:QVN33"/>
    <mergeCell ref="QVO31:QVO33"/>
    <mergeCell ref="QVP31:QVP33"/>
    <mergeCell ref="QXS31:QXS33"/>
    <mergeCell ref="QXT31:QXT33"/>
    <mergeCell ref="QXU31:QXU33"/>
    <mergeCell ref="QXV31:QXV33"/>
    <mergeCell ref="QXW31:QXW33"/>
    <mergeCell ref="QXX31:QXX33"/>
    <mergeCell ref="QXY31:QXY33"/>
    <mergeCell ref="QXZ31:QXZ33"/>
    <mergeCell ref="QYA31:QYA33"/>
    <mergeCell ref="QXJ31:QXJ33"/>
    <mergeCell ref="QXK31:QXK33"/>
    <mergeCell ref="QXL31:QXL33"/>
    <mergeCell ref="QXM31:QXM33"/>
    <mergeCell ref="QXN31:QXN33"/>
    <mergeCell ref="QXO31:QXO33"/>
    <mergeCell ref="QXP31:QXP33"/>
    <mergeCell ref="QXQ31:QXQ33"/>
    <mergeCell ref="QXR31:QXR33"/>
    <mergeCell ref="QXA31:QXA33"/>
    <mergeCell ref="QXB31:QXB33"/>
    <mergeCell ref="QXC31:QXC33"/>
    <mergeCell ref="QXD31:QXD33"/>
    <mergeCell ref="QXE31:QXE33"/>
    <mergeCell ref="QXF31:QXF33"/>
    <mergeCell ref="QXG31:QXG33"/>
    <mergeCell ref="QXH31:QXH33"/>
    <mergeCell ref="QXI31:QXI33"/>
    <mergeCell ref="QWR31:QWR33"/>
    <mergeCell ref="QWS31:QWS33"/>
    <mergeCell ref="QWT31:QWT33"/>
    <mergeCell ref="QWU31:QWU33"/>
    <mergeCell ref="QWV31:QWV33"/>
    <mergeCell ref="QWW31:QWW33"/>
    <mergeCell ref="QWX31:QWX33"/>
    <mergeCell ref="QWY31:QWY33"/>
    <mergeCell ref="QWZ31:QWZ33"/>
    <mergeCell ref="QZC31:QZC33"/>
    <mergeCell ref="QZD31:QZD33"/>
    <mergeCell ref="QZE31:QZE33"/>
    <mergeCell ref="QZF31:QZF33"/>
    <mergeCell ref="QZG31:QZG33"/>
    <mergeCell ref="QZH31:QZH33"/>
    <mergeCell ref="QZI31:QZI33"/>
    <mergeCell ref="QZJ31:QZJ33"/>
    <mergeCell ref="QZK31:QZK33"/>
    <mergeCell ref="QYT31:QYT33"/>
    <mergeCell ref="QYU31:QYU33"/>
    <mergeCell ref="QYV31:QYV33"/>
    <mergeCell ref="QYW31:QYW33"/>
    <mergeCell ref="QYX31:QYX33"/>
    <mergeCell ref="QYY31:QYY33"/>
    <mergeCell ref="QYZ31:QYZ33"/>
    <mergeCell ref="QZA31:QZA33"/>
    <mergeCell ref="QZB31:QZB33"/>
    <mergeCell ref="QYK31:QYK33"/>
    <mergeCell ref="QYL31:QYL33"/>
    <mergeCell ref="QYM31:QYM33"/>
    <mergeCell ref="QYN31:QYN33"/>
    <mergeCell ref="QYO31:QYO33"/>
    <mergeCell ref="QYP31:QYP33"/>
    <mergeCell ref="QYQ31:QYQ33"/>
    <mergeCell ref="QYR31:QYR33"/>
    <mergeCell ref="QYS31:QYS33"/>
    <mergeCell ref="QYB31:QYB33"/>
    <mergeCell ref="QYC31:QYC33"/>
    <mergeCell ref="QYD31:QYD33"/>
    <mergeCell ref="QYE31:QYE33"/>
    <mergeCell ref="QYF31:QYF33"/>
    <mergeCell ref="QYG31:QYG33"/>
    <mergeCell ref="QYH31:QYH33"/>
    <mergeCell ref="QYI31:QYI33"/>
    <mergeCell ref="QYJ31:QYJ33"/>
    <mergeCell ref="RAM31:RAM33"/>
    <mergeCell ref="RAN31:RAN33"/>
    <mergeCell ref="RAO31:RAO33"/>
    <mergeCell ref="RAP31:RAP33"/>
    <mergeCell ref="RAQ31:RAQ33"/>
    <mergeCell ref="RAR31:RAR33"/>
    <mergeCell ref="RAS31:RAS33"/>
    <mergeCell ref="RAT31:RAT33"/>
    <mergeCell ref="RAU31:RAU33"/>
    <mergeCell ref="RAD31:RAD33"/>
    <mergeCell ref="RAE31:RAE33"/>
    <mergeCell ref="RAF31:RAF33"/>
    <mergeCell ref="RAG31:RAG33"/>
    <mergeCell ref="RAH31:RAH33"/>
    <mergeCell ref="RAI31:RAI33"/>
    <mergeCell ref="RAJ31:RAJ33"/>
    <mergeCell ref="RAK31:RAK33"/>
    <mergeCell ref="RAL31:RAL33"/>
    <mergeCell ref="QZU31:QZU33"/>
    <mergeCell ref="QZV31:QZV33"/>
    <mergeCell ref="QZW31:QZW33"/>
    <mergeCell ref="QZX31:QZX33"/>
    <mergeCell ref="QZY31:QZY33"/>
    <mergeCell ref="QZZ31:QZZ33"/>
    <mergeCell ref="RAA31:RAA33"/>
    <mergeCell ref="RAB31:RAB33"/>
    <mergeCell ref="RAC31:RAC33"/>
    <mergeCell ref="QZL31:QZL33"/>
    <mergeCell ref="QZM31:QZM33"/>
    <mergeCell ref="QZN31:QZN33"/>
    <mergeCell ref="QZO31:QZO33"/>
    <mergeCell ref="QZP31:QZP33"/>
    <mergeCell ref="QZQ31:QZQ33"/>
    <mergeCell ref="QZR31:QZR33"/>
    <mergeCell ref="QZS31:QZS33"/>
    <mergeCell ref="QZT31:QZT33"/>
    <mergeCell ref="RBW31:RBW33"/>
    <mergeCell ref="RBX31:RBX33"/>
    <mergeCell ref="RBY31:RBY33"/>
    <mergeCell ref="RBZ31:RBZ33"/>
    <mergeCell ref="RCA31:RCA33"/>
    <mergeCell ref="RCB31:RCB33"/>
    <mergeCell ref="RCC31:RCC33"/>
    <mergeCell ref="RCD31:RCD33"/>
    <mergeCell ref="RCE31:RCE33"/>
    <mergeCell ref="RBN31:RBN33"/>
    <mergeCell ref="RBO31:RBO33"/>
    <mergeCell ref="RBP31:RBP33"/>
    <mergeCell ref="RBQ31:RBQ33"/>
    <mergeCell ref="RBR31:RBR33"/>
    <mergeCell ref="RBS31:RBS33"/>
    <mergeCell ref="RBT31:RBT33"/>
    <mergeCell ref="RBU31:RBU33"/>
    <mergeCell ref="RBV31:RBV33"/>
    <mergeCell ref="RBE31:RBE33"/>
    <mergeCell ref="RBF31:RBF33"/>
    <mergeCell ref="RBG31:RBG33"/>
    <mergeCell ref="RBH31:RBH33"/>
    <mergeCell ref="RBI31:RBI33"/>
    <mergeCell ref="RBJ31:RBJ33"/>
    <mergeCell ref="RBK31:RBK33"/>
    <mergeCell ref="RBL31:RBL33"/>
    <mergeCell ref="RBM31:RBM33"/>
    <mergeCell ref="RAV31:RAV33"/>
    <mergeCell ref="RAW31:RAW33"/>
    <mergeCell ref="RAX31:RAX33"/>
    <mergeCell ref="RAY31:RAY33"/>
    <mergeCell ref="RAZ31:RAZ33"/>
    <mergeCell ref="RBA31:RBA33"/>
    <mergeCell ref="RBB31:RBB33"/>
    <mergeCell ref="RBC31:RBC33"/>
    <mergeCell ref="RBD31:RBD33"/>
    <mergeCell ref="RDG31:RDG33"/>
    <mergeCell ref="RDH31:RDH33"/>
    <mergeCell ref="RDI31:RDI33"/>
    <mergeCell ref="RDJ31:RDJ33"/>
    <mergeCell ref="RDK31:RDK33"/>
    <mergeCell ref="RDL31:RDL33"/>
    <mergeCell ref="RDM31:RDM33"/>
    <mergeCell ref="RDN31:RDN33"/>
    <mergeCell ref="RDO31:RDO33"/>
    <mergeCell ref="RCX31:RCX33"/>
    <mergeCell ref="RCY31:RCY33"/>
    <mergeCell ref="RCZ31:RCZ33"/>
    <mergeCell ref="RDA31:RDA33"/>
    <mergeCell ref="RDB31:RDB33"/>
    <mergeCell ref="RDC31:RDC33"/>
    <mergeCell ref="RDD31:RDD33"/>
    <mergeCell ref="RDE31:RDE33"/>
    <mergeCell ref="RDF31:RDF33"/>
    <mergeCell ref="RCO31:RCO33"/>
    <mergeCell ref="RCP31:RCP33"/>
    <mergeCell ref="RCQ31:RCQ33"/>
    <mergeCell ref="RCR31:RCR33"/>
    <mergeCell ref="RCS31:RCS33"/>
    <mergeCell ref="RCT31:RCT33"/>
    <mergeCell ref="RCU31:RCU33"/>
    <mergeCell ref="RCV31:RCV33"/>
    <mergeCell ref="RCW31:RCW33"/>
    <mergeCell ref="RCF31:RCF33"/>
    <mergeCell ref="RCG31:RCG33"/>
    <mergeCell ref="RCH31:RCH33"/>
    <mergeCell ref="RCI31:RCI33"/>
    <mergeCell ref="RCJ31:RCJ33"/>
    <mergeCell ref="RCK31:RCK33"/>
    <mergeCell ref="RCL31:RCL33"/>
    <mergeCell ref="RCM31:RCM33"/>
    <mergeCell ref="RCN31:RCN33"/>
    <mergeCell ref="REQ31:REQ33"/>
    <mergeCell ref="RER31:RER33"/>
    <mergeCell ref="RES31:RES33"/>
    <mergeCell ref="RET31:RET33"/>
    <mergeCell ref="REU31:REU33"/>
    <mergeCell ref="REV31:REV33"/>
    <mergeCell ref="REW31:REW33"/>
    <mergeCell ref="REX31:REX33"/>
    <mergeCell ref="REY31:REY33"/>
    <mergeCell ref="REH31:REH33"/>
    <mergeCell ref="REI31:REI33"/>
    <mergeCell ref="REJ31:REJ33"/>
    <mergeCell ref="REK31:REK33"/>
    <mergeCell ref="REL31:REL33"/>
    <mergeCell ref="REM31:REM33"/>
    <mergeCell ref="REN31:REN33"/>
    <mergeCell ref="REO31:REO33"/>
    <mergeCell ref="REP31:REP33"/>
    <mergeCell ref="RDY31:RDY33"/>
    <mergeCell ref="RDZ31:RDZ33"/>
    <mergeCell ref="REA31:REA33"/>
    <mergeCell ref="REB31:REB33"/>
    <mergeCell ref="REC31:REC33"/>
    <mergeCell ref="RED31:RED33"/>
    <mergeCell ref="REE31:REE33"/>
    <mergeCell ref="REF31:REF33"/>
    <mergeCell ref="REG31:REG33"/>
    <mergeCell ref="RDP31:RDP33"/>
    <mergeCell ref="RDQ31:RDQ33"/>
    <mergeCell ref="RDR31:RDR33"/>
    <mergeCell ref="RDS31:RDS33"/>
    <mergeCell ref="RDT31:RDT33"/>
    <mergeCell ref="RDU31:RDU33"/>
    <mergeCell ref="RDV31:RDV33"/>
    <mergeCell ref="RDW31:RDW33"/>
    <mergeCell ref="RDX31:RDX33"/>
    <mergeCell ref="RGA31:RGA33"/>
    <mergeCell ref="RGB31:RGB33"/>
    <mergeCell ref="RGC31:RGC33"/>
    <mergeCell ref="RGD31:RGD33"/>
    <mergeCell ref="RGE31:RGE33"/>
    <mergeCell ref="RGF31:RGF33"/>
    <mergeCell ref="RGG31:RGG33"/>
    <mergeCell ref="RGH31:RGH33"/>
    <mergeCell ref="RGI31:RGI33"/>
    <mergeCell ref="RFR31:RFR33"/>
    <mergeCell ref="RFS31:RFS33"/>
    <mergeCell ref="RFT31:RFT33"/>
    <mergeCell ref="RFU31:RFU33"/>
    <mergeCell ref="RFV31:RFV33"/>
    <mergeCell ref="RFW31:RFW33"/>
    <mergeCell ref="RFX31:RFX33"/>
    <mergeCell ref="RFY31:RFY33"/>
    <mergeCell ref="RFZ31:RFZ33"/>
    <mergeCell ref="RFI31:RFI33"/>
    <mergeCell ref="RFJ31:RFJ33"/>
    <mergeCell ref="RFK31:RFK33"/>
    <mergeCell ref="RFL31:RFL33"/>
    <mergeCell ref="RFM31:RFM33"/>
    <mergeCell ref="RFN31:RFN33"/>
    <mergeCell ref="RFO31:RFO33"/>
    <mergeCell ref="RFP31:RFP33"/>
    <mergeCell ref="RFQ31:RFQ33"/>
    <mergeCell ref="REZ31:REZ33"/>
    <mergeCell ref="RFA31:RFA33"/>
    <mergeCell ref="RFB31:RFB33"/>
    <mergeCell ref="RFC31:RFC33"/>
    <mergeCell ref="RFD31:RFD33"/>
    <mergeCell ref="RFE31:RFE33"/>
    <mergeCell ref="RFF31:RFF33"/>
    <mergeCell ref="RFG31:RFG33"/>
    <mergeCell ref="RFH31:RFH33"/>
    <mergeCell ref="RHK31:RHK33"/>
    <mergeCell ref="RHL31:RHL33"/>
    <mergeCell ref="RHM31:RHM33"/>
    <mergeCell ref="RHN31:RHN33"/>
    <mergeCell ref="RHO31:RHO33"/>
    <mergeCell ref="RHP31:RHP33"/>
    <mergeCell ref="RHQ31:RHQ33"/>
    <mergeCell ref="RHR31:RHR33"/>
    <mergeCell ref="RHS31:RHS33"/>
    <mergeCell ref="RHB31:RHB33"/>
    <mergeCell ref="RHC31:RHC33"/>
    <mergeCell ref="RHD31:RHD33"/>
    <mergeCell ref="RHE31:RHE33"/>
    <mergeCell ref="RHF31:RHF33"/>
    <mergeCell ref="RHG31:RHG33"/>
    <mergeCell ref="RHH31:RHH33"/>
    <mergeCell ref="RHI31:RHI33"/>
    <mergeCell ref="RHJ31:RHJ33"/>
    <mergeCell ref="RGS31:RGS33"/>
    <mergeCell ref="RGT31:RGT33"/>
    <mergeCell ref="RGU31:RGU33"/>
    <mergeCell ref="RGV31:RGV33"/>
    <mergeCell ref="RGW31:RGW33"/>
    <mergeCell ref="RGX31:RGX33"/>
    <mergeCell ref="RGY31:RGY33"/>
    <mergeCell ref="RGZ31:RGZ33"/>
    <mergeCell ref="RHA31:RHA33"/>
    <mergeCell ref="RGJ31:RGJ33"/>
    <mergeCell ref="RGK31:RGK33"/>
    <mergeCell ref="RGL31:RGL33"/>
    <mergeCell ref="RGM31:RGM33"/>
    <mergeCell ref="RGN31:RGN33"/>
    <mergeCell ref="RGO31:RGO33"/>
    <mergeCell ref="RGP31:RGP33"/>
    <mergeCell ref="RGQ31:RGQ33"/>
    <mergeCell ref="RGR31:RGR33"/>
    <mergeCell ref="RIU31:RIU33"/>
    <mergeCell ref="RIV31:RIV33"/>
    <mergeCell ref="RIW31:RIW33"/>
    <mergeCell ref="RIX31:RIX33"/>
    <mergeCell ref="RIY31:RIY33"/>
    <mergeCell ref="RIZ31:RIZ33"/>
    <mergeCell ref="RJA31:RJA33"/>
    <mergeCell ref="RJB31:RJB33"/>
    <mergeCell ref="RJC31:RJC33"/>
    <mergeCell ref="RIL31:RIL33"/>
    <mergeCell ref="RIM31:RIM33"/>
    <mergeCell ref="RIN31:RIN33"/>
    <mergeCell ref="RIO31:RIO33"/>
    <mergeCell ref="RIP31:RIP33"/>
    <mergeCell ref="RIQ31:RIQ33"/>
    <mergeCell ref="RIR31:RIR33"/>
    <mergeCell ref="RIS31:RIS33"/>
    <mergeCell ref="RIT31:RIT33"/>
    <mergeCell ref="RIC31:RIC33"/>
    <mergeCell ref="RID31:RID33"/>
    <mergeCell ref="RIE31:RIE33"/>
    <mergeCell ref="RIF31:RIF33"/>
    <mergeCell ref="RIG31:RIG33"/>
    <mergeCell ref="RIH31:RIH33"/>
    <mergeCell ref="RII31:RII33"/>
    <mergeCell ref="RIJ31:RIJ33"/>
    <mergeCell ref="RIK31:RIK33"/>
    <mergeCell ref="RHT31:RHT33"/>
    <mergeCell ref="RHU31:RHU33"/>
    <mergeCell ref="RHV31:RHV33"/>
    <mergeCell ref="RHW31:RHW33"/>
    <mergeCell ref="RHX31:RHX33"/>
    <mergeCell ref="RHY31:RHY33"/>
    <mergeCell ref="RHZ31:RHZ33"/>
    <mergeCell ref="RIA31:RIA33"/>
    <mergeCell ref="RIB31:RIB33"/>
    <mergeCell ref="RKE31:RKE33"/>
    <mergeCell ref="RKF31:RKF33"/>
    <mergeCell ref="RKG31:RKG33"/>
    <mergeCell ref="RKH31:RKH33"/>
    <mergeCell ref="RKI31:RKI33"/>
    <mergeCell ref="RKJ31:RKJ33"/>
    <mergeCell ref="RKK31:RKK33"/>
    <mergeCell ref="RKL31:RKL33"/>
    <mergeCell ref="RKM31:RKM33"/>
    <mergeCell ref="RJV31:RJV33"/>
    <mergeCell ref="RJW31:RJW33"/>
    <mergeCell ref="RJX31:RJX33"/>
    <mergeCell ref="RJY31:RJY33"/>
    <mergeCell ref="RJZ31:RJZ33"/>
    <mergeCell ref="RKA31:RKA33"/>
    <mergeCell ref="RKB31:RKB33"/>
    <mergeCell ref="RKC31:RKC33"/>
    <mergeCell ref="RKD31:RKD33"/>
    <mergeCell ref="RJM31:RJM33"/>
    <mergeCell ref="RJN31:RJN33"/>
    <mergeCell ref="RJO31:RJO33"/>
    <mergeCell ref="RJP31:RJP33"/>
    <mergeCell ref="RJQ31:RJQ33"/>
    <mergeCell ref="RJR31:RJR33"/>
    <mergeCell ref="RJS31:RJS33"/>
    <mergeCell ref="RJT31:RJT33"/>
    <mergeCell ref="RJU31:RJU33"/>
    <mergeCell ref="RJD31:RJD33"/>
    <mergeCell ref="RJE31:RJE33"/>
    <mergeCell ref="RJF31:RJF33"/>
    <mergeCell ref="RJG31:RJG33"/>
    <mergeCell ref="RJH31:RJH33"/>
    <mergeCell ref="RJI31:RJI33"/>
    <mergeCell ref="RJJ31:RJJ33"/>
    <mergeCell ref="RJK31:RJK33"/>
    <mergeCell ref="RJL31:RJL33"/>
    <mergeCell ref="RLO31:RLO33"/>
    <mergeCell ref="RLP31:RLP33"/>
    <mergeCell ref="RLQ31:RLQ33"/>
    <mergeCell ref="RLR31:RLR33"/>
    <mergeCell ref="RLS31:RLS33"/>
    <mergeCell ref="RLT31:RLT33"/>
    <mergeCell ref="RLU31:RLU33"/>
    <mergeCell ref="RLV31:RLV33"/>
    <mergeCell ref="RLW31:RLW33"/>
    <mergeCell ref="RLF31:RLF33"/>
    <mergeCell ref="RLG31:RLG33"/>
    <mergeCell ref="RLH31:RLH33"/>
    <mergeCell ref="RLI31:RLI33"/>
    <mergeCell ref="RLJ31:RLJ33"/>
    <mergeCell ref="RLK31:RLK33"/>
    <mergeCell ref="RLL31:RLL33"/>
    <mergeCell ref="RLM31:RLM33"/>
    <mergeCell ref="RLN31:RLN33"/>
    <mergeCell ref="RKW31:RKW33"/>
    <mergeCell ref="RKX31:RKX33"/>
    <mergeCell ref="RKY31:RKY33"/>
    <mergeCell ref="RKZ31:RKZ33"/>
    <mergeCell ref="RLA31:RLA33"/>
    <mergeCell ref="RLB31:RLB33"/>
    <mergeCell ref="RLC31:RLC33"/>
    <mergeCell ref="RLD31:RLD33"/>
    <mergeCell ref="RLE31:RLE33"/>
    <mergeCell ref="RKN31:RKN33"/>
    <mergeCell ref="RKO31:RKO33"/>
    <mergeCell ref="RKP31:RKP33"/>
    <mergeCell ref="RKQ31:RKQ33"/>
    <mergeCell ref="RKR31:RKR33"/>
    <mergeCell ref="RKS31:RKS33"/>
    <mergeCell ref="RKT31:RKT33"/>
    <mergeCell ref="RKU31:RKU33"/>
    <mergeCell ref="RKV31:RKV33"/>
    <mergeCell ref="RMY31:RMY33"/>
    <mergeCell ref="RMZ31:RMZ33"/>
    <mergeCell ref="RNA31:RNA33"/>
    <mergeCell ref="RNB31:RNB33"/>
    <mergeCell ref="RNC31:RNC33"/>
    <mergeCell ref="RND31:RND33"/>
    <mergeCell ref="RNE31:RNE33"/>
    <mergeCell ref="RNF31:RNF33"/>
    <mergeCell ref="RNG31:RNG33"/>
    <mergeCell ref="RMP31:RMP33"/>
    <mergeCell ref="RMQ31:RMQ33"/>
    <mergeCell ref="RMR31:RMR33"/>
    <mergeCell ref="RMS31:RMS33"/>
    <mergeCell ref="RMT31:RMT33"/>
    <mergeCell ref="RMU31:RMU33"/>
    <mergeCell ref="RMV31:RMV33"/>
    <mergeCell ref="RMW31:RMW33"/>
    <mergeCell ref="RMX31:RMX33"/>
    <mergeCell ref="RMG31:RMG33"/>
    <mergeCell ref="RMH31:RMH33"/>
    <mergeCell ref="RMI31:RMI33"/>
    <mergeCell ref="RMJ31:RMJ33"/>
    <mergeCell ref="RMK31:RMK33"/>
    <mergeCell ref="RML31:RML33"/>
    <mergeCell ref="RMM31:RMM33"/>
    <mergeCell ref="RMN31:RMN33"/>
    <mergeCell ref="RMO31:RMO33"/>
    <mergeCell ref="RLX31:RLX33"/>
    <mergeCell ref="RLY31:RLY33"/>
    <mergeCell ref="RLZ31:RLZ33"/>
    <mergeCell ref="RMA31:RMA33"/>
    <mergeCell ref="RMB31:RMB33"/>
    <mergeCell ref="RMC31:RMC33"/>
    <mergeCell ref="RMD31:RMD33"/>
    <mergeCell ref="RME31:RME33"/>
    <mergeCell ref="RMF31:RMF33"/>
    <mergeCell ref="ROI31:ROI33"/>
    <mergeCell ref="ROJ31:ROJ33"/>
    <mergeCell ref="ROK31:ROK33"/>
    <mergeCell ref="ROL31:ROL33"/>
    <mergeCell ref="ROM31:ROM33"/>
    <mergeCell ref="RON31:RON33"/>
    <mergeCell ref="ROO31:ROO33"/>
    <mergeCell ref="ROP31:ROP33"/>
    <mergeCell ref="ROQ31:ROQ33"/>
    <mergeCell ref="RNZ31:RNZ33"/>
    <mergeCell ref="ROA31:ROA33"/>
    <mergeCell ref="ROB31:ROB33"/>
    <mergeCell ref="ROC31:ROC33"/>
    <mergeCell ref="ROD31:ROD33"/>
    <mergeCell ref="ROE31:ROE33"/>
    <mergeCell ref="ROF31:ROF33"/>
    <mergeCell ref="ROG31:ROG33"/>
    <mergeCell ref="ROH31:ROH33"/>
    <mergeCell ref="RNQ31:RNQ33"/>
    <mergeCell ref="RNR31:RNR33"/>
    <mergeCell ref="RNS31:RNS33"/>
    <mergeCell ref="RNT31:RNT33"/>
    <mergeCell ref="RNU31:RNU33"/>
    <mergeCell ref="RNV31:RNV33"/>
    <mergeCell ref="RNW31:RNW33"/>
    <mergeCell ref="RNX31:RNX33"/>
    <mergeCell ref="RNY31:RNY33"/>
    <mergeCell ref="RNH31:RNH33"/>
    <mergeCell ref="RNI31:RNI33"/>
    <mergeCell ref="RNJ31:RNJ33"/>
    <mergeCell ref="RNK31:RNK33"/>
    <mergeCell ref="RNL31:RNL33"/>
    <mergeCell ref="RNM31:RNM33"/>
    <mergeCell ref="RNN31:RNN33"/>
    <mergeCell ref="RNO31:RNO33"/>
    <mergeCell ref="RNP31:RNP33"/>
    <mergeCell ref="RPS31:RPS33"/>
    <mergeCell ref="RPT31:RPT33"/>
    <mergeCell ref="RPU31:RPU33"/>
    <mergeCell ref="RPV31:RPV33"/>
    <mergeCell ref="RPW31:RPW33"/>
    <mergeCell ref="RPX31:RPX33"/>
    <mergeCell ref="RPY31:RPY33"/>
    <mergeCell ref="RPZ31:RPZ33"/>
    <mergeCell ref="RQA31:RQA33"/>
    <mergeCell ref="RPJ31:RPJ33"/>
    <mergeCell ref="RPK31:RPK33"/>
    <mergeCell ref="RPL31:RPL33"/>
    <mergeCell ref="RPM31:RPM33"/>
    <mergeCell ref="RPN31:RPN33"/>
    <mergeCell ref="RPO31:RPO33"/>
    <mergeCell ref="RPP31:RPP33"/>
    <mergeCell ref="RPQ31:RPQ33"/>
    <mergeCell ref="RPR31:RPR33"/>
    <mergeCell ref="RPA31:RPA33"/>
    <mergeCell ref="RPB31:RPB33"/>
    <mergeCell ref="RPC31:RPC33"/>
    <mergeCell ref="RPD31:RPD33"/>
    <mergeCell ref="RPE31:RPE33"/>
    <mergeCell ref="RPF31:RPF33"/>
    <mergeCell ref="RPG31:RPG33"/>
    <mergeCell ref="RPH31:RPH33"/>
    <mergeCell ref="RPI31:RPI33"/>
    <mergeCell ref="ROR31:ROR33"/>
    <mergeCell ref="ROS31:ROS33"/>
    <mergeCell ref="ROT31:ROT33"/>
    <mergeCell ref="ROU31:ROU33"/>
    <mergeCell ref="ROV31:ROV33"/>
    <mergeCell ref="ROW31:ROW33"/>
    <mergeCell ref="ROX31:ROX33"/>
    <mergeCell ref="ROY31:ROY33"/>
    <mergeCell ref="ROZ31:ROZ33"/>
    <mergeCell ref="RRC31:RRC33"/>
    <mergeCell ref="RRD31:RRD33"/>
    <mergeCell ref="RRE31:RRE33"/>
    <mergeCell ref="RRF31:RRF33"/>
    <mergeCell ref="RRG31:RRG33"/>
    <mergeCell ref="RRH31:RRH33"/>
    <mergeCell ref="RRI31:RRI33"/>
    <mergeCell ref="RRJ31:RRJ33"/>
    <mergeCell ref="RRK31:RRK33"/>
    <mergeCell ref="RQT31:RQT33"/>
    <mergeCell ref="RQU31:RQU33"/>
    <mergeCell ref="RQV31:RQV33"/>
    <mergeCell ref="RQW31:RQW33"/>
    <mergeCell ref="RQX31:RQX33"/>
    <mergeCell ref="RQY31:RQY33"/>
    <mergeCell ref="RQZ31:RQZ33"/>
    <mergeCell ref="RRA31:RRA33"/>
    <mergeCell ref="RRB31:RRB33"/>
    <mergeCell ref="RQK31:RQK33"/>
    <mergeCell ref="RQL31:RQL33"/>
    <mergeCell ref="RQM31:RQM33"/>
    <mergeCell ref="RQN31:RQN33"/>
    <mergeCell ref="RQO31:RQO33"/>
    <mergeCell ref="RQP31:RQP33"/>
    <mergeCell ref="RQQ31:RQQ33"/>
    <mergeCell ref="RQR31:RQR33"/>
    <mergeCell ref="RQS31:RQS33"/>
    <mergeCell ref="RQB31:RQB33"/>
    <mergeCell ref="RQC31:RQC33"/>
    <mergeCell ref="RQD31:RQD33"/>
    <mergeCell ref="RQE31:RQE33"/>
    <mergeCell ref="RQF31:RQF33"/>
    <mergeCell ref="RQG31:RQG33"/>
    <mergeCell ref="RQH31:RQH33"/>
    <mergeCell ref="RQI31:RQI33"/>
    <mergeCell ref="RQJ31:RQJ33"/>
    <mergeCell ref="RSM31:RSM33"/>
    <mergeCell ref="RSN31:RSN33"/>
    <mergeCell ref="RSO31:RSO33"/>
    <mergeCell ref="RSP31:RSP33"/>
    <mergeCell ref="RSQ31:RSQ33"/>
    <mergeCell ref="RSR31:RSR33"/>
    <mergeCell ref="RSS31:RSS33"/>
    <mergeCell ref="RST31:RST33"/>
    <mergeCell ref="RSU31:RSU33"/>
    <mergeCell ref="RSD31:RSD33"/>
    <mergeCell ref="RSE31:RSE33"/>
    <mergeCell ref="RSF31:RSF33"/>
    <mergeCell ref="RSG31:RSG33"/>
    <mergeCell ref="RSH31:RSH33"/>
    <mergeCell ref="RSI31:RSI33"/>
    <mergeCell ref="RSJ31:RSJ33"/>
    <mergeCell ref="RSK31:RSK33"/>
    <mergeCell ref="RSL31:RSL33"/>
    <mergeCell ref="RRU31:RRU33"/>
    <mergeCell ref="RRV31:RRV33"/>
    <mergeCell ref="RRW31:RRW33"/>
    <mergeCell ref="RRX31:RRX33"/>
    <mergeCell ref="RRY31:RRY33"/>
    <mergeCell ref="RRZ31:RRZ33"/>
    <mergeCell ref="RSA31:RSA33"/>
    <mergeCell ref="RSB31:RSB33"/>
    <mergeCell ref="RSC31:RSC33"/>
    <mergeCell ref="RRL31:RRL33"/>
    <mergeCell ref="RRM31:RRM33"/>
    <mergeCell ref="RRN31:RRN33"/>
    <mergeCell ref="RRO31:RRO33"/>
    <mergeCell ref="RRP31:RRP33"/>
    <mergeCell ref="RRQ31:RRQ33"/>
    <mergeCell ref="RRR31:RRR33"/>
    <mergeCell ref="RRS31:RRS33"/>
    <mergeCell ref="RRT31:RRT33"/>
    <mergeCell ref="RTW31:RTW33"/>
    <mergeCell ref="RTX31:RTX33"/>
    <mergeCell ref="RTY31:RTY33"/>
    <mergeCell ref="RTZ31:RTZ33"/>
    <mergeCell ref="RUA31:RUA33"/>
    <mergeCell ref="RUB31:RUB33"/>
    <mergeCell ref="RUC31:RUC33"/>
    <mergeCell ref="RUD31:RUD33"/>
    <mergeCell ref="RUE31:RUE33"/>
    <mergeCell ref="RTN31:RTN33"/>
    <mergeCell ref="RTO31:RTO33"/>
    <mergeCell ref="RTP31:RTP33"/>
    <mergeCell ref="RTQ31:RTQ33"/>
    <mergeCell ref="RTR31:RTR33"/>
    <mergeCell ref="RTS31:RTS33"/>
    <mergeCell ref="RTT31:RTT33"/>
    <mergeCell ref="RTU31:RTU33"/>
    <mergeCell ref="RTV31:RTV33"/>
    <mergeCell ref="RTE31:RTE33"/>
    <mergeCell ref="RTF31:RTF33"/>
    <mergeCell ref="RTG31:RTG33"/>
    <mergeCell ref="RTH31:RTH33"/>
    <mergeCell ref="RTI31:RTI33"/>
    <mergeCell ref="RTJ31:RTJ33"/>
    <mergeCell ref="RTK31:RTK33"/>
    <mergeCell ref="RTL31:RTL33"/>
    <mergeCell ref="RTM31:RTM33"/>
    <mergeCell ref="RSV31:RSV33"/>
    <mergeCell ref="RSW31:RSW33"/>
    <mergeCell ref="RSX31:RSX33"/>
    <mergeCell ref="RSY31:RSY33"/>
    <mergeCell ref="RSZ31:RSZ33"/>
    <mergeCell ref="RTA31:RTA33"/>
    <mergeCell ref="RTB31:RTB33"/>
    <mergeCell ref="RTC31:RTC33"/>
    <mergeCell ref="RTD31:RTD33"/>
    <mergeCell ref="RVG31:RVG33"/>
    <mergeCell ref="RVH31:RVH33"/>
    <mergeCell ref="RVI31:RVI33"/>
    <mergeCell ref="RVJ31:RVJ33"/>
    <mergeCell ref="RVK31:RVK33"/>
    <mergeCell ref="RVL31:RVL33"/>
    <mergeCell ref="RVM31:RVM33"/>
    <mergeCell ref="RVN31:RVN33"/>
    <mergeCell ref="RVO31:RVO33"/>
    <mergeCell ref="RUX31:RUX33"/>
    <mergeCell ref="RUY31:RUY33"/>
    <mergeCell ref="RUZ31:RUZ33"/>
    <mergeCell ref="RVA31:RVA33"/>
    <mergeCell ref="RVB31:RVB33"/>
    <mergeCell ref="RVC31:RVC33"/>
    <mergeCell ref="RVD31:RVD33"/>
    <mergeCell ref="RVE31:RVE33"/>
    <mergeCell ref="RVF31:RVF33"/>
    <mergeCell ref="RUO31:RUO33"/>
    <mergeCell ref="RUP31:RUP33"/>
    <mergeCell ref="RUQ31:RUQ33"/>
    <mergeCell ref="RUR31:RUR33"/>
    <mergeCell ref="RUS31:RUS33"/>
    <mergeCell ref="RUT31:RUT33"/>
    <mergeCell ref="RUU31:RUU33"/>
    <mergeCell ref="RUV31:RUV33"/>
    <mergeCell ref="RUW31:RUW33"/>
    <mergeCell ref="RUF31:RUF33"/>
    <mergeCell ref="RUG31:RUG33"/>
    <mergeCell ref="RUH31:RUH33"/>
    <mergeCell ref="RUI31:RUI33"/>
    <mergeCell ref="RUJ31:RUJ33"/>
    <mergeCell ref="RUK31:RUK33"/>
    <mergeCell ref="RUL31:RUL33"/>
    <mergeCell ref="RUM31:RUM33"/>
    <mergeCell ref="RUN31:RUN33"/>
    <mergeCell ref="RWQ31:RWQ33"/>
    <mergeCell ref="RWR31:RWR33"/>
    <mergeCell ref="RWS31:RWS33"/>
    <mergeCell ref="RWT31:RWT33"/>
    <mergeCell ref="RWU31:RWU33"/>
    <mergeCell ref="RWV31:RWV33"/>
    <mergeCell ref="RWW31:RWW33"/>
    <mergeCell ref="RWX31:RWX33"/>
    <mergeCell ref="RWY31:RWY33"/>
    <mergeCell ref="RWH31:RWH33"/>
    <mergeCell ref="RWI31:RWI33"/>
    <mergeCell ref="RWJ31:RWJ33"/>
    <mergeCell ref="RWK31:RWK33"/>
    <mergeCell ref="RWL31:RWL33"/>
    <mergeCell ref="RWM31:RWM33"/>
    <mergeCell ref="RWN31:RWN33"/>
    <mergeCell ref="RWO31:RWO33"/>
    <mergeCell ref="RWP31:RWP33"/>
    <mergeCell ref="RVY31:RVY33"/>
    <mergeCell ref="RVZ31:RVZ33"/>
    <mergeCell ref="RWA31:RWA33"/>
    <mergeCell ref="RWB31:RWB33"/>
    <mergeCell ref="RWC31:RWC33"/>
    <mergeCell ref="RWD31:RWD33"/>
    <mergeCell ref="RWE31:RWE33"/>
    <mergeCell ref="RWF31:RWF33"/>
    <mergeCell ref="RWG31:RWG33"/>
    <mergeCell ref="RVP31:RVP33"/>
    <mergeCell ref="RVQ31:RVQ33"/>
    <mergeCell ref="RVR31:RVR33"/>
    <mergeCell ref="RVS31:RVS33"/>
    <mergeCell ref="RVT31:RVT33"/>
    <mergeCell ref="RVU31:RVU33"/>
    <mergeCell ref="RVV31:RVV33"/>
    <mergeCell ref="RVW31:RVW33"/>
    <mergeCell ref="RVX31:RVX33"/>
    <mergeCell ref="RYA31:RYA33"/>
    <mergeCell ref="RYB31:RYB33"/>
    <mergeCell ref="RYC31:RYC33"/>
    <mergeCell ref="RYD31:RYD33"/>
    <mergeCell ref="RYE31:RYE33"/>
    <mergeCell ref="RYF31:RYF33"/>
    <mergeCell ref="RYG31:RYG33"/>
    <mergeCell ref="RYH31:RYH33"/>
    <mergeCell ref="RYI31:RYI33"/>
    <mergeCell ref="RXR31:RXR33"/>
    <mergeCell ref="RXS31:RXS33"/>
    <mergeCell ref="RXT31:RXT33"/>
    <mergeCell ref="RXU31:RXU33"/>
    <mergeCell ref="RXV31:RXV33"/>
    <mergeCell ref="RXW31:RXW33"/>
    <mergeCell ref="RXX31:RXX33"/>
    <mergeCell ref="RXY31:RXY33"/>
    <mergeCell ref="RXZ31:RXZ33"/>
    <mergeCell ref="RXI31:RXI33"/>
    <mergeCell ref="RXJ31:RXJ33"/>
    <mergeCell ref="RXK31:RXK33"/>
    <mergeCell ref="RXL31:RXL33"/>
    <mergeCell ref="RXM31:RXM33"/>
    <mergeCell ref="RXN31:RXN33"/>
    <mergeCell ref="RXO31:RXO33"/>
    <mergeCell ref="RXP31:RXP33"/>
    <mergeCell ref="RXQ31:RXQ33"/>
    <mergeCell ref="RWZ31:RWZ33"/>
    <mergeCell ref="RXA31:RXA33"/>
    <mergeCell ref="RXB31:RXB33"/>
    <mergeCell ref="RXC31:RXC33"/>
    <mergeCell ref="RXD31:RXD33"/>
    <mergeCell ref="RXE31:RXE33"/>
    <mergeCell ref="RXF31:RXF33"/>
    <mergeCell ref="RXG31:RXG33"/>
    <mergeCell ref="RXH31:RXH33"/>
    <mergeCell ref="RZK31:RZK33"/>
    <mergeCell ref="RZL31:RZL33"/>
    <mergeCell ref="RZM31:RZM33"/>
    <mergeCell ref="RZN31:RZN33"/>
    <mergeCell ref="RZO31:RZO33"/>
    <mergeCell ref="RZP31:RZP33"/>
    <mergeCell ref="RZQ31:RZQ33"/>
    <mergeCell ref="RZR31:RZR33"/>
    <mergeCell ref="RZS31:RZS33"/>
    <mergeCell ref="RZB31:RZB33"/>
    <mergeCell ref="RZC31:RZC33"/>
    <mergeCell ref="RZD31:RZD33"/>
    <mergeCell ref="RZE31:RZE33"/>
    <mergeCell ref="RZF31:RZF33"/>
    <mergeCell ref="RZG31:RZG33"/>
    <mergeCell ref="RZH31:RZH33"/>
    <mergeCell ref="RZI31:RZI33"/>
    <mergeCell ref="RZJ31:RZJ33"/>
    <mergeCell ref="RYS31:RYS33"/>
    <mergeCell ref="RYT31:RYT33"/>
    <mergeCell ref="RYU31:RYU33"/>
    <mergeCell ref="RYV31:RYV33"/>
    <mergeCell ref="RYW31:RYW33"/>
    <mergeCell ref="RYX31:RYX33"/>
    <mergeCell ref="RYY31:RYY33"/>
    <mergeCell ref="RYZ31:RYZ33"/>
    <mergeCell ref="RZA31:RZA33"/>
    <mergeCell ref="RYJ31:RYJ33"/>
    <mergeCell ref="RYK31:RYK33"/>
    <mergeCell ref="RYL31:RYL33"/>
    <mergeCell ref="RYM31:RYM33"/>
    <mergeCell ref="RYN31:RYN33"/>
    <mergeCell ref="RYO31:RYO33"/>
    <mergeCell ref="RYP31:RYP33"/>
    <mergeCell ref="RYQ31:RYQ33"/>
    <mergeCell ref="RYR31:RYR33"/>
    <mergeCell ref="SAU31:SAU33"/>
    <mergeCell ref="SAV31:SAV33"/>
    <mergeCell ref="SAW31:SAW33"/>
    <mergeCell ref="SAX31:SAX33"/>
    <mergeCell ref="SAY31:SAY33"/>
    <mergeCell ref="SAZ31:SAZ33"/>
    <mergeCell ref="SBA31:SBA33"/>
    <mergeCell ref="SBB31:SBB33"/>
    <mergeCell ref="SBC31:SBC33"/>
    <mergeCell ref="SAL31:SAL33"/>
    <mergeCell ref="SAM31:SAM33"/>
    <mergeCell ref="SAN31:SAN33"/>
    <mergeCell ref="SAO31:SAO33"/>
    <mergeCell ref="SAP31:SAP33"/>
    <mergeCell ref="SAQ31:SAQ33"/>
    <mergeCell ref="SAR31:SAR33"/>
    <mergeCell ref="SAS31:SAS33"/>
    <mergeCell ref="SAT31:SAT33"/>
    <mergeCell ref="SAC31:SAC33"/>
    <mergeCell ref="SAD31:SAD33"/>
    <mergeCell ref="SAE31:SAE33"/>
    <mergeCell ref="SAF31:SAF33"/>
    <mergeCell ref="SAG31:SAG33"/>
    <mergeCell ref="SAH31:SAH33"/>
    <mergeCell ref="SAI31:SAI33"/>
    <mergeCell ref="SAJ31:SAJ33"/>
    <mergeCell ref="SAK31:SAK33"/>
    <mergeCell ref="RZT31:RZT33"/>
    <mergeCell ref="RZU31:RZU33"/>
    <mergeCell ref="RZV31:RZV33"/>
    <mergeCell ref="RZW31:RZW33"/>
    <mergeCell ref="RZX31:RZX33"/>
    <mergeCell ref="RZY31:RZY33"/>
    <mergeCell ref="RZZ31:RZZ33"/>
    <mergeCell ref="SAA31:SAA33"/>
    <mergeCell ref="SAB31:SAB33"/>
    <mergeCell ref="SCE31:SCE33"/>
    <mergeCell ref="SCF31:SCF33"/>
    <mergeCell ref="SCG31:SCG33"/>
    <mergeCell ref="SCH31:SCH33"/>
    <mergeCell ref="SCI31:SCI33"/>
    <mergeCell ref="SCJ31:SCJ33"/>
    <mergeCell ref="SCK31:SCK33"/>
    <mergeCell ref="SCL31:SCL33"/>
    <mergeCell ref="SCM31:SCM33"/>
    <mergeCell ref="SBV31:SBV33"/>
    <mergeCell ref="SBW31:SBW33"/>
    <mergeCell ref="SBX31:SBX33"/>
    <mergeCell ref="SBY31:SBY33"/>
    <mergeCell ref="SBZ31:SBZ33"/>
    <mergeCell ref="SCA31:SCA33"/>
    <mergeCell ref="SCB31:SCB33"/>
    <mergeCell ref="SCC31:SCC33"/>
    <mergeCell ref="SCD31:SCD33"/>
    <mergeCell ref="SBM31:SBM33"/>
    <mergeCell ref="SBN31:SBN33"/>
    <mergeCell ref="SBO31:SBO33"/>
    <mergeCell ref="SBP31:SBP33"/>
    <mergeCell ref="SBQ31:SBQ33"/>
    <mergeCell ref="SBR31:SBR33"/>
    <mergeCell ref="SBS31:SBS33"/>
    <mergeCell ref="SBT31:SBT33"/>
    <mergeCell ref="SBU31:SBU33"/>
    <mergeCell ref="SBD31:SBD33"/>
    <mergeCell ref="SBE31:SBE33"/>
    <mergeCell ref="SBF31:SBF33"/>
    <mergeCell ref="SBG31:SBG33"/>
    <mergeCell ref="SBH31:SBH33"/>
    <mergeCell ref="SBI31:SBI33"/>
    <mergeCell ref="SBJ31:SBJ33"/>
    <mergeCell ref="SBK31:SBK33"/>
    <mergeCell ref="SBL31:SBL33"/>
    <mergeCell ref="SDO31:SDO33"/>
    <mergeCell ref="SDP31:SDP33"/>
    <mergeCell ref="SDQ31:SDQ33"/>
    <mergeCell ref="SDR31:SDR33"/>
    <mergeCell ref="SDS31:SDS33"/>
    <mergeCell ref="SDT31:SDT33"/>
    <mergeCell ref="SDU31:SDU33"/>
    <mergeCell ref="SDV31:SDV33"/>
    <mergeCell ref="SDW31:SDW33"/>
    <mergeCell ref="SDF31:SDF33"/>
    <mergeCell ref="SDG31:SDG33"/>
    <mergeCell ref="SDH31:SDH33"/>
    <mergeCell ref="SDI31:SDI33"/>
    <mergeCell ref="SDJ31:SDJ33"/>
    <mergeCell ref="SDK31:SDK33"/>
    <mergeCell ref="SDL31:SDL33"/>
    <mergeCell ref="SDM31:SDM33"/>
    <mergeCell ref="SDN31:SDN33"/>
    <mergeCell ref="SCW31:SCW33"/>
    <mergeCell ref="SCX31:SCX33"/>
    <mergeCell ref="SCY31:SCY33"/>
    <mergeCell ref="SCZ31:SCZ33"/>
    <mergeCell ref="SDA31:SDA33"/>
    <mergeCell ref="SDB31:SDB33"/>
    <mergeCell ref="SDC31:SDC33"/>
    <mergeCell ref="SDD31:SDD33"/>
    <mergeCell ref="SDE31:SDE33"/>
    <mergeCell ref="SCN31:SCN33"/>
    <mergeCell ref="SCO31:SCO33"/>
    <mergeCell ref="SCP31:SCP33"/>
    <mergeCell ref="SCQ31:SCQ33"/>
    <mergeCell ref="SCR31:SCR33"/>
    <mergeCell ref="SCS31:SCS33"/>
    <mergeCell ref="SCT31:SCT33"/>
    <mergeCell ref="SCU31:SCU33"/>
    <mergeCell ref="SCV31:SCV33"/>
    <mergeCell ref="SEY31:SEY33"/>
    <mergeCell ref="SEZ31:SEZ33"/>
    <mergeCell ref="SFA31:SFA33"/>
    <mergeCell ref="SFB31:SFB33"/>
    <mergeCell ref="SFC31:SFC33"/>
    <mergeCell ref="SFD31:SFD33"/>
    <mergeCell ref="SFE31:SFE33"/>
    <mergeCell ref="SFF31:SFF33"/>
    <mergeCell ref="SFG31:SFG33"/>
    <mergeCell ref="SEP31:SEP33"/>
    <mergeCell ref="SEQ31:SEQ33"/>
    <mergeCell ref="SER31:SER33"/>
    <mergeCell ref="SES31:SES33"/>
    <mergeCell ref="SET31:SET33"/>
    <mergeCell ref="SEU31:SEU33"/>
    <mergeCell ref="SEV31:SEV33"/>
    <mergeCell ref="SEW31:SEW33"/>
    <mergeCell ref="SEX31:SEX33"/>
    <mergeCell ref="SEG31:SEG33"/>
    <mergeCell ref="SEH31:SEH33"/>
    <mergeCell ref="SEI31:SEI33"/>
    <mergeCell ref="SEJ31:SEJ33"/>
    <mergeCell ref="SEK31:SEK33"/>
    <mergeCell ref="SEL31:SEL33"/>
    <mergeCell ref="SEM31:SEM33"/>
    <mergeCell ref="SEN31:SEN33"/>
    <mergeCell ref="SEO31:SEO33"/>
    <mergeCell ref="SDX31:SDX33"/>
    <mergeCell ref="SDY31:SDY33"/>
    <mergeCell ref="SDZ31:SDZ33"/>
    <mergeCell ref="SEA31:SEA33"/>
    <mergeCell ref="SEB31:SEB33"/>
    <mergeCell ref="SEC31:SEC33"/>
    <mergeCell ref="SED31:SED33"/>
    <mergeCell ref="SEE31:SEE33"/>
    <mergeCell ref="SEF31:SEF33"/>
    <mergeCell ref="SGI31:SGI33"/>
    <mergeCell ref="SGJ31:SGJ33"/>
    <mergeCell ref="SGK31:SGK33"/>
    <mergeCell ref="SGL31:SGL33"/>
    <mergeCell ref="SGM31:SGM33"/>
    <mergeCell ref="SGN31:SGN33"/>
    <mergeCell ref="SGO31:SGO33"/>
    <mergeCell ref="SGP31:SGP33"/>
    <mergeCell ref="SGQ31:SGQ33"/>
    <mergeCell ref="SFZ31:SFZ33"/>
    <mergeCell ref="SGA31:SGA33"/>
    <mergeCell ref="SGB31:SGB33"/>
    <mergeCell ref="SGC31:SGC33"/>
    <mergeCell ref="SGD31:SGD33"/>
    <mergeCell ref="SGE31:SGE33"/>
    <mergeCell ref="SGF31:SGF33"/>
    <mergeCell ref="SGG31:SGG33"/>
    <mergeCell ref="SGH31:SGH33"/>
    <mergeCell ref="SFQ31:SFQ33"/>
    <mergeCell ref="SFR31:SFR33"/>
    <mergeCell ref="SFS31:SFS33"/>
    <mergeCell ref="SFT31:SFT33"/>
    <mergeCell ref="SFU31:SFU33"/>
    <mergeCell ref="SFV31:SFV33"/>
    <mergeCell ref="SFW31:SFW33"/>
    <mergeCell ref="SFX31:SFX33"/>
    <mergeCell ref="SFY31:SFY33"/>
    <mergeCell ref="SFH31:SFH33"/>
    <mergeCell ref="SFI31:SFI33"/>
    <mergeCell ref="SFJ31:SFJ33"/>
    <mergeCell ref="SFK31:SFK33"/>
    <mergeCell ref="SFL31:SFL33"/>
    <mergeCell ref="SFM31:SFM33"/>
    <mergeCell ref="SFN31:SFN33"/>
    <mergeCell ref="SFO31:SFO33"/>
    <mergeCell ref="SFP31:SFP33"/>
    <mergeCell ref="SHS31:SHS33"/>
    <mergeCell ref="SHT31:SHT33"/>
    <mergeCell ref="SHU31:SHU33"/>
    <mergeCell ref="SHV31:SHV33"/>
    <mergeCell ref="SHW31:SHW33"/>
    <mergeCell ref="SHX31:SHX33"/>
    <mergeCell ref="SHY31:SHY33"/>
    <mergeCell ref="SHZ31:SHZ33"/>
    <mergeCell ref="SIA31:SIA33"/>
    <mergeCell ref="SHJ31:SHJ33"/>
    <mergeCell ref="SHK31:SHK33"/>
    <mergeCell ref="SHL31:SHL33"/>
    <mergeCell ref="SHM31:SHM33"/>
    <mergeCell ref="SHN31:SHN33"/>
    <mergeCell ref="SHO31:SHO33"/>
    <mergeCell ref="SHP31:SHP33"/>
    <mergeCell ref="SHQ31:SHQ33"/>
    <mergeCell ref="SHR31:SHR33"/>
    <mergeCell ref="SHA31:SHA33"/>
    <mergeCell ref="SHB31:SHB33"/>
    <mergeCell ref="SHC31:SHC33"/>
    <mergeCell ref="SHD31:SHD33"/>
    <mergeCell ref="SHE31:SHE33"/>
    <mergeCell ref="SHF31:SHF33"/>
    <mergeCell ref="SHG31:SHG33"/>
    <mergeCell ref="SHH31:SHH33"/>
    <mergeCell ref="SHI31:SHI33"/>
    <mergeCell ref="SGR31:SGR33"/>
    <mergeCell ref="SGS31:SGS33"/>
    <mergeCell ref="SGT31:SGT33"/>
    <mergeCell ref="SGU31:SGU33"/>
    <mergeCell ref="SGV31:SGV33"/>
    <mergeCell ref="SGW31:SGW33"/>
    <mergeCell ref="SGX31:SGX33"/>
    <mergeCell ref="SGY31:SGY33"/>
    <mergeCell ref="SGZ31:SGZ33"/>
    <mergeCell ref="SJC31:SJC33"/>
    <mergeCell ref="SJD31:SJD33"/>
    <mergeCell ref="SJE31:SJE33"/>
    <mergeCell ref="SJF31:SJF33"/>
    <mergeCell ref="SJG31:SJG33"/>
    <mergeCell ref="SJH31:SJH33"/>
    <mergeCell ref="SJI31:SJI33"/>
    <mergeCell ref="SJJ31:SJJ33"/>
    <mergeCell ref="SJK31:SJK33"/>
    <mergeCell ref="SIT31:SIT33"/>
    <mergeCell ref="SIU31:SIU33"/>
    <mergeCell ref="SIV31:SIV33"/>
    <mergeCell ref="SIW31:SIW33"/>
    <mergeCell ref="SIX31:SIX33"/>
    <mergeCell ref="SIY31:SIY33"/>
    <mergeCell ref="SIZ31:SIZ33"/>
    <mergeCell ref="SJA31:SJA33"/>
    <mergeCell ref="SJB31:SJB33"/>
    <mergeCell ref="SIK31:SIK33"/>
    <mergeCell ref="SIL31:SIL33"/>
    <mergeCell ref="SIM31:SIM33"/>
    <mergeCell ref="SIN31:SIN33"/>
    <mergeCell ref="SIO31:SIO33"/>
    <mergeCell ref="SIP31:SIP33"/>
    <mergeCell ref="SIQ31:SIQ33"/>
    <mergeCell ref="SIR31:SIR33"/>
    <mergeCell ref="SIS31:SIS33"/>
    <mergeCell ref="SIB31:SIB33"/>
    <mergeCell ref="SIC31:SIC33"/>
    <mergeCell ref="SID31:SID33"/>
    <mergeCell ref="SIE31:SIE33"/>
    <mergeCell ref="SIF31:SIF33"/>
    <mergeCell ref="SIG31:SIG33"/>
    <mergeCell ref="SIH31:SIH33"/>
    <mergeCell ref="SII31:SII33"/>
    <mergeCell ref="SIJ31:SIJ33"/>
    <mergeCell ref="SKM31:SKM33"/>
    <mergeCell ref="SKN31:SKN33"/>
    <mergeCell ref="SKO31:SKO33"/>
    <mergeCell ref="SKP31:SKP33"/>
    <mergeCell ref="SKQ31:SKQ33"/>
    <mergeCell ref="SKR31:SKR33"/>
    <mergeCell ref="SKS31:SKS33"/>
    <mergeCell ref="SKT31:SKT33"/>
    <mergeCell ref="SKU31:SKU33"/>
    <mergeCell ref="SKD31:SKD33"/>
    <mergeCell ref="SKE31:SKE33"/>
    <mergeCell ref="SKF31:SKF33"/>
    <mergeCell ref="SKG31:SKG33"/>
    <mergeCell ref="SKH31:SKH33"/>
    <mergeCell ref="SKI31:SKI33"/>
    <mergeCell ref="SKJ31:SKJ33"/>
    <mergeCell ref="SKK31:SKK33"/>
    <mergeCell ref="SKL31:SKL33"/>
    <mergeCell ref="SJU31:SJU33"/>
    <mergeCell ref="SJV31:SJV33"/>
    <mergeCell ref="SJW31:SJW33"/>
    <mergeCell ref="SJX31:SJX33"/>
    <mergeCell ref="SJY31:SJY33"/>
    <mergeCell ref="SJZ31:SJZ33"/>
    <mergeCell ref="SKA31:SKA33"/>
    <mergeCell ref="SKB31:SKB33"/>
    <mergeCell ref="SKC31:SKC33"/>
    <mergeCell ref="SJL31:SJL33"/>
    <mergeCell ref="SJM31:SJM33"/>
    <mergeCell ref="SJN31:SJN33"/>
    <mergeCell ref="SJO31:SJO33"/>
    <mergeCell ref="SJP31:SJP33"/>
    <mergeCell ref="SJQ31:SJQ33"/>
    <mergeCell ref="SJR31:SJR33"/>
    <mergeCell ref="SJS31:SJS33"/>
    <mergeCell ref="SJT31:SJT33"/>
    <mergeCell ref="SLW31:SLW33"/>
    <mergeCell ref="SLX31:SLX33"/>
    <mergeCell ref="SLY31:SLY33"/>
    <mergeCell ref="SLZ31:SLZ33"/>
    <mergeCell ref="SMA31:SMA33"/>
    <mergeCell ref="SMB31:SMB33"/>
    <mergeCell ref="SMC31:SMC33"/>
    <mergeCell ref="SMD31:SMD33"/>
    <mergeCell ref="SME31:SME33"/>
    <mergeCell ref="SLN31:SLN33"/>
    <mergeCell ref="SLO31:SLO33"/>
    <mergeCell ref="SLP31:SLP33"/>
    <mergeCell ref="SLQ31:SLQ33"/>
    <mergeCell ref="SLR31:SLR33"/>
    <mergeCell ref="SLS31:SLS33"/>
    <mergeCell ref="SLT31:SLT33"/>
    <mergeCell ref="SLU31:SLU33"/>
    <mergeCell ref="SLV31:SLV33"/>
    <mergeCell ref="SLE31:SLE33"/>
    <mergeCell ref="SLF31:SLF33"/>
    <mergeCell ref="SLG31:SLG33"/>
    <mergeCell ref="SLH31:SLH33"/>
    <mergeCell ref="SLI31:SLI33"/>
    <mergeCell ref="SLJ31:SLJ33"/>
    <mergeCell ref="SLK31:SLK33"/>
    <mergeCell ref="SLL31:SLL33"/>
    <mergeCell ref="SLM31:SLM33"/>
    <mergeCell ref="SKV31:SKV33"/>
    <mergeCell ref="SKW31:SKW33"/>
    <mergeCell ref="SKX31:SKX33"/>
    <mergeCell ref="SKY31:SKY33"/>
    <mergeCell ref="SKZ31:SKZ33"/>
    <mergeCell ref="SLA31:SLA33"/>
    <mergeCell ref="SLB31:SLB33"/>
    <mergeCell ref="SLC31:SLC33"/>
    <mergeCell ref="SLD31:SLD33"/>
    <mergeCell ref="SNG31:SNG33"/>
    <mergeCell ref="SNH31:SNH33"/>
    <mergeCell ref="SNI31:SNI33"/>
    <mergeCell ref="SNJ31:SNJ33"/>
    <mergeCell ref="SNK31:SNK33"/>
    <mergeCell ref="SNL31:SNL33"/>
    <mergeCell ref="SNM31:SNM33"/>
    <mergeCell ref="SNN31:SNN33"/>
    <mergeCell ref="SNO31:SNO33"/>
    <mergeCell ref="SMX31:SMX33"/>
    <mergeCell ref="SMY31:SMY33"/>
    <mergeCell ref="SMZ31:SMZ33"/>
    <mergeCell ref="SNA31:SNA33"/>
    <mergeCell ref="SNB31:SNB33"/>
    <mergeCell ref="SNC31:SNC33"/>
    <mergeCell ref="SND31:SND33"/>
    <mergeCell ref="SNE31:SNE33"/>
    <mergeCell ref="SNF31:SNF33"/>
    <mergeCell ref="SMO31:SMO33"/>
    <mergeCell ref="SMP31:SMP33"/>
    <mergeCell ref="SMQ31:SMQ33"/>
    <mergeCell ref="SMR31:SMR33"/>
    <mergeCell ref="SMS31:SMS33"/>
    <mergeCell ref="SMT31:SMT33"/>
    <mergeCell ref="SMU31:SMU33"/>
    <mergeCell ref="SMV31:SMV33"/>
    <mergeCell ref="SMW31:SMW33"/>
    <mergeCell ref="SMF31:SMF33"/>
    <mergeCell ref="SMG31:SMG33"/>
    <mergeCell ref="SMH31:SMH33"/>
    <mergeCell ref="SMI31:SMI33"/>
    <mergeCell ref="SMJ31:SMJ33"/>
    <mergeCell ref="SMK31:SMK33"/>
    <mergeCell ref="SML31:SML33"/>
    <mergeCell ref="SMM31:SMM33"/>
    <mergeCell ref="SMN31:SMN33"/>
    <mergeCell ref="SOQ31:SOQ33"/>
    <mergeCell ref="SOR31:SOR33"/>
    <mergeCell ref="SOS31:SOS33"/>
    <mergeCell ref="SOT31:SOT33"/>
    <mergeCell ref="SOU31:SOU33"/>
    <mergeCell ref="SOV31:SOV33"/>
    <mergeCell ref="SOW31:SOW33"/>
    <mergeCell ref="SOX31:SOX33"/>
    <mergeCell ref="SOY31:SOY33"/>
    <mergeCell ref="SOH31:SOH33"/>
    <mergeCell ref="SOI31:SOI33"/>
    <mergeCell ref="SOJ31:SOJ33"/>
    <mergeCell ref="SOK31:SOK33"/>
    <mergeCell ref="SOL31:SOL33"/>
    <mergeCell ref="SOM31:SOM33"/>
    <mergeCell ref="SON31:SON33"/>
    <mergeCell ref="SOO31:SOO33"/>
    <mergeCell ref="SOP31:SOP33"/>
    <mergeCell ref="SNY31:SNY33"/>
    <mergeCell ref="SNZ31:SNZ33"/>
    <mergeCell ref="SOA31:SOA33"/>
    <mergeCell ref="SOB31:SOB33"/>
    <mergeCell ref="SOC31:SOC33"/>
    <mergeCell ref="SOD31:SOD33"/>
    <mergeCell ref="SOE31:SOE33"/>
    <mergeCell ref="SOF31:SOF33"/>
    <mergeCell ref="SOG31:SOG33"/>
    <mergeCell ref="SNP31:SNP33"/>
    <mergeCell ref="SNQ31:SNQ33"/>
    <mergeCell ref="SNR31:SNR33"/>
    <mergeCell ref="SNS31:SNS33"/>
    <mergeCell ref="SNT31:SNT33"/>
    <mergeCell ref="SNU31:SNU33"/>
    <mergeCell ref="SNV31:SNV33"/>
    <mergeCell ref="SNW31:SNW33"/>
    <mergeCell ref="SNX31:SNX33"/>
    <mergeCell ref="SQA31:SQA33"/>
    <mergeCell ref="SQB31:SQB33"/>
    <mergeCell ref="SQC31:SQC33"/>
    <mergeCell ref="SQD31:SQD33"/>
    <mergeCell ref="SQE31:SQE33"/>
    <mergeCell ref="SQF31:SQF33"/>
    <mergeCell ref="SQG31:SQG33"/>
    <mergeCell ref="SQH31:SQH33"/>
    <mergeCell ref="SQI31:SQI33"/>
    <mergeCell ref="SPR31:SPR33"/>
    <mergeCell ref="SPS31:SPS33"/>
    <mergeCell ref="SPT31:SPT33"/>
    <mergeCell ref="SPU31:SPU33"/>
    <mergeCell ref="SPV31:SPV33"/>
    <mergeCell ref="SPW31:SPW33"/>
    <mergeCell ref="SPX31:SPX33"/>
    <mergeCell ref="SPY31:SPY33"/>
    <mergeCell ref="SPZ31:SPZ33"/>
    <mergeCell ref="SPI31:SPI33"/>
    <mergeCell ref="SPJ31:SPJ33"/>
    <mergeCell ref="SPK31:SPK33"/>
    <mergeCell ref="SPL31:SPL33"/>
    <mergeCell ref="SPM31:SPM33"/>
    <mergeCell ref="SPN31:SPN33"/>
    <mergeCell ref="SPO31:SPO33"/>
    <mergeCell ref="SPP31:SPP33"/>
    <mergeCell ref="SPQ31:SPQ33"/>
    <mergeCell ref="SOZ31:SOZ33"/>
    <mergeCell ref="SPA31:SPA33"/>
    <mergeCell ref="SPB31:SPB33"/>
    <mergeCell ref="SPC31:SPC33"/>
    <mergeCell ref="SPD31:SPD33"/>
    <mergeCell ref="SPE31:SPE33"/>
    <mergeCell ref="SPF31:SPF33"/>
    <mergeCell ref="SPG31:SPG33"/>
    <mergeCell ref="SPH31:SPH33"/>
    <mergeCell ref="SRK31:SRK33"/>
    <mergeCell ref="SRL31:SRL33"/>
    <mergeCell ref="SRM31:SRM33"/>
    <mergeCell ref="SRN31:SRN33"/>
    <mergeCell ref="SRO31:SRO33"/>
    <mergeCell ref="SRP31:SRP33"/>
    <mergeCell ref="SRQ31:SRQ33"/>
    <mergeCell ref="SRR31:SRR33"/>
    <mergeCell ref="SRS31:SRS33"/>
    <mergeCell ref="SRB31:SRB33"/>
    <mergeCell ref="SRC31:SRC33"/>
    <mergeCell ref="SRD31:SRD33"/>
    <mergeCell ref="SRE31:SRE33"/>
    <mergeCell ref="SRF31:SRF33"/>
    <mergeCell ref="SRG31:SRG33"/>
    <mergeCell ref="SRH31:SRH33"/>
    <mergeCell ref="SRI31:SRI33"/>
    <mergeCell ref="SRJ31:SRJ33"/>
    <mergeCell ref="SQS31:SQS33"/>
    <mergeCell ref="SQT31:SQT33"/>
    <mergeCell ref="SQU31:SQU33"/>
    <mergeCell ref="SQV31:SQV33"/>
    <mergeCell ref="SQW31:SQW33"/>
    <mergeCell ref="SQX31:SQX33"/>
    <mergeCell ref="SQY31:SQY33"/>
    <mergeCell ref="SQZ31:SQZ33"/>
    <mergeCell ref="SRA31:SRA33"/>
    <mergeCell ref="SQJ31:SQJ33"/>
    <mergeCell ref="SQK31:SQK33"/>
    <mergeCell ref="SQL31:SQL33"/>
    <mergeCell ref="SQM31:SQM33"/>
    <mergeCell ref="SQN31:SQN33"/>
    <mergeCell ref="SQO31:SQO33"/>
    <mergeCell ref="SQP31:SQP33"/>
    <mergeCell ref="SQQ31:SQQ33"/>
    <mergeCell ref="SQR31:SQR33"/>
    <mergeCell ref="SSU31:SSU33"/>
    <mergeCell ref="SSV31:SSV33"/>
    <mergeCell ref="SSW31:SSW33"/>
    <mergeCell ref="SSX31:SSX33"/>
    <mergeCell ref="SSY31:SSY33"/>
    <mergeCell ref="SSZ31:SSZ33"/>
    <mergeCell ref="STA31:STA33"/>
    <mergeCell ref="STB31:STB33"/>
    <mergeCell ref="STC31:STC33"/>
    <mergeCell ref="SSL31:SSL33"/>
    <mergeCell ref="SSM31:SSM33"/>
    <mergeCell ref="SSN31:SSN33"/>
    <mergeCell ref="SSO31:SSO33"/>
    <mergeCell ref="SSP31:SSP33"/>
    <mergeCell ref="SSQ31:SSQ33"/>
    <mergeCell ref="SSR31:SSR33"/>
    <mergeCell ref="SSS31:SSS33"/>
    <mergeCell ref="SST31:SST33"/>
    <mergeCell ref="SSC31:SSC33"/>
    <mergeCell ref="SSD31:SSD33"/>
    <mergeCell ref="SSE31:SSE33"/>
    <mergeCell ref="SSF31:SSF33"/>
    <mergeCell ref="SSG31:SSG33"/>
    <mergeCell ref="SSH31:SSH33"/>
    <mergeCell ref="SSI31:SSI33"/>
    <mergeCell ref="SSJ31:SSJ33"/>
    <mergeCell ref="SSK31:SSK33"/>
    <mergeCell ref="SRT31:SRT33"/>
    <mergeCell ref="SRU31:SRU33"/>
    <mergeCell ref="SRV31:SRV33"/>
    <mergeCell ref="SRW31:SRW33"/>
    <mergeCell ref="SRX31:SRX33"/>
    <mergeCell ref="SRY31:SRY33"/>
    <mergeCell ref="SRZ31:SRZ33"/>
    <mergeCell ref="SSA31:SSA33"/>
    <mergeCell ref="SSB31:SSB33"/>
    <mergeCell ref="SUE31:SUE33"/>
    <mergeCell ref="SUF31:SUF33"/>
    <mergeCell ref="SUG31:SUG33"/>
    <mergeCell ref="SUH31:SUH33"/>
    <mergeCell ref="SUI31:SUI33"/>
    <mergeCell ref="SUJ31:SUJ33"/>
    <mergeCell ref="SUK31:SUK33"/>
    <mergeCell ref="SUL31:SUL33"/>
    <mergeCell ref="SUM31:SUM33"/>
    <mergeCell ref="STV31:STV33"/>
    <mergeCell ref="STW31:STW33"/>
    <mergeCell ref="STX31:STX33"/>
    <mergeCell ref="STY31:STY33"/>
    <mergeCell ref="STZ31:STZ33"/>
    <mergeCell ref="SUA31:SUA33"/>
    <mergeCell ref="SUB31:SUB33"/>
    <mergeCell ref="SUC31:SUC33"/>
    <mergeCell ref="SUD31:SUD33"/>
    <mergeCell ref="STM31:STM33"/>
    <mergeCell ref="STN31:STN33"/>
    <mergeCell ref="STO31:STO33"/>
    <mergeCell ref="STP31:STP33"/>
    <mergeCell ref="STQ31:STQ33"/>
    <mergeCell ref="STR31:STR33"/>
    <mergeCell ref="STS31:STS33"/>
    <mergeCell ref="STT31:STT33"/>
    <mergeCell ref="STU31:STU33"/>
    <mergeCell ref="STD31:STD33"/>
    <mergeCell ref="STE31:STE33"/>
    <mergeCell ref="STF31:STF33"/>
    <mergeCell ref="STG31:STG33"/>
    <mergeCell ref="STH31:STH33"/>
    <mergeCell ref="STI31:STI33"/>
    <mergeCell ref="STJ31:STJ33"/>
    <mergeCell ref="STK31:STK33"/>
    <mergeCell ref="STL31:STL33"/>
    <mergeCell ref="SVO31:SVO33"/>
    <mergeCell ref="SVP31:SVP33"/>
    <mergeCell ref="SVQ31:SVQ33"/>
    <mergeCell ref="SVR31:SVR33"/>
    <mergeCell ref="SVS31:SVS33"/>
    <mergeCell ref="SVT31:SVT33"/>
    <mergeCell ref="SVU31:SVU33"/>
    <mergeCell ref="SVV31:SVV33"/>
    <mergeCell ref="SVW31:SVW33"/>
    <mergeCell ref="SVF31:SVF33"/>
    <mergeCell ref="SVG31:SVG33"/>
    <mergeCell ref="SVH31:SVH33"/>
    <mergeCell ref="SVI31:SVI33"/>
    <mergeCell ref="SVJ31:SVJ33"/>
    <mergeCell ref="SVK31:SVK33"/>
    <mergeCell ref="SVL31:SVL33"/>
    <mergeCell ref="SVM31:SVM33"/>
    <mergeCell ref="SVN31:SVN33"/>
    <mergeCell ref="SUW31:SUW33"/>
    <mergeCell ref="SUX31:SUX33"/>
    <mergeCell ref="SUY31:SUY33"/>
    <mergeCell ref="SUZ31:SUZ33"/>
    <mergeCell ref="SVA31:SVA33"/>
    <mergeCell ref="SVB31:SVB33"/>
    <mergeCell ref="SVC31:SVC33"/>
    <mergeCell ref="SVD31:SVD33"/>
    <mergeCell ref="SVE31:SVE33"/>
    <mergeCell ref="SUN31:SUN33"/>
    <mergeCell ref="SUO31:SUO33"/>
    <mergeCell ref="SUP31:SUP33"/>
    <mergeCell ref="SUQ31:SUQ33"/>
    <mergeCell ref="SUR31:SUR33"/>
    <mergeCell ref="SUS31:SUS33"/>
    <mergeCell ref="SUT31:SUT33"/>
    <mergeCell ref="SUU31:SUU33"/>
    <mergeCell ref="SUV31:SUV33"/>
    <mergeCell ref="SWY31:SWY33"/>
    <mergeCell ref="SWZ31:SWZ33"/>
    <mergeCell ref="SXA31:SXA33"/>
    <mergeCell ref="SXB31:SXB33"/>
    <mergeCell ref="SXC31:SXC33"/>
    <mergeCell ref="SXD31:SXD33"/>
    <mergeCell ref="SXE31:SXE33"/>
    <mergeCell ref="SXF31:SXF33"/>
    <mergeCell ref="SXG31:SXG33"/>
    <mergeCell ref="SWP31:SWP33"/>
    <mergeCell ref="SWQ31:SWQ33"/>
    <mergeCell ref="SWR31:SWR33"/>
    <mergeCell ref="SWS31:SWS33"/>
    <mergeCell ref="SWT31:SWT33"/>
    <mergeCell ref="SWU31:SWU33"/>
    <mergeCell ref="SWV31:SWV33"/>
    <mergeCell ref="SWW31:SWW33"/>
    <mergeCell ref="SWX31:SWX33"/>
    <mergeCell ref="SWG31:SWG33"/>
    <mergeCell ref="SWH31:SWH33"/>
    <mergeCell ref="SWI31:SWI33"/>
    <mergeCell ref="SWJ31:SWJ33"/>
    <mergeCell ref="SWK31:SWK33"/>
    <mergeCell ref="SWL31:SWL33"/>
    <mergeCell ref="SWM31:SWM33"/>
    <mergeCell ref="SWN31:SWN33"/>
    <mergeCell ref="SWO31:SWO33"/>
    <mergeCell ref="SVX31:SVX33"/>
    <mergeCell ref="SVY31:SVY33"/>
    <mergeCell ref="SVZ31:SVZ33"/>
    <mergeCell ref="SWA31:SWA33"/>
    <mergeCell ref="SWB31:SWB33"/>
    <mergeCell ref="SWC31:SWC33"/>
    <mergeCell ref="SWD31:SWD33"/>
    <mergeCell ref="SWE31:SWE33"/>
    <mergeCell ref="SWF31:SWF33"/>
    <mergeCell ref="SYI31:SYI33"/>
    <mergeCell ref="SYJ31:SYJ33"/>
    <mergeCell ref="SYK31:SYK33"/>
    <mergeCell ref="SYL31:SYL33"/>
    <mergeCell ref="SYM31:SYM33"/>
    <mergeCell ref="SYN31:SYN33"/>
    <mergeCell ref="SYO31:SYO33"/>
    <mergeCell ref="SYP31:SYP33"/>
    <mergeCell ref="SYQ31:SYQ33"/>
    <mergeCell ref="SXZ31:SXZ33"/>
    <mergeCell ref="SYA31:SYA33"/>
    <mergeCell ref="SYB31:SYB33"/>
    <mergeCell ref="SYC31:SYC33"/>
    <mergeCell ref="SYD31:SYD33"/>
    <mergeCell ref="SYE31:SYE33"/>
    <mergeCell ref="SYF31:SYF33"/>
    <mergeCell ref="SYG31:SYG33"/>
    <mergeCell ref="SYH31:SYH33"/>
    <mergeCell ref="SXQ31:SXQ33"/>
    <mergeCell ref="SXR31:SXR33"/>
    <mergeCell ref="SXS31:SXS33"/>
    <mergeCell ref="SXT31:SXT33"/>
    <mergeCell ref="SXU31:SXU33"/>
    <mergeCell ref="SXV31:SXV33"/>
    <mergeCell ref="SXW31:SXW33"/>
    <mergeCell ref="SXX31:SXX33"/>
    <mergeCell ref="SXY31:SXY33"/>
    <mergeCell ref="SXH31:SXH33"/>
    <mergeCell ref="SXI31:SXI33"/>
    <mergeCell ref="SXJ31:SXJ33"/>
    <mergeCell ref="SXK31:SXK33"/>
    <mergeCell ref="SXL31:SXL33"/>
    <mergeCell ref="SXM31:SXM33"/>
    <mergeCell ref="SXN31:SXN33"/>
    <mergeCell ref="SXO31:SXO33"/>
    <mergeCell ref="SXP31:SXP33"/>
    <mergeCell ref="SZS31:SZS33"/>
    <mergeCell ref="SZT31:SZT33"/>
    <mergeCell ref="SZU31:SZU33"/>
    <mergeCell ref="SZV31:SZV33"/>
    <mergeCell ref="SZW31:SZW33"/>
    <mergeCell ref="SZX31:SZX33"/>
    <mergeCell ref="SZY31:SZY33"/>
    <mergeCell ref="SZZ31:SZZ33"/>
    <mergeCell ref="TAA31:TAA33"/>
    <mergeCell ref="SZJ31:SZJ33"/>
    <mergeCell ref="SZK31:SZK33"/>
    <mergeCell ref="SZL31:SZL33"/>
    <mergeCell ref="SZM31:SZM33"/>
    <mergeCell ref="SZN31:SZN33"/>
    <mergeCell ref="SZO31:SZO33"/>
    <mergeCell ref="SZP31:SZP33"/>
    <mergeCell ref="SZQ31:SZQ33"/>
    <mergeCell ref="SZR31:SZR33"/>
    <mergeCell ref="SZA31:SZA33"/>
    <mergeCell ref="SZB31:SZB33"/>
    <mergeCell ref="SZC31:SZC33"/>
    <mergeCell ref="SZD31:SZD33"/>
    <mergeCell ref="SZE31:SZE33"/>
    <mergeCell ref="SZF31:SZF33"/>
    <mergeCell ref="SZG31:SZG33"/>
    <mergeCell ref="SZH31:SZH33"/>
    <mergeCell ref="SZI31:SZI33"/>
    <mergeCell ref="SYR31:SYR33"/>
    <mergeCell ref="SYS31:SYS33"/>
    <mergeCell ref="SYT31:SYT33"/>
    <mergeCell ref="SYU31:SYU33"/>
    <mergeCell ref="SYV31:SYV33"/>
    <mergeCell ref="SYW31:SYW33"/>
    <mergeCell ref="SYX31:SYX33"/>
    <mergeCell ref="SYY31:SYY33"/>
    <mergeCell ref="SYZ31:SYZ33"/>
    <mergeCell ref="TBC31:TBC33"/>
    <mergeCell ref="TBD31:TBD33"/>
    <mergeCell ref="TBE31:TBE33"/>
    <mergeCell ref="TBF31:TBF33"/>
    <mergeCell ref="TBG31:TBG33"/>
    <mergeCell ref="TBH31:TBH33"/>
    <mergeCell ref="TBI31:TBI33"/>
    <mergeCell ref="TBJ31:TBJ33"/>
    <mergeCell ref="TBK31:TBK33"/>
    <mergeCell ref="TAT31:TAT33"/>
    <mergeCell ref="TAU31:TAU33"/>
    <mergeCell ref="TAV31:TAV33"/>
    <mergeCell ref="TAW31:TAW33"/>
    <mergeCell ref="TAX31:TAX33"/>
    <mergeCell ref="TAY31:TAY33"/>
    <mergeCell ref="TAZ31:TAZ33"/>
    <mergeCell ref="TBA31:TBA33"/>
    <mergeCell ref="TBB31:TBB33"/>
    <mergeCell ref="TAK31:TAK33"/>
    <mergeCell ref="TAL31:TAL33"/>
    <mergeCell ref="TAM31:TAM33"/>
    <mergeCell ref="TAN31:TAN33"/>
    <mergeCell ref="TAO31:TAO33"/>
    <mergeCell ref="TAP31:TAP33"/>
    <mergeCell ref="TAQ31:TAQ33"/>
    <mergeCell ref="TAR31:TAR33"/>
    <mergeCell ref="TAS31:TAS33"/>
    <mergeCell ref="TAB31:TAB33"/>
    <mergeCell ref="TAC31:TAC33"/>
    <mergeCell ref="TAD31:TAD33"/>
    <mergeCell ref="TAE31:TAE33"/>
    <mergeCell ref="TAF31:TAF33"/>
    <mergeCell ref="TAG31:TAG33"/>
    <mergeCell ref="TAH31:TAH33"/>
    <mergeCell ref="TAI31:TAI33"/>
    <mergeCell ref="TAJ31:TAJ33"/>
    <mergeCell ref="TCM31:TCM33"/>
    <mergeCell ref="TCN31:TCN33"/>
    <mergeCell ref="TCO31:TCO33"/>
    <mergeCell ref="TCP31:TCP33"/>
    <mergeCell ref="TCQ31:TCQ33"/>
    <mergeCell ref="TCR31:TCR33"/>
    <mergeCell ref="TCS31:TCS33"/>
    <mergeCell ref="TCT31:TCT33"/>
    <mergeCell ref="TCU31:TCU33"/>
    <mergeCell ref="TCD31:TCD33"/>
    <mergeCell ref="TCE31:TCE33"/>
    <mergeCell ref="TCF31:TCF33"/>
    <mergeCell ref="TCG31:TCG33"/>
    <mergeCell ref="TCH31:TCH33"/>
    <mergeCell ref="TCI31:TCI33"/>
    <mergeCell ref="TCJ31:TCJ33"/>
    <mergeCell ref="TCK31:TCK33"/>
    <mergeCell ref="TCL31:TCL33"/>
    <mergeCell ref="TBU31:TBU33"/>
    <mergeCell ref="TBV31:TBV33"/>
    <mergeCell ref="TBW31:TBW33"/>
    <mergeCell ref="TBX31:TBX33"/>
    <mergeCell ref="TBY31:TBY33"/>
    <mergeCell ref="TBZ31:TBZ33"/>
    <mergeCell ref="TCA31:TCA33"/>
    <mergeCell ref="TCB31:TCB33"/>
    <mergeCell ref="TCC31:TCC33"/>
    <mergeCell ref="TBL31:TBL33"/>
    <mergeCell ref="TBM31:TBM33"/>
    <mergeCell ref="TBN31:TBN33"/>
    <mergeCell ref="TBO31:TBO33"/>
    <mergeCell ref="TBP31:TBP33"/>
    <mergeCell ref="TBQ31:TBQ33"/>
    <mergeCell ref="TBR31:TBR33"/>
    <mergeCell ref="TBS31:TBS33"/>
    <mergeCell ref="TBT31:TBT33"/>
    <mergeCell ref="TDW31:TDW33"/>
    <mergeCell ref="TDX31:TDX33"/>
    <mergeCell ref="TDY31:TDY33"/>
    <mergeCell ref="TDZ31:TDZ33"/>
    <mergeCell ref="TEA31:TEA33"/>
    <mergeCell ref="TEB31:TEB33"/>
    <mergeCell ref="TEC31:TEC33"/>
    <mergeCell ref="TED31:TED33"/>
    <mergeCell ref="TEE31:TEE33"/>
    <mergeCell ref="TDN31:TDN33"/>
    <mergeCell ref="TDO31:TDO33"/>
    <mergeCell ref="TDP31:TDP33"/>
    <mergeCell ref="TDQ31:TDQ33"/>
    <mergeCell ref="TDR31:TDR33"/>
    <mergeCell ref="TDS31:TDS33"/>
    <mergeCell ref="TDT31:TDT33"/>
    <mergeCell ref="TDU31:TDU33"/>
    <mergeCell ref="TDV31:TDV33"/>
    <mergeCell ref="TDE31:TDE33"/>
    <mergeCell ref="TDF31:TDF33"/>
    <mergeCell ref="TDG31:TDG33"/>
    <mergeCell ref="TDH31:TDH33"/>
    <mergeCell ref="TDI31:TDI33"/>
    <mergeCell ref="TDJ31:TDJ33"/>
    <mergeCell ref="TDK31:TDK33"/>
    <mergeCell ref="TDL31:TDL33"/>
    <mergeCell ref="TDM31:TDM33"/>
    <mergeCell ref="TCV31:TCV33"/>
    <mergeCell ref="TCW31:TCW33"/>
    <mergeCell ref="TCX31:TCX33"/>
    <mergeCell ref="TCY31:TCY33"/>
    <mergeCell ref="TCZ31:TCZ33"/>
    <mergeCell ref="TDA31:TDA33"/>
    <mergeCell ref="TDB31:TDB33"/>
    <mergeCell ref="TDC31:TDC33"/>
    <mergeCell ref="TDD31:TDD33"/>
    <mergeCell ref="TFG31:TFG33"/>
    <mergeCell ref="TFH31:TFH33"/>
    <mergeCell ref="TFI31:TFI33"/>
    <mergeCell ref="TFJ31:TFJ33"/>
    <mergeCell ref="TFK31:TFK33"/>
    <mergeCell ref="TFL31:TFL33"/>
    <mergeCell ref="TFM31:TFM33"/>
    <mergeCell ref="TFN31:TFN33"/>
    <mergeCell ref="TFO31:TFO33"/>
    <mergeCell ref="TEX31:TEX33"/>
    <mergeCell ref="TEY31:TEY33"/>
    <mergeCell ref="TEZ31:TEZ33"/>
    <mergeCell ref="TFA31:TFA33"/>
    <mergeCell ref="TFB31:TFB33"/>
    <mergeCell ref="TFC31:TFC33"/>
    <mergeCell ref="TFD31:TFD33"/>
    <mergeCell ref="TFE31:TFE33"/>
    <mergeCell ref="TFF31:TFF33"/>
    <mergeCell ref="TEO31:TEO33"/>
    <mergeCell ref="TEP31:TEP33"/>
    <mergeCell ref="TEQ31:TEQ33"/>
    <mergeCell ref="TER31:TER33"/>
    <mergeCell ref="TES31:TES33"/>
    <mergeCell ref="TET31:TET33"/>
    <mergeCell ref="TEU31:TEU33"/>
    <mergeCell ref="TEV31:TEV33"/>
    <mergeCell ref="TEW31:TEW33"/>
    <mergeCell ref="TEF31:TEF33"/>
    <mergeCell ref="TEG31:TEG33"/>
    <mergeCell ref="TEH31:TEH33"/>
    <mergeCell ref="TEI31:TEI33"/>
    <mergeCell ref="TEJ31:TEJ33"/>
    <mergeCell ref="TEK31:TEK33"/>
    <mergeCell ref="TEL31:TEL33"/>
    <mergeCell ref="TEM31:TEM33"/>
    <mergeCell ref="TEN31:TEN33"/>
    <mergeCell ref="TGQ31:TGQ33"/>
    <mergeCell ref="TGR31:TGR33"/>
    <mergeCell ref="TGS31:TGS33"/>
    <mergeCell ref="TGT31:TGT33"/>
    <mergeCell ref="TGU31:TGU33"/>
    <mergeCell ref="TGV31:TGV33"/>
    <mergeCell ref="TGW31:TGW33"/>
    <mergeCell ref="TGX31:TGX33"/>
    <mergeCell ref="TGY31:TGY33"/>
    <mergeCell ref="TGH31:TGH33"/>
    <mergeCell ref="TGI31:TGI33"/>
    <mergeCell ref="TGJ31:TGJ33"/>
    <mergeCell ref="TGK31:TGK33"/>
    <mergeCell ref="TGL31:TGL33"/>
    <mergeCell ref="TGM31:TGM33"/>
    <mergeCell ref="TGN31:TGN33"/>
    <mergeCell ref="TGO31:TGO33"/>
    <mergeCell ref="TGP31:TGP33"/>
    <mergeCell ref="TFY31:TFY33"/>
    <mergeCell ref="TFZ31:TFZ33"/>
    <mergeCell ref="TGA31:TGA33"/>
    <mergeCell ref="TGB31:TGB33"/>
    <mergeCell ref="TGC31:TGC33"/>
    <mergeCell ref="TGD31:TGD33"/>
    <mergeCell ref="TGE31:TGE33"/>
    <mergeCell ref="TGF31:TGF33"/>
    <mergeCell ref="TGG31:TGG33"/>
    <mergeCell ref="TFP31:TFP33"/>
    <mergeCell ref="TFQ31:TFQ33"/>
    <mergeCell ref="TFR31:TFR33"/>
    <mergeCell ref="TFS31:TFS33"/>
    <mergeCell ref="TFT31:TFT33"/>
    <mergeCell ref="TFU31:TFU33"/>
    <mergeCell ref="TFV31:TFV33"/>
    <mergeCell ref="TFW31:TFW33"/>
    <mergeCell ref="TFX31:TFX33"/>
    <mergeCell ref="TIA31:TIA33"/>
    <mergeCell ref="TIB31:TIB33"/>
    <mergeCell ref="TIC31:TIC33"/>
    <mergeCell ref="TID31:TID33"/>
    <mergeCell ref="TIE31:TIE33"/>
    <mergeCell ref="TIF31:TIF33"/>
    <mergeCell ref="TIG31:TIG33"/>
    <mergeCell ref="TIH31:TIH33"/>
    <mergeCell ref="TII31:TII33"/>
    <mergeCell ref="THR31:THR33"/>
    <mergeCell ref="THS31:THS33"/>
    <mergeCell ref="THT31:THT33"/>
    <mergeCell ref="THU31:THU33"/>
    <mergeCell ref="THV31:THV33"/>
    <mergeCell ref="THW31:THW33"/>
    <mergeCell ref="THX31:THX33"/>
    <mergeCell ref="THY31:THY33"/>
    <mergeCell ref="THZ31:THZ33"/>
    <mergeCell ref="THI31:THI33"/>
    <mergeCell ref="THJ31:THJ33"/>
    <mergeCell ref="THK31:THK33"/>
    <mergeCell ref="THL31:THL33"/>
    <mergeCell ref="THM31:THM33"/>
    <mergeCell ref="THN31:THN33"/>
    <mergeCell ref="THO31:THO33"/>
    <mergeCell ref="THP31:THP33"/>
    <mergeCell ref="THQ31:THQ33"/>
    <mergeCell ref="TGZ31:TGZ33"/>
    <mergeCell ref="THA31:THA33"/>
    <mergeCell ref="THB31:THB33"/>
    <mergeCell ref="THC31:THC33"/>
    <mergeCell ref="THD31:THD33"/>
    <mergeCell ref="THE31:THE33"/>
    <mergeCell ref="THF31:THF33"/>
    <mergeCell ref="THG31:THG33"/>
    <mergeCell ref="THH31:THH33"/>
    <mergeCell ref="TJK31:TJK33"/>
    <mergeCell ref="TJL31:TJL33"/>
    <mergeCell ref="TJM31:TJM33"/>
    <mergeCell ref="TJN31:TJN33"/>
    <mergeCell ref="TJO31:TJO33"/>
    <mergeCell ref="TJP31:TJP33"/>
    <mergeCell ref="TJQ31:TJQ33"/>
    <mergeCell ref="TJR31:TJR33"/>
    <mergeCell ref="TJS31:TJS33"/>
    <mergeCell ref="TJB31:TJB33"/>
    <mergeCell ref="TJC31:TJC33"/>
    <mergeCell ref="TJD31:TJD33"/>
    <mergeCell ref="TJE31:TJE33"/>
    <mergeCell ref="TJF31:TJF33"/>
    <mergeCell ref="TJG31:TJG33"/>
    <mergeCell ref="TJH31:TJH33"/>
    <mergeCell ref="TJI31:TJI33"/>
    <mergeCell ref="TJJ31:TJJ33"/>
    <mergeCell ref="TIS31:TIS33"/>
    <mergeCell ref="TIT31:TIT33"/>
    <mergeCell ref="TIU31:TIU33"/>
    <mergeCell ref="TIV31:TIV33"/>
    <mergeCell ref="TIW31:TIW33"/>
    <mergeCell ref="TIX31:TIX33"/>
    <mergeCell ref="TIY31:TIY33"/>
    <mergeCell ref="TIZ31:TIZ33"/>
    <mergeCell ref="TJA31:TJA33"/>
    <mergeCell ref="TIJ31:TIJ33"/>
    <mergeCell ref="TIK31:TIK33"/>
    <mergeCell ref="TIL31:TIL33"/>
    <mergeCell ref="TIM31:TIM33"/>
    <mergeCell ref="TIN31:TIN33"/>
    <mergeCell ref="TIO31:TIO33"/>
    <mergeCell ref="TIP31:TIP33"/>
    <mergeCell ref="TIQ31:TIQ33"/>
    <mergeCell ref="TIR31:TIR33"/>
    <mergeCell ref="TKU31:TKU33"/>
    <mergeCell ref="TKV31:TKV33"/>
    <mergeCell ref="TKW31:TKW33"/>
    <mergeCell ref="TKX31:TKX33"/>
    <mergeCell ref="TKY31:TKY33"/>
    <mergeCell ref="TKZ31:TKZ33"/>
    <mergeCell ref="TLA31:TLA33"/>
    <mergeCell ref="TLB31:TLB33"/>
    <mergeCell ref="TLC31:TLC33"/>
    <mergeCell ref="TKL31:TKL33"/>
    <mergeCell ref="TKM31:TKM33"/>
    <mergeCell ref="TKN31:TKN33"/>
    <mergeCell ref="TKO31:TKO33"/>
    <mergeCell ref="TKP31:TKP33"/>
    <mergeCell ref="TKQ31:TKQ33"/>
    <mergeCell ref="TKR31:TKR33"/>
    <mergeCell ref="TKS31:TKS33"/>
    <mergeCell ref="TKT31:TKT33"/>
    <mergeCell ref="TKC31:TKC33"/>
    <mergeCell ref="TKD31:TKD33"/>
    <mergeCell ref="TKE31:TKE33"/>
    <mergeCell ref="TKF31:TKF33"/>
    <mergeCell ref="TKG31:TKG33"/>
    <mergeCell ref="TKH31:TKH33"/>
    <mergeCell ref="TKI31:TKI33"/>
    <mergeCell ref="TKJ31:TKJ33"/>
    <mergeCell ref="TKK31:TKK33"/>
    <mergeCell ref="TJT31:TJT33"/>
    <mergeCell ref="TJU31:TJU33"/>
    <mergeCell ref="TJV31:TJV33"/>
    <mergeCell ref="TJW31:TJW33"/>
    <mergeCell ref="TJX31:TJX33"/>
    <mergeCell ref="TJY31:TJY33"/>
    <mergeCell ref="TJZ31:TJZ33"/>
    <mergeCell ref="TKA31:TKA33"/>
    <mergeCell ref="TKB31:TKB33"/>
    <mergeCell ref="TME31:TME33"/>
    <mergeCell ref="TMF31:TMF33"/>
    <mergeCell ref="TMG31:TMG33"/>
    <mergeCell ref="TMH31:TMH33"/>
    <mergeCell ref="TMI31:TMI33"/>
    <mergeCell ref="TMJ31:TMJ33"/>
    <mergeCell ref="TMK31:TMK33"/>
    <mergeCell ref="TML31:TML33"/>
    <mergeCell ref="TMM31:TMM33"/>
    <mergeCell ref="TLV31:TLV33"/>
    <mergeCell ref="TLW31:TLW33"/>
    <mergeCell ref="TLX31:TLX33"/>
    <mergeCell ref="TLY31:TLY33"/>
    <mergeCell ref="TLZ31:TLZ33"/>
    <mergeCell ref="TMA31:TMA33"/>
    <mergeCell ref="TMB31:TMB33"/>
    <mergeCell ref="TMC31:TMC33"/>
    <mergeCell ref="TMD31:TMD33"/>
    <mergeCell ref="TLM31:TLM33"/>
    <mergeCell ref="TLN31:TLN33"/>
    <mergeCell ref="TLO31:TLO33"/>
    <mergeCell ref="TLP31:TLP33"/>
    <mergeCell ref="TLQ31:TLQ33"/>
    <mergeCell ref="TLR31:TLR33"/>
    <mergeCell ref="TLS31:TLS33"/>
    <mergeCell ref="TLT31:TLT33"/>
    <mergeCell ref="TLU31:TLU33"/>
    <mergeCell ref="TLD31:TLD33"/>
    <mergeCell ref="TLE31:TLE33"/>
    <mergeCell ref="TLF31:TLF33"/>
    <mergeCell ref="TLG31:TLG33"/>
    <mergeCell ref="TLH31:TLH33"/>
    <mergeCell ref="TLI31:TLI33"/>
    <mergeCell ref="TLJ31:TLJ33"/>
    <mergeCell ref="TLK31:TLK33"/>
    <mergeCell ref="TLL31:TLL33"/>
    <mergeCell ref="TNO31:TNO33"/>
    <mergeCell ref="TNP31:TNP33"/>
    <mergeCell ref="TNQ31:TNQ33"/>
    <mergeCell ref="TNR31:TNR33"/>
    <mergeCell ref="TNS31:TNS33"/>
    <mergeCell ref="TNT31:TNT33"/>
    <mergeCell ref="TNU31:TNU33"/>
    <mergeCell ref="TNV31:TNV33"/>
    <mergeCell ref="TNW31:TNW33"/>
    <mergeCell ref="TNF31:TNF33"/>
    <mergeCell ref="TNG31:TNG33"/>
    <mergeCell ref="TNH31:TNH33"/>
    <mergeCell ref="TNI31:TNI33"/>
    <mergeCell ref="TNJ31:TNJ33"/>
    <mergeCell ref="TNK31:TNK33"/>
    <mergeCell ref="TNL31:TNL33"/>
    <mergeCell ref="TNM31:TNM33"/>
    <mergeCell ref="TNN31:TNN33"/>
    <mergeCell ref="TMW31:TMW33"/>
    <mergeCell ref="TMX31:TMX33"/>
    <mergeCell ref="TMY31:TMY33"/>
    <mergeCell ref="TMZ31:TMZ33"/>
    <mergeCell ref="TNA31:TNA33"/>
    <mergeCell ref="TNB31:TNB33"/>
    <mergeCell ref="TNC31:TNC33"/>
    <mergeCell ref="TND31:TND33"/>
    <mergeCell ref="TNE31:TNE33"/>
    <mergeCell ref="TMN31:TMN33"/>
    <mergeCell ref="TMO31:TMO33"/>
    <mergeCell ref="TMP31:TMP33"/>
    <mergeCell ref="TMQ31:TMQ33"/>
    <mergeCell ref="TMR31:TMR33"/>
    <mergeCell ref="TMS31:TMS33"/>
    <mergeCell ref="TMT31:TMT33"/>
    <mergeCell ref="TMU31:TMU33"/>
    <mergeCell ref="TMV31:TMV33"/>
    <mergeCell ref="TOY31:TOY33"/>
    <mergeCell ref="TOZ31:TOZ33"/>
    <mergeCell ref="TPA31:TPA33"/>
    <mergeCell ref="TPB31:TPB33"/>
    <mergeCell ref="TPC31:TPC33"/>
    <mergeCell ref="TPD31:TPD33"/>
    <mergeCell ref="TPE31:TPE33"/>
    <mergeCell ref="TPF31:TPF33"/>
    <mergeCell ref="TPG31:TPG33"/>
    <mergeCell ref="TOP31:TOP33"/>
    <mergeCell ref="TOQ31:TOQ33"/>
    <mergeCell ref="TOR31:TOR33"/>
    <mergeCell ref="TOS31:TOS33"/>
    <mergeCell ref="TOT31:TOT33"/>
    <mergeCell ref="TOU31:TOU33"/>
    <mergeCell ref="TOV31:TOV33"/>
    <mergeCell ref="TOW31:TOW33"/>
    <mergeCell ref="TOX31:TOX33"/>
    <mergeCell ref="TOG31:TOG33"/>
    <mergeCell ref="TOH31:TOH33"/>
    <mergeCell ref="TOI31:TOI33"/>
    <mergeCell ref="TOJ31:TOJ33"/>
    <mergeCell ref="TOK31:TOK33"/>
    <mergeCell ref="TOL31:TOL33"/>
    <mergeCell ref="TOM31:TOM33"/>
    <mergeCell ref="TON31:TON33"/>
    <mergeCell ref="TOO31:TOO33"/>
    <mergeCell ref="TNX31:TNX33"/>
    <mergeCell ref="TNY31:TNY33"/>
    <mergeCell ref="TNZ31:TNZ33"/>
    <mergeCell ref="TOA31:TOA33"/>
    <mergeCell ref="TOB31:TOB33"/>
    <mergeCell ref="TOC31:TOC33"/>
    <mergeCell ref="TOD31:TOD33"/>
    <mergeCell ref="TOE31:TOE33"/>
    <mergeCell ref="TOF31:TOF33"/>
    <mergeCell ref="TQI31:TQI33"/>
    <mergeCell ref="TQJ31:TQJ33"/>
    <mergeCell ref="TQK31:TQK33"/>
    <mergeCell ref="TQL31:TQL33"/>
    <mergeCell ref="TQM31:TQM33"/>
    <mergeCell ref="TQN31:TQN33"/>
    <mergeCell ref="TQO31:TQO33"/>
    <mergeCell ref="TQP31:TQP33"/>
    <mergeCell ref="TQQ31:TQQ33"/>
    <mergeCell ref="TPZ31:TPZ33"/>
    <mergeCell ref="TQA31:TQA33"/>
    <mergeCell ref="TQB31:TQB33"/>
    <mergeCell ref="TQC31:TQC33"/>
    <mergeCell ref="TQD31:TQD33"/>
    <mergeCell ref="TQE31:TQE33"/>
    <mergeCell ref="TQF31:TQF33"/>
    <mergeCell ref="TQG31:TQG33"/>
    <mergeCell ref="TQH31:TQH33"/>
    <mergeCell ref="TPQ31:TPQ33"/>
    <mergeCell ref="TPR31:TPR33"/>
    <mergeCell ref="TPS31:TPS33"/>
    <mergeCell ref="TPT31:TPT33"/>
    <mergeCell ref="TPU31:TPU33"/>
    <mergeCell ref="TPV31:TPV33"/>
    <mergeCell ref="TPW31:TPW33"/>
    <mergeCell ref="TPX31:TPX33"/>
    <mergeCell ref="TPY31:TPY33"/>
    <mergeCell ref="TPH31:TPH33"/>
    <mergeCell ref="TPI31:TPI33"/>
    <mergeCell ref="TPJ31:TPJ33"/>
    <mergeCell ref="TPK31:TPK33"/>
    <mergeCell ref="TPL31:TPL33"/>
    <mergeCell ref="TPM31:TPM33"/>
    <mergeCell ref="TPN31:TPN33"/>
    <mergeCell ref="TPO31:TPO33"/>
    <mergeCell ref="TPP31:TPP33"/>
    <mergeCell ref="TRS31:TRS33"/>
    <mergeCell ref="TRT31:TRT33"/>
    <mergeCell ref="TRU31:TRU33"/>
    <mergeCell ref="TRV31:TRV33"/>
    <mergeCell ref="TRW31:TRW33"/>
    <mergeCell ref="TRX31:TRX33"/>
    <mergeCell ref="TRY31:TRY33"/>
    <mergeCell ref="TRZ31:TRZ33"/>
    <mergeCell ref="TSA31:TSA33"/>
    <mergeCell ref="TRJ31:TRJ33"/>
    <mergeCell ref="TRK31:TRK33"/>
    <mergeCell ref="TRL31:TRL33"/>
    <mergeCell ref="TRM31:TRM33"/>
    <mergeCell ref="TRN31:TRN33"/>
    <mergeCell ref="TRO31:TRO33"/>
    <mergeCell ref="TRP31:TRP33"/>
    <mergeCell ref="TRQ31:TRQ33"/>
    <mergeCell ref="TRR31:TRR33"/>
    <mergeCell ref="TRA31:TRA33"/>
    <mergeCell ref="TRB31:TRB33"/>
    <mergeCell ref="TRC31:TRC33"/>
    <mergeCell ref="TRD31:TRD33"/>
    <mergeCell ref="TRE31:TRE33"/>
    <mergeCell ref="TRF31:TRF33"/>
    <mergeCell ref="TRG31:TRG33"/>
    <mergeCell ref="TRH31:TRH33"/>
    <mergeCell ref="TRI31:TRI33"/>
    <mergeCell ref="TQR31:TQR33"/>
    <mergeCell ref="TQS31:TQS33"/>
    <mergeCell ref="TQT31:TQT33"/>
    <mergeCell ref="TQU31:TQU33"/>
    <mergeCell ref="TQV31:TQV33"/>
    <mergeCell ref="TQW31:TQW33"/>
    <mergeCell ref="TQX31:TQX33"/>
    <mergeCell ref="TQY31:TQY33"/>
    <mergeCell ref="TQZ31:TQZ33"/>
    <mergeCell ref="TTC31:TTC33"/>
    <mergeCell ref="TTD31:TTD33"/>
    <mergeCell ref="TTE31:TTE33"/>
    <mergeCell ref="TTF31:TTF33"/>
    <mergeCell ref="TTG31:TTG33"/>
    <mergeCell ref="TTH31:TTH33"/>
    <mergeCell ref="TTI31:TTI33"/>
    <mergeCell ref="TTJ31:TTJ33"/>
    <mergeCell ref="TTK31:TTK33"/>
    <mergeCell ref="TST31:TST33"/>
    <mergeCell ref="TSU31:TSU33"/>
    <mergeCell ref="TSV31:TSV33"/>
    <mergeCell ref="TSW31:TSW33"/>
    <mergeCell ref="TSX31:TSX33"/>
    <mergeCell ref="TSY31:TSY33"/>
    <mergeCell ref="TSZ31:TSZ33"/>
    <mergeCell ref="TTA31:TTA33"/>
    <mergeCell ref="TTB31:TTB33"/>
    <mergeCell ref="TSK31:TSK33"/>
    <mergeCell ref="TSL31:TSL33"/>
    <mergeCell ref="TSM31:TSM33"/>
    <mergeCell ref="TSN31:TSN33"/>
    <mergeCell ref="TSO31:TSO33"/>
    <mergeCell ref="TSP31:TSP33"/>
    <mergeCell ref="TSQ31:TSQ33"/>
    <mergeCell ref="TSR31:TSR33"/>
    <mergeCell ref="TSS31:TSS33"/>
    <mergeCell ref="TSB31:TSB33"/>
    <mergeCell ref="TSC31:TSC33"/>
    <mergeCell ref="TSD31:TSD33"/>
    <mergeCell ref="TSE31:TSE33"/>
    <mergeCell ref="TSF31:TSF33"/>
    <mergeCell ref="TSG31:TSG33"/>
    <mergeCell ref="TSH31:TSH33"/>
    <mergeCell ref="TSI31:TSI33"/>
    <mergeCell ref="TSJ31:TSJ33"/>
    <mergeCell ref="TUM31:TUM33"/>
    <mergeCell ref="TUN31:TUN33"/>
    <mergeCell ref="TUO31:TUO33"/>
    <mergeCell ref="TUP31:TUP33"/>
    <mergeCell ref="TUQ31:TUQ33"/>
    <mergeCell ref="TUR31:TUR33"/>
    <mergeCell ref="TUS31:TUS33"/>
    <mergeCell ref="TUT31:TUT33"/>
    <mergeCell ref="TUU31:TUU33"/>
    <mergeCell ref="TUD31:TUD33"/>
    <mergeCell ref="TUE31:TUE33"/>
    <mergeCell ref="TUF31:TUF33"/>
    <mergeCell ref="TUG31:TUG33"/>
    <mergeCell ref="TUH31:TUH33"/>
    <mergeCell ref="TUI31:TUI33"/>
    <mergeCell ref="TUJ31:TUJ33"/>
    <mergeCell ref="TUK31:TUK33"/>
    <mergeCell ref="TUL31:TUL33"/>
    <mergeCell ref="TTU31:TTU33"/>
    <mergeCell ref="TTV31:TTV33"/>
    <mergeCell ref="TTW31:TTW33"/>
    <mergeCell ref="TTX31:TTX33"/>
    <mergeCell ref="TTY31:TTY33"/>
    <mergeCell ref="TTZ31:TTZ33"/>
    <mergeCell ref="TUA31:TUA33"/>
    <mergeCell ref="TUB31:TUB33"/>
    <mergeCell ref="TUC31:TUC33"/>
    <mergeCell ref="TTL31:TTL33"/>
    <mergeCell ref="TTM31:TTM33"/>
    <mergeCell ref="TTN31:TTN33"/>
    <mergeCell ref="TTO31:TTO33"/>
    <mergeCell ref="TTP31:TTP33"/>
    <mergeCell ref="TTQ31:TTQ33"/>
    <mergeCell ref="TTR31:TTR33"/>
    <mergeCell ref="TTS31:TTS33"/>
    <mergeCell ref="TTT31:TTT33"/>
    <mergeCell ref="TVW31:TVW33"/>
    <mergeCell ref="TVX31:TVX33"/>
    <mergeCell ref="TVY31:TVY33"/>
    <mergeCell ref="TVZ31:TVZ33"/>
    <mergeCell ref="TWA31:TWA33"/>
    <mergeCell ref="TWB31:TWB33"/>
    <mergeCell ref="TWC31:TWC33"/>
    <mergeCell ref="TWD31:TWD33"/>
    <mergeCell ref="TWE31:TWE33"/>
    <mergeCell ref="TVN31:TVN33"/>
    <mergeCell ref="TVO31:TVO33"/>
    <mergeCell ref="TVP31:TVP33"/>
    <mergeCell ref="TVQ31:TVQ33"/>
    <mergeCell ref="TVR31:TVR33"/>
    <mergeCell ref="TVS31:TVS33"/>
    <mergeCell ref="TVT31:TVT33"/>
    <mergeCell ref="TVU31:TVU33"/>
    <mergeCell ref="TVV31:TVV33"/>
    <mergeCell ref="TVE31:TVE33"/>
    <mergeCell ref="TVF31:TVF33"/>
    <mergeCell ref="TVG31:TVG33"/>
    <mergeCell ref="TVH31:TVH33"/>
    <mergeCell ref="TVI31:TVI33"/>
    <mergeCell ref="TVJ31:TVJ33"/>
    <mergeCell ref="TVK31:TVK33"/>
    <mergeCell ref="TVL31:TVL33"/>
    <mergeCell ref="TVM31:TVM33"/>
    <mergeCell ref="TUV31:TUV33"/>
    <mergeCell ref="TUW31:TUW33"/>
    <mergeCell ref="TUX31:TUX33"/>
    <mergeCell ref="TUY31:TUY33"/>
    <mergeCell ref="TUZ31:TUZ33"/>
    <mergeCell ref="TVA31:TVA33"/>
    <mergeCell ref="TVB31:TVB33"/>
    <mergeCell ref="TVC31:TVC33"/>
    <mergeCell ref="TVD31:TVD33"/>
    <mergeCell ref="TXG31:TXG33"/>
    <mergeCell ref="TXH31:TXH33"/>
    <mergeCell ref="TXI31:TXI33"/>
    <mergeCell ref="TXJ31:TXJ33"/>
    <mergeCell ref="TXK31:TXK33"/>
    <mergeCell ref="TXL31:TXL33"/>
    <mergeCell ref="TXM31:TXM33"/>
    <mergeCell ref="TXN31:TXN33"/>
    <mergeCell ref="TXO31:TXO33"/>
    <mergeCell ref="TWX31:TWX33"/>
    <mergeCell ref="TWY31:TWY33"/>
    <mergeCell ref="TWZ31:TWZ33"/>
    <mergeCell ref="TXA31:TXA33"/>
    <mergeCell ref="TXB31:TXB33"/>
    <mergeCell ref="TXC31:TXC33"/>
    <mergeCell ref="TXD31:TXD33"/>
    <mergeCell ref="TXE31:TXE33"/>
    <mergeCell ref="TXF31:TXF33"/>
    <mergeCell ref="TWO31:TWO33"/>
    <mergeCell ref="TWP31:TWP33"/>
    <mergeCell ref="TWQ31:TWQ33"/>
    <mergeCell ref="TWR31:TWR33"/>
    <mergeCell ref="TWS31:TWS33"/>
    <mergeCell ref="TWT31:TWT33"/>
    <mergeCell ref="TWU31:TWU33"/>
    <mergeCell ref="TWV31:TWV33"/>
    <mergeCell ref="TWW31:TWW33"/>
    <mergeCell ref="TWF31:TWF33"/>
    <mergeCell ref="TWG31:TWG33"/>
    <mergeCell ref="TWH31:TWH33"/>
    <mergeCell ref="TWI31:TWI33"/>
    <mergeCell ref="TWJ31:TWJ33"/>
    <mergeCell ref="TWK31:TWK33"/>
    <mergeCell ref="TWL31:TWL33"/>
    <mergeCell ref="TWM31:TWM33"/>
    <mergeCell ref="TWN31:TWN33"/>
    <mergeCell ref="TYQ31:TYQ33"/>
    <mergeCell ref="TYR31:TYR33"/>
    <mergeCell ref="TYS31:TYS33"/>
    <mergeCell ref="TYT31:TYT33"/>
    <mergeCell ref="TYU31:TYU33"/>
    <mergeCell ref="TYV31:TYV33"/>
    <mergeCell ref="TYW31:TYW33"/>
    <mergeCell ref="TYX31:TYX33"/>
    <mergeCell ref="TYY31:TYY33"/>
    <mergeCell ref="TYH31:TYH33"/>
    <mergeCell ref="TYI31:TYI33"/>
    <mergeCell ref="TYJ31:TYJ33"/>
    <mergeCell ref="TYK31:TYK33"/>
    <mergeCell ref="TYL31:TYL33"/>
    <mergeCell ref="TYM31:TYM33"/>
    <mergeCell ref="TYN31:TYN33"/>
    <mergeCell ref="TYO31:TYO33"/>
    <mergeCell ref="TYP31:TYP33"/>
    <mergeCell ref="TXY31:TXY33"/>
    <mergeCell ref="TXZ31:TXZ33"/>
    <mergeCell ref="TYA31:TYA33"/>
    <mergeCell ref="TYB31:TYB33"/>
    <mergeCell ref="TYC31:TYC33"/>
    <mergeCell ref="TYD31:TYD33"/>
    <mergeCell ref="TYE31:TYE33"/>
    <mergeCell ref="TYF31:TYF33"/>
    <mergeCell ref="TYG31:TYG33"/>
    <mergeCell ref="TXP31:TXP33"/>
    <mergeCell ref="TXQ31:TXQ33"/>
    <mergeCell ref="TXR31:TXR33"/>
    <mergeCell ref="TXS31:TXS33"/>
    <mergeCell ref="TXT31:TXT33"/>
    <mergeCell ref="TXU31:TXU33"/>
    <mergeCell ref="TXV31:TXV33"/>
    <mergeCell ref="TXW31:TXW33"/>
    <mergeCell ref="TXX31:TXX33"/>
    <mergeCell ref="UAA31:UAA33"/>
    <mergeCell ref="UAB31:UAB33"/>
    <mergeCell ref="UAC31:UAC33"/>
    <mergeCell ref="UAD31:UAD33"/>
    <mergeCell ref="UAE31:UAE33"/>
    <mergeCell ref="UAF31:UAF33"/>
    <mergeCell ref="UAG31:UAG33"/>
    <mergeCell ref="UAH31:UAH33"/>
    <mergeCell ref="UAI31:UAI33"/>
    <mergeCell ref="TZR31:TZR33"/>
    <mergeCell ref="TZS31:TZS33"/>
    <mergeCell ref="TZT31:TZT33"/>
    <mergeCell ref="TZU31:TZU33"/>
    <mergeCell ref="TZV31:TZV33"/>
    <mergeCell ref="TZW31:TZW33"/>
    <mergeCell ref="TZX31:TZX33"/>
    <mergeCell ref="TZY31:TZY33"/>
    <mergeCell ref="TZZ31:TZZ33"/>
    <mergeCell ref="TZI31:TZI33"/>
    <mergeCell ref="TZJ31:TZJ33"/>
    <mergeCell ref="TZK31:TZK33"/>
    <mergeCell ref="TZL31:TZL33"/>
    <mergeCell ref="TZM31:TZM33"/>
    <mergeCell ref="TZN31:TZN33"/>
    <mergeCell ref="TZO31:TZO33"/>
    <mergeCell ref="TZP31:TZP33"/>
    <mergeCell ref="TZQ31:TZQ33"/>
    <mergeCell ref="TYZ31:TYZ33"/>
    <mergeCell ref="TZA31:TZA33"/>
    <mergeCell ref="TZB31:TZB33"/>
    <mergeCell ref="TZC31:TZC33"/>
    <mergeCell ref="TZD31:TZD33"/>
    <mergeCell ref="TZE31:TZE33"/>
    <mergeCell ref="TZF31:TZF33"/>
    <mergeCell ref="TZG31:TZG33"/>
    <mergeCell ref="TZH31:TZH33"/>
    <mergeCell ref="UBK31:UBK33"/>
    <mergeCell ref="UBL31:UBL33"/>
    <mergeCell ref="UBM31:UBM33"/>
    <mergeCell ref="UBN31:UBN33"/>
    <mergeCell ref="UBO31:UBO33"/>
    <mergeCell ref="UBP31:UBP33"/>
    <mergeCell ref="UBQ31:UBQ33"/>
    <mergeCell ref="UBR31:UBR33"/>
    <mergeCell ref="UBS31:UBS33"/>
    <mergeCell ref="UBB31:UBB33"/>
    <mergeCell ref="UBC31:UBC33"/>
    <mergeCell ref="UBD31:UBD33"/>
    <mergeCell ref="UBE31:UBE33"/>
    <mergeCell ref="UBF31:UBF33"/>
    <mergeCell ref="UBG31:UBG33"/>
    <mergeCell ref="UBH31:UBH33"/>
    <mergeCell ref="UBI31:UBI33"/>
    <mergeCell ref="UBJ31:UBJ33"/>
    <mergeCell ref="UAS31:UAS33"/>
    <mergeCell ref="UAT31:UAT33"/>
    <mergeCell ref="UAU31:UAU33"/>
    <mergeCell ref="UAV31:UAV33"/>
    <mergeCell ref="UAW31:UAW33"/>
    <mergeCell ref="UAX31:UAX33"/>
    <mergeCell ref="UAY31:UAY33"/>
    <mergeCell ref="UAZ31:UAZ33"/>
    <mergeCell ref="UBA31:UBA33"/>
    <mergeCell ref="UAJ31:UAJ33"/>
    <mergeCell ref="UAK31:UAK33"/>
    <mergeCell ref="UAL31:UAL33"/>
    <mergeCell ref="UAM31:UAM33"/>
    <mergeCell ref="UAN31:UAN33"/>
    <mergeCell ref="UAO31:UAO33"/>
    <mergeCell ref="UAP31:UAP33"/>
    <mergeCell ref="UAQ31:UAQ33"/>
    <mergeCell ref="UAR31:UAR33"/>
    <mergeCell ref="UCU31:UCU33"/>
    <mergeCell ref="UCV31:UCV33"/>
    <mergeCell ref="UCW31:UCW33"/>
    <mergeCell ref="UCX31:UCX33"/>
    <mergeCell ref="UCY31:UCY33"/>
    <mergeCell ref="UCZ31:UCZ33"/>
    <mergeCell ref="UDA31:UDA33"/>
    <mergeCell ref="UDB31:UDB33"/>
    <mergeCell ref="UDC31:UDC33"/>
    <mergeCell ref="UCL31:UCL33"/>
    <mergeCell ref="UCM31:UCM33"/>
    <mergeCell ref="UCN31:UCN33"/>
    <mergeCell ref="UCO31:UCO33"/>
    <mergeCell ref="UCP31:UCP33"/>
    <mergeCell ref="UCQ31:UCQ33"/>
    <mergeCell ref="UCR31:UCR33"/>
    <mergeCell ref="UCS31:UCS33"/>
    <mergeCell ref="UCT31:UCT33"/>
    <mergeCell ref="UCC31:UCC33"/>
    <mergeCell ref="UCD31:UCD33"/>
    <mergeCell ref="UCE31:UCE33"/>
    <mergeCell ref="UCF31:UCF33"/>
    <mergeCell ref="UCG31:UCG33"/>
    <mergeCell ref="UCH31:UCH33"/>
    <mergeCell ref="UCI31:UCI33"/>
    <mergeCell ref="UCJ31:UCJ33"/>
    <mergeCell ref="UCK31:UCK33"/>
    <mergeCell ref="UBT31:UBT33"/>
    <mergeCell ref="UBU31:UBU33"/>
    <mergeCell ref="UBV31:UBV33"/>
    <mergeCell ref="UBW31:UBW33"/>
    <mergeCell ref="UBX31:UBX33"/>
    <mergeCell ref="UBY31:UBY33"/>
    <mergeCell ref="UBZ31:UBZ33"/>
    <mergeCell ref="UCA31:UCA33"/>
    <mergeCell ref="UCB31:UCB33"/>
    <mergeCell ref="UEE31:UEE33"/>
    <mergeCell ref="UEF31:UEF33"/>
    <mergeCell ref="UEG31:UEG33"/>
    <mergeCell ref="UEH31:UEH33"/>
    <mergeCell ref="UEI31:UEI33"/>
    <mergeCell ref="UEJ31:UEJ33"/>
    <mergeCell ref="UEK31:UEK33"/>
    <mergeCell ref="UEL31:UEL33"/>
    <mergeCell ref="UEM31:UEM33"/>
    <mergeCell ref="UDV31:UDV33"/>
    <mergeCell ref="UDW31:UDW33"/>
    <mergeCell ref="UDX31:UDX33"/>
    <mergeCell ref="UDY31:UDY33"/>
    <mergeCell ref="UDZ31:UDZ33"/>
    <mergeCell ref="UEA31:UEA33"/>
    <mergeCell ref="UEB31:UEB33"/>
    <mergeCell ref="UEC31:UEC33"/>
    <mergeCell ref="UED31:UED33"/>
    <mergeCell ref="UDM31:UDM33"/>
    <mergeCell ref="UDN31:UDN33"/>
    <mergeCell ref="UDO31:UDO33"/>
    <mergeCell ref="UDP31:UDP33"/>
    <mergeCell ref="UDQ31:UDQ33"/>
    <mergeCell ref="UDR31:UDR33"/>
    <mergeCell ref="UDS31:UDS33"/>
    <mergeCell ref="UDT31:UDT33"/>
    <mergeCell ref="UDU31:UDU33"/>
    <mergeCell ref="UDD31:UDD33"/>
    <mergeCell ref="UDE31:UDE33"/>
    <mergeCell ref="UDF31:UDF33"/>
    <mergeCell ref="UDG31:UDG33"/>
    <mergeCell ref="UDH31:UDH33"/>
    <mergeCell ref="UDI31:UDI33"/>
    <mergeCell ref="UDJ31:UDJ33"/>
    <mergeCell ref="UDK31:UDK33"/>
    <mergeCell ref="UDL31:UDL33"/>
    <mergeCell ref="UFO31:UFO33"/>
    <mergeCell ref="UFP31:UFP33"/>
    <mergeCell ref="UFQ31:UFQ33"/>
    <mergeCell ref="UFR31:UFR33"/>
    <mergeCell ref="UFS31:UFS33"/>
    <mergeCell ref="UFT31:UFT33"/>
    <mergeCell ref="UFU31:UFU33"/>
    <mergeCell ref="UFV31:UFV33"/>
    <mergeCell ref="UFW31:UFW33"/>
    <mergeCell ref="UFF31:UFF33"/>
    <mergeCell ref="UFG31:UFG33"/>
    <mergeCell ref="UFH31:UFH33"/>
    <mergeCell ref="UFI31:UFI33"/>
    <mergeCell ref="UFJ31:UFJ33"/>
    <mergeCell ref="UFK31:UFK33"/>
    <mergeCell ref="UFL31:UFL33"/>
    <mergeCell ref="UFM31:UFM33"/>
    <mergeCell ref="UFN31:UFN33"/>
    <mergeCell ref="UEW31:UEW33"/>
    <mergeCell ref="UEX31:UEX33"/>
    <mergeCell ref="UEY31:UEY33"/>
    <mergeCell ref="UEZ31:UEZ33"/>
    <mergeCell ref="UFA31:UFA33"/>
    <mergeCell ref="UFB31:UFB33"/>
    <mergeCell ref="UFC31:UFC33"/>
    <mergeCell ref="UFD31:UFD33"/>
    <mergeCell ref="UFE31:UFE33"/>
    <mergeCell ref="UEN31:UEN33"/>
    <mergeCell ref="UEO31:UEO33"/>
    <mergeCell ref="UEP31:UEP33"/>
    <mergeCell ref="UEQ31:UEQ33"/>
    <mergeCell ref="UER31:UER33"/>
    <mergeCell ref="UES31:UES33"/>
    <mergeCell ref="UET31:UET33"/>
    <mergeCell ref="UEU31:UEU33"/>
    <mergeCell ref="UEV31:UEV33"/>
    <mergeCell ref="UGY31:UGY33"/>
    <mergeCell ref="UGZ31:UGZ33"/>
    <mergeCell ref="UHA31:UHA33"/>
    <mergeCell ref="UHB31:UHB33"/>
    <mergeCell ref="UHC31:UHC33"/>
    <mergeCell ref="UHD31:UHD33"/>
    <mergeCell ref="UHE31:UHE33"/>
    <mergeCell ref="UHF31:UHF33"/>
    <mergeCell ref="UHG31:UHG33"/>
    <mergeCell ref="UGP31:UGP33"/>
    <mergeCell ref="UGQ31:UGQ33"/>
    <mergeCell ref="UGR31:UGR33"/>
    <mergeCell ref="UGS31:UGS33"/>
    <mergeCell ref="UGT31:UGT33"/>
    <mergeCell ref="UGU31:UGU33"/>
    <mergeCell ref="UGV31:UGV33"/>
    <mergeCell ref="UGW31:UGW33"/>
    <mergeCell ref="UGX31:UGX33"/>
    <mergeCell ref="UGG31:UGG33"/>
    <mergeCell ref="UGH31:UGH33"/>
    <mergeCell ref="UGI31:UGI33"/>
    <mergeCell ref="UGJ31:UGJ33"/>
    <mergeCell ref="UGK31:UGK33"/>
    <mergeCell ref="UGL31:UGL33"/>
    <mergeCell ref="UGM31:UGM33"/>
    <mergeCell ref="UGN31:UGN33"/>
    <mergeCell ref="UGO31:UGO33"/>
    <mergeCell ref="UFX31:UFX33"/>
    <mergeCell ref="UFY31:UFY33"/>
    <mergeCell ref="UFZ31:UFZ33"/>
    <mergeCell ref="UGA31:UGA33"/>
    <mergeCell ref="UGB31:UGB33"/>
    <mergeCell ref="UGC31:UGC33"/>
    <mergeCell ref="UGD31:UGD33"/>
    <mergeCell ref="UGE31:UGE33"/>
    <mergeCell ref="UGF31:UGF33"/>
    <mergeCell ref="UII31:UII33"/>
    <mergeCell ref="UIJ31:UIJ33"/>
    <mergeCell ref="UIK31:UIK33"/>
    <mergeCell ref="UIL31:UIL33"/>
    <mergeCell ref="UIM31:UIM33"/>
    <mergeCell ref="UIN31:UIN33"/>
    <mergeCell ref="UIO31:UIO33"/>
    <mergeCell ref="UIP31:UIP33"/>
    <mergeCell ref="UIQ31:UIQ33"/>
    <mergeCell ref="UHZ31:UHZ33"/>
    <mergeCell ref="UIA31:UIA33"/>
    <mergeCell ref="UIB31:UIB33"/>
    <mergeCell ref="UIC31:UIC33"/>
    <mergeCell ref="UID31:UID33"/>
    <mergeCell ref="UIE31:UIE33"/>
    <mergeCell ref="UIF31:UIF33"/>
    <mergeCell ref="UIG31:UIG33"/>
    <mergeCell ref="UIH31:UIH33"/>
    <mergeCell ref="UHQ31:UHQ33"/>
    <mergeCell ref="UHR31:UHR33"/>
    <mergeCell ref="UHS31:UHS33"/>
    <mergeCell ref="UHT31:UHT33"/>
    <mergeCell ref="UHU31:UHU33"/>
    <mergeCell ref="UHV31:UHV33"/>
    <mergeCell ref="UHW31:UHW33"/>
    <mergeCell ref="UHX31:UHX33"/>
    <mergeCell ref="UHY31:UHY33"/>
    <mergeCell ref="UHH31:UHH33"/>
    <mergeCell ref="UHI31:UHI33"/>
    <mergeCell ref="UHJ31:UHJ33"/>
    <mergeCell ref="UHK31:UHK33"/>
    <mergeCell ref="UHL31:UHL33"/>
    <mergeCell ref="UHM31:UHM33"/>
    <mergeCell ref="UHN31:UHN33"/>
    <mergeCell ref="UHO31:UHO33"/>
    <mergeCell ref="UHP31:UHP33"/>
    <mergeCell ref="UJS31:UJS33"/>
    <mergeCell ref="UJT31:UJT33"/>
    <mergeCell ref="UJU31:UJU33"/>
    <mergeCell ref="UJV31:UJV33"/>
    <mergeCell ref="UJW31:UJW33"/>
    <mergeCell ref="UJX31:UJX33"/>
    <mergeCell ref="UJY31:UJY33"/>
    <mergeCell ref="UJZ31:UJZ33"/>
    <mergeCell ref="UKA31:UKA33"/>
    <mergeCell ref="UJJ31:UJJ33"/>
    <mergeCell ref="UJK31:UJK33"/>
    <mergeCell ref="UJL31:UJL33"/>
    <mergeCell ref="UJM31:UJM33"/>
    <mergeCell ref="UJN31:UJN33"/>
    <mergeCell ref="UJO31:UJO33"/>
    <mergeCell ref="UJP31:UJP33"/>
    <mergeCell ref="UJQ31:UJQ33"/>
    <mergeCell ref="UJR31:UJR33"/>
    <mergeCell ref="UJA31:UJA33"/>
    <mergeCell ref="UJB31:UJB33"/>
    <mergeCell ref="UJC31:UJC33"/>
    <mergeCell ref="UJD31:UJD33"/>
    <mergeCell ref="UJE31:UJE33"/>
    <mergeCell ref="UJF31:UJF33"/>
    <mergeCell ref="UJG31:UJG33"/>
    <mergeCell ref="UJH31:UJH33"/>
    <mergeCell ref="UJI31:UJI33"/>
    <mergeCell ref="UIR31:UIR33"/>
    <mergeCell ref="UIS31:UIS33"/>
    <mergeCell ref="UIT31:UIT33"/>
    <mergeCell ref="UIU31:UIU33"/>
    <mergeCell ref="UIV31:UIV33"/>
    <mergeCell ref="UIW31:UIW33"/>
    <mergeCell ref="UIX31:UIX33"/>
    <mergeCell ref="UIY31:UIY33"/>
    <mergeCell ref="UIZ31:UIZ33"/>
    <mergeCell ref="ULC31:ULC33"/>
    <mergeCell ref="ULD31:ULD33"/>
    <mergeCell ref="ULE31:ULE33"/>
    <mergeCell ref="ULF31:ULF33"/>
    <mergeCell ref="ULG31:ULG33"/>
    <mergeCell ref="ULH31:ULH33"/>
    <mergeCell ref="ULI31:ULI33"/>
    <mergeCell ref="ULJ31:ULJ33"/>
    <mergeCell ref="ULK31:ULK33"/>
    <mergeCell ref="UKT31:UKT33"/>
    <mergeCell ref="UKU31:UKU33"/>
    <mergeCell ref="UKV31:UKV33"/>
    <mergeCell ref="UKW31:UKW33"/>
    <mergeCell ref="UKX31:UKX33"/>
    <mergeCell ref="UKY31:UKY33"/>
    <mergeCell ref="UKZ31:UKZ33"/>
    <mergeCell ref="ULA31:ULA33"/>
    <mergeCell ref="ULB31:ULB33"/>
    <mergeCell ref="UKK31:UKK33"/>
    <mergeCell ref="UKL31:UKL33"/>
    <mergeCell ref="UKM31:UKM33"/>
    <mergeCell ref="UKN31:UKN33"/>
    <mergeCell ref="UKO31:UKO33"/>
    <mergeCell ref="UKP31:UKP33"/>
    <mergeCell ref="UKQ31:UKQ33"/>
    <mergeCell ref="UKR31:UKR33"/>
    <mergeCell ref="UKS31:UKS33"/>
    <mergeCell ref="UKB31:UKB33"/>
    <mergeCell ref="UKC31:UKC33"/>
    <mergeCell ref="UKD31:UKD33"/>
    <mergeCell ref="UKE31:UKE33"/>
    <mergeCell ref="UKF31:UKF33"/>
    <mergeCell ref="UKG31:UKG33"/>
    <mergeCell ref="UKH31:UKH33"/>
    <mergeCell ref="UKI31:UKI33"/>
    <mergeCell ref="UKJ31:UKJ33"/>
    <mergeCell ref="UMM31:UMM33"/>
    <mergeCell ref="UMN31:UMN33"/>
    <mergeCell ref="UMO31:UMO33"/>
    <mergeCell ref="UMP31:UMP33"/>
    <mergeCell ref="UMQ31:UMQ33"/>
    <mergeCell ref="UMR31:UMR33"/>
    <mergeCell ref="UMS31:UMS33"/>
    <mergeCell ref="UMT31:UMT33"/>
    <mergeCell ref="UMU31:UMU33"/>
    <mergeCell ref="UMD31:UMD33"/>
    <mergeCell ref="UME31:UME33"/>
    <mergeCell ref="UMF31:UMF33"/>
    <mergeCell ref="UMG31:UMG33"/>
    <mergeCell ref="UMH31:UMH33"/>
    <mergeCell ref="UMI31:UMI33"/>
    <mergeCell ref="UMJ31:UMJ33"/>
    <mergeCell ref="UMK31:UMK33"/>
    <mergeCell ref="UML31:UML33"/>
    <mergeCell ref="ULU31:ULU33"/>
    <mergeCell ref="ULV31:ULV33"/>
    <mergeCell ref="ULW31:ULW33"/>
    <mergeCell ref="ULX31:ULX33"/>
    <mergeCell ref="ULY31:ULY33"/>
    <mergeCell ref="ULZ31:ULZ33"/>
    <mergeCell ref="UMA31:UMA33"/>
    <mergeCell ref="UMB31:UMB33"/>
    <mergeCell ref="UMC31:UMC33"/>
    <mergeCell ref="ULL31:ULL33"/>
    <mergeCell ref="ULM31:ULM33"/>
    <mergeCell ref="ULN31:ULN33"/>
    <mergeCell ref="ULO31:ULO33"/>
    <mergeCell ref="ULP31:ULP33"/>
    <mergeCell ref="ULQ31:ULQ33"/>
    <mergeCell ref="ULR31:ULR33"/>
    <mergeCell ref="ULS31:ULS33"/>
    <mergeCell ref="ULT31:ULT33"/>
    <mergeCell ref="UNW31:UNW33"/>
    <mergeCell ref="UNX31:UNX33"/>
    <mergeCell ref="UNY31:UNY33"/>
    <mergeCell ref="UNZ31:UNZ33"/>
    <mergeCell ref="UOA31:UOA33"/>
    <mergeCell ref="UOB31:UOB33"/>
    <mergeCell ref="UOC31:UOC33"/>
    <mergeCell ref="UOD31:UOD33"/>
    <mergeCell ref="UOE31:UOE33"/>
    <mergeCell ref="UNN31:UNN33"/>
    <mergeCell ref="UNO31:UNO33"/>
    <mergeCell ref="UNP31:UNP33"/>
    <mergeCell ref="UNQ31:UNQ33"/>
    <mergeCell ref="UNR31:UNR33"/>
    <mergeCell ref="UNS31:UNS33"/>
    <mergeCell ref="UNT31:UNT33"/>
    <mergeCell ref="UNU31:UNU33"/>
    <mergeCell ref="UNV31:UNV33"/>
    <mergeCell ref="UNE31:UNE33"/>
    <mergeCell ref="UNF31:UNF33"/>
    <mergeCell ref="UNG31:UNG33"/>
    <mergeCell ref="UNH31:UNH33"/>
    <mergeCell ref="UNI31:UNI33"/>
    <mergeCell ref="UNJ31:UNJ33"/>
    <mergeCell ref="UNK31:UNK33"/>
    <mergeCell ref="UNL31:UNL33"/>
    <mergeCell ref="UNM31:UNM33"/>
    <mergeCell ref="UMV31:UMV33"/>
    <mergeCell ref="UMW31:UMW33"/>
    <mergeCell ref="UMX31:UMX33"/>
    <mergeCell ref="UMY31:UMY33"/>
    <mergeCell ref="UMZ31:UMZ33"/>
    <mergeCell ref="UNA31:UNA33"/>
    <mergeCell ref="UNB31:UNB33"/>
    <mergeCell ref="UNC31:UNC33"/>
    <mergeCell ref="UND31:UND33"/>
    <mergeCell ref="UPG31:UPG33"/>
    <mergeCell ref="UPH31:UPH33"/>
    <mergeCell ref="UPI31:UPI33"/>
    <mergeCell ref="UPJ31:UPJ33"/>
    <mergeCell ref="UPK31:UPK33"/>
    <mergeCell ref="UPL31:UPL33"/>
    <mergeCell ref="UPM31:UPM33"/>
    <mergeCell ref="UPN31:UPN33"/>
    <mergeCell ref="UPO31:UPO33"/>
    <mergeCell ref="UOX31:UOX33"/>
    <mergeCell ref="UOY31:UOY33"/>
    <mergeCell ref="UOZ31:UOZ33"/>
    <mergeCell ref="UPA31:UPA33"/>
    <mergeCell ref="UPB31:UPB33"/>
    <mergeCell ref="UPC31:UPC33"/>
    <mergeCell ref="UPD31:UPD33"/>
    <mergeCell ref="UPE31:UPE33"/>
    <mergeCell ref="UPF31:UPF33"/>
    <mergeCell ref="UOO31:UOO33"/>
    <mergeCell ref="UOP31:UOP33"/>
    <mergeCell ref="UOQ31:UOQ33"/>
    <mergeCell ref="UOR31:UOR33"/>
    <mergeCell ref="UOS31:UOS33"/>
    <mergeCell ref="UOT31:UOT33"/>
    <mergeCell ref="UOU31:UOU33"/>
    <mergeCell ref="UOV31:UOV33"/>
    <mergeCell ref="UOW31:UOW33"/>
    <mergeCell ref="UOF31:UOF33"/>
    <mergeCell ref="UOG31:UOG33"/>
    <mergeCell ref="UOH31:UOH33"/>
    <mergeCell ref="UOI31:UOI33"/>
    <mergeCell ref="UOJ31:UOJ33"/>
    <mergeCell ref="UOK31:UOK33"/>
    <mergeCell ref="UOL31:UOL33"/>
    <mergeCell ref="UOM31:UOM33"/>
    <mergeCell ref="UON31:UON33"/>
    <mergeCell ref="UQQ31:UQQ33"/>
    <mergeCell ref="UQR31:UQR33"/>
    <mergeCell ref="UQS31:UQS33"/>
    <mergeCell ref="UQT31:UQT33"/>
    <mergeCell ref="UQU31:UQU33"/>
    <mergeCell ref="UQV31:UQV33"/>
    <mergeCell ref="UQW31:UQW33"/>
    <mergeCell ref="UQX31:UQX33"/>
    <mergeCell ref="UQY31:UQY33"/>
    <mergeCell ref="UQH31:UQH33"/>
    <mergeCell ref="UQI31:UQI33"/>
    <mergeCell ref="UQJ31:UQJ33"/>
    <mergeCell ref="UQK31:UQK33"/>
    <mergeCell ref="UQL31:UQL33"/>
    <mergeCell ref="UQM31:UQM33"/>
    <mergeCell ref="UQN31:UQN33"/>
    <mergeCell ref="UQO31:UQO33"/>
    <mergeCell ref="UQP31:UQP33"/>
    <mergeCell ref="UPY31:UPY33"/>
    <mergeCell ref="UPZ31:UPZ33"/>
    <mergeCell ref="UQA31:UQA33"/>
    <mergeCell ref="UQB31:UQB33"/>
    <mergeCell ref="UQC31:UQC33"/>
    <mergeCell ref="UQD31:UQD33"/>
    <mergeCell ref="UQE31:UQE33"/>
    <mergeCell ref="UQF31:UQF33"/>
    <mergeCell ref="UQG31:UQG33"/>
    <mergeCell ref="UPP31:UPP33"/>
    <mergeCell ref="UPQ31:UPQ33"/>
    <mergeCell ref="UPR31:UPR33"/>
    <mergeCell ref="UPS31:UPS33"/>
    <mergeCell ref="UPT31:UPT33"/>
    <mergeCell ref="UPU31:UPU33"/>
    <mergeCell ref="UPV31:UPV33"/>
    <mergeCell ref="UPW31:UPW33"/>
    <mergeCell ref="UPX31:UPX33"/>
    <mergeCell ref="USA31:USA33"/>
    <mergeCell ref="USB31:USB33"/>
    <mergeCell ref="USC31:USC33"/>
    <mergeCell ref="USD31:USD33"/>
    <mergeCell ref="USE31:USE33"/>
    <mergeCell ref="USF31:USF33"/>
    <mergeCell ref="USG31:USG33"/>
    <mergeCell ref="USH31:USH33"/>
    <mergeCell ref="USI31:USI33"/>
    <mergeCell ref="URR31:URR33"/>
    <mergeCell ref="URS31:URS33"/>
    <mergeCell ref="URT31:URT33"/>
    <mergeCell ref="URU31:URU33"/>
    <mergeCell ref="URV31:URV33"/>
    <mergeCell ref="URW31:URW33"/>
    <mergeCell ref="URX31:URX33"/>
    <mergeCell ref="URY31:URY33"/>
    <mergeCell ref="URZ31:URZ33"/>
    <mergeCell ref="URI31:URI33"/>
    <mergeCell ref="URJ31:URJ33"/>
    <mergeCell ref="URK31:URK33"/>
    <mergeCell ref="URL31:URL33"/>
    <mergeCell ref="URM31:URM33"/>
    <mergeCell ref="URN31:URN33"/>
    <mergeCell ref="URO31:URO33"/>
    <mergeCell ref="URP31:URP33"/>
    <mergeCell ref="URQ31:URQ33"/>
    <mergeCell ref="UQZ31:UQZ33"/>
    <mergeCell ref="URA31:URA33"/>
    <mergeCell ref="URB31:URB33"/>
    <mergeCell ref="URC31:URC33"/>
    <mergeCell ref="URD31:URD33"/>
    <mergeCell ref="URE31:URE33"/>
    <mergeCell ref="URF31:URF33"/>
    <mergeCell ref="URG31:URG33"/>
    <mergeCell ref="URH31:URH33"/>
    <mergeCell ref="UTK31:UTK33"/>
    <mergeCell ref="UTL31:UTL33"/>
    <mergeCell ref="UTM31:UTM33"/>
    <mergeCell ref="UTN31:UTN33"/>
    <mergeCell ref="UTO31:UTO33"/>
    <mergeCell ref="UTP31:UTP33"/>
    <mergeCell ref="UTQ31:UTQ33"/>
    <mergeCell ref="UTR31:UTR33"/>
    <mergeCell ref="UTS31:UTS33"/>
    <mergeCell ref="UTB31:UTB33"/>
    <mergeCell ref="UTC31:UTC33"/>
    <mergeCell ref="UTD31:UTD33"/>
    <mergeCell ref="UTE31:UTE33"/>
    <mergeCell ref="UTF31:UTF33"/>
    <mergeCell ref="UTG31:UTG33"/>
    <mergeCell ref="UTH31:UTH33"/>
    <mergeCell ref="UTI31:UTI33"/>
    <mergeCell ref="UTJ31:UTJ33"/>
    <mergeCell ref="USS31:USS33"/>
    <mergeCell ref="UST31:UST33"/>
    <mergeCell ref="USU31:USU33"/>
    <mergeCell ref="USV31:USV33"/>
    <mergeCell ref="USW31:USW33"/>
    <mergeCell ref="USX31:USX33"/>
    <mergeCell ref="USY31:USY33"/>
    <mergeCell ref="USZ31:USZ33"/>
    <mergeCell ref="UTA31:UTA33"/>
    <mergeCell ref="USJ31:USJ33"/>
    <mergeCell ref="USK31:USK33"/>
    <mergeCell ref="USL31:USL33"/>
    <mergeCell ref="USM31:USM33"/>
    <mergeCell ref="USN31:USN33"/>
    <mergeCell ref="USO31:USO33"/>
    <mergeCell ref="USP31:USP33"/>
    <mergeCell ref="USQ31:USQ33"/>
    <mergeCell ref="USR31:USR33"/>
    <mergeCell ref="UUU31:UUU33"/>
    <mergeCell ref="UUV31:UUV33"/>
    <mergeCell ref="UUW31:UUW33"/>
    <mergeCell ref="UUX31:UUX33"/>
    <mergeCell ref="UUY31:UUY33"/>
    <mergeCell ref="UUZ31:UUZ33"/>
    <mergeCell ref="UVA31:UVA33"/>
    <mergeCell ref="UVB31:UVB33"/>
    <mergeCell ref="UVC31:UVC33"/>
    <mergeCell ref="UUL31:UUL33"/>
    <mergeCell ref="UUM31:UUM33"/>
    <mergeCell ref="UUN31:UUN33"/>
    <mergeCell ref="UUO31:UUO33"/>
    <mergeCell ref="UUP31:UUP33"/>
    <mergeCell ref="UUQ31:UUQ33"/>
    <mergeCell ref="UUR31:UUR33"/>
    <mergeCell ref="UUS31:UUS33"/>
    <mergeCell ref="UUT31:UUT33"/>
    <mergeCell ref="UUC31:UUC33"/>
    <mergeCell ref="UUD31:UUD33"/>
    <mergeCell ref="UUE31:UUE33"/>
    <mergeCell ref="UUF31:UUF33"/>
    <mergeCell ref="UUG31:UUG33"/>
    <mergeCell ref="UUH31:UUH33"/>
    <mergeCell ref="UUI31:UUI33"/>
    <mergeCell ref="UUJ31:UUJ33"/>
    <mergeCell ref="UUK31:UUK33"/>
    <mergeCell ref="UTT31:UTT33"/>
    <mergeCell ref="UTU31:UTU33"/>
    <mergeCell ref="UTV31:UTV33"/>
    <mergeCell ref="UTW31:UTW33"/>
    <mergeCell ref="UTX31:UTX33"/>
    <mergeCell ref="UTY31:UTY33"/>
    <mergeCell ref="UTZ31:UTZ33"/>
    <mergeCell ref="UUA31:UUA33"/>
    <mergeCell ref="UUB31:UUB33"/>
    <mergeCell ref="UWE31:UWE33"/>
    <mergeCell ref="UWF31:UWF33"/>
    <mergeCell ref="UWG31:UWG33"/>
    <mergeCell ref="UWH31:UWH33"/>
    <mergeCell ref="UWI31:UWI33"/>
    <mergeCell ref="UWJ31:UWJ33"/>
    <mergeCell ref="UWK31:UWK33"/>
    <mergeCell ref="UWL31:UWL33"/>
    <mergeCell ref="UWM31:UWM33"/>
    <mergeCell ref="UVV31:UVV33"/>
    <mergeCell ref="UVW31:UVW33"/>
    <mergeCell ref="UVX31:UVX33"/>
    <mergeCell ref="UVY31:UVY33"/>
    <mergeCell ref="UVZ31:UVZ33"/>
    <mergeCell ref="UWA31:UWA33"/>
    <mergeCell ref="UWB31:UWB33"/>
    <mergeCell ref="UWC31:UWC33"/>
    <mergeCell ref="UWD31:UWD33"/>
    <mergeCell ref="UVM31:UVM33"/>
    <mergeCell ref="UVN31:UVN33"/>
    <mergeCell ref="UVO31:UVO33"/>
    <mergeCell ref="UVP31:UVP33"/>
    <mergeCell ref="UVQ31:UVQ33"/>
    <mergeCell ref="UVR31:UVR33"/>
    <mergeCell ref="UVS31:UVS33"/>
    <mergeCell ref="UVT31:UVT33"/>
    <mergeCell ref="UVU31:UVU33"/>
    <mergeCell ref="UVD31:UVD33"/>
    <mergeCell ref="UVE31:UVE33"/>
    <mergeCell ref="UVF31:UVF33"/>
    <mergeCell ref="UVG31:UVG33"/>
    <mergeCell ref="UVH31:UVH33"/>
    <mergeCell ref="UVI31:UVI33"/>
    <mergeCell ref="UVJ31:UVJ33"/>
    <mergeCell ref="UVK31:UVK33"/>
    <mergeCell ref="UVL31:UVL33"/>
    <mergeCell ref="UXO31:UXO33"/>
    <mergeCell ref="UXP31:UXP33"/>
    <mergeCell ref="UXQ31:UXQ33"/>
    <mergeCell ref="UXR31:UXR33"/>
    <mergeCell ref="UXS31:UXS33"/>
    <mergeCell ref="UXT31:UXT33"/>
    <mergeCell ref="UXU31:UXU33"/>
    <mergeCell ref="UXV31:UXV33"/>
    <mergeCell ref="UXW31:UXW33"/>
    <mergeCell ref="UXF31:UXF33"/>
    <mergeCell ref="UXG31:UXG33"/>
    <mergeCell ref="UXH31:UXH33"/>
    <mergeCell ref="UXI31:UXI33"/>
    <mergeCell ref="UXJ31:UXJ33"/>
    <mergeCell ref="UXK31:UXK33"/>
    <mergeCell ref="UXL31:UXL33"/>
    <mergeCell ref="UXM31:UXM33"/>
    <mergeCell ref="UXN31:UXN33"/>
    <mergeCell ref="UWW31:UWW33"/>
    <mergeCell ref="UWX31:UWX33"/>
    <mergeCell ref="UWY31:UWY33"/>
    <mergeCell ref="UWZ31:UWZ33"/>
    <mergeCell ref="UXA31:UXA33"/>
    <mergeCell ref="UXB31:UXB33"/>
    <mergeCell ref="UXC31:UXC33"/>
    <mergeCell ref="UXD31:UXD33"/>
    <mergeCell ref="UXE31:UXE33"/>
    <mergeCell ref="UWN31:UWN33"/>
    <mergeCell ref="UWO31:UWO33"/>
    <mergeCell ref="UWP31:UWP33"/>
    <mergeCell ref="UWQ31:UWQ33"/>
    <mergeCell ref="UWR31:UWR33"/>
    <mergeCell ref="UWS31:UWS33"/>
    <mergeCell ref="UWT31:UWT33"/>
    <mergeCell ref="UWU31:UWU33"/>
    <mergeCell ref="UWV31:UWV33"/>
    <mergeCell ref="UYY31:UYY33"/>
    <mergeCell ref="UYZ31:UYZ33"/>
    <mergeCell ref="UZA31:UZA33"/>
    <mergeCell ref="UZB31:UZB33"/>
    <mergeCell ref="UZC31:UZC33"/>
    <mergeCell ref="UZD31:UZD33"/>
    <mergeCell ref="UZE31:UZE33"/>
    <mergeCell ref="UZF31:UZF33"/>
    <mergeCell ref="UZG31:UZG33"/>
    <mergeCell ref="UYP31:UYP33"/>
    <mergeCell ref="UYQ31:UYQ33"/>
    <mergeCell ref="UYR31:UYR33"/>
    <mergeCell ref="UYS31:UYS33"/>
    <mergeCell ref="UYT31:UYT33"/>
    <mergeCell ref="UYU31:UYU33"/>
    <mergeCell ref="UYV31:UYV33"/>
    <mergeCell ref="UYW31:UYW33"/>
    <mergeCell ref="UYX31:UYX33"/>
    <mergeCell ref="UYG31:UYG33"/>
    <mergeCell ref="UYH31:UYH33"/>
    <mergeCell ref="UYI31:UYI33"/>
    <mergeCell ref="UYJ31:UYJ33"/>
    <mergeCell ref="UYK31:UYK33"/>
    <mergeCell ref="UYL31:UYL33"/>
    <mergeCell ref="UYM31:UYM33"/>
    <mergeCell ref="UYN31:UYN33"/>
    <mergeCell ref="UYO31:UYO33"/>
    <mergeCell ref="UXX31:UXX33"/>
    <mergeCell ref="UXY31:UXY33"/>
    <mergeCell ref="UXZ31:UXZ33"/>
    <mergeCell ref="UYA31:UYA33"/>
    <mergeCell ref="UYB31:UYB33"/>
    <mergeCell ref="UYC31:UYC33"/>
    <mergeCell ref="UYD31:UYD33"/>
    <mergeCell ref="UYE31:UYE33"/>
    <mergeCell ref="UYF31:UYF33"/>
    <mergeCell ref="VAI31:VAI33"/>
    <mergeCell ref="VAJ31:VAJ33"/>
    <mergeCell ref="VAK31:VAK33"/>
    <mergeCell ref="VAL31:VAL33"/>
    <mergeCell ref="VAM31:VAM33"/>
    <mergeCell ref="VAN31:VAN33"/>
    <mergeCell ref="VAO31:VAO33"/>
    <mergeCell ref="VAP31:VAP33"/>
    <mergeCell ref="VAQ31:VAQ33"/>
    <mergeCell ref="UZZ31:UZZ33"/>
    <mergeCell ref="VAA31:VAA33"/>
    <mergeCell ref="VAB31:VAB33"/>
    <mergeCell ref="VAC31:VAC33"/>
    <mergeCell ref="VAD31:VAD33"/>
    <mergeCell ref="VAE31:VAE33"/>
    <mergeCell ref="VAF31:VAF33"/>
    <mergeCell ref="VAG31:VAG33"/>
    <mergeCell ref="VAH31:VAH33"/>
    <mergeCell ref="UZQ31:UZQ33"/>
    <mergeCell ref="UZR31:UZR33"/>
    <mergeCell ref="UZS31:UZS33"/>
    <mergeCell ref="UZT31:UZT33"/>
    <mergeCell ref="UZU31:UZU33"/>
    <mergeCell ref="UZV31:UZV33"/>
    <mergeCell ref="UZW31:UZW33"/>
    <mergeCell ref="UZX31:UZX33"/>
    <mergeCell ref="UZY31:UZY33"/>
    <mergeCell ref="UZH31:UZH33"/>
    <mergeCell ref="UZI31:UZI33"/>
    <mergeCell ref="UZJ31:UZJ33"/>
    <mergeCell ref="UZK31:UZK33"/>
    <mergeCell ref="UZL31:UZL33"/>
    <mergeCell ref="UZM31:UZM33"/>
    <mergeCell ref="UZN31:UZN33"/>
    <mergeCell ref="UZO31:UZO33"/>
    <mergeCell ref="UZP31:UZP33"/>
    <mergeCell ref="VBS31:VBS33"/>
    <mergeCell ref="VBT31:VBT33"/>
    <mergeCell ref="VBU31:VBU33"/>
    <mergeCell ref="VBV31:VBV33"/>
    <mergeCell ref="VBW31:VBW33"/>
    <mergeCell ref="VBX31:VBX33"/>
    <mergeCell ref="VBY31:VBY33"/>
    <mergeCell ref="VBZ31:VBZ33"/>
    <mergeCell ref="VCA31:VCA33"/>
    <mergeCell ref="VBJ31:VBJ33"/>
    <mergeCell ref="VBK31:VBK33"/>
    <mergeCell ref="VBL31:VBL33"/>
    <mergeCell ref="VBM31:VBM33"/>
    <mergeCell ref="VBN31:VBN33"/>
    <mergeCell ref="VBO31:VBO33"/>
    <mergeCell ref="VBP31:VBP33"/>
    <mergeCell ref="VBQ31:VBQ33"/>
    <mergeCell ref="VBR31:VBR33"/>
    <mergeCell ref="VBA31:VBA33"/>
    <mergeCell ref="VBB31:VBB33"/>
    <mergeCell ref="VBC31:VBC33"/>
    <mergeCell ref="VBD31:VBD33"/>
    <mergeCell ref="VBE31:VBE33"/>
    <mergeCell ref="VBF31:VBF33"/>
    <mergeCell ref="VBG31:VBG33"/>
    <mergeCell ref="VBH31:VBH33"/>
    <mergeCell ref="VBI31:VBI33"/>
    <mergeCell ref="VAR31:VAR33"/>
    <mergeCell ref="VAS31:VAS33"/>
    <mergeCell ref="VAT31:VAT33"/>
    <mergeCell ref="VAU31:VAU33"/>
    <mergeCell ref="VAV31:VAV33"/>
    <mergeCell ref="VAW31:VAW33"/>
    <mergeCell ref="VAX31:VAX33"/>
    <mergeCell ref="VAY31:VAY33"/>
    <mergeCell ref="VAZ31:VAZ33"/>
    <mergeCell ref="VDC31:VDC33"/>
    <mergeCell ref="VDD31:VDD33"/>
    <mergeCell ref="VDE31:VDE33"/>
    <mergeCell ref="VDF31:VDF33"/>
    <mergeCell ref="VDG31:VDG33"/>
    <mergeCell ref="VDH31:VDH33"/>
    <mergeCell ref="VDI31:VDI33"/>
    <mergeCell ref="VDJ31:VDJ33"/>
    <mergeCell ref="VDK31:VDK33"/>
    <mergeCell ref="VCT31:VCT33"/>
    <mergeCell ref="VCU31:VCU33"/>
    <mergeCell ref="VCV31:VCV33"/>
    <mergeCell ref="VCW31:VCW33"/>
    <mergeCell ref="VCX31:VCX33"/>
    <mergeCell ref="VCY31:VCY33"/>
    <mergeCell ref="VCZ31:VCZ33"/>
    <mergeCell ref="VDA31:VDA33"/>
    <mergeCell ref="VDB31:VDB33"/>
    <mergeCell ref="VCK31:VCK33"/>
    <mergeCell ref="VCL31:VCL33"/>
    <mergeCell ref="VCM31:VCM33"/>
    <mergeCell ref="VCN31:VCN33"/>
    <mergeCell ref="VCO31:VCO33"/>
    <mergeCell ref="VCP31:VCP33"/>
    <mergeCell ref="VCQ31:VCQ33"/>
    <mergeCell ref="VCR31:VCR33"/>
    <mergeCell ref="VCS31:VCS33"/>
    <mergeCell ref="VCB31:VCB33"/>
    <mergeCell ref="VCC31:VCC33"/>
    <mergeCell ref="VCD31:VCD33"/>
    <mergeCell ref="VCE31:VCE33"/>
    <mergeCell ref="VCF31:VCF33"/>
    <mergeCell ref="VCG31:VCG33"/>
    <mergeCell ref="VCH31:VCH33"/>
    <mergeCell ref="VCI31:VCI33"/>
    <mergeCell ref="VCJ31:VCJ33"/>
    <mergeCell ref="VEM31:VEM33"/>
    <mergeCell ref="VEN31:VEN33"/>
    <mergeCell ref="VEO31:VEO33"/>
    <mergeCell ref="VEP31:VEP33"/>
    <mergeCell ref="VEQ31:VEQ33"/>
    <mergeCell ref="VER31:VER33"/>
    <mergeCell ref="VES31:VES33"/>
    <mergeCell ref="VET31:VET33"/>
    <mergeCell ref="VEU31:VEU33"/>
    <mergeCell ref="VED31:VED33"/>
    <mergeCell ref="VEE31:VEE33"/>
    <mergeCell ref="VEF31:VEF33"/>
    <mergeCell ref="VEG31:VEG33"/>
    <mergeCell ref="VEH31:VEH33"/>
    <mergeCell ref="VEI31:VEI33"/>
    <mergeCell ref="VEJ31:VEJ33"/>
    <mergeCell ref="VEK31:VEK33"/>
    <mergeCell ref="VEL31:VEL33"/>
    <mergeCell ref="VDU31:VDU33"/>
    <mergeCell ref="VDV31:VDV33"/>
    <mergeCell ref="VDW31:VDW33"/>
    <mergeCell ref="VDX31:VDX33"/>
    <mergeCell ref="VDY31:VDY33"/>
    <mergeCell ref="VDZ31:VDZ33"/>
    <mergeCell ref="VEA31:VEA33"/>
    <mergeCell ref="VEB31:VEB33"/>
    <mergeCell ref="VEC31:VEC33"/>
    <mergeCell ref="VDL31:VDL33"/>
    <mergeCell ref="VDM31:VDM33"/>
    <mergeCell ref="VDN31:VDN33"/>
    <mergeCell ref="VDO31:VDO33"/>
    <mergeCell ref="VDP31:VDP33"/>
    <mergeCell ref="VDQ31:VDQ33"/>
    <mergeCell ref="VDR31:VDR33"/>
    <mergeCell ref="VDS31:VDS33"/>
    <mergeCell ref="VDT31:VDT33"/>
    <mergeCell ref="VFW31:VFW33"/>
    <mergeCell ref="VFX31:VFX33"/>
    <mergeCell ref="VFY31:VFY33"/>
    <mergeCell ref="VFZ31:VFZ33"/>
    <mergeCell ref="VGA31:VGA33"/>
    <mergeCell ref="VGB31:VGB33"/>
    <mergeCell ref="VGC31:VGC33"/>
    <mergeCell ref="VGD31:VGD33"/>
    <mergeCell ref="VGE31:VGE33"/>
    <mergeCell ref="VFN31:VFN33"/>
    <mergeCell ref="VFO31:VFO33"/>
    <mergeCell ref="VFP31:VFP33"/>
    <mergeCell ref="VFQ31:VFQ33"/>
    <mergeCell ref="VFR31:VFR33"/>
    <mergeCell ref="VFS31:VFS33"/>
    <mergeCell ref="VFT31:VFT33"/>
    <mergeCell ref="VFU31:VFU33"/>
    <mergeCell ref="VFV31:VFV33"/>
    <mergeCell ref="VFE31:VFE33"/>
    <mergeCell ref="VFF31:VFF33"/>
    <mergeCell ref="VFG31:VFG33"/>
    <mergeCell ref="VFH31:VFH33"/>
    <mergeCell ref="VFI31:VFI33"/>
    <mergeCell ref="VFJ31:VFJ33"/>
    <mergeCell ref="VFK31:VFK33"/>
    <mergeCell ref="VFL31:VFL33"/>
    <mergeCell ref="VFM31:VFM33"/>
    <mergeCell ref="VEV31:VEV33"/>
    <mergeCell ref="VEW31:VEW33"/>
    <mergeCell ref="VEX31:VEX33"/>
    <mergeCell ref="VEY31:VEY33"/>
    <mergeCell ref="VEZ31:VEZ33"/>
    <mergeCell ref="VFA31:VFA33"/>
    <mergeCell ref="VFB31:VFB33"/>
    <mergeCell ref="VFC31:VFC33"/>
    <mergeCell ref="VFD31:VFD33"/>
    <mergeCell ref="VHG31:VHG33"/>
    <mergeCell ref="VHH31:VHH33"/>
    <mergeCell ref="VHI31:VHI33"/>
    <mergeCell ref="VHJ31:VHJ33"/>
    <mergeCell ref="VHK31:VHK33"/>
    <mergeCell ref="VHL31:VHL33"/>
    <mergeCell ref="VHM31:VHM33"/>
    <mergeCell ref="VHN31:VHN33"/>
    <mergeCell ref="VHO31:VHO33"/>
    <mergeCell ref="VGX31:VGX33"/>
    <mergeCell ref="VGY31:VGY33"/>
    <mergeCell ref="VGZ31:VGZ33"/>
    <mergeCell ref="VHA31:VHA33"/>
    <mergeCell ref="VHB31:VHB33"/>
    <mergeCell ref="VHC31:VHC33"/>
    <mergeCell ref="VHD31:VHD33"/>
    <mergeCell ref="VHE31:VHE33"/>
    <mergeCell ref="VHF31:VHF33"/>
    <mergeCell ref="VGO31:VGO33"/>
    <mergeCell ref="VGP31:VGP33"/>
    <mergeCell ref="VGQ31:VGQ33"/>
    <mergeCell ref="VGR31:VGR33"/>
    <mergeCell ref="VGS31:VGS33"/>
    <mergeCell ref="VGT31:VGT33"/>
    <mergeCell ref="VGU31:VGU33"/>
    <mergeCell ref="VGV31:VGV33"/>
    <mergeCell ref="VGW31:VGW33"/>
    <mergeCell ref="VGF31:VGF33"/>
    <mergeCell ref="VGG31:VGG33"/>
    <mergeCell ref="VGH31:VGH33"/>
    <mergeCell ref="VGI31:VGI33"/>
    <mergeCell ref="VGJ31:VGJ33"/>
    <mergeCell ref="VGK31:VGK33"/>
    <mergeCell ref="VGL31:VGL33"/>
    <mergeCell ref="VGM31:VGM33"/>
    <mergeCell ref="VGN31:VGN33"/>
    <mergeCell ref="VIQ31:VIQ33"/>
    <mergeCell ref="VIR31:VIR33"/>
    <mergeCell ref="VIS31:VIS33"/>
    <mergeCell ref="VIT31:VIT33"/>
    <mergeCell ref="VIU31:VIU33"/>
    <mergeCell ref="VIV31:VIV33"/>
    <mergeCell ref="VIW31:VIW33"/>
    <mergeCell ref="VIX31:VIX33"/>
    <mergeCell ref="VIY31:VIY33"/>
    <mergeCell ref="VIH31:VIH33"/>
    <mergeCell ref="VII31:VII33"/>
    <mergeCell ref="VIJ31:VIJ33"/>
    <mergeCell ref="VIK31:VIK33"/>
    <mergeCell ref="VIL31:VIL33"/>
    <mergeCell ref="VIM31:VIM33"/>
    <mergeCell ref="VIN31:VIN33"/>
    <mergeCell ref="VIO31:VIO33"/>
    <mergeCell ref="VIP31:VIP33"/>
    <mergeCell ref="VHY31:VHY33"/>
    <mergeCell ref="VHZ31:VHZ33"/>
    <mergeCell ref="VIA31:VIA33"/>
    <mergeCell ref="VIB31:VIB33"/>
    <mergeCell ref="VIC31:VIC33"/>
    <mergeCell ref="VID31:VID33"/>
    <mergeCell ref="VIE31:VIE33"/>
    <mergeCell ref="VIF31:VIF33"/>
    <mergeCell ref="VIG31:VIG33"/>
    <mergeCell ref="VHP31:VHP33"/>
    <mergeCell ref="VHQ31:VHQ33"/>
    <mergeCell ref="VHR31:VHR33"/>
    <mergeCell ref="VHS31:VHS33"/>
    <mergeCell ref="VHT31:VHT33"/>
    <mergeCell ref="VHU31:VHU33"/>
    <mergeCell ref="VHV31:VHV33"/>
    <mergeCell ref="VHW31:VHW33"/>
    <mergeCell ref="VHX31:VHX33"/>
    <mergeCell ref="VKA31:VKA33"/>
    <mergeCell ref="VKB31:VKB33"/>
    <mergeCell ref="VKC31:VKC33"/>
    <mergeCell ref="VKD31:VKD33"/>
    <mergeCell ref="VKE31:VKE33"/>
    <mergeCell ref="VKF31:VKF33"/>
    <mergeCell ref="VKG31:VKG33"/>
    <mergeCell ref="VKH31:VKH33"/>
    <mergeCell ref="VKI31:VKI33"/>
    <mergeCell ref="VJR31:VJR33"/>
    <mergeCell ref="VJS31:VJS33"/>
    <mergeCell ref="VJT31:VJT33"/>
    <mergeCell ref="VJU31:VJU33"/>
    <mergeCell ref="VJV31:VJV33"/>
    <mergeCell ref="VJW31:VJW33"/>
    <mergeCell ref="VJX31:VJX33"/>
    <mergeCell ref="VJY31:VJY33"/>
    <mergeCell ref="VJZ31:VJZ33"/>
    <mergeCell ref="VJI31:VJI33"/>
    <mergeCell ref="VJJ31:VJJ33"/>
    <mergeCell ref="VJK31:VJK33"/>
    <mergeCell ref="VJL31:VJL33"/>
    <mergeCell ref="VJM31:VJM33"/>
    <mergeCell ref="VJN31:VJN33"/>
    <mergeCell ref="VJO31:VJO33"/>
    <mergeCell ref="VJP31:VJP33"/>
    <mergeCell ref="VJQ31:VJQ33"/>
    <mergeCell ref="VIZ31:VIZ33"/>
    <mergeCell ref="VJA31:VJA33"/>
    <mergeCell ref="VJB31:VJB33"/>
    <mergeCell ref="VJC31:VJC33"/>
    <mergeCell ref="VJD31:VJD33"/>
    <mergeCell ref="VJE31:VJE33"/>
    <mergeCell ref="VJF31:VJF33"/>
    <mergeCell ref="VJG31:VJG33"/>
    <mergeCell ref="VJH31:VJH33"/>
    <mergeCell ref="VLK31:VLK33"/>
    <mergeCell ref="VLL31:VLL33"/>
    <mergeCell ref="VLM31:VLM33"/>
    <mergeCell ref="VLN31:VLN33"/>
    <mergeCell ref="VLO31:VLO33"/>
    <mergeCell ref="VLP31:VLP33"/>
    <mergeCell ref="VLQ31:VLQ33"/>
    <mergeCell ref="VLR31:VLR33"/>
    <mergeCell ref="VLS31:VLS33"/>
    <mergeCell ref="VLB31:VLB33"/>
    <mergeCell ref="VLC31:VLC33"/>
    <mergeCell ref="VLD31:VLD33"/>
    <mergeCell ref="VLE31:VLE33"/>
    <mergeCell ref="VLF31:VLF33"/>
    <mergeCell ref="VLG31:VLG33"/>
    <mergeCell ref="VLH31:VLH33"/>
    <mergeCell ref="VLI31:VLI33"/>
    <mergeCell ref="VLJ31:VLJ33"/>
    <mergeCell ref="VKS31:VKS33"/>
    <mergeCell ref="VKT31:VKT33"/>
    <mergeCell ref="VKU31:VKU33"/>
    <mergeCell ref="VKV31:VKV33"/>
    <mergeCell ref="VKW31:VKW33"/>
    <mergeCell ref="VKX31:VKX33"/>
    <mergeCell ref="VKY31:VKY33"/>
    <mergeCell ref="VKZ31:VKZ33"/>
    <mergeCell ref="VLA31:VLA33"/>
    <mergeCell ref="VKJ31:VKJ33"/>
    <mergeCell ref="VKK31:VKK33"/>
    <mergeCell ref="VKL31:VKL33"/>
    <mergeCell ref="VKM31:VKM33"/>
    <mergeCell ref="VKN31:VKN33"/>
    <mergeCell ref="VKO31:VKO33"/>
    <mergeCell ref="VKP31:VKP33"/>
    <mergeCell ref="VKQ31:VKQ33"/>
    <mergeCell ref="VKR31:VKR33"/>
    <mergeCell ref="VMU31:VMU33"/>
    <mergeCell ref="VMV31:VMV33"/>
    <mergeCell ref="VMW31:VMW33"/>
    <mergeCell ref="VMX31:VMX33"/>
    <mergeCell ref="VMY31:VMY33"/>
    <mergeCell ref="VMZ31:VMZ33"/>
    <mergeCell ref="VNA31:VNA33"/>
    <mergeCell ref="VNB31:VNB33"/>
    <mergeCell ref="VNC31:VNC33"/>
    <mergeCell ref="VML31:VML33"/>
    <mergeCell ref="VMM31:VMM33"/>
    <mergeCell ref="VMN31:VMN33"/>
    <mergeCell ref="VMO31:VMO33"/>
    <mergeCell ref="VMP31:VMP33"/>
    <mergeCell ref="VMQ31:VMQ33"/>
    <mergeCell ref="VMR31:VMR33"/>
    <mergeCell ref="VMS31:VMS33"/>
    <mergeCell ref="VMT31:VMT33"/>
    <mergeCell ref="VMC31:VMC33"/>
    <mergeCell ref="VMD31:VMD33"/>
    <mergeCell ref="VME31:VME33"/>
    <mergeCell ref="VMF31:VMF33"/>
    <mergeCell ref="VMG31:VMG33"/>
    <mergeCell ref="VMH31:VMH33"/>
    <mergeCell ref="VMI31:VMI33"/>
    <mergeCell ref="VMJ31:VMJ33"/>
    <mergeCell ref="VMK31:VMK33"/>
    <mergeCell ref="VLT31:VLT33"/>
    <mergeCell ref="VLU31:VLU33"/>
    <mergeCell ref="VLV31:VLV33"/>
    <mergeCell ref="VLW31:VLW33"/>
    <mergeCell ref="VLX31:VLX33"/>
    <mergeCell ref="VLY31:VLY33"/>
    <mergeCell ref="VLZ31:VLZ33"/>
    <mergeCell ref="VMA31:VMA33"/>
    <mergeCell ref="VMB31:VMB33"/>
    <mergeCell ref="VOE31:VOE33"/>
    <mergeCell ref="VOF31:VOF33"/>
    <mergeCell ref="VOG31:VOG33"/>
    <mergeCell ref="VOH31:VOH33"/>
    <mergeCell ref="VOI31:VOI33"/>
    <mergeCell ref="VOJ31:VOJ33"/>
    <mergeCell ref="VOK31:VOK33"/>
    <mergeCell ref="VOL31:VOL33"/>
    <mergeCell ref="VOM31:VOM33"/>
    <mergeCell ref="VNV31:VNV33"/>
    <mergeCell ref="VNW31:VNW33"/>
    <mergeCell ref="VNX31:VNX33"/>
    <mergeCell ref="VNY31:VNY33"/>
    <mergeCell ref="VNZ31:VNZ33"/>
    <mergeCell ref="VOA31:VOA33"/>
    <mergeCell ref="VOB31:VOB33"/>
    <mergeCell ref="VOC31:VOC33"/>
    <mergeCell ref="VOD31:VOD33"/>
    <mergeCell ref="VNM31:VNM33"/>
    <mergeCell ref="VNN31:VNN33"/>
    <mergeCell ref="VNO31:VNO33"/>
    <mergeCell ref="VNP31:VNP33"/>
    <mergeCell ref="VNQ31:VNQ33"/>
    <mergeCell ref="VNR31:VNR33"/>
    <mergeCell ref="VNS31:VNS33"/>
    <mergeCell ref="VNT31:VNT33"/>
    <mergeCell ref="VNU31:VNU33"/>
    <mergeCell ref="VND31:VND33"/>
    <mergeCell ref="VNE31:VNE33"/>
    <mergeCell ref="VNF31:VNF33"/>
    <mergeCell ref="VNG31:VNG33"/>
    <mergeCell ref="VNH31:VNH33"/>
    <mergeCell ref="VNI31:VNI33"/>
    <mergeCell ref="VNJ31:VNJ33"/>
    <mergeCell ref="VNK31:VNK33"/>
    <mergeCell ref="VNL31:VNL33"/>
    <mergeCell ref="VPO31:VPO33"/>
    <mergeCell ref="VPP31:VPP33"/>
    <mergeCell ref="VPQ31:VPQ33"/>
    <mergeCell ref="VPR31:VPR33"/>
    <mergeCell ref="VPS31:VPS33"/>
    <mergeCell ref="VPT31:VPT33"/>
    <mergeCell ref="VPU31:VPU33"/>
    <mergeCell ref="VPV31:VPV33"/>
    <mergeCell ref="VPW31:VPW33"/>
    <mergeCell ref="VPF31:VPF33"/>
    <mergeCell ref="VPG31:VPG33"/>
    <mergeCell ref="VPH31:VPH33"/>
    <mergeCell ref="VPI31:VPI33"/>
    <mergeCell ref="VPJ31:VPJ33"/>
    <mergeCell ref="VPK31:VPK33"/>
    <mergeCell ref="VPL31:VPL33"/>
    <mergeCell ref="VPM31:VPM33"/>
    <mergeCell ref="VPN31:VPN33"/>
    <mergeCell ref="VOW31:VOW33"/>
    <mergeCell ref="VOX31:VOX33"/>
    <mergeCell ref="VOY31:VOY33"/>
    <mergeCell ref="VOZ31:VOZ33"/>
    <mergeCell ref="VPA31:VPA33"/>
    <mergeCell ref="VPB31:VPB33"/>
    <mergeCell ref="VPC31:VPC33"/>
    <mergeCell ref="VPD31:VPD33"/>
    <mergeCell ref="VPE31:VPE33"/>
    <mergeCell ref="VON31:VON33"/>
    <mergeCell ref="VOO31:VOO33"/>
    <mergeCell ref="VOP31:VOP33"/>
    <mergeCell ref="VOQ31:VOQ33"/>
    <mergeCell ref="VOR31:VOR33"/>
    <mergeCell ref="VOS31:VOS33"/>
    <mergeCell ref="VOT31:VOT33"/>
    <mergeCell ref="VOU31:VOU33"/>
    <mergeCell ref="VOV31:VOV33"/>
    <mergeCell ref="VQY31:VQY33"/>
    <mergeCell ref="VQZ31:VQZ33"/>
    <mergeCell ref="VRA31:VRA33"/>
    <mergeCell ref="VRB31:VRB33"/>
    <mergeCell ref="VRC31:VRC33"/>
    <mergeCell ref="VRD31:VRD33"/>
    <mergeCell ref="VRE31:VRE33"/>
    <mergeCell ref="VRF31:VRF33"/>
    <mergeCell ref="VRG31:VRG33"/>
    <mergeCell ref="VQP31:VQP33"/>
    <mergeCell ref="VQQ31:VQQ33"/>
    <mergeCell ref="VQR31:VQR33"/>
    <mergeCell ref="VQS31:VQS33"/>
    <mergeCell ref="VQT31:VQT33"/>
    <mergeCell ref="VQU31:VQU33"/>
    <mergeCell ref="VQV31:VQV33"/>
    <mergeCell ref="VQW31:VQW33"/>
    <mergeCell ref="VQX31:VQX33"/>
    <mergeCell ref="VQG31:VQG33"/>
    <mergeCell ref="VQH31:VQH33"/>
    <mergeCell ref="VQI31:VQI33"/>
    <mergeCell ref="VQJ31:VQJ33"/>
    <mergeCell ref="VQK31:VQK33"/>
    <mergeCell ref="VQL31:VQL33"/>
    <mergeCell ref="VQM31:VQM33"/>
    <mergeCell ref="VQN31:VQN33"/>
    <mergeCell ref="VQO31:VQO33"/>
    <mergeCell ref="VPX31:VPX33"/>
    <mergeCell ref="VPY31:VPY33"/>
    <mergeCell ref="VPZ31:VPZ33"/>
    <mergeCell ref="VQA31:VQA33"/>
    <mergeCell ref="VQB31:VQB33"/>
    <mergeCell ref="VQC31:VQC33"/>
    <mergeCell ref="VQD31:VQD33"/>
    <mergeCell ref="VQE31:VQE33"/>
    <mergeCell ref="VQF31:VQF33"/>
    <mergeCell ref="VSI31:VSI33"/>
    <mergeCell ref="VSJ31:VSJ33"/>
    <mergeCell ref="VSK31:VSK33"/>
    <mergeCell ref="VSL31:VSL33"/>
    <mergeCell ref="VSM31:VSM33"/>
    <mergeCell ref="VSN31:VSN33"/>
    <mergeCell ref="VSO31:VSO33"/>
    <mergeCell ref="VSP31:VSP33"/>
    <mergeCell ref="VSQ31:VSQ33"/>
    <mergeCell ref="VRZ31:VRZ33"/>
    <mergeCell ref="VSA31:VSA33"/>
    <mergeCell ref="VSB31:VSB33"/>
    <mergeCell ref="VSC31:VSC33"/>
    <mergeCell ref="VSD31:VSD33"/>
    <mergeCell ref="VSE31:VSE33"/>
    <mergeCell ref="VSF31:VSF33"/>
    <mergeCell ref="VSG31:VSG33"/>
    <mergeCell ref="VSH31:VSH33"/>
    <mergeCell ref="VRQ31:VRQ33"/>
    <mergeCell ref="VRR31:VRR33"/>
    <mergeCell ref="VRS31:VRS33"/>
    <mergeCell ref="VRT31:VRT33"/>
    <mergeCell ref="VRU31:VRU33"/>
    <mergeCell ref="VRV31:VRV33"/>
    <mergeCell ref="VRW31:VRW33"/>
    <mergeCell ref="VRX31:VRX33"/>
    <mergeCell ref="VRY31:VRY33"/>
    <mergeCell ref="VRH31:VRH33"/>
    <mergeCell ref="VRI31:VRI33"/>
    <mergeCell ref="VRJ31:VRJ33"/>
    <mergeCell ref="VRK31:VRK33"/>
    <mergeCell ref="VRL31:VRL33"/>
    <mergeCell ref="VRM31:VRM33"/>
    <mergeCell ref="VRN31:VRN33"/>
    <mergeCell ref="VRO31:VRO33"/>
    <mergeCell ref="VRP31:VRP33"/>
    <mergeCell ref="VTS31:VTS33"/>
    <mergeCell ref="VTT31:VTT33"/>
    <mergeCell ref="VTU31:VTU33"/>
    <mergeCell ref="VTV31:VTV33"/>
    <mergeCell ref="VTW31:VTW33"/>
    <mergeCell ref="VTX31:VTX33"/>
    <mergeCell ref="VTY31:VTY33"/>
    <mergeCell ref="VTZ31:VTZ33"/>
    <mergeCell ref="VUA31:VUA33"/>
    <mergeCell ref="VTJ31:VTJ33"/>
    <mergeCell ref="VTK31:VTK33"/>
    <mergeCell ref="VTL31:VTL33"/>
    <mergeCell ref="VTM31:VTM33"/>
    <mergeCell ref="VTN31:VTN33"/>
    <mergeCell ref="VTO31:VTO33"/>
    <mergeCell ref="VTP31:VTP33"/>
    <mergeCell ref="VTQ31:VTQ33"/>
    <mergeCell ref="VTR31:VTR33"/>
    <mergeCell ref="VTA31:VTA33"/>
    <mergeCell ref="VTB31:VTB33"/>
    <mergeCell ref="VTC31:VTC33"/>
    <mergeCell ref="VTD31:VTD33"/>
    <mergeCell ref="VTE31:VTE33"/>
    <mergeCell ref="VTF31:VTF33"/>
    <mergeCell ref="VTG31:VTG33"/>
    <mergeCell ref="VTH31:VTH33"/>
    <mergeCell ref="VTI31:VTI33"/>
    <mergeCell ref="VSR31:VSR33"/>
    <mergeCell ref="VSS31:VSS33"/>
    <mergeCell ref="VST31:VST33"/>
    <mergeCell ref="VSU31:VSU33"/>
    <mergeCell ref="VSV31:VSV33"/>
    <mergeCell ref="VSW31:VSW33"/>
    <mergeCell ref="VSX31:VSX33"/>
    <mergeCell ref="VSY31:VSY33"/>
    <mergeCell ref="VSZ31:VSZ33"/>
    <mergeCell ref="VVC31:VVC33"/>
    <mergeCell ref="VVD31:VVD33"/>
    <mergeCell ref="VVE31:VVE33"/>
    <mergeCell ref="VVF31:VVF33"/>
    <mergeCell ref="VVG31:VVG33"/>
    <mergeCell ref="VVH31:VVH33"/>
    <mergeCell ref="VVI31:VVI33"/>
    <mergeCell ref="VVJ31:VVJ33"/>
    <mergeCell ref="VVK31:VVK33"/>
    <mergeCell ref="VUT31:VUT33"/>
    <mergeCell ref="VUU31:VUU33"/>
    <mergeCell ref="VUV31:VUV33"/>
    <mergeCell ref="VUW31:VUW33"/>
    <mergeCell ref="VUX31:VUX33"/>
    <mergeCell ref="VUY31:VUY33"/>
    <mergeCell ref="VUZ31:VUZ33"/>
    <mergeCell ref="VVA31:VVA33"/>
    <mergeCell ref="VVB31:VVB33"/>
    <mergeCell ref="VUK31:VUK33"/>
    <mergeCell ref="VUL31:VUL33"/>
    <mergeCell ref="VUM31:VUM33"/>
    <mergeCell ref="VUN31:VUN33"/>
    <mergeCell ref="VUO31:VUO33"/>
    <mergeCell ref="VUP31:VUP33"/>
    <mergeCell ref="VUQ31:VUQ33"/>
    <mergeCell ref="VUR31:VUR33"/>
    <mergeCell ref="VUS31:VUS33"/>
    <mergeCell ref="VUB31:VUB33"/>
    <mergeCell ref="VUC31:VUC33"/>
    <mergeCell ref="VUD31:VUD33"/>
    <mergeCell ref="VUE31:VUE33"/>
    <mergeCell ref="VUF31:VUF33"/>
    <mergeCell ref="VUG31:VUG33"/>
    <mergeCell ref="VUH31:VUH33"/>
    <mergeCell ref="VUI31:VUI33"/>
    <mergeCell ref="VUJ31:VUJ33"/>
    <mergeCell ref="VWM31:VWM33"/>
    <mergeCell ref="VWN31:VWN33"/>
    <mergeCell ref="VWO31:VWO33"/>
    <mergeCell ref="VWP31:VWP33"/>
    <mergeCell ref="VWQ31:VWQ33"/>
    <mergeCell ref="VWR31:VWR33"/>
    <mergeCell ref="VWS31:VWS33"/>
    <mergeCell ref="VWT31:VWT33"/>
    <mergeCell ref="VWU31:VWU33"/>
    <mergeCell ref="VWD31:VWD33"/>
    <mergeCell ref="VWE31:VWE33"/>
    <mergeCell ref="VWF31:VWF33"/>
    <mergeCell ref="VWG31:VWG33"/>
    <mergeCell ref="VWH31:VWH33"/>
    <mergeCell ref="VWI31:VWI33"/>
    <mergeCell ref="VWJ31:VWJ33"/>
    <mergeCell ref="VWK31:VWK33"/>
    <mergeCell ref="VWL31:VWL33"/>
    <mergeCell ref="VVU31:VVU33"/>
    <mergeCell ref="VVV31:VVV33"/>
    <mergeCell ref="VVW31:VVW33"/>
    <mergeCell ref="VVX31:VVX33"/>
    <mergeCell ref="VVY31:VVY33"/>
    <mergeCell ref="VVZ31:VVZ33"/>
    <mergeCell ref="VWA31:VWA33"/>
    <mergeCell ref="VWB31:VWB33"/>
    <mergeCell ref="VWC31:VWC33"/>
    <mergeCell ref="VVL31:VVL33"/>
    <mergeCell ref="VVM31:VVM33"/>
    <mergeCell ref="VVN31:VVN33"/>
    <mergeCell ref="VVO31:VVO33"/>
    <mergeCell ref="VVP31:VVP33"/>
    <mergeCell ref="VVQ31:VVQ33"/>
    <mergeCell ref="VVR31:VVR33"/>
    <mergeCell ref="VVS31:VVS33"/>
    <mergeCell ref="VVT31:VVT33"/>
    <mergeCell ref="VXW31:VXW33"/>
    <mergeCell ref="VXX31:VXX33"/>
    <mergeCell ref="VXY31:VXY33"/>
    <mergeCell ref="VXZ31:VXZ33"/>
    <mergeCell ref="VYA31:VYA33"/>
    <mergeCell ref="VYB31:VYB33"/>
    <mergeCell ref="VYC31:VYC33"/>
    <mergeCell ref="VYD31:VYD33"/>
    <mergeCell ref="VYE31:VYE33"/>
    <mergeCell ref="VXN31:VXN33"/>
    <mergeCell ref="VXO31:VXO33"/>
    <mergeCell ref="VXP31:VXP33"/>
    <mergeCell ref="VXQ31:VXQ33"/>
    <mergeCell ref="VXR31:VXR33"/>
    <mergeCell ref="VXS31:VXS33"/>
    <mergeCell ref="VXT31:VXT33"/>
    <mergeCell ref="VXU31:VXU33"/>
    <mergeCell ref="VXV31:VXV33"/>
    <mergeCell ref="VXE31:VXE33"/>
    <mergeCell ref="VXF31:VXF33"/>
    <mergeCell ref="VXG31:VXG33"/>
    <mergeCell ref="VXH31:VXH33"/>
    <mergeCell ref="VXI31:VXI33"/>
    <mergeCell ref="VXJ31:VXJ33"/>
    <mergeCell ref="VXK31:VXK33"/>
    <mergeCell ref="VXL31:VXL33"/>
    <mergeCell ref="VXM31:VXM33"/>
    <mergeCell ref="VWV31:VWV33"/>
    <mergeCell ref="VWW31:VWW33"/>
    <mergeCell ref="VWX31:VWX33"/>
    <mergeCell ref="VWY31:VWY33"/>
    <mergeCell ref="VWZ31:VWZ33"/>
    <mergeCell ref="VXA31:VXA33"/>
    <mergeCell ref="VXB31:VXB33"/>
    <mergeCell ref="VXC31:VXC33"/>
    <mergeCell ref="VXD31:VXD33"/>
    <mergeCell ref="VZG31:VZG33"/>
    <mergeCell ref="VZH31:VZH33"/>
    <mergeCell ref="VZI31:VZI33"/>
    <mergeCell ref="VZJ31:VZJ33"/>
    <mergeCell ref="VZK31:VZK33"/>
    <mergeCell ref="VZL31:VZL33"/>
    <mergeCell ref="VZM31:VZM33"/>
    <mergeCell ref="VZN31:VZN33"/>
    <mergeCell ref="VZO31:VZO33"/>
    <mergeCell ref="VYX31:VYX33"/>
    <mergeCell ref="VYY31:VYY33"/>
    <mergeCell ref="VYZ31:VYZ33"/>
    <mergeCell ref="VZA31:VZA33"/>
    <mergeCell ref="VZB31:VZB33"/>
    <mergeCell ref="VZC31:VZC33"/>
    <mergeCell ref="VZD31:VZD33"/>
    <mergeCell ref="VZE31:VZE33"/>
    <mergeCell ref="VZF31:VZF33"/>
    <mergeCell ref="VYO31:VYO33"/>
    <mergeCell ref="VYP31:VYP33"/>
    <mergeCell ref="VYQ31:VYQ33"/>
    <mergeCell ref="VYR31:VYR33"/>
    <mergeCell ref="VYS31:VYS33"/>
    <mergeCell ref="VYT31:VYT33"/>
    <mergeCell ref="VYU31:VYU33"/>
    <mergeCell ref="VYV31:VYV33"/>
    <mergeCell ref="VYW31:VYW33"/>
    <mergeCell ref="VYF31:VYF33"/>
    <mergeCell ref="VYG31:VYG33"/>
    <mergeCell ref="VYH31:VYH33"/>
    <mergeCell ref="VYI31:VYI33"/>
    <mergeCell ref="VYJ31:VYJ33"/>
    <mergeCell ref="VYK31:VYK33"/>
    <mergeCell ref="VYL31:VYL33"/>
    <mergeCell ref="VYM31:VYM33"/>
    <mergeCell ref="VYN31:VYN33"/>
    <mergeCell ref="WAQ31:WAQ33"/>
    <mergeCell ref="WAR31:WAR33"/>
    <mergeCell ref="WAS31:WAS33"/>
    <mergeCell ref="WAT31:WAT33"/>
    <mergeCell ref="WAU31:WAU33"/>
    <mergeCell ref="WAV31:WAV33"/>
    <mergeCell ref="WAW31:WAW33"/>
    <mergeCell ref="WAX31:WAX33"/>
    <mergeCell ref="WAY31:WAY33"/>
    <mergeCell ref="WAH31:WAH33"/>
    <mergeCell ref="WAI31:WAI33"/>
    <mergeCell ref="WAJ31:WAJ33"/>
    <mergeCell ref="WAK31:WAK33"/>
    <mergeCell ref="WAL31:WAL33"/>
    <mergeCell ref="WAM31:WAM33"/>
    <mergeCell ref="WAN31:WAN33"/>
    <mergeCell ref="WAO31:WAO33"/>
    <mergeCell ref="WAP31:WAP33"/>
    <mergeCell ref="VZY31:VZY33"/>
    <mergeCell ref="VZZ31:VZZ33"/>
    <mergeCell ref="WAA31:WAA33"/>
    <mergeCell ref="WAB31:WAB33"/>
    <mergeCell ref="WAC31:WAC33"/>
    <mergeCell ref="WAD31:WAD33"/>
    <mergeCell ref="WAE31:WAE33"/>
    <mergeCell ref="WAF31:WAF33"/>
    <mergeCell ref="WAG31:WAG33"/>
    <mergeCell ref="VZP31:VZP33"/>
    <mergeCell ref="VZQ31:VZQ33"/>
    <mergeCell ref="VZR31:VZR33"/>
    <mergeCell ref="VZS31:VZS33"/>
    <mergeCell ref="VZT31:VZT33"/>
    <mergeCell ref="VZU31:VZU33"/>
    <mergeCell ref="VZV31:VZV33"/>
    <mergeCell ref="VZW31:VZW33"/>
    <mergeCell ref="VZX31:VZX33"/>
    <mergeCell ref="WCA31:WCA33"/>
    <mergeCell ref="WCB31:WCB33"/>
    <mergeCell ref="WCC31:WCC33"/>
    <mergeCell ref="WCD31:WCD33"/>
    <mergeCell ref="WCE31:WCE33"/>
    <mergeCell ref="WCF31:WCF33"/>
    <mergeCell ref="WCG31:WCG33"/>
    <mergeCell ref="WCH31:WCH33"/>
    <mergeCell ref="WCI31:WCI33"/>
    <mergeCell ref="WBR31:WBR33"/>
    <mergeCell ref="WBS31:WBS33"/>
    <mergeCell ref="WBT31:WBT33"/>
    <mergeCell ref="WBU31:WBU33"/>
    <mergeCell ref="WBV31:WBV33"/>
    <mergeCell ref="WBW31:WBW33"/>
    <mergeCell ref="WBX31:WBX33"/>
    <mergeCell ref="WBY31:WBY33"/>
    <mergeCell ref="WBZ31:WBZ33"/>
    <mergeCell ref="WBI31:WBI33"/>
    <mergeCell ref="WBJ31:WBJ33"/>
    <mergeCell ref="WBK31:WBK33"/>
    <mergeCell ref="WBL31:WBL33"/>
    <mergeCell ref="WBM31:WBM33"/>
    <mergeCell ref="WBN31:WBN33"/>
    <mergeCell ref="WBO31:WBO33"/>
    <mergeCell ref="WBP31:WBP33"/>
    <mergeCell ref="WBQ31:WBQ33"/>
    <mergeCell ref="WAZ31:WAZ33"/>
    <mergeCell ref="WBA31:WBA33"/>
    <mergeCell ref="WBB31:WBB33"/>
    <mergeCell ref="WBC31:WBC33"/>
    <mergeCell ref="WBD31:WBD33"/>
    <mergeCell ref="WBE31:WBE33"/>
    <mergeCell ref="WBF31:WBF33"/>
    <mergeCell ref="WBG31:WBG33"/>
    <mergeCell ref="WBH31:WBH33"/>
    <mergeCell ref="WDK31:WDK33"/>
    <mergeCell ref="WDL31:WDL33"/>
    <mergeCell ref="WDM31:WDM33"/>
    <mergeCell ref="WDN31:WDN33"/>
    <mergeCell ref="WDO31:WDO33"/>
    <mergeCell ref="WDP31:WDP33"/>
    <mergeCell ref="WDQ31:WDQ33"/>
    <mergeCell ref="WDR31:WDR33"/>
    <mergeCell ref="WDS31:WDS33"/>
    <mergeCell ref="WDB31:WDB33"/>
    <mergeCell ref="WDC31:WDC33"/>
    <mergeCell ref="WDD31:WDD33"/>
    <mergeCell ref="WDE31:WDE33"/>
    <mergeCell ref="WDF31:WDF33"/>
    <mergeCell ref="WDG31:WDG33"/>
    <mergeCell ref="WDH31:WDH33"/>
    <mergeCell ref="WDI31:WDI33"/>
    <mergeCell ref="WDJ31:WDJ33"/>
    <mergeCell ref="WCS31:WCS33"/>
    <mergeCell ref="WCT31:WCT33"/>
    <mergeCell ref="WCU31:WCU33"/>
    <mergeCell ref="WCV31:WCV33"/>
    <mergeCell ref="WCW31:WCW33"/>
    <mergeCell ref="WCX31:WCX33"/>
    <mergeCell ref="WCY31:WCY33"/>
    <mergeCell ref="WCZ31:WCZ33"/>
    <mergeCell ref="WDA31:WDA33"/>
    <mergeCell ref="WCJ31:WCJ33"/>
    <mergeCell ref="WCK31:WCK33"/>
    <mergeCell ref="WCL31:WCL33"/>
    <mergeCell ref="WCM31:WCM33"/>
    <mergeCell ref="WCN31:WCN33"/>
    <mergeCell ref="WCO31:WCO33"/>
    <mergeCell ref="WCP31:WCP33"/>
    <mergeCell ref="WCQ31:WCQ33"/>
    <mergeCell ref="WCR31:WCR33"/>
    <mergeCell ref="WEU31:WEU33"/>
    <mergeCell ref="WEV31:WEV33"/>
    <mergeCell ref="WEW31:WEW33"/>
    <mergeCell ref="WEX31:WEX33"/>
    <mergeCell ref="WEY31:WEY33"/>
    <mergeCell ref="WEZ31:WEZ33"/>
    <mergeCell ref="WFA31:WFA33"/>
    <mergeCell ref="WFB31:WFB33"/>
    <mergeCell ref="WFC31:WFC33"/>
    <mergeCell ref="WEL31:WEL33"/>
    <mergeCell ref="WEM31:WEM33"/>
    <mergeCell ref="WEN31:WEN33"/>
    <mergeCell ref="WEO31:WEO33"/>
    <mergeCell ref="WEP31:WEP33"/>
    <mergeCell ref="WEQ31:WEQ33"/>
    <mergeCell ref="WER31:WER33"/>
    <mergeCell ref="WES31:WES33"/>
    <mergeCell ref="WET31:WET33"/>
    <mergeCell ref="WEC31:WEC33"/>
    <mergeCell ref="WED31:WED33"/>
    <mergeCell ref="WEE31:WEE33"/>
    <mergeCell ref="WEF31:WEF33"/>
    <mergeCell ref="WEG31:WEG33"/>
    <mergeCell ref="WEH31:WEH33"/>
    <mergeCell ref="WEI31:WEI33"/>
    <mergeCell ref="WEJ31:WEJ33"/>
    <mergeCell ref="WEK31:WEK33"/>
    <mergeCell ref="WDT31:WDT33"/>
    <mergeCell ref="WDU31:WDU33"/>
    <mergeCell ref="WDV31:WDV33"/>
    <mergeCell ref="WDW31:WDW33"/>
    <mergeCell ref="WDX31:WDX33"/>
    <mergeCell ref="WDY31:WDY33"/>
    <mergeCell ref="WDZ31:WDZ33"/>
    <mergeCell ref="WEA31:WEA33"/>
    <mergeCell ref="WEB31:WEB33"/>
    <mergeCell ref="WGE31:WGE33"/>
    <mergeCell ref="WGF31:WGF33"/>
    <mergeCell ref="WGG31:WGG33"/>
    <mergeCell ref="WGH31:WGH33"/>
    <mergeCell ref="WGI31:WGI33"/>
    <mergeCell ref="WGJ31:WGJ33"/>
    <mergeCell ref="WGK31:WGK33"/>
    <mergeCell ref="WGL31:WGL33"/>
    <mergeCell ref="WGM31:WGM33"/>
    <mergeCell ref="WFV31:WFV33"/>
    <mergeCell ref="WFW31:WFW33"/>
    <mergeCell ref="WFX31:WFX33"/>
    <mergeCell ref="WFY31:WFY33"/>
    <mergeCell ref="WFZ31:WFZ33"/>
    <mergeCell ref="WGA31:WGA33"/>
    <mergeCell ref="WGB31:WGB33"/>
    <mergeCell ref="WGC31:WGC33"/>
    <mergeCell ref="WGD31:WGD33"/>
    <mergeCell ref="WFM31:WFM33"/>
    <mergeCell ref="WFN31:WFN33"/>
    <mergeCell ref="WFO31:WFO33"/>
    <mergeCell ref="WFP31:WFP33"/>
    <mergeCell ref="WFQ31:WFQ33"/>
    <mergeCell ref="WFR31:WFR33"/>
    <mergeCell ref="WFS31:WFS33"/>
    <mergeCell ref="WFT31:WFT33"/>
    <mergeCell ref="WFU31:WFU33"/>
    <mergeCell ref="WFD31:WFD33"/>
    <mergeCell ref="WFE31:WFE33"/>
    <mergeCell ref="WFF31:WFF33"/>
    <mergeCell ref="WFG31:WFG33"/>
    <mergeCell ref="WFH31:WFH33"/>
    <mergeCell ref="WFI31:WFI33"/>
    <mergeCell ref="WFJ31:WFJ33"/>
    <mergeCell ref="WFK31:WFK33"/>
    <mergeCell ref="WFL31:WFL33"/>
    <mergeCell ref="WHO31:WHO33"/>
    <mergeCell ref="WHP31:WHP33"/>
    <mergeCell ref="WHQ31:WHQ33"/>
    <mergeCell ref="WHR31:WHR33"/>
    <mergeCell ref="WHS31:WHS33"/>
    <mergeCell ref="WHT31:WHT33"/>
    <mergeCell ref="WHU31:WHU33"/>
    <mergeCell ref="WHV31:WHV33"/>
    <mergeCell ref="WHW31:WHW33"/>
    <mergeCell ref="WHF31:WHF33"/>
    <mergeCell ref="WHG31:WHG33"/>
    <mergeCell ref="WHH31:WHH33"/>
    <mergeCell ref="WHI31:WHI33"/>
    <mergeCell ref="WHJ31:WHJ33"/>
    <mergeCell ref="WHK31:WHK33"/>
    <mergeCell ref="WHL31:WHL33"/>
    <mergeCell ref="WHM31:WHM33"/>
    <mergeCell ref="WHN31:WHN33"/>
    <mergeCell ref="WGW31:WGW33"/>
    <mergeCell ref="WGX31:WGX33"/>
    <mergeCell ref="WGY31:WGY33"/>
    <mergeCell ref="WGZ31:WGZ33"/>
    <mergeCell ref="WHA31:WHA33"/>
    <mergeCell ref="WHB31:WHB33"/>
    <mergeCell ref="WHC31:WHC33"/>
    <mergeCell ref="WHD31:WHD33"/>
    <mergeCell ref="WHE31:WHE33"/>
    <mergeCell ref="WGN31:WGN33"/>
    <mergeCell ref="WGO31:WGO33"/>
    <mergeCell ref="WGP31:WGP33"/>
    <mergeCell ref="WGQ31:WGQ33"/>
    <mergeCell ref="WGR31:WGR33"/>
    <mergeCell ref="WGS31:WGS33"/>
    <mergeCell ref="WGT31:WGT33"/>
    <mergeCell ref="WGU31:WGU33"/>
    <mergeCell ref="WGV31:WGV33"/>
    <mergeCell ref="WIY31:WIY33"/>
    <mergeCell ref="WIZ31:WIZ33"/>
    <mergeCell ref="WJA31:WJA33"/>
    <mergeCell ref="WJB31:WJB33"/>
    <mergeCell ref="WJC31:WJC33"/>
    <mergeCell ref="WJD31:WJD33"/>
    <mergeCell ref="WJE31:WJE33"/>
    <mergeCell ref="WJF31:WJF33"/>
    <mergeCell ref="WJG31:WJG33"/>
    <mergeCell ref="WIP31:WIP33"/>
    <mergeCell ref="WIQ31:WIQ33"/>
    <mergeCell ref="WIR31:WIR33"/>
    <mergeCell ref="WIS31:WIS33"/>
    <mergeCell ref="WIT31:WIT33"/>
    <mergeCell ref="WIU31:WIU33"/>
    <mergeCell ref="WIV31:WIV33"/>
    <mergeCell ref="WIW31:WIW33"/>
    <mergeCell ref="WIX31:WIX33"/>
    <mergeCell ref="WIG31:WIG33"/>
    <mergeCell ref="WIH31:WIH33"/>
    <mergeCell ref="WII31:WII33"/>
    <mergeCell ref="WIJ31:WIJ33"/>
    <mergeCell ref="WIK31:WIK33"/>
    <mergeCell ref="WIL31:WIL33"/>
    <mergeCell ref="WIM31:WIM33"/>
    <mergeCell ref="WIN31:WIN33"/>
    <mergeCell ref="WIO31:WIO33"/>
    <mergeCell ref="WHX31:WHX33"/>
    <mergeCell ref="WHY31:WHY33"/>
    <mergeCell ref="WHZ31:WHZ33"/>
    <mergeCell ref="WIA31:WIA33"/>
    <mergeCell ref="WIB31:WIB33"/>
    <mergeCell ref="WIC31:WIC33"/>
    <mergeCell ref="WID31:WID33"/>
    <mergeCell ref="WIE31:WIE33"/>
    <mergeCell ref="WIF31:WIF33"/>
    <mergeCell ref="WKI31:WKI33"/>
    <mergeCell ref="WKJ31:WKJ33"/>
    <mergeCell ref="WKK31:WKK33"/>
    <mergeCell ref="WKL31:WKL33"/>
    <mergeCell ref="WKM31:WKM33"/>
    <mergeCell ref="WKN31:WKN33"/>
    <mergeCell ref="WKO31:WKO33"/>
    <mergeCell ref="WKP31:WKP33"/>
    <mergeCell ref="WKQ31:WKQ33"/>
    <mergeCell ref="WJZ31:WJZ33"/>
    <mergeCell ref="WKA31:WKA33"/>
    <mergeCell ref="WKB31:WKB33"/>
    <mergeCell ref="WKC31:WKC33"/>
    <mergeCell ref="WKD31:WKD33"/>
    <mergeCell ref="WKE31:WKE33"/>
    <mergeCell ref="WKF31:WKF33"/>
    <mergeCell ref="WKG31:WKG33"/>
    <mergeCell ref="WKH31:WKH33"/>
    <mergeCell ref="WJQ31:WJQ33"/>
    <mergeCell ref="WJR31:WJR33"/>
    <mergeCell ref="WJS31:WJS33"/>
    <mergeCell ref="WJT31:WJT33"/>
    <mergeCell ref="WJU31:WJU33"/>
    <mergeCell ref="WJV31:WJV33"/>
    <mergeCell ref="WJW31:WJW33"/>
    <mergeCell ref="WJX31:WJX33"/>
    <mergeCell ref="WJY31:WJY33"/>
    <mergeCell ref="WJH31:WJH33"/>
    <mergeCell ref="WJI31:WJI33"/>
    <mergeCell ref="WJJ31:WJJ33"/>
    <mergeCell ref="WJK31:WJK33"/>
    <mergeCell ref="WJL31:WJL33"/>
    <mergeCell ref="WJM31:WJM33"/>
    <mergeCell ref="WJN31:WJN33"/>
    <mergeCell ref="WJO31:WJO33"/>
    <mergeCell ref="WJP31:WJP33"/>
    <mergeCell ref="WLS31:WLS33"/>
    <mergeCell ref="WLT31:WLT33"/>
    <mergeCell ref="WLU31:WLU33"/>
    <mergeCell ref="WLV31:WLV33"/>
    <mergeCell ref="WLW31:WLW33"/>
    <mergeCell ref="WLX31:WLX33"/>
    <mergeCell ref="WLY31:WLY33"/>
    <mergeCell ref="WLZ31:WLZ33"/>
    <mergeCell ref="WMA31:WMA33"/>
    <mergeCell ref="WLJ31:WLJ33"/>
    <mergeCell ref="WLK31:WLK33"/>
    <mergeCell ref="WLL31:WLL33"/>
    <mergeCell ref="WLM31:WLM33"/>
    <mergeCell ref="WLN31:WLN33"/>
    <mergeCell ref="WLO31:WLO33"/>
    <mergeCell ref="WLP31:WLP33"/>
    <mergeCell ref="WLQ31:WLQ33"/>
    <mergeCell ref="WLR31:WLR33"/>
    <mergeCell ref="WLA31:WLA33"/>
    <mergeCell ref="WLB31:WLB33"/>
    <mergeCell ref="WLC31:WLC33"/>
    <mergeCell ref="WLD31:WLD33"/>
    <mergeCell ref="WLE31:WLE33"/>
    <mergeCell ref="WLF31:WLF33"/>
    <mergeCell ref="WLG31:WLG33"/>
    <mergeCell ref="WLH31:WLH33"/>
    <mergeCell ref="WLI31:WLI33"/>
    <mergeCell ref="WKR31:WKR33"/>
    <mergeCell ref="WKS31:WKS33"/>
    <mergeCell ref="WKT31:WKT33"/>
    <mergeCell ref="WKU31:WKU33"/>
    <mergeCell ref="WKV31:WKV33"/>
    <mergeCell ref="WKW31:WKW33"/>
    <mergeCell ref="WKX31:WKX33"/>
    <mergeCell ref="WKY31:WKY33"/>
    <mergeCell ref="WKZ31:WKZ33"/>
    <mergeCell ref="WNC31:WNC33"/>
    <mergeCell ref="WND31:WND33"/>
    <mergeCell ref="WNE31:WNE33"/>
    <mergeCell ref="WNF31:WNF33"/>
    <mergeCell ref="WNG31:WNG33"/>
    <mergeCell ref="WNH31:WNH33"/>
    <mergeCell ref="WNI31:WNI33"/>
    <mergeCell ref="WNJ31:WNJ33"/>
    <mergeCell ref="WNK31:WNK33"/>
    <mergeCell ref="WMT31:WMT33"/>
    <mergeCell ref="WMU31:WMU33"/>
    <mergeCell ref="WMV31:WMV33"/>
    <mergeCell ref="WMW31:WMW33"/>
    <mergeCell ref="WMX31:WMX33"/>
    <mergeCell ref="WMY31:WMY33"/>
    <mergeCell ref="WMZ31:WMZ33"/>
    <mergeCell ref="WNA31:WNA33"/>
    <mergeCell ref="WNB31:WNB33"/>
    <mergeCell ref="WMK31:WMK33"/>
    <mergeCell ref="WML31:WML33"/>
    <mergeCell ref="WMM31:WMM33"/>
    <mergeCell ref="WMN31:WMN33"/>
    <mergeCell ref="WMO31:WMO33"/>
    <mergeCell ref="WMP31:WMP33"/>
    <mergeCell ref="WMQ31:WMQ33"/>
    <mergeCell ref="WMR31:WMR33"/>
    <mergeCell ref="WMS31:WMS33"/>
    <mergeCell ref="WMB31:WMB33"/>
    <mergeCell ref="WMC31:WMC33"/>
    <mergeCell ref="WMD31:WMD33"/>
    <mergeCell ref="WME31:WME33"/>
    <mergeCell ref="WMF31:WMF33"/>
    <mergeCell ref="WMG31:WMG33"/>
    <mergeCell ref="WMH31:WMH33"/>
    <mergeCell ref="WMI31:WMI33"/>
    <mergeCell ref="WMJ31:WMJ33"/>
    <mergeCell ref="WOM31:WOM33"/>
    <mergeCell ref="WON31:WON33"/>
    <mergeCell ref="WOO31:WOO33"/>
    <mergeCell ref="WOP31:WOP33"/>
    <mergeCell ref="WOQ31:WOQ33"/>
    <mergeCell ref="WOR31:WOR33"/>
    <mergeCell ref="WOS31:WOS33"/>
    <mergeCell ref="WOT31:WOT33"/>
    <mergeCell ref="WOU31:WOU33"/>
    <mergeCell ref="WOD31:WOD33"/>
    <mergeCell ref="WOE31:WOE33"/>
    <mergeCell ref="WOF31:WOF33"/>
    <mergeCell ref="WOG31:WOG33"/>
    <mergeCell ref="WOH31:WOH33"/>
    <mergeCell ref="WOI31:WOI33"/>
    <mergeCell ref="WOJ31:WOJ33"/>
    <mergeCell ref="WOK31:WOK33"/>
    <mergeCell ref="WOL31:WOL33"/>
    <mergeCell ref="WNU31:WNU33"/>
    <mergeCell ref="WNV31:WNV33"/>
    <mergeCell ref="WNW31:WNW33"/>
    <mergeCell ref="WNX31:WNX33"/>
    <mergeCell ref="WNY31:WNY33"/>
    <mergeCell ref="WNZ31:WNZ33"/>
    <mergeCell ref="WOA31:WOA33"/>
    <mergeCell ref="WOB31:WOB33"/>
    <mergeCell ref="WOC31:WOC33"/>
    <mergeCell ref="WNL31:WNL33"/>
    <mergeCell ref="WNM31:WNM33"/>
    <mergeCell ref="WNN31:WNN33"/>
    <mergeCell ref="WNO31:WNO33"/>
    <mergeCell ref="WNP31:WNP33"/>
    <mergeCell ref="WNQ31:WNQ33"/>
    <mergeCell ref="WNR31:WNR33"/>
    <mergeCell ref="WNS31:WNS33"/>
    <mergeCell ref="WNT31:WNT33"/>
    <mergeCell ref="WPW31:WPW33"/>
    <mergeCell ref="WPX31:WPX33"/>
    <mergeCell ref="WPY31:WPY33"/>
    <mergeCell ref="WPZ31:WPZ33"/>
    <mergeCell ref="WQA31:WQA33"/>
    <mergeCell ref="WQB31:WQB33"/>
    <mergeCell ref="WQC31:WQC33"/>
    <mergeCell ref="WQD31:WQD33"/>
    <mergeCell ref="WQE31:WQE33"/>
    <mergeCell ref="WPN31:WPN33"/>
    <mergeCell ref="WPO31:WPO33"/>
    <mergeCell ref="WPP31:WPP33"/>
    <mergeCell ref="WPQ31:WPQ33"/>
    <mergeCell ref="WPR31:WPR33"/>
    <mergeCell ref="WPS31:WPS33"/>
    <mergeCell ref="WPT31:WPT33"/>
    <mergeCell ref="WPU31:WPU33"/>
    <mergeCell ref="WPV31:WPV33"/>
    <mergeCell ref="WPE31:WPE33"/>
    <mergeCell ref="WPF31:WPF33"/>
    <mergeCell ref="WPG31:WPG33"/>
    <mergeCell ref="WPH31:WPH33"/>
    <mergeCell ref="WPI31:WPI33"/>
    <mergeCell ref="WPJ31:WPJ33"/>
    <mergeCell ref="WPK31:WPK33"/>
    <mergeCell ref="WPL31:WPL33"/>
    <mergeCell ref="WPM31:WPM33"/>
    <mergeCell ref="WOV31:WOV33"/>
    <mergeCell ref="WOW31:WOW33"/>
    <mergeCell ref="WOX31:WOX33"/>
    <mergeCell ref="WOY31:WOY33"/>
    <mergeCell ref="WOZ31:WOZ33"/>
    <mergeCell ref="WPA31:WPA33"/>
    <mergeCell ref="WPB31:WPB33"/>
    <mergeCell ref="WPC31:WPC33"/>
    <mergeCell ref="WPD31:WPD33"/>
    <mergeCell ref="WRG31:WRG33"/>
    <mergeCell ref="WRH31:WRH33"/>
    <mergeCell ref="WRI31:WRI33"/>
    <mergeCell ref="WRJ31:WRJ33"/>
    <mergeCell ref="WRK31:WRK33"/>
    <mergeCell ref="WRL31:WRL33"/>
    <mergeCell ref="WRM31:WRM33"/>
    <mergeCell ref="WRN31:WRN33"/>
    <mergeCell ref="WRO31:WRO33"/>
    <mergeCell ref="WQX31:WQX33"/>
    <mergeCell ref="WQY31:WQY33"/>
    <mergeCell ref="WQZ31:WQZ33"/>
    <mergeCell ref="WRA31:WRA33"/>
    <mergeCell ref="WRB31:WRB33"/>
    <mergeCell ref="WRC31:WRC33"/>
    <mergeCell ref="WRD31:WRD33"/>
    <mergeCell ref="WRE31:WRE33"/>
    <mergeCell ref="WRF31:WRF33"/>
    <mergeCell ref="WQO31:WQO33"/>
    <mergeCell ref="WQP31:WQP33"/>
    <mergeCell ref="WQQ31:WQQ33"/>
    <mergeCell ref="WQR31:WQR33"/>
    <mergeCell ref="WQS31:WQS33"/>
    <mergeCell ref="WQT31:WQT33"/>
    <mergeCell ref="WQU31:WQU33"/>
    <mergeCell ref="WQV31:WQV33"/>
    <mergeCell ref="WQW31:WQW33"/>
    <mergeCell ref="WQF31:WQF33"/>
    <mergeCell ref="WQG31:WQG33"/>
    <mergeCell ref="WQH31:WQH33"/>
    <mergeCell ref="WQI31:WQI33"/>
    <mergeCell ref="WQJ31:WQJ33"/>
    <mergeCell ref="WQK31:WQK33"/>
    <mergeCell ref="WQL31:WQL33"/>
    <mergeCell ref="WQM31:WQM33"/>
    <mergeCell ref="WQN31:WQN33"/>
    <mergeCell ref="WSQ31:WSQ33"/>
    <mergeCell ref="WSR31:WSR33"/>
    <mergeCell ref="WSS31:WSS33"/>
    <mergeCell ref="WST31:WST33"/>
    <mergeCell ref="WSU31:WSU33"/>
    <mergeCell ref="WSV31:WSV33"/>
    <mergeCell ref="WSW31:WSW33"/>
    <mergeCell ref="WSX31:WSX33"/>
    <mergeCell ref="WSY31:WSY33"/>
    <mergeCell ref="WSH31:WSH33"/>
    <mergeCell ref="WSI31:WSI33"/>
    <mergeCell ref="WSJ31:WSJ33"/>
    <mergeCell ref="WSK31:WSK33"/>
    <mergeCell ref="WSL31:WSL33"/>
    <mergeCell ref="WSM31:WSM33"/>
    <mergeCell ref="WSN31:WSN33"/>
    <mergeCell ref="WSO31:WSO33"/>
    <mergeCell ref="WSP31:WSP33"/>
    <mergeCell ref="WRY31:WRY33"/>
    <mergeCell ref="WRZ31:WRZ33"/>
    <mergeCell ref="WSA31:WSA33"/>
    <mergeCell ref="WSB31:WSB33"/>
    <mergeCell ref="WSC31:WSC33"/>
    <mergeCell ref="WSD31:WSD33"/>
    <mergeCell ref="WSE31:WSE33"/>
    <mergeCell ref="WSF31:WSF33"/>
    <mergeCell ref="WSG31:WSG33"/>
    <mergeCell ref="WRP31:WRP33"/>
    <mergeCell ref="WRQ31:WRQ33"/>
    <mergeCell ref="WRR31:WRR33"/>
    <mergeCell ref="WRS31:WRS33"/>
    <mergeCell ref="WRT31:WRT33"/>
    <mergeCell ref="WRU31:WRU33"/>
    <mergeCell ref="WRV31:WRV33"/>
    <mergeCell ref="WRW31:WRW33"/>
    <mergeCell ref="WRX31:WRX33"/>
    <mergeCell ref="WUA31:WUA33"/>
    <mergeCell ref="WUB31:WUB33"/>
    <mergeCell ref="WUC31:WUC33"/>
    <mergeCell ref="WUD31:WUD33"/>
    <mergeCell ref="WUE31:WUE33"/>
    <mergeCell ref="WUF31:WUF33"/>
    <mergeCell ref="WUG31:WUG33"/>
    <mergeCell ref="WUH31:WUH33"/>
    <mergeCell ref="WUI31:WUI33"/>
    <mergeCell ref="WTR31:WTR33"/>
    <mergeCell ref="WTS31:WTS33"/>
    <mergeCell ref="WTT31:WTT33"/>
    <mergeCell ref="WTU31:WTU33"/>
    <mergeCell ref="WTV31:WTV33"/>
    <mergeCell ref="WTW31:WTW33"/>
    <mergeCell ref="WTX31:WTX33"/>
    <mergeCell ref="WTY31:WTY33"/>
    <mergeCell ref="WTZ31:WTZ33"/>
    <mergeCell ref="WTI31:WTI33"/>
    <mergeCell ref="WTJ31:WTJ33"/>
    <mergeCell ref="WTK31:WTK33"/>
    <mergeCell ref="WTL31:WTL33"/>
    <mergeCell ref="WTM31:WTM33"/>
    <mergeCell ref="WTN31:WTN33"/>
    <mergeCell ref="WTO31:WTO33"/>
    <mergeCell ref="WTP31:WTP33"/>
    <mergeCell ref="WTQ31:WTQ33"/>
    <mergeCell ref="WSZ31:WSZ33"/>
    <mergeCell ref="WTA31:WTA33"/>
    <mergeCell ref="WTB31:WTB33"/>
    <mergeCell ref="WTC31:WTC33"/>
    <mergeCell ref="WTD31:WTD33"/>
    <mergeCell ref="WTE31:WTE33"/>
    <mergeCell ref="WTF31:WTF33"/>
    <mergeCell ref="WTG31:WTG33"/>
    <mergeCell ref="WTH31:WTH33"/>
    <mergeCell ref="WVK31:WVK33"/>
    <mergeCell ref="WVL31:WVL33"/>
    <mergeCell ref="WVM31:WVM33"/>
    <mergeCell ref="WVN31:WVN33"/>
    <mergeCell ref="WVO31:WVO33"/>
    <mergeCell ref="WVP31:WVP33"/>
    <mergeCell ref="WVQ31:WVQ33"/>
    <mergeCell ref="WVR31:WVR33"/>
    <mergeCell ref="WVS31:WVS33"/>
    <mergeCell ref="WVB31:WVB33"/>
    <mergeCell ref="WVC31:WVC33"/>
    <mergeCell ref="WVD31:WVD33"/>
    <mergeCell ref="WVE31:WVE33"/>
    <mergeCell ref="WVF31:WVF33"/>
    <mergeCell ref="WVG31:WVG33"/>
    <mergeCell ref="WVH31:WVH33"/>
    <mergeCell ref="WVI31:WVI33"/>
    <mergeCell ref="WVJ31:WVJ33"/>
    <mergeCell ref="WUS31:WUS33"/>
    <mergeCell ref="WUT31:WUT33"/>
    <mergeCell ref="WUU31:WUU33"/>
    <mergeCell ref="WUV31:WUV33"/>
    <mergeCell ref="WUW31:WUW33"/>
    <mergeCell ref="WUX31:WUX33"/>
    <mergeCell ref="WUY31:WUY33"/>
    <mergeCell ref="WUZ31:WUZ33"/>
    <mergeCell ref="WVA31:WVA33"/>
    <mergeCell ref="WUJ31:WUJ33"/>
    <mergeCell ref="WUK31:WUK33"/>
    <mergeCell ref="WUL31:WUL33"/>
    <mergeCell ref="WUM31:WUM33"/>
    <mergeCell ref="WUN31:WUN33"/>
    <mergeCell ref="WUO31:WUO33"/>
    <mergeCell ref="WUP31:WUP33"/>
    <mergeCell ref="WUQ31:WUQ33"/>
    <mergeCell ref="WUR31:WUR33"/>
    <mergeCell ref="WWU31:WWU33"/>
    <mergeCell ref="WWV31:WWV33"/>
    <mergeCell ref="WWW31:WWW33"/>
    <mergeCell ref="WWX31:WWX33"/>
    <mergeCell ref="WWY31:WWY33"/>
    <mergeCell ref="WWZ31:WWZ33"/>
    <mergeCell ref="WXA31:WXA33"/>
    <mergeCell ref="WXB31:WXB33"/>
    <mergeCell ref="WXC31:WXC33"/>
    <mergeCell ref="WWL31:WWL33"/>
    <mergeCell ref="WWM31:WWM33"/>
    <mergeCell ref="WWN31:WWN33"/>
    <mergeCell ref="WWO31:WWO33"/>
    <mergeCell ref="WWP31:WWP33"/>
    <mergeCell ref="WWQ31:WWQ33"/>
    <mergeCell ref="WWR31:WWR33"/>
    <mergeCell ref="WWS31:WWS33"/>
    <mergeCell ref="WWT31:WWT33"/>
    <mergeCell ref="WWC31:WWC33"/>
    <mergeCell ref="WWD31:WWD33"/>
    <mergeCell ref="WWE31:WWE33"/>
    <mergeCell ref="WWF31:WWF33"/>
    <mergeCell ref="WWG31:WWG33"/>
    <mergeCell ref="WWH31:WWH33"/>
    <mergeCell ref="WWI31:WWI33"/>
    <mergeCell ref="WWJ31:WWJ33"/>
    <mergeCell ref="WWK31:WWK33"/>
    <mergeCell ref="WVT31:WVT33"/>
    <mergeCell ref="WVU31:WVU33"/>
    <mergeCell ref="WVV31:WVV33"/>
    <mergeCell ref="WVW31:WVW33"/>
    <mergeCell ref="WVX31:WVX33"/>
    <mergeCell ref="WVY31:WVY33"/>
    <mergeCell ref="WVZ31:WVZ33"/>
    <mergeCell ref="WWA31:WWA33"/>
    <mergeCell ref="WWB31:WWB33"/>
    <mergeCell ref="WYE31:WYE33"/>
    <mergeCell ref="WYF31:WYF33"/>
    <mergeCell ref="WYG31:WYG33"/>
    <mergeCell ref="WYH31:WYH33"/>
    <mergeCell ref="WYI31:WYI33"/>
    <mergeCell ref="WYJ31:WYJ33"/>
    <mergeCell ref="WYK31:WYK33"/>
    <mergeCell ref="WYL31:WYL33"/>
    <mergeCell ref="WYM31:WYM33"/>
    <mergeCell ref="WXV31:WXV33"/>
    <mergeCell ref="WXW31:WXW33"/>
    <mergeCell ref="WXX31:WXX33"/>
    <mergeCell ref="WXY31:WXY33"/>
    <mergeCell ref="WXZ31:WXZ33"/>
    <mergeCell ref="WYA31:WYA33"/>
    <mergeCell ref="WYB31:WYB33"/>
    <mergeCell ref="WYC31:WYC33"/>
    <mergeCell ref="WYD31:WYD33"/>
    <mergeCell ref="WXM31:WXM33"/>
    <mergeCell ref="WXN31:WXN33"/>
    <mergeCell ref="WXO31:WXO33"/>
    <mergeCell ref="WXP31:WXP33"/>
    <mergeCell ref="WXQ31:WXQ33"/>
    <mergeCell ref="WXR31:WXR33"/>
    <mergeCell ref="WXS31:WXS33"/>
    <mergeCell ref="WXT31:WXT33"/>
    <mergeCell ref="WXU31:WXU33"/>
    <mergeCell ref="WXD31:WXD33"/>
    <mergeCell ref="WXE31:WXE33"/>
    <mergeCell ref="WXF31:WXF33"/>
    <mergeCell ref="WXG31:WXG33"/>
    <mergeCell ref="WXH31:WXH33"/>
    <mergeCell ref="WXI31:WXI33"/>
    <mergeCell ref="WXJ31:WXJ33"/>
    <mergeCell ref="WXK31:WXK33"/>
    <mergeCell ref="WXL31:WXL33"/>
    <mergeCell ref="WZO31:WZO33"/>
    <mergeCell ref="WZP31:WZP33"/>
    <mergeCell ref="WZQ31:WZQ33"/>
    <mergeCell ref="WZR31:WZR33"/>
    <mergeCell ref="WZS31:WZS33"/>
    <mergeCell ref="WZT31:WZT33"/>
    <mergeCell ref="WZU31:WZU33"/>
    <mergeCell ref="WZV31:WZV33"/>
    <mergeCell ref="WZW31:WZW33"/>
    <mergeCell ref="WZF31:WZF33"/>
    <mergeCell ref="WZG31:WZG33"/>
    <mergeCell ref="WZH31:WZH33"/>
    <mergeCell ref="WZI31:WZI33"/>
    <mergeCell ref="WZJ31:WZJ33"/>
    <mergeCell ref="WZK31:WZK33"/>
    <mergeCell ref="WZL31:WZL33"/>
    <mergeCell ref="WZM31:WZM33"/>
    <mergeCell ref="WZN31:WZN33"/>
    <mergeCell ref="WYW31:WYW33"/>
    <mergeCell ref="WYX31:WYX33"/>
    <mergeCell ref="WYY31:WYY33"/>
    <mergeCell ref="WYZ31:WYZ33"/>
    <mergeCell ref="WZA31:WZA33"/>
    <mergeCell ref="WZB31:WZB33"/>
    <mergeCell ref="WZC31:WZC33"/>
    <mergeCell ref="WZD31:WZD33"/>
    <mergeCell ref="WZE31:WZE33"/>
    <mergeCell ref="WYN31:WYN33"/>
    <mergeCell ref="WYO31:WYO33"/>
    <mergeCell ref="WYP31:WYP33"/>
    <mergeCell ref="WYQ31:WYQ33"/>
    <mergeCell ref="WYR31:WYR33"/>
    <mergeCell ref="WYS31:WYS33"/>
    <mergeCell ref="WYT31:WYT33"/>
    <mergeCell ref="WYU31:WYU33"/>
    <mergeCell ref="WYV31:WYV33"/>
    <mergeCell ref="XAY31:XAY33"/>
    <mergeCell ref="XAZ31:XAZ33"/>
    <mergeCell ref="XBA31:XBA33"/>
    <mergeCell ref="XBB31:XBB33"/>
    <mergeCell ref="XBC31:XBC33"/>
    <mergeCell ref="XBD31:XBD33"/>
    <mergeCell ref="XBE31:XBE33"/>
    <mergeCell ref="XBF31:XBF33"/>
    <mergeCell ref="XBG31:XBG33"/>
    <mergeCell ref="XAP31:XAP33"/>
    <mergeCell ref="XAQ31:XAQ33"/>
    <mergeCell ref="XAR31:XAR33"/>
    <mergeCell ref="XAS31:XAS33"/>
    <mergeCell ref="XAT31:XAT33"/>
    <mergeCell ref="XAU31:XAU33"/>
    <mergeCell ref="XAV31:XAV33"/>
    <mergeCell ref="XAW31:XAW33"/>
    <mergeCell ref="XAX31:XAX33"/>
    <mergeCell ref="XAG31:XAG33"/>
    <mergeCell ref="XAH31:XAH33"/>
    <mergeCell ref="XAI31:XAI33"/>
    <mergeCell ref="XAJ31:XAJ33"/>
    <mergeCell ref="XAK31:XAK33"/>
    <mergeCell ref="XAL31:XAL33"/>
    <mergeCell ref="XAM31:XAM33"/>
    <mergeCell ref="XAN31:XAN33"/>
    <mergeCell ref="XAO31:XAO33"/>
    <mergeCell ref="WZX31:WZX33"/>
    <mergeCell ref="WZY31:WZY33"/>
    <mergeCell ref="WZZ31:WZZ33"/>
    <mergeCell ref="XAA31:XAA33"/>
    <mergeCell ref="XAB31:XAB33"/>
    <mergeCell ref="XAC31:XAC33"/>
    <mergeCell ref="XAD31:XAD33"/>
    <mergeCell ref="XAE31:XAE33"/>
    <mergeCell ref="XAF31:XAF33"/>
    <mergeCell ref="XCI31:XCI33"/>
    <mergeCell ref="XCJ31:XCJ33"/>
    <mergeCell ref="XCK31:XCK33"/>
    <mergeCell ref="XCL31:XCL33"/>
    <mergeCell ref="XCM31:XCM33"/>
    <mergeCell ref="XCN31:XCN33"/>
    <mergeCell ref="XCO31:XCO33"/>
    <mergeCell ref="XCP31:XCP33"/>
    <mergeCell ref="XCQ31:XCQ33"/>
    <mergeCell ref="XBZ31:XBZ33"/>
    <mergeCell ref="XCA31:XCA33"/>
    <mergeCell ref="XCB31:XCB33"/>
    <mergeCell ref="XCC31:XCC33"/>
    <mergeCell ref="XCD31:XCD33"/>
    <mergeCell ref="XCE31:XCE33"/>
    <mergeCell ref="XCF31:XCF33"/>
    <mergeCell ref="XCG31:XCG33"/>
    <mergeCell ref="XCH31:XCH33"/>
    <mergeCell ref="XBQ31:XBQ33"/>
    <mergeCell ref="XBR31:XBR33"/>
    <mergeCell ref="XBS31:XBS33"/>
    <mergeCell ref="XBT31:XBT33"/>
    <mergeCell ref="XBU31:XBU33"/>
    <mergeCell ref="XBV31:XBV33"/>
    <mergeCell ref="XBW31:XBW33"/>
    <mergeCell ref="XBX31:XBX33"/>
    <mergeCell ref="XBY31:XBY33"/>
    <mergeCell ref="XBH31:XBH33"/>
    <mergeCell ref="XBI31:XBI33"/>
    <mergeCell ref="XBJ31:XBJ33"/>
    <mergeCell ref="XBK31:XBK33"/>
    <mergeCell ref="XBL31:XBL33"/>
    <mergeCell ref="XBM31:XBM33"/>
    <mergeCell ref="XBN31:XBN33"/>
    <mergeCell ref="XBO31:XBO33"/>
    <mergeCell ref="XBP31:XBP33"/>
    <mergeCell ref="XDV31:XDV33"/>
    <mergeCell ref="XDW31:XDW33"/>
    <mergeCell ref="XDX31:XDX33"/>
    <mergeCell ref="XDY31:XDY33"/>
    <mergeCell ref="XDZ31:XDZ33"/>
    <mergeCell ref="XEA31:XEA33"/>
    <mergeCell ref="XDJ31:XDJ33"/>
    <mergeCell ref="XDK31:XDK33"/>
    <mergeCell ref="XDL31:XDL33"/>
    <mergeCell ref="XDM31:XDM33"/>
    <mergeCell ref="XDN31:XDN33"/>
    <mergeCell ref="XDO31:XDO33"/>
    <mergeCell ref="XDP31:XDP33"/>
    <mergeCell ref="XDQ31:XDQ33"/>
    <mergeCell ref="XDR31:XDR33"/>
    <mergeCell ref="XDA31:XDA33"/>
    <mergeCell ref="XDB31:XDB33"/>
    <mergeCell ref="XDC31:XDC33"/>
    <mergeCell ref="XDD31:XDD33"/>
    <mergeCell ref="XDE31:XDE33"/>
    <mergeCell ref="XDF31:XDF33"/>
    <mergeCell ref="XDG31:XDG33"/>
    <mergeCell ref="XDH31:XDH33"/>
    <mergeCell ref="XDI31:XDI33"/>
    <mergeCell ref="XCR31:XCR33"/>
    <mergeCell ref="XCS31:XCS33"/>
    <mergeCell ref="XCT31:XCT33"/>
    <mergeCell ref="XCU31:XCU33"/>
    <mergeCell ref="XCV31:XCV33"/>
    <mergeCell ref="XCW31:XCW33"/>
    <mergeCell ref="XCX31:XCX33"/>
    <mergeCell ref="XCY31:XCY33"/>
    <mergeCell ref="XCZ31:XCZ33"/>
    <mergeCell ref="J105:J106"/>
    <mergeCell ref="A107:A108"/>
    <mergeCell ref="B107:B108"/>
    <mergeCell ref="C107:C108"/>
    <mergeCell ref="E107:E108"/>
    <mergeCell ref="I107:I108"/>
    <mergeCell ref="J107:J108"/>
    <mergeCell ref="A105:A106"/>
    <mergeCell ref="B105:B106"/>
    <mergeCell ref="C105:C106"/>
    <mergeCell ref="E105:E106"/>
    <mergeCell ref="I105:I106"/>
    <mergeCell ref="J109:J110"/>
    <mergeCell ref="A111:A112"/>
    <mergeCell ref="B111:B112"/>
    <mergeCell ref="C111:C112"/>
    <mergeCell ref="E111:E112"/>
    <mergeCell ref="I111:I112"/>
    <mergeCell ref="J111:J112"/>
    <mergeCell ref="A109:A110"/>
    <mergeCell ref="B109:B110"/>
    <mergeCell ref="C109:C110"/>
    <mergeCell ref="E109:E110"/>
    <mergeCell ref="B117:B118"/>
    <mergeCell ref="I109:I110"/>
    <mergeCell ref="XET31:XET33"/>
    <mergeCell ref="XEU31:XEU33"/>
    <mergeCell ref="XEV31:XEV33"/>
    <mergeCell ref="XEW31:XEW33"/>
    <mergeCell ref="XEX31:XEX33"/>
    <mergeCell ref="XEY31:XEY33"/>
    <mergeCell ref="A31:A32"/>
    <mergeCell ref="B31:B32"/>
    <mergeCell ref="C31:C32"/>
    <mergeCell ref="E31:E32"/>
    <mergeCell ref="I31:I32"/>
    <mergeCell ref="J31:J32"/>
    <mergeCell ref="A33:A34"/>
    <mergeCell ref="B33:B34"/>
    <mergeCell ref="C33:C34"/>
    <mergeCell ref="E33:E34"/>
    <mergeCell ref="I33:I34"/>
    <mergeCell ref="J33:J34"/>
    <mergeCell ref="XEK31:XEK33"/>
    <mergeCell ref="XEL31:XEL33"/>
    <mergeCell ref="XEM31:XEM33"/>
    <mergeCell ref="XEN31:XEN33"/>
    <mergeCell ref="XEO31:XEO33"/>
    <mergeCell ref="XEP31:XEP33"/>
    <mergeCell ref="XEQ31:XEQ33"/>
    <mergeCell ref="XER31:XER33"/>
    <mergeCell ref="XES31:XES33"/>
    <mergeCell ref="XEB31:XEB33"/>
    <mergeCell ref="XEC31:XEC33"/>
    <mergeCell ref="XED31:XED33"/>
    <mergeCell ref="XEE31:XEE33"/>
    <mergeCell ref="XEF31:XEF33"/>
    <mergeCell ref="XEG31:XEG33"/>
    <mergeCell ref="XEH31:XEH33"/>
    <mergeCell ref="XEI31:XEI33"/>
    <mergeCell ref="XEJ31:XEJ33"/>
    <mergeCell ref="XDS31:XDS33"/>
    <mergeCell ref="XDT31:XDT33"/>
    <mergeCell ref="XDU31:XDU3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sheetPr>
  <dimension ref="A7:L22"/>
  <sheetViews>
    <sheetView workbookViewId="0">
      <selection activeCell="F22" sqref="F22"/>
    </sheetView>
  </sheetViews>
  <sheetFormatPr defaultRowHeight="15"/>
  <cols>
    <col min="1" max="1" width="20.85546875" bestFit="1" customWidth="1"/>
    <col min="2" max="2" width="80.42578125" bestFit="1" customWidth="1"/>
    <col min="3" max="3" width="12.140625" bestFit="1" customWidth="1"/>
    <col min="4" max="4" width="11.85546875" bestFit="1" customWidth="1"/>
    <col min="5" max="6" width="11.85546875" customWidth="1"/>
    <col min="7" max="7" width="3.7109375" bestFit="1" customWidth="1"/>
    <col min="9" max="9" width="70.7109375" bestFit="1" customWidth="1"/>
    <col min="10" max="11" width="12.140625" bestFit="1" customWidth="1"/>
    <col min="12" max="12" width="3.7109375" bestFit="1" customWidth="1"/>
  </cols>
  <sheetData>
    <row r="7" spans="1:12">
      <c r="B7" s="1708" t="s">
        <v>247</v>
      </c>
      <c r="C7" s="1708"/>
      <c r="D7" s="1708"/>
      <c r="E7" s="1708"/>
      <c r="F7" s="1708"/>
      <c r="G7" s="1708"/>
      <c r="I7" s="1708" t="s">
        <v>248</v>
      </c>
      <c r="J7" s="1708"/>
      <c r="K7" s="1708"/>
      <c r="L7" s="1708"/>
    </row>
    <row r="8" spans="1:12" ht="15.75" thickBot="1"/>
    <row r="9" spans="1:12" ht="15.75" thickBot="1">
      <c r="B9" s="85" t="s">
        <v>257</v>
      </c>
      <c r="C9" s="86" t="s">
        <v>242</v>
      </c>
      <c r="H9" s="60"/>
      <c r="I9" s="1709" t="s">
        <v>241</v>
      </c>
      <c r="J9" s="1710"/>
      <c r="K9" s="1710"/>
      <c r="L9" s="1711"/>
    </row>
    <row r="10" spans="1:12" ht="15.75" thickBot="1">
      <c r="B10" s="85" t="s">
        <v>256</v>
      </c>
      <c r="C10" s="92"/>
      <c r="H10" s="60"/>
      <c r="I10" s="77"/>
      <c r="J10" s="78"/>
      <c r="K10" s="78"/>
      <c r="L10" s="79"/>
    </row>
    <row r="11" spans="1:12">
      <c r="B11" s="1703" t="s">
        <v>252</v>
      </c>
      <c r="C11" s="1704"/>
      <c r="I11" s="66" t="s">
        <v>239</v>
      </c>
      <c r="J11" s="65" t="s">
        <v>242</v>
      </c>
      <c r="K11" s="67" t="s">
        <v>244</v>
      </c>
      <c r="L11" s="65" t="s">
        <v>240</v>
      </c>
    </row>
    <row r="12" spans="1:12">
      <c r="B12" s="93" t="s">
        <v>259</v>
      </c>
      <c r="C12" s="94"/>
      <c r="I12" s="64" t="s">
        <v>195</v>
      </c>
      <c r="J12" s="68" t="s">
        <v>243</v>
      </c>
      <c r="K12" s="37"/>
      <c r="L12" s="61"/>
    </row>
    <row r="13" spans="1:12">
      <c r="B13" s="95" t="s">
        <v>260</v>
      </c>
      <c r="C13" s="83" t="s">
        <v>242</v>
      </c>
      <c r="I13" s="64" t="s">
        <v>250</v>
      </c>
      <c r="J13" s="68" t="s">
        <v>245</v>
      </c>
      <c r="K13" s="37"/>
      <c r="L13" s="61"/>
    </row>
    <row r="14" spans="1:12" ht="15.75" thickBot="1">
      <c r="B14" s="93" t="s">
        <v>258</v>
      </c>
      <c r="C14" s="83"/>
      <c r="I14" s="70" t="s">
        <v>251</v>
      </c>
      <c r="J14" s="69" t="s">
        <v>249</v>
      </c>
      <c r="K14" s="62"/>
      <c r="L14" s="63"/>
    </row>
    <row r="15" spans="1:12">
      <c r="B15" s="87" t="s">
        <v>261</v>
      </c>
      <c r="C15" s="83" t="s">
        <v>269</v>
      </c>
    </row>
    <row r="16" spans="1:12">
      <c r="A16" s="44" t="s">
        <v>246</v>
      </c>
      <c r="B16" s="88" t="s">
        <v>262</v>
      </c>
      <c r="C16" s="53" t="s">
        <v>268</v>
      </c>
      <c r="D16" s="1705" t="s">
        <v>270</v>
      </c>
    </row>
    <row r="17" spans="2:4">
      <c r="B17" s="87" t="s">
        <v>263</v>
      </c>
      <c r="C17" s="53" t="s">
        <v>266</v>
      </c>
      <c r="D17" s="1706"/>
    </row>
    <row r="18" spans="2:4" ht="15.75" thickBot="1">
      <c r="B18" s="89" t="s">
        <v>264</v>
      </c>
      <c r="C18" s="96" t="s">
        <v>267</v>
      </c>
      <c r="D18" s="1707"/>
    </row>
    <row r="19" spans="2:4">
      <c r="B19" s="90" t="s">
        <v>253</v>
      </c>
      <c r="C19" s="91"/>
    </row>
    <row r="20" spans="2:4">
      <c r="B20" s="82" t="s">
        <v>254</v>
      </c>
      <c r="C20" s="80" t="s">
        <v>249</v>
      </c>
    </row>
    <row r="21" spans="2:4" ht="15.75" thickBot="1">
      <c r="B21" s="84" t="s">
        <v>255</v>
      </c>
      <c r="C21" s="81" t="s">
        <v>240</v>
      </c>
    </row>
    <row r="22" spans="2:4" ht="15.75" thickBot="1">
      <c r="B22" s="85" t="s">
        <v>265</v>
      </c>
      <c r="C22" s="86" t="s">
        <v>240</v>
      </c>
    </row>
  </sheetData>
  <mergeCells count="5">
    <mergeCell ref="B11:C11"/>
    <mergeCell ref="D16:D18"/>
    <mergeCell ref="B7:G7"/>
    <mergeCell ref="I7:L7"/>
    <mergeCell ref="I9:L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J135"/>
  <sheetViews>
    <sheetView topLeftCell="A6" zoomScale="70" zoomScaleNormal="70" workbookViewId="0">
      <selection activeCell="I71" sqref="I71:I72"/>
    </sheetView>
  </sheetViews>
  <sheetFormatPr defaultColWidth="51.85546875" defaultRowHeight="15"/>
  <cols>
    <col min="1" max="1" width="17.5703125" customWidth="1"/>
    <col min="2" max="2" width="17" customWidth="1"/>
    <col min="3" max="3" width="13.42578125" customWidth="1"/>
    <col min="4" max="4" width="20" style="14" customWidth="1"/>
    <col min="5" max="5" width="22.42578125" style="55" customWidth="1"/>
    <col min="6" max="6" width="64.5703125" style="55" customWidth="1"/>
    <col min="7" max="8" width="13.28515625" style="55" customWidth="1"/>
    <col min="9" max="9" width="72.140625" customWidth="1"/>
    <col min="10" max="10" width="76" style="32" customWidth="1"/>
    <col min="11" max="16384" width="51.85546875" style="5"/>
  </cols>
  <sheetData>
    <row r="1" spans="1:10" ht="23.25">
      <c r="A1" s="3" t="s">
        <v>713</v>
      </c>
    </row>
    <row r="2" spans="1:10" ht="15.75" customHeight="1" thickBot="1">
      <c r="D2"/>
      <c r="I2" s="33"/>
    </row>
    <row r="3" spans="1:10" ht="15.75" customHeight="1">
      <c r="A3" s="1129" t="s">
        <v>452</v>
      </c>
      <c r="B3" s="1130"/>
      <c r="C3" s="1130"/>
      <c r="D3" s="1130"/>
      <c r="E3" s="1131"/>
      <c r="I3" s="33"/>
    </row>
    <row r="4" spans="1:10">
      <c r="A4" s="38" t="s">
        <v>193</v>
      </c>
      <c r="B4" s="1127" t="s">
        <v>441</v>
      </c>
      <c r="C4" s="1127"/>
      <c r="D4" s="1127"/>
      <c r="E4" s="1128"/>
      <c r="F4" s="56"/>
      <c r="H4" s="56"/>
      <c r="I4" s="274"/>
    </row>
    <row r="5" spans="1:10" ht="15.75" thickBot="1">
      <c r="A5" s="39" t="s">
        <v>194</v>
      </c>
      <c r="B5" s="1150" t="s">
        <v>427</v>
      </c>
      <c r="C5" s="1150"/>
      <c r="D5" s="1150"/>
      <c r="E5" s="1151"/>
      <c r="F5" s="57"/>
      <c r="H5" s="57"/>
      <c r="I5" s="274"/>
    </row>
    <row r="6" spans="1:10" ht="15.75" thickBot="1"/>
    <row r="7" spans="1:10" ht="15.75" customHeight="1">
      <c r="A7" s="1210" t="s">
        <v>287</v>
      </c>
      <c r="B7" s="1210" t="s">
        <v>0</v>
      </c>
      <c r="C7" s="1216" t="s">
        <v>85</v>
      </c>
      <c r="D7" s="1210" t="s">
        <v>209</v>
      </c>
      <c r="E7" s="1210" t="s">
        <v>271</v>
      </c>
      <c r="F7" s="1210" t="s">
        <v>208</v>
      </c>
      <c r="G7" s="1208" t="s">
        <v>273</v>
      </c>
      <c r="H7" s="1209"/>
      <c r="I7" s="1218" t="s">
        <v>359</v>
      </c>
      <c r="J7" s="1219"/>
    </row>
    <row r="8" spans="1:10" ht="75.599999999999994" customHeight="1" thickBot="1">
      <c r="A8" s="1211"/>
      <c r="B8" s="1211"/>
      <c r="C8" s="1217"/>
      <c r="D8" s="1211"/>
      <c r="E8" s="1211"/>
      <c r="F8" s="1211"/>
      <c r="G8" s="298" t="s">
        <v>282</v>
      </c>
      <c r="H8" s="99" t="s">
        <v>283</v>
      </c>
      <c r="I8" s="162" t="s">
        <v>84</v>
      </c>
      <c r="J8" s="163" t="s">
        <v>360</v>
      </c>
    </row>
    <row r="9" spans="1:10">
      <c r="A9" s="1199" t="s">
        <v>1</v>
      </c>
      <c r="B9" s="1212" t="s">
        <v>2</v>
      </c>
      <c r="C9" s="1212" t="s">
        <v>86</v>
      </c>
      <c r="D9" s="25" t="s">
        <v>193</v>
      </c>
      <c r="E9" s="1212" t="s">
        <v>272</v>
      </c>
      <c r="F9" s="131" t="s">
        <v>286</v>
      </c>
      <c r="G9" s="75" t="s">
        <v>242</v>
      </c>
      <c r="H9" s="100" t="s">
        <v>275</v>
      </c>
      <c r="I9" s="1190" t="s">
        <v>454</v>
      </c>
      <c r="J9" s="1192" t="s">
        <v>275</v>
      </c>
    </row>
    <row r="10" spans="1:10" ht="15.75" thickBot="1">
      <c r="A10" s="1214"/>
      <c r="B10" s="1213"/>
      <c r="C10" s="1213"/>
      <c r="D10" s="26" t="s">
        <v>194</v>
      </c>
      <c r="E10" s="1213"/>
      <c r="F10" s="115" t="s">
        <v>286</v>
      </c>
      <c r="G10" s="76" t="s">
        <v>242</v>
      </c>
      <c r="H10" s="101" t="s">
        <v>275</v>
      </c>
      <c r="I10" s="1191"/>
      <c r="J10" s="1193"/>
    </row>
    <row r="11" spans="1:10" ht="30">
      <c r="A11" s="1197" t="s">
        <v>22</v>
      </c>
      <c r="B11" s="1203" t="s">
        <v>23</v>
      </c>
      <c r="C11" s="1203" t="s">
        <v>86</v>
      </c>
      <c r="D11" s="27" t="s">
        <v>193</v>
      </c>
      <c r="E11" s="1203" t="s">
        <v>272</v>
      </c>
      <c r="F11" s="116" t="s">
        <v>205</v>
      </c>
      <c r="G11" s="73" t="s">
        <v>242</v>
      </c>
      <c r="H11" s="102" t="s">
        <v>281</v>
      </c>
      <c r="I11" s="1186" t="s">
        <v>454</v>
      </c>
      <c r="J11" s="1188" t="s">
        <v>275</v>
      </c>
    </row>
    <row r="12" spans="1:10" ht="54" customHeight="1" thickBot="1">
      <c r="A12" s="1215"/>
      <c r="B12" s="1204"/>
      <c r="C12" s="1204"/>
      <c r="D12" s="28" t="s">
        <v>194</v>
      </c>
      <c r="E12" s="1204"/>
      <c r="F12" s="117" t="s">
        <v>385</v>
      </c>
      <c r="G12" s="74" t="s">
        <v>242</v>
      </c>
      <c r="H12" s="242" t="s">
        <v>281</v>
      </c>
      <c r="I12" s="1187"/>
      <c r="J12" s="1189"/>
    </row>
    <row r="13" spans="1:10" ht="30" customHeight="1">
      <c r="A13" s="1195" t="s">
        <v>24</v>
      </c>
      <c r="B13" s="1200" t="s">
        <v>25</v>
      </c>
      <c r="C13" s="1200" t="s">
        <v>86</v>
      </c>
      <c r="D13" s="25" t="s">
        <v>193</v>
      </c>
      <c r="E13" s="1212" t="s">
        <v>272</v>
      </c>
      <c r="F13" s="118" t="s">
        <v>205</v>
      </c>
      <c r="G13" s="75" t="s">
        <v>242</v>
      </c>
      <c r="H13" s="100" t="s">
        <v>281</v>
      </c>
      <c r="I13" s="1190" t="s">
        <v>454</v>
      </c>
      <c r="J13" s="1192" t="s">
        <v>275</v>
      </c>
    </row>
    <row r="14" spans="1:10" ht="48" customHeight="1" thickBot="1">
      <c r="A14" s="1196"/>
      <c r="B14" s="1201"/>
      <c r="C14" s="1201"/>
      <c r="D14" s="26" t="s">
        <v>194</v>
      </c>
      <c r="E14" s="1213"/>
      <c r="F14" s="115" t="s">
        <v>385</v>
      </c>
      <c r="G14" s="76" t="s">
        <v>242</v>
      </c>
      <c r="H14" s="101" t="s">
        <v>281</v>
      </c>
      <c r="I14" s="1191"/>
      <c r="J14" s="1193"/>
    </row>
    <row r="15" spans="1:10" ht="30" customHeight="1">
      <c r="A15" s="1197" t="s">
        <v>26</v>
      </c>
      <c r="B15" s="1202" t="s">
        <v>27</v>
      </c>
      <c r="C15" s="1202" t="s">
        <v>86</v>
      </c>
      <c r="D15" s="27" t="s">
        <v>193</v>
      </c>
      <c r="E15" s="1203" t="s">
        <v>272</v>
      </c>
      <c r="F15" s="116" t="s">
        <v>205</v>
      </c>
      <c r="G15" s="73" t="s">
        <v>242</v>
      </c>
      <c r="H15" s="102" t="s">
        <v>281</v>
      </c>
      <c r="I15" s="1186" t="s">
        <v>454</v>
      </c>
      <c r="J15" s="1188" t="s">
        <v>275</v>
      </c>
    </row>
    <row r="16" spans="1:10" ht="48" customHeight="1" thickBot="1">
      <c r="A16" s="1198"/>
      <c r="B16" s="1202"/>
      <c r="C16" s="1202"/>
      <c r="D16" s="28" t="s">
        <v>194</v>
      </c>
      <c r="E16" s="1204"/>
      <c r="F16" s="117" t="s">
        <v>385</v>
      </c>
      <c r="G16" s="74" t="s">
        <v>242</v>
      </c>
      <c r="H16" s="242" t="s">
        <v>281</v>
      </c>
      <c r="I16" s="1187"/>
      <c r="J16" s="1189"/>
    </row>
    <row r="17" spans="1:10" ht="30">
      <c r="A17" s="1199" t="s">
        <v>28</v>
      </c>
      <c r="B17" s="1200" t="s">
        <v>29</v>
      </c>
      <c r="C17" s="1200" t="s">
        <v>86</v>
      </c>
      <c r="D17" s="25" t="s">
        <v>193</v>
      </c>
      <c r="E17" s="1212" t="s">
        <v>272</v>
      </c>
      <c r="F17" s="118" t="s">
        <v>205</v>
      </c>
      <c r="G17" s="75" t="s">
        <v>242</v>
      </c>
      <c r="H17" s="100" t="s">
        <v>281</v>
      </c>
      <c r="I17" s="1190" t="s">
        <v>454</v>
      </c>
      <c r="J17" s="1192" t="s">
        <v>275</v>
      </c>
    </row>
    <row r="18" spans="1:10" ht="48" customHeight="1" thickBot="1">
      <c r="A18" s="1196"/>
      <c r="B18" s="1201"/>
      <c r="C18" s="1201"/>
      <c r="D18" s="26" t="s">
        <v>194</v>
      </c>
      <c r="E18" s="1213"/>
      <c r="F18" s="115" t="s">
        <v>385</v>
      </c>
      <c r="G18" s="76" t="s">
        <v>242</v>
      </c>
      <c r="H18" s="101" t="s">
        <v>281</v>
      </c>
      <c r="I18" s="1191"/>
      <c r="J18" s="1193"/>
    </row>
    <row r="19" spans="1:10" ht="30" customHeight="1">
      <c r="A19" s="1197" t="s">
        <v>30</v>
      </c>
      <c r="B19" s="1202" t="s">
        <v>31</v>
      </c>
      <c r="C19" s="1202" t="s">
        <v>86</v>
      </c>
      <c r="D19" s="27" t="s">
        <v>193</v>
      </c>
      <c r="E19" s="1203" t="s">
        <v>277</v>
      </c>
      <c r="F19" s="116" t="s">
        <v>205</v>
      </c>
      <c r="G19" s="73" t="s">
        <v>276</v>
      </c>
      <c r="H19" s="102" t="s">
        <v>281</v>
      </c>
      <c r="I19" s="1186" t="s">
        <v>526</v>
      </c>
      <c r="J19" s="1188" t="s">
        <v>516</v>
      </c>
    </row>
    <row r="20" spans="1:10" ht="48" customHeight="1" thickBot="1">
      <c r="A20" s="1198"/>
      <c r="B20" s="1202"/>
      <c r="C20" s="1202"/>
      <c r="D20" s="28" t="s">
        <v>194</v>
      </c>
      <c r="E20" s="1204"/>
      <c r="F20" s="276" t="s">
        <v>385</v>
      </c>
      <c r="G20" s="74" t="s">
        <v>276</v>
      </c>
      <c r="H20" s="242" t="s">
        <v>281</v>
      </c>
      <c r="I20" s="1187"/>
      <c r="J20" s="1189"/>
    </row>
    <row r="21" spans="1:10" ht="30" customHeight="1">
      <c r="A21" s="1199" t="s">
        <v>32</v>
      </c>
      <c r="B21" s="1200" t="s">
        <v>33</v>
      </c>
      <c r="C21" s="1200" t="s">
        <v>86</v>
      </c>
      <c r="D21" s="25" t="s">
        <v>193</v>
      </c>
      <c r="E21" s="1212" t="s">
        <v>277</v>
      </c>
      <c r="F21" s="118" t="s">
        <v>205</v>
      </c>
      <c r="G21" s="75" t="s">
        <v>276</v>
      </c>
      <c r="H21" s="100" t="s">
        <v>281</v>
      </c>
      <c r="I21" s="1190" t="s">
        <v>525</v>
      </c>
      <c r="J21" s="1192" t="s">
        <v>517</v>
      </c>
    </row>
    <row r="22" spans="1:10" ht="48" customHeight="1" thickBot="1">
      <c r="A22" s="1196"/>
      <c r="B22" s="1201"/>
      <c r="C22" s="1201"/>
      <c r="D22" s="26" t="s">
        <v>194</v>
      </c>
      <c r="E22" s="1213"/>
      <c r="F22" s="115" t="s">
        <v>385</v>
      </c>
      <c r="G22" s="76" t="s">
        <v>276</v>
      </c>
      <c r="H22" s="101" t="s">
        <v>281</v>
      </c>
      <c r="I22" s="1191"/>
      <c r="J22" s="1193"/>
    </row>
    <row r="23" spans="1:10">
      <c r="A23" s="1197" t="s">
        <v>307</v>
      </c>
      <c r="B23" s="1203" t="s">
        <v>34</v>
      </c>
      <c r="C23" s="1203" t="s">
        <v>87</v>
      </c>
      <c r="D23" s="27" t="s">
        <v>193</v>
      </c>
      <c r="E23" s="59" t="s">
        <v>278</v>
      </c>
      <c r="F23" s="43" t="s">
        <v>196</v>
      </c>
      <c r="G23" s="73" t="s">
        <v>281</v>
      </c>
      <c r="H23" s="102" t="s">
        <v>275</v>
      </c>
      <c r="I23" s="158" t="s">
        <v>456</v>
      </c>
      <c r="J23" s="159" t="s">
        <v>275</v>
      </c>
    </row>
    <row r="24" spans="1:10" ht="47.25" customHeight="1" thickBot="1">
      <c r="A24" s="1198"/>
      <c r="B24" s="1204"/>
      <c r="C24" s="1204"/>
      <c r="D24" s="28" t="s">
        <v>194</v>
      </c>
      <c r="E24" s="136" t="s">
        <v>272</v>
      </c>
      <c r="F24" s="276" t="s">
        <v>385</v>
      </c>
      <c r="G24" s="277" t="s">
        <v>242</v>
      </c>
      <c r="H24" s="278" t="s">
        <v>281</v>
      </c>
      <c r="I24" s="160" t="s">
        <v>454</v>
      </c>
      <c r="J24" s="161" t="s">
        <v>275</v>
      </c>
    </row>
    <row r="25" spans="1:10">
      <c r="A25" s="1140" t="s">
        <v>308</v>
      </c>
      <c r="B25" s="1124" t="s">
        <v>34</v>
      </c>
      <c r="C25" s="1124" t="s">
        <v>87</v>
      </c>
      <c r="D25" s="348" t="s">
        <v>193</v>
      </c>
      <c r="E25" s="307" t="s">
        <v>278</v>
      </c>
      <c r="F25" s="286" t="s">
        <v>196</v>
      </c>
      <c r="G25" s="308" t="s">
        <v>281</v>
      </c>
      <c r="H25" s="309" t="s">
        <v>275</v>
      </c>
      <c r="I25" s="349" t="s">
        <v>456</v>
      </c>
      <c r="J25" s="350" t="s">
        <v>275</v>
      </c>
    </row>
    <row r="26" spans="1:10" ht="46.5" customHeight="1" thickBot="1">
      <c r="A26" s="1120"/>
      <c r="B26" s="1125"/>
      <c r="C26" s="1125"/>
      <c r="D26" s="351" t="s">
        <v>194</v>
      </c>
      <c r="E26" s="312" t="s">
        <v>272</v>
      </c>
      <c r="F26" s="281" t="s">
        <v>385</v>
      </c>
      <c r="G26" s="331" t="s">
        <v>242</v>
      </c>
      <c r="H26" s="313" t="s">
        <v>281</v>
      </c>
      <c r="I26" s="352" t="s">
        <v>454</v>
      </c>
      <c r="J26" s="353" t="s">
        <v>275</v>
      </c>
    </row>
    <row r="27" spans="1:10" ht="75">
      <c r="A27" s="1117" t="s">
        <v>35</v>
      </c>
      <c r="B27" s="1122" t="s">
        <v>36</v>
      </c>
      <c r="C27" s="1122" t="s">
        <v>86</v>
      </c>
      <c r="D27" s="314" t="s">
        <v>193</v>
      </c>
      <c r="E27" s="1122" t="s">
        <v>274</v>
      </c>
      <c r="F27" s="354" t="s">
        <v>294</v>
      </c>
      <c r="G27" s="318" t="s">
        <v>242</v>
      </c>
      <c r="H27" s="315" t="s">
        <v>281</v>
      </c>
      <c r="I27" s="1154" t="s">
        <v>454</v>
      </c>
      <c r="J27" s="1156" t="s">
        <v>275</v>
      </c>
    </row>
    <row r="28" spans="1:10" ht="95.25" customHeight="1" thickBot="1">
      <c r="A28" s="1121"/>
      <c r="B28" s="1123"/>
      <c r="C28" s="1123"/>
      <c r="D28" s="316" t="s">
        <v>194</v>
      </c>
      <c r="E28" s="1123"/>
      <c r="F28" s="355" t="s">
        <v>386</v>
      </c>
      <c r="G28" s="319" t="s">
        <v>242</v>
      </c>
      <c r="H28" s="317" t="s">
        <v>281</v>
      </c>
      <c r="I28" s="1155"/>
      <c r="J28" s="1157"/>
    </row>
    <row r="29" spans="1:10" ht="75">
      <c r="A29" s="1140" t="s">
        <v>37</v>
      </c>
      <c r="B29" s="1124" t="s">
        <v>38</v>
      </c>
      <c r="C29" s="1124" t="s">
        <v>86</v>
      </c>
      <c r="D29" s="348" t="s">
        <v>193</v>
      </c>
      <c r="E29" s="1124" t="s">
        <v>274</v>
      </c>
      <c r="F29" s="279" t="s">
        <v>295</v>
      </c>
      <c r="G29" s="308" t="s">
        <v>242</v>
      </c>
      <c r="H29" s="309" t="s">
        <v>281</v>
      </c>
      <c r="I29" s="1146" t="s">
        <v>454</v>
      </c>
      <c r="J29" s="1148" t="s">
        <v>275</v>
      </c>
    </row>
    <row r="30" spans="1:10" ht="95.25" customHeight="1" thickBot="1">
      <c r="A30" s="1120"/>
      <c r="B30" s="1125"/>
      <c r="C30" s="1125"/>
      <c r="D30" s="351" t="s">
        <v>194</v>
      </c>
      <c r="E30" s="1125"/>
      <c r="F30" s="357" t="s">
        <v>387</v>
      </c>
      <c r="G30" s="310" t="s">
        <v>242</v>
      </c>
      <c r="H30" s="311" t="s">
        <v>281</v>
      </c>
      <c r="I30" s="1147"/>
      <c r="J30" s="1149"/>
    </row>
    <row r="31" spans="1:10" ht="75">
      <c r="A31" s="1117" t="s">
        <v>39</v>
      </c>
      <c r="B31" s="1122" t="s">
        <v>40</v>
      </c>
      <c r="C31" s="1122" t="s">
        <v>86</v>
      </c>
      <c r="D31" s="314" t="s">
        <v>193</v>
      </c>
      <c r="E31" s="1122" t="s">
        <v>274</v>
      </c>
      <c r="F31" s="354" t="s">
        <v>295</v>
      </c>
      <c r="G31" s="318" t="s">
        <v>242</v>
      </c>
      <c r="H31" s="315" t="s">
        <v>281</v>
      </c>
      <c r="I31" s="1154" t="s">
        <v>454</v>
      </c>
      <c r="J31" s="1156" t="s">
        <v>275</v>
      </c>
    </row>
    <row r="32" spans="1:10" ht="95.25" customHeight="1" thickBot="1">
      <c r="A32" s="1121"/>
      <c r="B32" s="1123"/>
      <c r="C32" s="1123"/>
      <c r="D32" s="316" t="s">
        <v>194</v>
      </c>
      <c r="E32" s="1123"/>
      <c r="F32" s="356" t="s">
        <v>387</v>
      </c>
      <c r="G32" s="319" t="s">
        <v>242</v>
      </c>
      <c r="H32" s="317" t="s">
        <v>281</v>
      </c>
      <c r="I32" s="1155"/>
      <c r="J32" s="1157"/>
    </row>
    <row r="33" spans="1:10" ht="75">
      <c r="A33" s="1140" t="s">
        <v>41</v>
      </c>
      <c r="B33" s="1124" t="s">
        <v>42</v>
      </c>
      <c r="C33" s="1124" t="s">
        <v>86</v>
      </c>
      <c r="D33" s="348" t="s">
        <v>193</v>
      </c>
      <c r="E33" s="1124" t="s">
        <v>274</v>
      </c>
      <c r="F33" s="279" t="s">
        <v>294</v>
      </c>
      <c r="G33" s="308" t="s">
        <v>242</v>
      </c>
      <c r="H33" s="309" t="s">
        <v>281</v>
      </c>
      <c r="I33" s="1146" t="s">
        <v>743</v>
      </c>
      <c r="J33" s="1148" t="s">
        <v>275</v>
      </c>
    </row>
    <row r="34" spans="1:10" ht="95.25" customHeight="1" thickBot="1">
      <c r="A34" s="1120"/>
      <c r="B34" s="1125"/>
      <c r="C34" s="1125"/>
      <c r="D34" s="351" t="s">
        <v>194</v>
      </c>
      <c r="E34" s="1125"/>
      <c r="F34" s="357" t="s">
        <v>386</v>
      </c>
      <c r="G34" s="310" t="s">
        <v>242</v>
      </c>
      <c r="H34" s="311" t="s">
        <v>281</v>
      </c>
      <c r="I34" s="1147"/>
      <c r="J34" s="1149"/>
    </row>
    <row r="35" spans="1:10" ht="75">
      <c r="A35" s="1117" t="s">
        <v>43</v>
      </c>
      <c r="B35" s="1122" t="s">
        <v>44</v>
      </c>
      <c r="C35" s="1122" t="s">
        <v>86</v>
      </c>
      <c r="D35" s="314" t="s">
        <v>193</v>
      </c>
      <c r="E35" s="1122" t="s">
        <v>274</v>
      </c>
      <c r="F35" s="354" t="s">
        <v>295</v>
      </c>
      <c r="G35" s="318" t="s">
        <v>242</v>
      </c>
      <c r="H35" s="315" t="s">
        <v>281</v>
      </c>
      <c r="I35" s="1154" t="s">
        <v>454</v>
      </c>
      <c r="J35" s="1156" t="s">
        <v>275</v>
      </c>
    </row>
    <row r="36" spans="1:10" ht="95.25" customHeight="1" thickBot="1">
      <c r="A36" s="1121"/>
      <c r="B36" s="1123"/>
      <c r="C36" s="1123"/>
      <c r="D36" s="316" t="s">
        <v>194</v>
      </c>
      <c r="E36" s="1123"/>
      <c r="F36" s="356" t="s">
        <v>387</v>
      </c>
      <c r="G36" s="319" t="s">
        <v>242</v>
      </c>
      <c r="H36" s="317" t="s">
        <v>281</v>
      </c>
      <c r="I36" s="1155"/>
      <c r="J36" s="1157"/>
    </row>
    <row r="37" spans="1:10" ht="32.25" customHeight="1">
      <c r="A37" s="1180" t="s">
        <v>423</v>
      </c>
      <c r="B37" s="1124" t="s">
        <v>425</v>
      </c>
      <c r="C37" s="1124" t="s">
        <v>86</v>
      </c>
      <c r="D37" s="348" t="s">
        <v>193</v>
      </c>
      <c r="E37" s="1124" t="s">
        <v>272</v>
      </c>
      <c r="F37" s="280" t="s">
        <v>205</v>
      </c>
      <c r="G37" s="308" t="s">
        <v>242</v>
      </c>
      <c r="H37" s="309" t="s">
        <v>281</v>
      </c>
      <c r="I37" s="1146" t="s">
        <v>454</v>
      </c>
      <c r="J37" s="1148" t="s">
        <v>275</v>
      </c>
    </row>
    <row r="38" spans="1:10" ht="54.75" customHeight="1" thickBot="1">
      <c r="A38" s="1181"/>
      <c r="B38" s="1125"/>
      <c r="C38" s="1125"/>
      <c r="D38" s="351" t="s">
        <v>194</v>
      </c>
      <c r="E38" s="1125"/>
      <c r="F38" s="281" t="s">
        <v>385</v>
      </c>
      <c r="G38" s="310" t="s">
        <v>242</v>
      </c>
      <c r="H38" s="311" t="s">
        <v>281</v>
      </c>
      <c r="I38" s="1147"/>
      <c r="J38" s="1149"/>
    </row>
    <row r="39" spans="1:10" ht="75">
      <c r="A39" s="1117" t="s">
        <v>45</v>
      </c>
      <c r="B39" s="1122" t="s">
        <v>46</v>
      </c>
      <c r="C39" s="1122" t="s">
        <v>86</v>
      </c>
      <c r="D39" s="314" t="s">
        <v>193</v>
      </c>
      <c r="E39" s="1122" t="s">
        <v>274</v>
      </c>
      <c r="F39" s="354" t="s">
        <v>362</v>
      </c>
      <c r="G39" s="318" t="s">
        <v>242</v>
      </c>
      <c r="H39" s="315" t="s">
        <v>281</v>
      </c>
      <c r="I39" s="1154" t="s">
        <v>454</v>
      </c>
      <c r="J39" s="1156" t="s">
        <v>275</v>
      </c>
    </row>
    <row r="40" spans="1:10" ht="114.75" customHeight="1" thickBot="1">
      <c r="A40" s="1121"/>
      <c r="B40" s="1123"/>
      <c r="C40" s="1123"/>
      <c r="D40" s="316" t="s">
        <v>194</v>
      </c>
      <c r="E40" s="1123"/>
      <c r="F40" s="356" t="s">
        <v>388</v>
      </c>
      <c r="G40" s="319" t="s">
        <v>242</v>
      </c>
      <c r="H40" s="317" t="s">
        <v>281</v>
      </c>
      <c r="I40" s="1155"/>
      <c r="J40" s="1157"/>
    </row>
    <row r="41" spans="1:10" ht="75">
      <c r="A41" s="1140" t="s">
        <v>47</v>
      </c>
      <c r="B41" s="1124" t="s">
        <v>48</v>
      </c>
      <c r="C41" s="1124" t="s">
        <v>86</v>
      </c>
      <c r="D41" s="348" t="s">
        <v>193</v>
      </c>
      <c r="E41" s="1124" t="s">
        <v>274</v>
      </c>
      <c r="F41" s="279" t="s">
        <v>363</v>
      </c>
      <c r="G41" s="308" t="s">
        <v>242</v>
      </c>
      <c r="H41" s="309" t="s">
        <v>281</v>
      </c>
      <c r="I41" s="1146" t="s">
        <v>454</v>
      </c>
      <c r="J41" s="1148" t="s">
        <v>275</v>
      </c>
    </row>
    <row r="42" spans="1:10" ht="95.25" customHeight="1" thickBot="1">
      <c r="A42" s="1141"/>
      <c r="B42" s="1125"/>
      <c r="C42" s="1125"/>
      <c r="D42" s="812" t="s">
        <v>194</v>
      </c>
      <c r="E42" s="1125"/>
      <c r="F42" s="357" t="s">
        <v>389</v>
      </c>
      <c r="G42" s="310" t="s">
        <v>242</v>
      </c>
      <c r="H42" s="311" t="s">
        <v>281</v>
      </c>
      <c r="I42" s="1147"/>
      <c r="J42" s="1149"/>
    </row>
    <row r="43" spans="1:10" ht="39" customHeight="1">
      <c r="A43" s="1117" t="s">
        <v>49</v>
      </c>
      <c r="B43" s="1132" t="s">
        <v>50</v>
      </c>
      <c r="C43" s="1132" t="s">
        <v>86</v>
      </c>
      <c r="D43" s="314" t="s">
        <v>193</v>
      </c>
      <c r="E43" s="1122" t="s">
        <v>277</v>
      </c>
      <c r="F43" s="282" t="s">
        <v>205</v>
      </c>
      <c r="G43" s="318" t="s">
        <v>276</v>
      </c>
      <c r="H43" s="315" t="s">
        <v>281</v>
      </c>
      <c r="I43" s="1154" t="s">
        <v>459</v>
      </c>
      <c r="J43" s="1178" t="s">
        <v>518</v>
      </c>
    </row>
    <row r="44" spans="1:10" ht="55.5" customHeight="1" thickBot="1">
      <c r="A44" s="1121"/>
      <c r="B44" s="1132"/>
      <c r="C44" s="1132"/>
      <c r="D44" s="316" t="s">
        <v>194</v>
      </c>
      <c r="E44" s="1123"/>
      <c r="F44" s="276" t="s">
        <v>385</v>
      </c>
      <c r="G44" s="319" t="s">
        <v>276</v>
      </c>
      <c r="H44" s="317" t="s">
        <v>281</v>
      </c>
      <c r="I44" s="1155"/>
      <c r="J44" s="1179"/>
    </row>
    <row r="45" spans="1:10" ht="83.25" customHeight="1">
      <c r="A45" s="1220" t="s">
        <v>51</v>
      </c>
      <c r="B45" s="1222" t="s">
        <v>52</v>
      </c>
      <c r="C45" s="1222" t="s">
        <v>86</v>
      </c>
      <c r="D45" s="818" t="s">
        <v>193</v>
      </c>
      <c r="E45" s="1222" t="s">
        <v>302</v>
      </c>
      <c r="F45" s="819" t="s">
        <v>301</v>
      </c>
      <c r="G45" s="820" t="s">
        <v>276</v>
      </c>
      <c r="H45" s="821" t="s">
        <v>281</v>
      </c>
      <c r="I45" s="1224" t="s">
        <v>460</v>
      </c>
      <c r="J45" s="1172" t="s">
        <v>608</v>
      </c>
    </row>
    <row r="46" spans="1:10" ht="90" customHeight="1" thickBot="1">
      <c r="A46" s="1221"/>
      <c r="B46" s="1223"/>
      <c r="C46" s="1223"/>
      <c r="D46" s="822" t="s">
        <v>194</v>
      </c>
      <c r="E46" s="1223"/>
      <c r="F46" s="823" t="s">
        <v>390</v>
      </c>
      <c r="G46" s="824" t="s">
        <v>276</v>
      </c>
      <c r="H46" s="825" t="s">
        <v>281</v>
      </c>
      <c r="I46" s="1225"/>
      <c r="J46" s="1173"/>
    </row>
    <row r="47" spans="1:10" ht="83.25" customHeight="1">
      <c r="A47" s="1182" t="s">
        <v>808</v>
      </c>
      <c r="B47" s="1194" t="s">
        <v>809</v>
      </c>
      <c r="C47" s="1132" t="s">
        <v>86</v>
      </c>
      <c r="D47" s="314" t="s">
        <v>193</v>
      </c>
      <c r="E47" s="1170" t="s">
        <v>302</v>
      </c>
      <c r="F47" s="993" t="s">
        <v>827</v>
      </c>
      <c r="G47" s="318" t="s">
        <v>276</v>
      </c>
      <c r="H47" s="315" t="s">
        <v>281</v>
      </c>
      <c r="I47" s="1174" t="s">
        <v>840</v>
      </c>
      <c r="J47" s="1164" t="s">
        <v>811</v>
      </c>
    </row>
    <row r="48" spans="1:10" ht="75.75" thickBot="1">
      <c r="A48" s="1183"/>
      <c r="B48" s="1194"/>
      <c r="C48" s="1132"/>
      <c r="D48" s="316" t="s">
        <v>194</v>
      </c>
      <c r="E48" s="1123"/>
      <c r="F48" s="994" t="s">
        <v>828</v>
      </c>
      <c r="G48" s="319" t="s">
        <v>276</v>
      </c>
      <c r="H48" s="317" t="s">
        <v>281</v>
      </c>
      <c r="I48" s="1175"/>
      <c r="J48" s="1165"/>
    </row>
    <row r="49" spans="1:10" ht="134.44999999999999" customHeight="1">
      <c r="A49" s="1140" t="s">
        <v>778</v>
      </c>
      <c r="B49" s="1124" t="s">
        <v>53</v>
      </c>
      <c r="C49" s="1124" t="s">
        <v>87</v>
      </c>
      <c r="D49" s="364" t="s">
        <v>193</v>
      </c>
      <c r="E49" s="1142" t="s">
        <v>836</v>
      </c>
      <c r="F49" s="1007" t="s">
        <v>865</v>
      </c>
      <c r="G49" s="366" t="s">
        <v>276</v>
      </c>
      <c r="H49" s="367" t="s">
        <v>281</v>
      </c>
      <c r="I49" s="1174" t="s">
        <v>866</v>
      </c>
      <c r="J49" s="1176" t="s">
        <v>841</v>
      </c>
    </row>
    <row r="50" spans="1:10" ht="132.6" customHeight="1" thickBot="1">
      <c r="A50" s="1120"/>
      <c r="B50" s="1125"/>
      <c r="C50" s="1125"/>
      <c r="D50" s="368" t="s">
        <v>194</v>
      </c>
      <c r="E50" s="1171"/>
      <c r="F50" s="994" t="s">
        <v>864</v>
      </c>
      <c r="G50" s="310" t="s">
        <v>276</v>
      </c>
      <c r="H50" s="311" t="s">
        <v>281</v>
      </c>
      <c r="I50" s="1175" t="s">
        <v>779</v>
      </c>
      <c r="J50" s="1177" t="s">
        <v>780</v>
      </c>
    </row>
    <row r="51" spans="1:10" ht="143.44999999999999" customHeight="1">
      <c r="A51" s="1184" t="s">
        <v>772</v>
      </c>
      <c r="B51" s="1142" t="s">
        <v>810</v>
      </c>
      <c r="C51" s="1142" t="s">
        <v>87</v>
      </c>
      <c r="D51" s="815" t="s">
        <v>193</v>
      </c>
      <c r="E51" s="1142" t="s">
        <v>836</v>
      </c>
      <c r="F51" s="974" t="s">
        <v>863</v>
      </c>
      <c r="G51" s="953" t="s">
        <v>276</v>
      </c>
      <c r="H51" s="954" t="s">
        <v>281</v>
      </c>
      <c r="I51" s="975" t="s">
        <v>779</v>
      </c>
      <c r="J51" s="975" t="s">
        <v>842</v>
      </c>
    </row>
    <row r="52" spans="1:10" ht="121.15" customHeight="1" thickBot="1">
      <c r="A52" s="1185"/>
      <c r="B52" s="1143"/>
      <c r="C52" s="1143"/>
      <c r="D52" s="816" t="s">
        <v>194</v>
      </c>
      <c r="E52" s="1171"/>
      <c r="F52" s="1009" t="s">
        <v>862</v>
      </c>
      <c r="G52" s="976" t="s">
        <v>276</v>
      </c>
      <c r="H52" s="977" t="s">
        <v>281</v>
      </c>
      <c r="I52" s="978" t="s">
        <v>779</v>
      </c>
      <c r="J52" s="963" t="s">
        <v>843</v>
      </c>
    </row>
    <row r="53" spans="1:10" ht="30" customHeight="1">
      <c r="A53" s="1117" t="s">
        <v>20</v>
      </c>
      <c r="B53" s="1122" t="s">
        <v>21</v>
      </c>
      <c r="C53" s="1122" t="s">
        <v>87</v>
      </c>
      <c r="D53" s="314" t="s">
        <v>193</v>
      </c>
      <c r="E53" s="1122" t="s">
        <v>277</v>
      </c>
      <c r="F53" s="282" t="s">
        <v>206</v>
      </c>
      <c r="G53" s="318" t="s">
        <v>276</v>
      </c>
      <c r="H53" s="315" t="s">
        <v>281</v>
      </c>
      <c r="I53" s="1154" t="s">
        <v>455</v>
      </c>
      <c r="J53" s="1156" t="s">
        <v>275</v>
      </c>
    </row>
    <row r="54" spans="1:10" ht="30.75" thickBot="1">
      <c r="A54" s="1118"/>
      <c r="B54" s="1123"/>
      <c r="C54" s="1123"/>
      <c r="D54" s="316" t="s">
        <v>194</v>
      </c>
      <c r="E54" s="1123"/>
      <c r="F54" s="276" t="s">
        <v>391</v>
      </c>
      <c r="G54" s="319" t="s">
        <v>276</v>
      </c>
      <c r="H54" s="317" t="s">
        <v>281</v>
      </c>
      <c r="I54" s="1155"/>
      <c r="J54" s="1157"/>
    </row>
    <row r="55" spans="1:10" ht="41.25" customHeight="1">
      <c r="A55" s="1140" t="s">
        <v>54</v>
      </c>
      <c r="B55" s="1126" t="s">
        <v>55</v>
      </c>
      <c r="C55" s="1126" t="s">
        <v>86</v>
      </c>
      <c r="D55" s="364" t="s">
        <v>193</v>
      </c>
      <c r="E55" s="1124" t="s">
        <v>272</v>
      </c>
      <c r="F55" s="365" t="s">
        <v>205</v>
      </c>
      <c r="G55" s="366" t="s">
        <v>242</v>
      </c>
      <c r="H55" s="367" t="s">
        <v>281</v>
      </c>
      <c r="I55" s="1146" t="s">
        <v>454</v>
      </c>
      <c r="J55" s="1148" t="s">
        <v>275</v>
      </c>
    </row>
    <row r="56" spans="1:10" ht="41.25" customHeight="1" thickBot="1">
      <c r="A56" s="1120"/>
      <c r="B56" s="1126"/>
      <c r="C56" s="1126"/>
      <c r="D56" s="368" t="s">
        <v>194</v>
      </c>
      <c r="E56" s="1125"/>
      <c r="F56" s="281" t="s">
        <v>385</v>
      </c>
      <c r="G56" s="310" t="s">
        <v>242</v>
      </c>
      <c r="H56" s="311" t="s">
        <v>281</v>
      </c>
      <c r="I56" s="1147"/>
      <c r="J56" s="1149"/>
    </row>
    <row r="57" spans="1:10" ht="375" customHeight="1" thickBot="1">
      <c r="A57" s="1144" t="s">
        <v>598</v>
      </c>
      <c r="B57" s="1144" t="s">
        <v>56</v>
      </c>
      <c r="C57" s="1144" t="s">
        <v>87</v>
      </c>
      <c r="D57" s="332" t="s">
        <v>193</v>
      </c>
      <c r="E57" s="1144" t="s">
        <v>670</v>
      </c>
      <c r="F57" s="332" t="s">
        <v>696</v>
      </c>
      <c r="G57" s="320" t="s">
        <v>242</v>
      </c>
      <c r="H57" s="321" t="s">
        <v>276</v>
      </c>
      <c r="I57" s="1166" t="s">
        <v>695</v>
      </c>
      <c r="J57" s="1166" t="s">
        <v>275</v>
      </c>
    </row>
    <row r="58" spans="1:10" ht="304.89999999999998" customHeight="1" thickBot="1">
      <c r="A58" s="1205"/>
      <c r="B58" s="1145"/>
      <c r="C58" s="1145"/>
      <c r="D58" s="334" t="s">
        <v>194</v>
      </c>
      <c r="E58" s="1145"/>
      <c r="F58" s="817" t="s">
        <v>771</v>
      </c>
      <c r="G58" s="587" t="s">
        <v>242</v>
      </c>
      <c r="H58" s="278" t="s">
        <v>276</v>
      </c>
      <c r="I58" s="1167" t="s">
        <v>621</v>
      </c>
      <c r="J58" s="1167"/>
    </row>
    <row r="59" spans="1:10" ht="300.60000000000002" customHeight="1">
      <c r="A59" s="1206" t="s">
        <v>578</v>
      </c>
      <c r="B59" s="1144" t="s">
        <v>580</v>
      </c>
      <c r="C59" s="1144" t="s">
        <v>87</v>
      </c>
      <c r="D59" s="332" t="s">
        <v>193</v>
      </c>
      <c r="E59" s="1144" t="s">
        <v>670</v>
      </c>
      <c r="F59" s="332" t="s">
        <v>697</v>
      </c>
      <c r="G59" s="320" t="s">
        <v>242</v>
      </c>
      <c r="H59" s="321" t="s">
        <v>276</v>
      </c>
      <c r="I59" s="1166" t="s">
        <v>695</v>
      </c>
      <c r="J59" s="1166" t="s">
        <v>275</v>
      </c>
    </row>
    <row r="60" spans="1:10" s="488" customFormat="1" ht="299.45" customHeight="1" thickBot="1">
      <c r="A60" s="1207"/>
      <c r="B60" s="1145"/>
      <c r="C60" s="1145"/>
      <c r="D60" s="334" t="s">
        <v>194</v>
      </c>
      <c r="E60" s="1145"/>
      <c r="F60" s="959" t="s">
        <v>804</v>
      </c>
      <c r="G60" s="588" t="s">
        <v>242</v>
      </c>
      <c r="H60" s="278" t="s">
        <v>276</v>
      </c>
      <c r="I60" s="1167" t="s">
        <v>621</v>
      </c>
      <c r="J60" s="1167"/>
    </row>
    <row r="61" spans="1:10" ht="88.5" customHeight="1">
      <c r="A61" s="1140" t="s">
        <v>57</v>
      </c>
      <c r="B61" s="1124" t="s">
        <v>58</v>
      </c>
      <c r="C61" s="1124" t="s">
        <v>86</v>
      </c>
      <c r="D61" s="348" t="s">
        <v>193</v>
      </c>
      <c r="E61" s="1124" t="s">
        <v>303</v>
      </c>
      <c r="F61" s="280" t="s">
        <v>297</v>
      </c>
      <c r="G61" s="366" t="s">
        <v>276</v>
      </c>
      <c r="H61" s="367" t="s">
        <v>281</v>
      </c>
      <c r="I61" s="1146" t="s">
        <v>461</v>
      </c>
      <c r="J61" s="1152" t="s">
        <v>519</v>
      </c>
    </row>
    <row r="62" spans="1:10" ht="97.5" customHeight="1" thickBot="1">
      <c r="A62" s="1120"/>
      <c r="B62" s="1125"/>
      <c r="C62" s="1125"/>
      <c r="D62" s="351" t="s">
        <v>194</v>
      </c>
      <c r="E62" s="1125"/>
      <c r="F62" s="281" t="s">
        <v>392</v>
      </c>
      <c r="G62" s="310" t="s">
        <v>276</v>
      </c>
      <c r="H62" s="311" t="s">
        <v>281</v>
      </c>
      <c r="I62" s="1147"/>
      <c r="J62" s="1153"/>
    </row>
    <row r="63" spans="1:10" ht="82.5" customHeight="1">
      <c r="A63" s="1117" t="s">
        <v>59</v>
      </c>
      <c r="B63" s="1122" t="s">
        <v>60</v>
      </c>
      <c r="C63" s="1122" t="s">
        <v>86</v>
      </c>
      <c r="D63" s="314" t="s">
        <v>193</v>
      </c>
      <c r="E63" s="1122" t="s">
        <v>303</v>
      </c>
      <c r="F63" s="282" t="s">
        <v>297</v>
      </c>
      <c r="G63" s="318" t="s">
        <v>276</v>
      </c>
      <c r="H63" s="315" t="s">
        <v>281</v>
      </c>
      <c r="I63" s="1154" t="s">
        <v>462</v>
      </c>
      <c r="J63" s="1156" t="s">
        <v>523</v>
      </c>
    </row>
    <row r="64" spans="1:10" ht="101.25" customHeight="1" thickBot="1">
      <c r="A64" s="1121"/>
      <c r="B64" s="1123"/>
      <c r="C64" s="1123"/>
      <c r="D64" s="316" t="s">
        <v>194</v>
      </c>
      <c r="E64" s="1123"/>
      <c r="F64" s="276" t="s">
        <v>392</v>
      </c>
      <c r="G64" s="319" t="s">
        <v>276</v>
      </c>
      <c r="H64" s="317" t="s">
        <v>281</v>
      </c>
      <c r="I64" s="1155"/>
      <c r="J64" s="1157"/>
    </row>
    <row r="65" spans="1:10" ht="60">
      <c r="A65" s="1140" t="s">
        <v>61</v>
      </c>
      <c r="B65" s="1126" t="s">
        <v>62</v>
      </c>
      <c r="C65" s="1126" t="s">
        <v>86</v>
      </c>
      <c r="D65" s="364" t="s">
        <v>193</v>
      </c>
      <c r="E65" s="1124" t="s">
        <v>303</v>
      </c>
      <c r="F65" s="280" t="s">
        <v>297</v>
      </c>
      <c r="G65" s="366" t="s">
        <v>276</v>
      </c>
      <c r="H65" s="367" t="s">
        <v>281</v>
      </c>
      <c r="I65" s="1146" t="s">
        <v>463</v>
      </c>
      <c r="J65" s="1152" t="s">
        <v>524</v>
      </c>
    </row>
    <row r="66" spans="1:10" ht="101.25" customHeight="1" thickBot="1">
      <c r="A66" s="1120"/>
      <c r="B66" s="1126"/>
      <c r="C66" s="1126"/>
      <c r="D66" s="368" t="s">
        <v>194</v>
      </c>
      <c r="E66" s="1125"/>
      <c r="F66" s="281" t="s">
        <v>392</v>
      </c>
      <c r="G66" s="369" t="s">
        <v>276</v>
      </c>
      <c r="H66" s="370" t="s">
        <v>281</v>
      </c>
      <c r="I66" s="1147"/>
      <c r="J66" s="1153"/>
    </row>
    <row r="67" spans="1:10" ht="85.5" customHeight="1">
      <c r="A67" s="1117" t="s">
        <v>63</v>
      </c>
      <c r="B67" s="1122" t="s">
        <v>64</v>
      </c>
      <c r="C67" s="1122" t="s">
        <v>86</v>
      </c>
      <c r="D67" s="314" t="s">
        <v>193</v>
      </c>
      <c r="E67" s="1122" t="s">
        <v>303</v>
      </c>
      <c r="F67" s="282" t="s">
        <v>297</v>
      </c>
      <c r="G67" s="318" t="s">
        <v>276</v>
      </c>
      <c r="H67" s="315" t="s">
        <v>281</v>
      </c>
      <c r="I67" s="1154" t="s">
        <v>464</v>
      </c>
      <c r="J67" s="1158" t="s">
        <v>520</v>
      </c>
    </row>
    <row r="68" spans="1:10" ht="98.25" customHeight="1" thickBot="1">
      <c r="A68" s="1121"/>
      <c r="B68" s="1123"/>
      <c r="C68" s="1123"/>
      <c r="D68" s="316" t="s">
        <v>194</v>
      </c>
      <c r="E68" s="1123"/>
      <c r="F68" s="276" t="s">
        <v>392</v>
      </c>
      <c r="G68" s="319" t="s">
        <v>276</v>
      </c>
      <c r="H68" s="317" t="s">
        <v>281</v>
      </c>
      <c r="I68" s="1155"/>
      <c r="J68" s="1159"/>
    </row>
    <row r="69" spans="1:10" ht="92.25" customHeight="1">
      <c r="A69" s="1140" t="s">
        <v>65</v>
      </c>
      <c r="B69" s="1124" t="s">
        <v>66</v>
      </c>
      <c r="C69" s="1124" t="s">
        <v>86</v>
      </c>
      <c r="D69" s="348" t="s">
        <v>193</v>
      </c>
      <c r="E69" s="1142" t="s">
        <v>844</v>
      </c>
      <c r="F69" s="280" t="s">
        <v>762</v>
      </c>
      <c r="G69" s="811" t="s">
        <v>766</v>
      </c>
      <c r="H69" s="367" t="s">
        <v>281</v>
      </c>
      <c r="I69" s="1160" t="s">
        <v>765</v>
      </c>
      <c r="J69" s="1162" t="s">
        <v>764</v>
      </c>
    </row>
    <row r="70" spans="1:10" ht="92.25" customHeight="1" thickBot="1">
      <c r="A70" s="1141"/>
      <c r="B70" s="1125"/>
      <c r="C70" s="1125"/>
      <c r="D70" s="351" t="s">
        <v>194</v>
      </c>
      <c r="E70" s="1143"/>
      <c r="F70" s="281" t="s">
        <v>763</v>
      </c>
      <c r="G70" s="811" t="s">
        <v>766</v>
      </c>
      <c r="H70" s="370" t="s">
        <v>281</v>
      </c>
      <c r="I70" s="1161"/>
      <c r="J70" s="1163"/>
    </row>
    <row r="71" spans="1:10" ht="92.25" customHeight="1">
      <c r="A71" s="1117" t="s">
        <v>67</v>
      </c>
      <c r="B71" s="1122" t="s">
        <v>68</v>
      </c>
      <c r="C71" s="1122" t="s">
        <v>86</v>
      </c>
      <c r="D71" s="314" t="s">
        <v>193</v>
      </c>
      <c r="E71" s="1144" t="s">
        <v>302</v>
      </c>
      <c r="F71" s="282" t="s">
        <v>420</v>
      </c>
      <c r="G71" s="318" t="s">
        <v>276</v>
      </c>
      <c r="H71" s="315" t="s">
        <v>281</v>
      </c>
      <c r="I71" s="1154" t="s">
        <v>465</v>
      </c>
      <c r="J71" s="1158" t="s">
        <v>521</v>
      </c>
    </row>
    <row r="72" spans="1:10" ht="92.25" customHeight="1" thickBot="1">
      <c r="A72" s="1118"/>
      <c r="B72" s="1123"/>
      <c r="C72" s="1123"/>
      <c r="D72" s="316" t="s">
        <v>194</v>
      </c>
      <c r="E72" s="1145"/>
      <c r="F72" s="994" t="s">
        <v>871</v>
      </c>
      <c r="G72" s="319" t="s">
        <v>276</v>
      </c>
      <c r="H72" s="317" t="s">
        <v>281</v>
      </c>
      <c r="I72" s="1155"/>
      <c r="J72" s="1159"/>
    </row>
    <row r="73" spans="1:10" ht="105" customHeight="1">
      <c r="A73" s="1119" t="s">
        <v>69</v>
      </c>
      <c r="B73" s="1126" t="s">
        <v>70</v>
      </c>
      <c r="C73" s="1126" t="s">
        <v>86</v>
      </c>
      <c r="D73" s="364" t="s">
        <v>193</v>
      </c>
      <c r="E73" s="1124" t="s">
        <v>274</v>
      </c>
      <c r="F73" s="365" t="s">
        <v>298</v>
      </c>
      <c r="G73" s="366" t="s">
        <v>242</v>
      </c>
      <c r="H73" s="367" t="s">
        <v>281</v>
      </c>
      <c r="I73" s="1146" t="s">
        <v>454</v>
      </c>
      <c r="J73" s="1148" t="s">
        <v>275</v>
      </c>
    </row>
    <row r="74" spans="1:10" ht="114" customHeight="1" thickBot="1">
      <c r="A74" s="1120"/>
      <c r="B74" s="1125"/>
      <c r="C74" s="1125"/>
      <c r="D74" s="351" t="s">
        <v>194</v>
      </c>
      <c r="E74" s="1125"/>
      <c r="F74" s="281" t="s">
        <v>393</v>
      </c>
      <c r="G74" s="369" t="s">
        <v>242</v>
      </c>
      <c r="H74" s="370" t="s">
        <v>281</v>
      </c>
      <c r="I74" s="1147"/>
      <c r="J74" s="1149"/>
    </row>
    <row r="75" spans="1:10" ht="30" customHeight="1">
      <c r="A75" s="1117" t="s">
        <v>71</v>
      </c>
      <c r="B75" s="1122" t="s">
        <v>72</v>
      </c>
      <c r="C75" s="1122" t="s">
        <v>86</v>
      </c>
      <c r="D75" s="314" t="s">
        <v>193</v>
      </c>
      <c r="E75" s="1122" t="s">
        <v>277</v>
      </c>
      <c r="F75" s="282" t="s">
        <v>205</v>
      </c>
      <c r="G75" s="318" t="s">
        <v>276</v>
      </c>
      <c r="H75" s="315" t="s">
        <v>281</v>
      </c>
      <c r="I75" s="1154" t="s">
        <v>466</v>
      </c>
      <c r="J75" s="1158" t="s">
        <v>522</v>
      </c>
    </row>
    <row r="76" spans="1:10" ht="48" customHeight="1" thickBot="1">
      <c r="A76" s="1133"/>
      <c r="B76" s="1132"/>
      <c r="C76" s="1132"/>
      <c r="D76" s="360" t="s">
        <v>194</v>
      </c>
      <c r="E76" s="1132"/>
      <c r="F76" s="363" t="s">
        <v>385</v>
      </c>
      <c r="G76" s="361" t="s">
        <v>276</v>
      </c>
      <c r="H76" s="362" t="s">
        <v>281</v>
      </c>
      <c r="I76" s="1168"/>
      <c r="J76" s="1169"/>
    </row>
    <row r="77" spans="1:10" ht="48" customHeight="1">
      <c r="A77" s="1119" t="s">
        <v>705</v>
      </c>
      <c r="B77" s="1126" t="s">
        <v>706</v>
      </c>
      <c r="C77" s="1126" t="s">
        <v>86</v>
      </c>
      <c r="D77" s="364" t="s">
        <v>193</v>
      </c>
      <c r="E77" s="1124" t="s">
        <v>272</v>
      </c>
      <c r="F77" s="365" t="s">
        <v>205</v>
      </c>
      <c r="G77" s="366" t="s">
        <v>242</v>
      </c>
      <c r="H77" s="367" t="s">
        <v>281</v>
      </c>
      <c r="I77" s="1146" t="s">
        <v>454</v>
      </c>
      <c r="J77" s="1148" t="s">
        <v>275</v>
      </c>
    </row>
    <row r="78" spans="1:10" ht="48" customHeight="1" thickBot="1">
      <c r="A78" s="1120"/>
      <c r="B78" s="1125"/>
      <c r="C78" s="1125"/>
      <c r="D78" s="351" t="s">
        <v>194</v>
      </c>
      <c r="E78" s="1125"/>
      <c r="F78" s="281" t="s">
        <v>385</v>
      </c>
      <c r="G78" s="369" t="s">
        <v>242</v>
      </c>
      <c r="H78" s="370" t="s">
        <v>281</v>
      </c>
      <c r="I78" s="1147"/>
      <c r="J78" s="1149"/>
    </row>
    <row r="79" spans="1:10" ht="75" customHeight="1">
      <c r="A79" s="1117" t="s">
        <v>707</v>
      </c>
      <c r="B79" s="1122" t="s">
        <v>708</v>
      </c>
      <c r="C79" s="1122" t="s">
        <v>86</v>
      </c>
      <c r="D79" s="314" t="s">
        <v>193</v>
      </c>
      <c r="E79" s="1122" t="s">
        <v>279</v>
      </c>
      <c r="F79" s="282" t="s">
        <v>205</v>
      </c>
      <c r="G79" s="318" t="s">
        <v>276</v>
      </c>
      <c r="H79" s="315" t="s">
        <v>281</v>
      </c>
      <c r="I79" s="1227" t="s">
        <v>744</v>
      </c>
      <c r="J79" s="1166" t="s">
        <v>752</v>
      </c>
    </row>
    <row r="80" spans="1:10" ht="94.9" customHeight="1" thickBot="1">
      <c r="A80" s="1118"/>
      <c r="B80" s="1123"/>
      <c r="C80" s="1123"/>
      <c r="D80" s="316" t="s">
        <v>194</v>
      </c>
      <c r="E80" s="1123"/>
      <c r="F80" s="276" t="s">
        <v>385</v>
      </c>
      <c r="G80" s="319" t="s">
        <v>276</v>
      </c>
      <c r="H80" s="317" t="s">
        <v>281</v>
      </c>
      <c r="I80" s="1228"/>
      <c r="J80" s="1167"/>
    </row>
    <row r="81" spans="1:10" ht="87" customHeight="1">
      <c r="A81" s="1140" t="s">
        <v>709</v>
      </c>
      <c r="B81" s="1124" t="s">
        <v>710</v>
      </c>
      <c r="C81" s="1124" t="s">
        <v>86</v>
      </c>
      <c r="D81" s="348" t="s">
        <v>193</v>
      </c>
      <c r="E81" s="1124" t="s">
        <v>751</v>
      </c>
      <c r="F81" s="280" t="s">
        <v>205</v>
      </c>
      <c r="G81" s="308" t="s">
        <v>276</v>
      </c>
      <c r="H81" s="309" t="s">
        <v>281</v>
      </c>
      <c r="I81" s="1146" t="s">
        <v>739</v>
      </c>
      <c r="J81" s="1229" t="s">
        <v>854</v>
      </c>
    </row>
    <row r="82" spans="1:10" ht="75" customHeight="1" thickBot="1">
      <c r="A82" s="1141"/>
      <c r="B82" s="1125"/>
      <c r="C82" s="1125"/>
      <c r="D82" s="351" t="s">
        <v>194</v>
      </c>
      <c r="E82" s="1125"/>
      <c r="F82" s="281" t="s">
        <v>385</v>
      </c>
      <c r="G82" s="310" t="s">
        <v>276</v>
      </c>
      <c r="H82" s="311" t="s">
        <v>281</v>
      </c>
      <c r="I82" s="1147" t="s">
        <v>740</v>
      </c>
      <c r="J82" s="1230" t="s">
        <v>745</v>
      </c>
    </row>
    <row r="83" spans="1:10" ht="72" customHeight="1">
      <c r="A83" s="1117" t="s">
        <v>711</v>
      </c>
      <c r="B83" s="1122" t="s">
        <v>712</v>
      </c>
      <c r="C83" s="1122" t="s">
        <v>86</v>
      </c>
      <c r="D83" s="314" t="s">
        <v>193</v>
      </c>
      <c r="E83" s="1122" t="s">
        <v>751</v>
      </c>
      <c r="F83" s="282" t="s">
        <v>205</v>
      </c>
      <c r="G83" s="318" t="s">
        <v>276</v>
      </c>
      <c r="H83" s="315" t="s">
        <v>281</v>
      </c>
      <c r="I83" s="1154" t="s">
        <v>741</v>
      </c>
      <c r="J83" s="1174" t="s">
        <v>855</v>
      </c>
    </row>
    <row r="84" spans="1:10" ht="109.9" customHeight="1" thickBot="1">
      <c r="A84" s="1133"/>
      <c r="B84" s="1132"/>
      <c r="C84" s="1132"/>
      <c r="D84" s="360" t="s">
        <v>194</v>
      </c>
      <c r="E84" s="1132"/>
      <c r="F84" s="363" t="s">
        <v>385</v>
      </c>
      <c r="G84" s="361" t="s">
        <v>276</v>
      </c>
      <c r="H84" s="362" t="s">
        <v>281</v>
      </c>
      <c r="I84" s="1168" t="s">
        <v>740</v>
      </c>
      <c r="J84" s="1226" t="s">
        <v>746</v>
      </c>
    </row>
    <row r="85" spans="1:10" s="489" customFormat="1" ht="409.15" customHeight="1" thickBot="1">
      <c r="A85" s="1134" t="s">
        <v>579</v>
      </c>
      <c r="B85" s="1136" t="s">
        <v>581</v>
      </c>
      <c r="C85" s="1138" t="s">
        <v>87</v>
      </c>
      <c r="D85" s="329" t="s">
        <v>193</v>
      </c>
      <c r="E85" s="1138" t="s">
        <v>279</v>
      </c>
      <c r="F85" s="589" t="s">
        <v>205</v>
      </c>
      <c r="G85" s="590" t="s">
        <v>276</v>
      </c>
      <c r="H85" s="591" t="s">
        <v>281</v>
      </c>
      <c r="I85" s="592" t="s">
        <v>671</v>
      </c>
      <c r="J85" s="972" t="s">
        <v>805</v>
      </c>
    </row>
    <row r="86" spans="1:10" s="489" customFormat="1" ht="408.6" customHeight="1" thickBot="1">
      <c r="A86" s="1135"/>
      <c r="B86" s="1137"/>
      <c r="C86" s="1139"/>
      <c r="D86" s="330" t="s">
        <v>194</v>
      </c>
      <c r="E86" s="1139"/>
      <c r="F86" s="593" t="s">
        <v>385</v>
      </c>
      <c r="G86" s="590" t="s">
        <v>276</v>
      </c>
      <c r="H86" s="591" t="s">
        <v>281</v>
      </c>
      <c r="I86" s="592" t="s">
        <v>671</v>
      </c>
      <c r="J86" s="972" t="s">
        <v>805</v>
      </c>
    </row>
    <row r="112" spans="1:10">
      <c r="A112" s="430"/>
      <c r="B112" s="430"/>
      <c r="C112" s="430"/>
      <c r="F112" s="950"/>
      <c r="I112" s="293"/>
      <c r="J112" s="293"/>
    </row>
    <row r="113" spans="1:10">
      <c r="A113" s="430"/>
      <c r="B113" s="430"/>
      <c r="C113" s="430"/>
      <c r="F113" s="950"/>
      <c r="I113" s="430"/>
      <c r="J113" s="293"/>
    </row>
    <row r="114" spans="1:10">
      <c r="A114" s="430"/>
      <c r="B114" s="430"/>
      <c r="C114" s="430"/>
      <c r="I114" s="293"/>
      <c r="J114" s="293"/>
    </row>
    <row r="115" spans="1:10">
      <c r="A115" s="430"/>
      <c r="B115" s="430"/>
      <c r="C115" s="430"/>
      <c r="I115" s="293"/>
      <c r="J115" s="293"/>
    </row>
    <row r="116" spans="1:10">
      <c r="A116" s="430"/>
      <c r="B116" s="430"/>
      <c r="C116" s="430"/>
      <c r="I116" s="430"/>
      <c r="J116" s="293"/>
    </row>
    <row r="117" spans="1:10">
      <c r="A117" s="430"/>
      <c r="B117" s="430"/>
      <c r="C117" s="430"/>
      <c r="I117" s="430"/>
      <c r="J117" s="293"/>
    </row>
    <row r="118" spans="1:10">
      <c r="A118" s="430"/>
      <c r="B118" s="430"/>
      <c r="C118" s="430"/>
      <c r="I118" s="430"/>
      <c r="J118" s="293"/>
    </row>
    <row r="119" spans="1:10">
      <c r="A119" s="430"/>
      <c r="B119" s="430"/>
      <c r="C119" s="430"/>
      <c r="I119" s="430"/>
      <c r="J119" s="293"/>
    </row>
    <row r="134" spans="1:10">
      <c r="A134" s="430"/>
      <c r="B134" s="430"/>
      <c r="C134" s="430"/>
      <c r="I134" s="293"/>
      <c r="J134" s="293"/>
    </row>
    <row r="135" spans="1:10">
      <c r="A135" s="430"/>
      <c r="B135" s="430"/>
      <c r="C135" s="430"/>
      <c r="I135" s="293"/>
      <c r="J135" s="293"/>
    </row>
  </sheetData>
  <mergeCells count="235">
    <mergeCell ref="I83:I84"/>
    <mergeCell ref="J83:J84"/>
    <mergeCell ref="J79:J80"/>
    <mergeCell ref="I79:I80"/>
    <mergeCell ref="B79:B80"/>
    <mergeCell ref="C79:C80"/>
    <mergeCell ref="E79:E80"/>
    <mergeCell ref="A81:A82"/>
    <mergeCell ref="B81:B82"/>
    <mergeCell ref="C81:C82"/>
    <mergeCell ref="E81:E82"/>
    <mergeCell ref="I81:I82"/>
    <mergeCell ref="J81:J82"/>
    <mergeCell ref="A83:A84"/>
    <mergeCell ref="B83:B84"/>
    <mergeCell ref="C83:C84"/>
    <mergeCell ref="E83:E84"/>
    <mergeCell ref="I7:J7"/>
    <mergeCell ref="I57:I58"/>
    <mergeCell ref="I59:I60"/>
    <mergeCell ref="E61:E62"/>
    <mergeCell ref="E63:E64"/>
    <mergeCell ref="A45:A46"/>
    <mergeCell ref="B45:B46"/>
    <mergeCell ref="C45:C46"/>
    <mergeCell ref="E45:E46"/>
    <mergeCell ref="I45:I46"/>
    <mergeCell ref="C13:C14"/>
    <mergeCell ref="C15:C16"/>
    <mergeCell ref="C17:C18"/>
    <mergeCell ref="C19:C20"/>
    <mergeCell ref="C21:C22"/>
    <mergeCell ref="C23:C24"/>
    <mergeCell ref="C27:C28"/>
    <mergeCell ref="C25:C26"/>
    <mergeCell ref="E55:E56"/>
    <mergeCell ref="E35:E36"/>
    <mergeCell ref="E37:E38"/>
    <mergeCell ref="E39:E40"/>
    <mergeCell ref="E41:E42"/>
    <mergeCell ref="E13:E14"/>
    <mergeCell ref="E15:E16"/>
    <mergeCell ref="E17:E18"/>
    <mergeCell ref="E19:E20"/>
    <mergeCell ref="E21:E22"/>
    <mergeCell ref="E27:E28"/>
    <mergeCell ref="E29:E30"/>
    <mergeCell ref="E33:E34"/>
    <mergeCell ref="A23:A24"/>
    <mergeCell ref="A27:A28"/>
    <mergeCell ref="A25:A26"/>
    <mergeCell ref="A29:A30"/>
    <mergeCell ref="C29:C30"/>
    <mergeCell ref="C33:C34"/>
    <mergeCell ref="B29:B30"/>
    <mergeCell ref="B31:B32"/>
    <mergeCell ref="C31:C32"/>
    <mergeCell ref="A31:A32"/>
    <mergeCell ref="A33:A34"/>
    <mergeCell ref="G7:H7"/>
    <mergeCell ref="E7:E8"/>
    <mergeCell ref="F7:F8"/>
    <mergeCell ref="E11:E12"/>
    <mergeCell ref="E9:E10"/>
    <mergeCell ref="A9:A10"/>
    <mergeCell ref="A11:A12"/>
    <mergeCell ref="B9:B10"/>
    <mergeCell ref="B11:B12"/>
    <mergeCell ref="C9:C10"/>
    <mergeCell ref="C11:C12"/>
    <mergeCell ref="B7:B8"/>
    <mergeCell ref="A7:A8"/>
    <mergeCell ref="C7:C8"/>
    <mergeCell ref="D7:D8"/>
    <mergeCell ref="A13:A14"/>
    <mergeCell ref="A15:A16"/>
    <mergeCell ref="A17:A18"/>
    <mergeCell ref="A19:A20"/>
    <mergeCell ref="A21:A22"/>
    <mergeCell ref="B59:B60"/>
    <mergeCell ref="B13:B14"/>
    <mergeCell ref="B15:B16"/>
    <mergeCell ref="B17:B18"/>
    <mergeCell ref="B19:B20"/>
    <mergeCell ref="B21:B22"/>
    <mergeCell ref="B23:B24"/>
    <mergeCell ref="B27:B28"/>
    <mergeCell ref="B25:B26"/>
    <mergeCell ref="B55:B56"/>
    <mergeCell ref="B41:B42"/>
    <mergeCell ref="B43:B44"/>
    <mergeCell ref="A55:A56"/>
    <mergeCell ref="A57:A58"/>
    <mergeCell ref="A59:A60"/>
    <mergeCell ref="B33:B34"/>
    <mergeCell ref="B35:B36"/>
    <mergeCell ref="B37:B38"/>
    <mergeCell ref="B39:B40"/>
    <mergeCell ref="B57:B58"/>
    <mergeCell ref="C47:C48"/>
    <mergeCell ref="C49:C50"/>
    <mergeCell ref="C55:C56"/>
    <mergeCell ref="C57:C58"/>
    <mergeCell ref="C35:C36"/>
    <mergeCell ref="C37:C38"/>
    <mergeCell ref="C39:C40"/>
    <mergeCell ref="B47:B48"/>
    <mergeCell ref="B49:B50"/>
    <mergeCell ref="B51:B52"/>
    <mergeCell ref="C51:C52"/>
    <mergeCell ref="I9:I10"/>
    <mergeCell ref="J9:J10"/>
    <mergeCell ref="I11:I12"/>
    <mergeCell ref="J11:J12"/>
    <mergeCell ref="I13:I14"/>
    <mergeCell ref="J13:J14"/>
    <mergeCell ref="I15:I16"/>
    <mergeCell ref="J15:J16"/>
    <mergeCell ref="I17:I18"/>
    <mergeCell ref="J17:J18"/>
    <mergeCell ref="I19:I20"/>
    <mergeCell ref="J19:J20"/>
    <mergeCell ref="I21:I22"/>
    <mergeCell ref="J21:J22"/>
    <mergeCell ref="I27:I28"/>
    <mergeCell ref="J27:J28"/>
    <mergeCell ref="I29:I30"/>
    <mergeCell ref="J29:J30"/>
    <mergeCell ref="E31:E32"/>
    <mergeCell ref="I31:I32"/>
    <mergeCell ref="J31:J32"/>
    <mergeCell ref="A35:A36"/>
    <mergeCell ref="A37:A38"/>
    <mergeCell ref="A39:A40"/>
    <mergeCell ref="A41:A42"/>
    <mergeCell ref="A43:A44"/>
    <mergeCell ref="A47:A48"/>
    <mergeCell ref="A49:A50"/>
    <mergeCell ref="A53:A54"/>
    <mergeCell ref="C41:C42"/>
    <mergeCell ref="C43:C44"/>
    <mergeCell ref="B53:B54"/>
    <mergeCell ref="C53:C54"/>
    <mergeCell ref="A51:A52"/>
    <mergeCell ref="I33:I34"/>
    <mergeCell ref="J33:J34"/>
    <mergeCell ref="I35:I36"/>
    <mergeCell ref="J35:J36"/>
    <mergeCell ref="I37:I38"/>
    <mergeCell ref="J37:J38"/>
    <mergeCell ref="I39:I40"/>
    <mergeCell ref="J39:J40"/>
    <mergeCell ref="I55:I56"/>
    <mergeCell ref="J55:J56"/>
    <mergeCell ref="J45:J46"/>
    <mergeCell ref="I49:I50"/>
    <mergeCell ref="J49:J50"/>
    <mergeCell ref="I41:I42"/>
    <mergeCell ref="J41:J42"/>
    <mergeCell ref="I43:I44"/>
    <mergeCell ref="J43:J44"/>
    <mergeCell ref="I47:I48"/>
    <mergeCell ref="I73:I74"/>
    <mergeCell ref="J73:J74"/>
    <mergeCell ref="I75:I76"/>
    <mergeCell ref="J75:J76"/>
    <mergeCell ref="E43:E44"/>
    <mergeCell ref="E47:E48"/>
    <mergeCell ref="E53:E54"/>
    <mergeCell ref="E49:E50"/>
    <mergeCell ref="E51:E52"/>
    <mergeCell ref="J59:J60"/>
    <mergeCell ref="I77:I78"/>
    <mergeCell ref="J77:J78"/>
    <mergeCell ref="B5:E5"/>
    <mergeCell ref="C73:C74"/>
    <mergeCell ref="B73:B74"/>
    <mergeCell ref="I61:I62"/>
    <mergeCell ref="J61:J62"/>
    <mergeCell ref="I63:I64"/>
    <mergeCell ref="J63:J64"/>
    <mergeCell ref="I65:I66"/>
    <mergeCell ref="J65:J66"/>
    <mergeCell ref="I67:I68"/>
    <mergeCell ref="J67:J68"/>
    <mergeCell ref="I69:I70"/>
    <mergeCell ref="J69:J70"/>
    <mergeCell ref="C59:C60"/>
    <mergeCell ref="E59:E60"/>
    <mergeCell ref="E57:E58"/>
    <mergeCell ref="J47:J48"/>
    <mergeCell ref="I53:I54"/>
    <mergeCell ref="J53:J54"/>
    <mergeCell ref="J57:J58"/>
    <mergeCell ref="I71:I72"/>
    <mergeCell ref="J71:J72"/>
    <mergeCell ref="B4:E4"/>
    <mergeCell ref="A3:E3"/>
    <mergeCell ref="E75:E76"/>
    <mergeCell ref="A75:A76"/>
    <mergeCell ref="C75:C76"/>
    <mergeCell ref="B75:B76"/>
    <mergeCell ref="A85:A86"/>
    <mergeCell ref="B85:B86"/>
    <mergeCell ref="C85:C86"/>
    <mergeCell ref="E85:E86"/>
    <mergeCell ref="A77:A78"/>
    <mergeCell ref="B77:B78"/>
    <mergeCell ref="C77:C78"/>
    <mergeCell ref="E77:E78"/>
    <mergeCell ref="A79:A80"/>
    <mergeCell ref="A69:A70"/>
    <mergeCell ref="E65:E66"/>
    <mergeCell ref="E67:E68"/>
    <mergeCell ref="E69:E70"/>
    <mergeCell ref="E71:E72"/>
    <mergeCell ref="E73:E74"/>
    <mergeCell ref="A61:A62"/>
    <mergeCell ref="A63:A64"/>
    <mergeCell ref="A65:A66"/>
    <mergeCell ref="A71:A72"/>
    <mergeCell ref="A73:A74"/>
    <mergeCell ref="A67:A68"/>
    <mergeCell ref="C67:C68"/>
    <mergeCell ref="C69:C70"/>
    <mergeCell ref="C71:C72"/>
    <mergeCell ref="B61:B62"/>
    <mergeCell ref="B63:B64"/>
    <mergeCell ref="B65:B66"/>
    <mergeCell ref="B67:B68"/>
    <mergeCell ref="B69:B70"/>
    <mergeCell ref="B71:B72"/>
    <mergeCell ref="C61:C62"/>
    <mergeCell ref="C63:C64"/>
    <mergeCell ref="C65:C66"/>
  </mergeCells>
  <conditionalFormatting sqref="G57:G58">
    <cfRule type="colorScale" priority="51">
      <colorScale>
        <cfvo type="min"/>
        <cfvo type="percentile" val="50"/>
        <cfvo type="max"/>
        <color rgb="FFF8696B"/>
        <color rgb="FFFFEB84"/>
        <color rgb="FF63BE7B"/>
      </colorScale>
    </cfRule>
    <cfRule type="colorScale" priority="52">
      <colorScale>
        <cfvo type="min"/>
        <cfvo type="max"/>
        <color rgb="FFFF7128"/>
        <color rgb="FFFFEF9C"/>
      </colorScale>
    </cfRule>
  </conditionalFormatting>
  <conditionalFormatting sqref="G45:G46">
    <cfRule type="colorScale" priority="41">
      <colorScale>
        <cfvo type="min"/>
        <cfvo type="percentile" val="50"/>
        <cfvo type="max"/>
        <color rgb="FFF8696B"/>
        <color rgb="FFFFEB84"/>
        <color rgb="FF63BE7B"/>
      </colorScale>
    </cfRule>
    <cfRule type="colorScale" priority="42">
      <colorScale>
        <cfvo type="min"/>
        <cfvo type="max"/>
        <color rgb="FFFF7128"/>
        <color rgb="FFFFEF9C"/>
      </colorScale>
    </cfRule>
  </conditionalFormatting>
  <conditionalFormatting sqref="G85:G86 G9:G32 G37:G44 G59:G68 G71:G76 G53:G56">
    <cfRule type="colorScale" priority="65">
      <colorScale>
        <cfvo type="min"/>
        <cfvo type="percentile" val="50"/>
        <cfvo type="max"/>
        <color rgb="FFF8696B"/>
        <color rgb="FFFFEB84"/>
        <color rgb="FF63BE7B"/>
      </colorScale>
    </cfRule>
    <cfRule type="colorScale" priority="66">
      <colorScale>
        <cfvo type="min"/>
        <cfvo type="max"/>
        <color rgb="FFFF7128"/>
        <color rgb="FFFFEF9C"/>
      </colorScale>
    </cfRule>
  </conditionalFormatting>
  <conditionalFormatting sqref="G77:G84">
    <cfRule type="colorScale" priority="25">
      <colorScale>
        <cfvo type="min"/>
        <cfvo type="percentile" val="50"/>
        <cfvo type="max"/>
        <color rgb="FFF8696B"/>
        <color rgb="FFFFEB84"/>
        <color rgb="FF63BE7B"/>
      </colorScale>
    </cfRule>
    <cfRule type="colorScale" priority="26">
      <colorScale>
        <cfvo type="min"/>
        <cfvo type="max"/>
        <color rgb="FFFF7128"/>
        <color rgb="FFFFEF9C"/>
      </colorScale>
    </cfRule>
  </conditionalFormatting>
  <conditionalFormatting sqref="G33:G36">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69:G70">
    <cfRule type="colorScale" priority="19">
      <colorScale>
        <cfvo type="min"/>
        <cfvo type="percentile" val="50"/>
        <cfvo type="max"/>
        <color rgb="FFF8696B"/>
        <color rgb="FFFFEB84"/>
        <color rgb="FF63BE7B"/>
      </colorScale>
    </cfRule>
    <cfRule type="colorScale" priority="20">
      <colorScale>
        <cfvo type="min"/>
        <cfvo type="max"/>
        <color rgb="FFFF7128"/>
        <color rgb="FFFFEF9C"/>
      </colorScale>
    </cfRule>
  </conditionalFormatting>
  <conditionalFormatting sqref="G51:G52">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47:G48">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G49:G50">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topLeftCell="B1" zoomScale="85" zoomScaleNormal="85" workbookViewId="0">
      <selection sqref="A1:G1"/>
    </sheetView>
  </sheetViews>
  <sheetFormatPr defaultColWidth="51.85546875" defaultRowHeight="15"/>
  <cols>
    <col min="1" max="1" width="17.5703125" style="430" customWidth="1"/>
    <col min="2" max="2" width="17" style="430" customWidth="1"/>
    <col min="3" max="3" width="13.42578125" style="430" customWidth="1"/>
    <col min="4" max="4" width="20" style="14" customWidth="1"/>
    <col min="5" max="5" width="22.42578125" style="55" customWidth="1"/>
    <col min="6" max="6" width="64.5703125" style="55" customWidth="1"/>
    <col min="7" max="8" width="13.28515625" style="55" customWidth="1"/>
    <col min="9" max="9" width="72.140625" style="430" customWidth="1"/>
    <col min="10" max="10" width="76" style="293" customWidth="1"/>
    <col min="11" max="16384" width="51.85546875" style="5"/>
  </cols>
  <sheetData>
    <row r="1" spans="1:10" ht="23.25">
      <c r="A1" s="11" t="s">
        <v>714</v>
      </c>
    </row>
    <row r="2" spans="1:10" ht="15.75" customHeight="1" thickBot="1">
      <c r="D2" s="430"/>
      <c r="I2" s="33"/>
    </row>
    <row r="3" spans="1:10" ht="15.75" customHeight="1">
      <c r="A3" s="1129" t="s">
        <v>452</v>
      </c>
      <c r="B3" s="1130"/>
      <c r="C3" s="1130"/>
      <c r="D3" s="1130"/>
      <c r="E3" s="1131"/>
      <c r="I3" s="33"/>
    </row>
    <row r="4" spans="1:10">
      <c r="A4" s="38" t="s">
        <v>193</v>
      </c>
      <c r="B4" s="1127" t="s">
        <v>441</v>
      </c>
      <c r="C4" s="1127"/>
      <c r="D4" s="1127"/>
      <c r="E4" s="1128"/>
      <c r="F4" s="56"/>
      <c r="H4" s="56"/>
      <c r="I4" s="274"/>
    </row>
    <row r="5" spans="1:10" ht="15.75" thickBot="1">
      <c r="A5" s="39" t="s">
        <v>194</v>
      </c>
      <c r="B5" s="1150" t="s">
        <v>427</v>
      </c>
      <c r="C5" s="1150"/>
      <c r="D5" s="1150"/>
      <c r="E5" s="1151"/>
      <c r="F5" s="57"/>
      <c r="H5" s="57"/>
      <c r="I5" s="274"/>
    </row>
    <row r="6" spans="1:10" ht="15.75" thickBot="1"/>
    <row r="7" spans="1:10" ht="15.75" customHeight="1">
      <c r="A7" s="1210" t="s">
        <v>287</v>
      </c>
      <c r="B7" s="1210" t="s">
        <v>0</v>
      </c>
      <c r="C7" s="1216" t="s">
        <v>85</v>
      </c>
      <c r="D7" s="1210" t="s">
        <v>209</v>
      </c>
      <c r="E7" s="1210" t="s">
        <v>271</v>
      </c>
      <c r="F7" s="1210" t="s">
        <v>208</v>
      </c>
      <c r="G7" s="1208" t="s">
        <v>273</v>
      </c>
      <c r="H7" s="1209"/>
      <c r="I7" s="1218" t="s">
        <v>359</v>
      </c>
      <c r="J7" s="1219"/>
    </row>
    <row r="8" spans="1:10" ht="75.599999999999994" customHeight="1" thickBot="1">
      <c r="A8" s="1211"/>
      <c r="B8" s="1211"/>
      <c r="C8" s="1217"/>
      <c r="D8" s="1211"/>
      <c r="E8" s="1211"/>
      <c r="F8" s="1211"/>
      <c r="G8" s="298" t="s">
        <v>282</v>
      </c>
      <c r="H8" s="99" t="s">
        <v>283</v>
      </c>
      <c r="I8" s="162" t="s">
        <v>84</v>
      </c>
      <c r="J8" s="163" t="s">
        <v>360</v>
      </c>
    </row>
    <row r="9" spans="1:10" ht="30" customHeight="1">
      <c r="A9" s="1199" t="s">
        <v>1</v>
      </c>
      <c r="B9" s="1212" t="s">
        <v>2</v>
      </c>
      <c r="C9" s="1212" t="s">
        <v>86</v>
      </c>
      <c r="D9" s="260" t="s">
        <v>193</v>
      </c>
      <c r="E9" s="1212" t="s">
        <v>272</v>
      </c>
      <c r="F9" s="131" t="s">
        <v>286</v>
      </c>
      <c r="G9" s="441" t="s">
        <v>242</v>
      </c>
      <c r="H9" s="444" t="s">
        <v>275</v>
      </c>
      <c r="I9" s="1190" t="s">
        <v>454</v>
      </c>
      <c r="J9" s="1192" t="s">
        <v>275</v>
      </c>
    </row>
    <row r="10" spans="1:10" ht="30" customHeight="1" thickBot="1">
      <c r="A10" s="1214"/>
      <c r="B10" s="1213"/>
      <c r="C10" s="1213"/>
      <c r="D10" s="268" t="s">
        <v>194</v>
      </c>
      <c r="E10" s="1213"/>
      <c r="F10" s="115" t="s">
        <v>286</v>
      </c>
      <c r="G10" s="269" t="s">
        <v>242</v>
      </c>
      <c r="H10" s="265" t="s">
        <v>275</v>
      </c>
      <c r="I10" s="1191"/>
      <c r="J10" s="1193"/>
    </row>
    <row r="11" spans="1:10" ht="30" customHeight="1">
      <c r="A11" s="1133" t="s">
        <v>74</v>
      </c>
      <c r="B11" s="1132" t="s">
        <v>75</v>
      </c>
      <c r="C11" s="1132" t="s">
        <v>86</v>
      </c>
      <c r="D11" s="594" t="s">
        <v>193</v>
      </c>
      <c r="E11" s="1132" t="s">
        <v>272</v>
      </c>
      <c r="F11" s="595" t="s">
        <v>207</v>
      </c>
      <c r="G11" s="358" t="s">
        <v>242</v>
      </c>
      <c r="H11" s="359" t="s">
        <v>281</v>
      </c>
      <c r="I11" s="1154" t="s">
        <v>454</v>
      </c>
      <c r="J11" s="1156" t="s">
        <v>275</v>
      </c>
    </row>
    <row r="12" spans="1:10" ht="30" customHeight="1" thickBot="1">
      <c r="A12" s="1118"/>
      <c r="B12" s="1123"/>
      <c r="C12" s="1123"/>
      <c r="D12" s="316" t="s">
        <v>194</v>
      </c>
      <c r="E12" s="1123"/>
      <c r="F12" s="276" t="s">
        <v>394</v>
      </c>
      <c r="G12" s="319" t="s">
        <v>242</v>
      </c>
      <c r="H12" s="317" t="s">
        <v>281</v>
      </c>
      <c r="I12" s="1155"/>
      <c r="J12" s="1157"/>
    </row>
    <row r="13" spans="1:10" ht="30" customHeight="1">
      <c r="A13" s="1199" t="s">
        <v>76</v>
      </c>
      <c r="B13" s="1212" t="s">
        <v>77</v>
      </c>
      <c r="C13" s="1212" t="s">
        <v>86</v>
      </c>
      <c r="D13" s="260" t="s">
        <v>193</v>
      </c>
      <c r="E13" s="1212" t="s">
        <v>272</v>
      </c>
      <c r="F13" s="118" t="s">
        <v>207</v>
      </c>
      <c r="G13" s="455" t="s">
        <v>242</v>
      </c>
      <c r="H13" s="450" t="s">
        <v>281</v>
      </c>
      <c r="I13" s="1190" t="s">
        <v>454</v>
      </c>
      <c r="J13" s="1192" t="s">
        <v>275</v>
      </c>
    </row>
    <row r="14" spans="1:10" ht="30" customHeight="1" thickBot="1">
      <c r="A14" s="1196"/>
      <c r="B14" s="1213"/>
      <c r="C14" s="1213"/>
      <c r="D14" s="268" t="s">
        <v>194</v>
      </c>
      <c r="E14" s="1213"/>
      <c r="F14" s="115" t="s">
        <v>394</v>
      </c>
      <c r="G14" s="416" t="s">
        <v>242</v>
      </c>
      <c r="H14" s="265" t="s">
        <v>281</v>
      </c>
      <c r="I14" s="1191"/>
      <c r="J14" s="1193"/>
    </row>
    <row r="15" spans="1:10" ht="30" customHeight="1">
      <c r="A15" s="1117" t="s">
        <v>78</v>
      </c>
      <c r="B15" s="1132" t="s">
        <v>79</v>
      </c>
      <c r="C15" s="1132" t="s">
        <v>86</v>
      </c>
      <c r="D15" s="314" t="s">
        <v>193</v>
      </c>
      <c r="E15" s="1122" t="s">
        <v>272</v>
      </c>
      <c r="F15" s="282" t="s">
        <v>207</v>
      </c>
      <c r="G15" s="318" t="s">
        <v>242</v>
      </c>
      <c r="H15" s="315" t="s">
        <v>281</v>
      </c>
      <c r="I15" s="1154" t="s">
        <v>454</v>
      </c>
      <c r="J15" s="1156" t="s">
        <v>275</v>
      </c>
    </row>
    <row r="16" spans="1:10" ht="30" customHeight="1" thickBot="1">
      <c r="A16" s="1121"/>
      <c r="B16" s="1132"/>
      <c r="C16" s="1132"/>
      <c r="D16" s="316" t="s">
        <v>194</v>
      </c>
      <c r="E16" s="1123"/>
      <c r="F16" s="276" t="s">
        <v>394</v>
      </c>
      <c r="G16" s="319" t="s">
        <v>242</v>
      </c>
      <c r="H16" s="317" t="s">
        <v>281</v>
      </c>
      <c r="I16" s="1155"/>
      <c r="J16" s="1157"/>
    </row>
    <row r="17" spans="1:10" ht="30" customHeight="1">
      <c r="A17" s="1199" t="s">
        <v>80</v>
      </c>
      <c r="B17" s="1212" t="s">
        <v>81</v>
      </c>
      <c r="C17" s="1212" t="s">
        <v>86</v>
      </c>
      <c r="D17" s="260" t="s">
        <v>193</v>
      </c>
      <c r="E17" s="1212" t="s">
        <v>272</v>
      </c>
      <c r="F17" s="118" t="s">
        <v>207</v>
      </c>
      <c r="G17" s="455" t="s">
        <v>242</v>
      </c>
      <c r="H17" s="450" t="s">
        <v>281</v>
      </c>
      <c r="I17" s="1190" t="s">
        <v>454</v>
      </c>
      <c r="J17" s="1192" t="s">
        <v>275</v>
      </c>
    </row>
    <row r="18" spans="1:10" ht="30" customHeight="1" thickBot="1">
      <c r="A18" s="1196"/>
      <c r="B18" s="1213"/>
      <c r="C18" s="1213"/>
      <c r="D18" s="268" t="s">
        <v>194</v>
      </c>
      <c r="E18" s="1213"/>
      <c r="F18" s="115" t="s">
        <v>394</v>
      </c>
      <c r="G18" s="416" t="s">
        <v>242</v>
      </c>
      <c r="H18" s="265" t="s">
        <v>281</v>
      </c>
      <c r="I18" s="1191"/>
      <c r="J18" s="1193"/>
    </row>
    <row r="19" spans="1:10" ht="30" customHeight="1">
      <c r="A19" s="1117" t="s">
        <v>82</v>
      </c>
      <c r="B19" s="1132" t="s">
        <v>83</v>
      </c>
      <c r="C19" s="1132" t="s">
        <v>86</v>
      </c>
      <c r="D19" s="314" t="s">
        <v>193</v>
      </c>
      <c r="E19" s="1122" t="s">
        <v>272</v>
      </c>
      <c r="F19" s="282" t="s">
        <v>207</v>
      </c>
      <c r="G19" s="318" t="s">
        <v>242</v>
      </c>
      <c r="H19" s="315" t="s">
        <v>281</v>
      </c>
      <c r="I19" s="1154" t="s">
        <v>454</v>
      </c>
      <c r="J19" s="1156" t="s">
        <v>275</v>
      </c>
    </row>
    <row r="20" spans="1:10" ht="30" customHeight="1" thickBot="1">
      <c r="A20" s="1121"/>
      <c r="B20" s="1132"/>
      <c r="C20" s="1132"/>
      <c r="D20" s="316" t="s">
        <v>194</v>
      </c>
      <c r="E20" s="1123"/>
      <c r="F20" s="276" t="s">
        <v>394</v>
      </c>
      <c r="G20" s="319" t="s">
        <v>242</v>
      </c>
      <c r="H20" s="317" t="s">
        <v>281</v>
      </c>
      <c r="I20" s="1155"/>
      <c r="J20" s="1157"/>
    </row>
    <row r="21" spans="1:10" ht="30">
      <c r="A21" s="1199" t="s">
        <v>408</v>
      </c>
      <c r="B21" s="1212" t="s">
        <v>73</v>
      </c>
      <c r="C21" s="1212" t="s">
        <v>86</v>
      </c>
      <c r="D21" s="260" t="s">
        <v>193</v>
      </c>
      <c r="E21" s="1212" t="s">
        <v>272</v>
      </c>
      <c r="F21" s="118" t="s">
        <v>207</v>
      </c>
      <c r="G21" s="441" t="s">
        <v>242</v>
      </c>
      <c r="H21" s="444" t="s">
        <v>281</v>
      </c>
      <c r="I21" s="1190" t="s">
        <v>454</v>
      </c>
      <c r="J21" s="1192" t="s">
        <v>275</v>
      </c>
    </row>
    <row r="22" spans="1:10" ht="30.75" thickBot="1">
      <c r="A22" s="1214"/>
      <c r="B22" s="1213"/>
      <c r="C22" s="1213"/>
      <c r="D22" s="268" t="s">
        <v>194</v>
      </c>
      <c r="E22" s="1213"/>
      <c r="F22" s="115" t="s">
        <v>394</v>
      </c>
      <c r="G22" s="269" t="s">
        <v>242</v>
      </c>
      <c r="H22" s="265" t="s">
        <v>281</v>
      </c>
      <c r="I22" s="1191"/>
      <c r="J22" s="1193"/>
    </row>
  </sheetData>
  <mergeCells count="53">
    <mergeCell ref="J21:J22"/>
    <mergeCell ref="A19:A20"/>
    <mergeCell ref="B19:B20"/>
    <mergeCell ref="C19:C20"/>
    <mergeCell ref="E19:E20"/>
    <mergeCell ref="I19:I20"/>
    <mergeCell ref="J19:J20"/>
    <mergeCell ref="A21:A22"/>
    <mergeCell ref="B21:B22"/>
    <mergeCell ref="C21:C22"/>
    <mergeCell ref="E21:E22"/>
    <mergeCell ref="I21:I22"/>
    <mergeCell ref="J17:J18"/>
    <mergeCell ref="A15:A16"/>
    <mergeCell ref="B15:B16"/>
    <mergeCell ref="C15:C16"/>
    <mergeCell ref="E15:E16"/>
    <mergeCell ref="I15:I16"/>
    <mergeCell ref="J15:J16"/>
    <mergeCell ref="A17:A18"/>
    <mergeCell ref="B17:B18"/>
    <mergeCell ref="C17:C18"/>
    <mergeCell ref="E17:E18"/>
    <mergeCell ref="I17:I18"/>
    <mergeCell ref="J13:J14"/>
    <mergeCell ref="A11:A12"/>
    <mergeCell ref="B11:B12"/>
    <mergeCell ref="C11:C12"/>
    <mergeCell ref="E11:E12"/>
    <mergeCell ref="I11:I12"/>
    <mergeCell ref="J11:J12"/>
    <mergeCell ref="A13:A14"/>
    <mergeCell ref="B13:B14"/>
    <mergeCell ref="C13:C14"/>
    <mergeCell ref="E13:E14"/>
    <mergeCell ref="I13:I14"/>
    <mergeCell ref="F7:F8"/>
    <mergeCell ref="G7:H7"/>
    <mergeCell ref="I7:J7"/>
    <mergeCell ref="A3:E3"/>
    <mergeCell ref="B4:E4"/>
    <mergeCell ref="B5:E5"/>
    <mergeCell ref="A7:A8"/>
    <mergeCell ref="B7:B8"/>
    <mergeCell ref="C7:C8"/>
    <mergeCell ref="D7:D8"/>
    <mergeCell ref="E7:E8"/>
    <mergeCell ref="J9:J10"/>
    <mergeCell ref="A9:A10"/>
    <mergeCell ref="B9:B10"/>
    <mergeCell ref="C9:C10"/>
    <mergeCell ref="E9:E10"/>
    <mergeCell ref="I9:I10"/>
  </mergeCells>
  <conditionalFormatting sqref="G11:G22">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G9:G10">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J152"/>
  <sheetViews>
    <sheetView zoomScale="85" zoomScaleNormal="85" workbookViewId="0">
      <pane ySplit="615" topLeftCell="A15" activePane="bottomLeft"/>
      <selection sqref="A1:G1"/>
      <selection pane="bottomLeft" activeCell="F15" sqref="F15"/>
    </sheetView>
  </sheetViews>
  <sheetFormatPr defaultRowHeight="15"/>
  <cols>
    <col min="1" max="1" width="19" customWidth="1"/>
    <col min="2" max="2" width="23.42578125" customWidth="1"/>
    <col min="3" max="3" width="42.7109375" customWidth="1"/>
    <col min="4" max="4" width="18.42578125" style="14" customWidth="1"/>
    <col min="5" max="5" width="19" customWidth="1"/>
    <col min="6" max="6" width="72.42578125" bestFit="1" customWidth="1"/>
    <col min="7" max="8" width="13.140625" customWidth="1"/>
    <col min="9" max="9" width="37.28515625" customWidth="1"/>
    <col min="10" max="10" width="41" customWidth="1"/>
  </cols>
  <sheetData>
    <row r="1" spans="1:10" ht="23.25">
      <c r="A1" s="11" t="s">
        <v>410</v>
      </c>
      <c r="D1" s="373"/>
    </row>
    <row r="2" spans="1:10" ht="15.75" customHeight="1" thickBot="1">
      <c r="A2" s="179"/>
    </row>
    <row r="3" spans="1:10" ht="15.75">
      <c r="A3" s="1239" t="s">
        <v>452</v>
      </c>
      <c r="B3" s="1240"/>
      <c r="C3" s="1240"/>
      <c r="D3" s="1241"/>
    </row>
    <row r="4" spans="1:10" ht="72" customHeight="1">
      <c r="A4" s="38" t="s">
        <v>193</v>
      </c>
      <c r="B4" s="1242" t="s">
        <v>444</v>
      </c>
      <c r="C4" s="1127"/>
      <c r="D4" s="1128"/>
      <c r="E4" s="53"/>
      <c r="F4" s="274"/>
      <c r="G4" s="274"/>
      <c r="H4" s="53"/>
      <c r="I4" s="274"/>
      <c r="J4" s="274"/>
    </row>
    <row r="5" spans="1:10" ht="71.25" customHeight="1" thickBot="1">
      <c r="A5" s="39" t="s">
        <v>194</v>
      </c>
      <c r="B5" s="1243" t="s">
        <v>445</v>
      </c>
      <c r="C5" s="1243"/>
      <c r="D5" s="1244"/>
      <c r="E5" s="54"/>
      <c r="F5" s="274"/>
      <c r="G5" s="274"/>
      <c r="H5" s="54"/>
      <c r="I5" s="274"/>
      <c r="J5" s="274"/>
    </row>
    <row r="6" spans="1:10" ht="15.75" thickBot="1">
      <c r="D6" s="23"/>
      <c r="E6" s="23"/>
      <c r="G6" s="23"/>
      <c r="H6" s="23"/>
    </row>
    <row r="7" spans="1:10" ht="15.75" customHeight="1">
      <c r="A7" s="1210" t="s">
        <v>287</v>
      </c>
      <c r="B7" s="1210" t="s">
        <v>0</v>
      </c>
      <c r="C7" s="1216" t="s">
        <v>85</v>
      </c>
      <c r="D7" s="1210" t="s">
        <v>209</v>
      </c>
      <c r="E7" s="1210" t="s">
        <v>271</v>
      </c>
      <c r="F7" s="1210" t="s">
        <v>208</v>
      </c>
      <c r="G7" s="1208" t="s">
        <v>273</v>
      </c>
      <c r="H7" s="1209"/>
      <c r="I7" s="1218" t="s">
        <v>359</v>
      </c>
      <c r="J7" s="1219"/>
    </row>
    <row r="8" spans="1:10" ht="32.25" thickBot="1">
      <c r="A8" s="1211"/>
      <c r="B8" s="1211"/>
      <c r="C8" s="1217"/>
      <c r="D8" s="1211"/>
      <c r="E8" s="1211"/>
      <c r="F8" s="1211"/>
      <c r="G8" s="298" t="s">
        <v>282</v>
      </c>
      <c r="H8" s="99" t="s">
        <v>283</v>
      </c>
      <c r="I8" s="162" t="s">
        <v>84</v>
      </c>
      <c r="J8" s="163" t="s">
        <v>360</v>
      </c>
    </row>
    <row r="9" spans="1:10" ht="57" customHeight="1">
      <c r="A9" s="1199" t="s">
        <v>1</v>
      </c>
      <c r="B9" s="1212" t="s">
        <v>2</v>
      </c>
      <c r="C9" s="1212" t="s">
        <v>371</v>
      </c>
      <c r="D9" s="260" t="s">
        <v>193</v>
      </c>
      <c r="E9" s="1212" t="s">
        <v>272</v>
      </c>
      <c r="F9" s="126" t="s">
        <v>286</v>
      </c>
      <c r="G9" s="75" t="s">
        <v>242</v>
      </c>
      <c r="H9" s="444" t="s">
        <v>275</v>
      </c>
      <c r="I9" s="1190" t="s">
        <v>454</v>
      </c>
      <c r="J9" s="1192" t="s">
        <v>275</v>
      </c>
    </row>
    <row r="10" spans="1:10" ht="50.45" customHeight="1" thickBot="1">
      <c r="A10" s="1195"/>
      <c r="B10" s="1247"/>
      <c r="C10" s="1248"/>
      <c r="D10" s="268" t="s">
        <v>194</v>
      </c>
      <c r="E10" s="1213"/>
      <c r="F10" s="1064" t="s">
        <v>286</v>
      </c>
      <c r="G10" s="76" t="s">
        <v>242</v>
      </c>
      <c r="H10" s="450" t="s">
        <v>275</v>
      </c>
      <c r="I10" s="1191"/>
      <c r="J10" s="1193"/>
    </row>
    <row r="11" spans="1:10" ht="57" customHeight="1">
      <c r="A11" s="1250" t="s">
        <v>372</v>
      </c>
      <c r="B11" s="1252" t="s">
        <v>384</v>
      </c>
      <c r="C11" s="1222"/>
      <c r="D11" s="818" t="s">
        <v>193</v>
      </c>
      <c r="E11" s="1222" t="s">
        <v>278</v>
      </c>
      <c r="F11" s="1051" t="s">
        <v>383</v>
      </c>
      <c r="G11" s="820" t="s">
        <v>281</v>
      </c>
      <c r="H11" s="821" t="s">
        <v>275</v>
      </c>
      <c r="I11" s="1224" t="s">
        <v>457</v>
      </c>
      <c r="J11" s="1172" t="s">
        <v>275</v>
      </c>
    </row>
    <row r="12" spans="1:10" ht="57" customHeight="1" thickBot="1">
      <c r="A12" s="1251"/>
      <c r="B12" s="1253"/>
      <c r="C12" s="1223"/>
      <c r="D12" s="1052" t="s">
        <v>194</v>
      </c>
      <c r="E12" s="1249"/>
      <c r="F12" s="1053" t="s">
        <v>383</v>
      </c>
      <c r="G12" s="1054" t="s">
        <v>281</v>
      </c>
      <c r="H12" s="1055" t="s">
        <v>275</v>
      </c>
      <c r="I12" s="1225"/>
      <c r="J12" s="1173"/>
    </row>
    <row r="13" spans="1:10" s="488" customFormat="1" ht="18.600000000000001" customHeight="1" thickBot="1">
      <c r="A13" s="1231" t="s">
        <v>582</v>
      </c>
      <c r="B13" s="1232" t="s">
        <v>614</v>
      </c>
      <c r="C13" s="1136" t="s">
        <v>371</v>
      </c>
      <c r="D13" s="260" t="s">
        <v>193</v>
      </c>
      <c r="E13" s="596" t="s">
        <v>272</v>
      </c>
      <c r="F13" s="131" t="s">
        <v>305</v>
      </c>
      <c r="G13" s="335" t="s">
        <v>242</v>
      </c>
      <c r="H13" s="336" t="s">
        <v>275</v>
      </c>
      <c r="I13" s="1233" t="s">
        <v>454</v>
      </c>
      <c r="J13" s="1235" t="s">
        <v>275</v>
      </c>
    </row>
    <row r="14" spans="1:10" s="488" customFormat="1" ht="129" customHeight="1" thickBot="1">
      <c r="A14" s="1135"/>
      <c r="B14" s="1139"/>
      <c r="C14" s="1137"/>
      <c r="D14" s="597" t="s">
        <v>194</v>
      </c>
      <c r="E14" s="596" t="s">
        <v>274</v>
      </c>
      <c r="F14" s="810" t="s">
        <v>867</v>
      </c>
      <c r="G14" s="337" t="s">
        <v>242</v>
      </c>
      <c r="H14" s="338" t="s">
        <v>276</v>
      </c>
      <c r="I14" s="1234"/>
      <c r="J14" s="1236"/>
    </row>
    <row r="15" spans="1:10" s="5" customFormat="1" ht="14.1" customHeight="1">
      <c r="A15" s="1117" t="s">
        <v>373</v>
      </c>
      <c r="B15" s="1122" t="s">
        <v>374</v>
      </c>
      <c r="C15" s="1122" t="s">
        <v>371</v>
      </c>
      <c r="D15" s="594" t="s">
        <v>193</v>
      </c>
      <c r="E15" s="598" t="s">
        <v>272</v>
      </c>
      <c r="F15" s="462" t="s">
        <v>305</v>
      </c>
      <c r="G15" s="358" t="s">
        <v>242</v>
      </c>
      <c r="H15" s="359" t="s">
        <v>275</v>
      </c>
      <c r="I15" s="1154" t="s">
        <v>454</v>
      </c>
      <c r="J15" s="1156" t="s">
        <v>275</v>
      </c>
    </row>
    <row r="16" spans="1:10" s="5" customFormat="1" ht="128.44999999999999" customHeight="1" thickBot="1">
      <c r="A16" s="1133"/>
      <c r="B16" s="1132"/>
      <c r="C16" s="1263"/>
      <c r="D16" s="316" t="s">
        <v>194</v>
      </c>
      <c r="E16" s="550" t="s">
        <v>274</v>
      </c>
      <c r="F16" s="810" t="s">
        <v>867</v>
      </c>
      <c r="G16" s="319" t="s">
        <v>242</v>
      </c>
      <c r="H16" s="317" t="s">
        <v>276</v>
      </c>
      <c r="I16" s="1155"/>
      <c r="J16" s="1157"/>
    </row>
    <row r="17" spans="1:10" ht="14.1" customHeight="1">
      <c r="A17" s="1199" t="s">
        <v>375</v>
      </c>
      <c r="B17" s="1212" t="s">
        <v>376</v>
      </c>
      <c r="C17" s="1212" t="s">
        <v>371</v>
      </c>
      <c r="D17" s="260" t="s">
        <v>193</v>
      </c>
      <c r="E17" s="439" t="s">
        <v>272</v>
      </c>
      <c r="F17" s="452" t="s">
        <v>305</v>
      </c>
      <c r="G17" s="441" t="s">
        <v>242</v>
      </c>
      <c r="H17" s="444" t="s">
        <v>275</v>
      </c>
      <c r="I17" s="1190" t="s">
        <v>454</v>
      </c>
      <c r="J17" s="1192" t="s">
        <v>275</v>
      </c>
    </row>
    <row r="18" spans="1:10" ht="129.6" customHeight="1" thickBot="1">
      <c r="A18" s="1196"/>
      <c r="B18" s="1248"/>
      <c r="C18" s="1248"/>
      <c r="D18" s="604" t="s">
        <v>194</v>
      </c>
      <c r="E18" s="605" t="s">
        <v>274</v>
      </c>
      <c r="F18" s="810" t="s">
        <v>867</v>
      </c>
      <c r="G18" s="606" t="s">
        <v>242</v>
      </c>
      <c r="H18" s="607" t="s">
        <v>276</v>
      </c>
      <c r="I18" s="1191"/>
      <c r="J18" s="1193"/>
    </row>
    <row r="19" spans="1:10" s="5" customFormat="1" ht="14.1" customHeight="1">
      <c r="A19" s="1117" t="s">
        <v>377</v>
      </c>
      <c r="B19" s="1122" t="s">
        <v>378</v>
      </c>
      <c r="C19" s="1122" t="s">
        <v>371</v>
      </c>
      <c r="D19" s="314" t="s">
        <v>193</v>
      </c>
      <c r="E19" s="599" t="s">
        <v>272</v>
      </c>
      <c r="F19" s="461" t="s">
        <v>305</v>
      </c>
      <c r="G19" s="318" t="s">
        <v>242</v>
      </c>
      <c r="H19" s="315" t="s">
        <v>275</v>
      </c>
      <c r="I19" s="1154" t="s">
        <v>454</v>
      </c>
      <c r="J19" s="1156" t="s">
        <v>275</v>
      </c>
    </row>
    <row r="20" spans="1:10" s="5" customFormat="1" ht="131.44999999999999" customHeight="1" thickBot="1">
      <c r="A20" s="1118"/>
      <c r="B20" s="1123"/>
      <c r="C20" s="1263"/>
      <c r="D20" s="316" t="s">
        <v>194</v>
      </c>
      <c r="E20" s="550" t="s">
        <v>274</v>
      </c>
      <c r="F20" s="810" t="s">
        <v>860</v>
      </c>
      <c r="G20" s="319" t="s">
        <v>242</v>
      </c>
      <c r="H20" s="317" t="s">
        <v>276</v>
      </c>
      <c r="I20" s="1155"/>
      <c r="J20" s="1157"/>
    </row>
    <row r="21" spans="1:10" ht="14.1" customHeight="1">
      <c r="A21" s="1199" t="s">
        <v>379</v>
      </c>
      <c r="B21" s="1212" t="s">
        <v>380</v>
      </c>
      <c r="C21" s="1212" t="s">
        <v>371</v>
      </c>
      <c r="D21" s="260" t="s">
        <v>193</v>
      </c>
      <c r="E21" s="439" t="s">
        <v>272</v>
      </c>
      <c r="F21" s="452" t="s">
        <v>305</v>
      </c>
      <c r="G21" s="441" t="s">
        <v>242</v>
      </c>
      <c r="H21" s="444" t="s">
        <v>275</v>
      </c>
      <c r="I21" s="1190" t="s">
        <v>454</v>
      </c>
      <c r="J21" s="1192" t="s">
        <v>275</v>
      </c>
    </row>
    <row r="22" spans="1:10" ht="127.9" customHeight="1" thickBot="1">
      <c r="A22" s="1196"/>
      <c r="B22" s="1248"/>
      <c r="C22" s="1248"/>
      <c r="D22" s="604" t="s">
        <v>194</v>
      </c>
      <c r="E22" s="605" t="s">
        <v>274</v>
      </c>
      <c r="F22" s="810" t="s">
        <v>867</v>
      </c>
      <c r="G22" s="606" t="s">
        <v>242</v>
      </c>
      <c r="H22" s="607" t="s">
        <v>276</v>
      </c>
      <c r="I22" s="1191"/>
      <c r="J22" s="1193"/>
    </row>
    <row r="23" spans="1:10" s="5" customFormat="1" ht="14.1" customHeight="1">
      <c r="A23" s="1117" t="s">
        <v>381</v>
      </c>
      <c r="B23" s="1122" t="s">
        <v>382</v>
      </c>
      <c r="C23" s="1122" t="s">
        <v>371</v>
      </c>
      <c r="D23" s="314" t="s">
        <v>193</v>
      </c>
      <c r="E23" s="600" t="s">
        <v>272</v>
      </c>
      <c r="F23" s="461" t="s">
        <v>305</v>
      </c>
      <c r="G23" s="333" t="s">
        <v>242</v>
      </c>
      <c r="H23" s="321" t="s">
        <v>275</v>
      </c>
      <c r="I23" s="1227" t="s">
        <v>454</v>
      </c>
      <c r="J23" s="1237" t="s">
        <v>275</v>
      </c>
    </row>
    <row r="24" spans="1:10" s="5" customFormat="1" ht="124.9" customHeight="1" thickBot="1">
      <c r="A24" s="1118"/>
      <c r="B24" s="1123"/>
      <c r="C24" s="1123"/>
      <c r="D24" s="316" t="s">
        <v>194</v>
      </c>
      <c r="E24" s="601" t="s">
        <v>274</v>
      </c>
      <c r="F24" s="810" t="s">
        <v>867</v>
      </c>
      <c r="G24" s="602" t="s">
        <v>242</v>
      </c>
      <c r="H24" s="603" t="s">
        <v>276</v>
      </c>
      <c r="I24" s="1228"/>
      <c r="J24" s="1238"/>
    </row>
    <row r="26" spans="1:10" ht="18.75">
      <c r="A26" s="2" t="s">
        <v>405</v>
      </c>
    </row>
    <row r="27" spans="1:10" ht="15.75" thickBot="1"/>
    <row r="28" spans="1:10" ht="15.75">
      <c r="A28" s="1257" t="s">
        <v>452</v>
      </c>
      <c r="B28" s="1258"/>
      <c r="C28" s="1258"/>
      <c r="D28" s="1259"/>
    </row>
    <row r="29" spans="1:10" ht="75" customHeight="1">
      <c r="A29" s="257" t="s">
        <v>194</v>
      </c>
      <c r="B29" s="1254" t="s">
        <v>409</v>
      </c>
      <c r="C29" s="1255"/>
      <c r="D29" s="1256"/>
    </row>
    <row r="30" spans="1:10" ht="15.75" thickBot="1">
      <c r="A30" s="258" t="s">
        <v>310</v>
      </c>
      <c r="B30" s="1260" t="s">
        <v>421</v>
      </c>
      <c r="C30" s="1261"/>
      <c r="D30" s="1262"/>
      <c r="E30" s="169"/>
    </row>
    <row r="31" spans="1:10" ht="15.75" thickBot="1"/>
    <row r="32" spans="1:10" ht="15.75" customHeight="1">
      <c r="A32" s="1210" t="s">
        <v>287</v>
      </c>
      <c r="B32" s="1210" t="s">
        <v>0</v>
      </c>
      <c r="C32" s="1216" t="s">
        <v>85</v>
      </c>
      <c r="D32" s="1245" t="s">
        <v>204</v>
      </c>
      <c r="E32" s="1210" t="s">
        <v>271</v>
      </c>
      <c r="F32" s="1210" t="s">
        <v>208</v>
      </c>
      <c r="G32" s="1208" t="s">
        <v>273</v>
      </c>
      <c r="H32" s="1209"/>
      <c r="I32" s="1218" t="s">
        <v>359</v>
      </c>
      <c r="J32" s="1219"/>
    </row>
    <row r="33" spans="1:10" ht="32.25" thickBot="1">
      <c r="A33" s="1211"/>
      <c r="B33" s="1211"/>
      <c r="C33" s="1217"/>
      <c r="D33" s="1246"/>
      <c r="E33" s="1211"/>
      <c r="F33" s="1211"/>
      <c r="G33" s="239" t="s">
        <v>282</v>
      </c>
      <c r="H33" s="99" t="s">
        <v>283</v>
      </c>
      <c r="I33" s="162" t="s">
        <v>84</v>
      </c>
      <c r="J33" s="163" t="s">
        <v>360</v>
      </c>
    </row>
    <row r="34" spans="1:10" ht="108" customHeight="1" thickBot="1">
      <c r="A34" s="240" t="s">
        <v>1</v>
      </c>
      <c r="B34" s="252" t="s">
        <v>2</v>
      </c>
      <c r="C34" s="252" t="s">
        <v>371</v>
      </c>
      <c r="D34" s="260" t="s">
        <v>194</v>
      </c>
      <c r="E34" s="238" t="s">
        <v>272</v>
      </c>
      <c r="F34" s="126" t="s">
        <v>286</v>
      </c>
      <c r="G34" s="75" t="s">
        <v>242</v>
      </c>
      <c r="H34" s="100" t="s">
        <v>275</v>
      </c>
      <c r="I34" s="155" t="s">
        <v>454</v>
      </c>
      <c r="J34" s="147" t="s">
        <v>275</v>
      </c>
    </row>
    <row r="35" spans="1:10" ht="108" customHeight="1" thickBot="1">
      <c r="A35" s="1056" t="s">
        <v>372</v>
      </c>
      <c r="B35" s="1057" t="s">
        <v>384</v>
      </c>
      <c r="C35" s="1057" t="s">
        <v>371</v>
      </c>
      <c r="D35" s="1058" t="s">
        <v>194</v>
      </c>
      <c r="E35" s="1057" t="s">
        <v>278</v>
      </c>
      <c r="F35" s="1059" t="s">
        <v>383</v>
      </c>
      <c r="G35" s="1060" t="s">
        <v>281</v>
      </c>
      <c r="H35" s="1061" t="s">
        <v>275</v>
      </c>
      <c r="I35" s="1062" t="s">
        <v>457</v>
      </c>
      <c r="J35" s="1063" t="s">
        <v>275</v>
      </c>
    </row>
    <row r="36" spans="1:10" s="488" customFormat="1" ht="108" customHeight="1" thickBot="1">
      <c r="A36" s="608" t="s">
        <v>582</v>
      </c>
      <c r="B36" s="559" t="s">
        <v>583</v>
      </c>
      <c r="C36" s="609" t="s">
        <v>371</v>
      </c>
      <c r="D36" s="330" t="s">
        <v>194</v>
      </c>
      <c r="E36" s="559" t="s">
        <v>272</v>
      </c>
      <c r="F36" s="131" t="s">
        <v>286</v>
      </c>
      <c r="G36" s="337" t="s">
        <v>242</v>
      </c>
      <c r="H36" s="338" t="s">
        <v>275</v>
      </c>
      <c r="I36" s="610" t="s">
        <v>454</v>
      </c>
      <c r="J36" s="611"/>
    </row>
    <row r="37" spans="1:10" ht="108" customHeight="1" thickBot="1">
      <c r="A37" s="553" t="s">
        <v>373</v>
      </c>
      <c r="B37" s="550" t="s">
        <v>374</v>
      </c>
      <c r="C37" s="550" t="s">
        <v>371</v>
      </c>
      <c r="D37" s="316" t="s">
        <v>194</v>
      </c>
      <c r="E37" s="550" t="s">
        <v>272</v>
      </c>
      <c r="F37" s="612" t="s">
        <v>305</v>
      </c>
      <c r="G37" s="319" t="s">
        <v>242</v>
      </c>
      <c r="H37" s="317" t="s">
        <v>275</v>
      </c>
      <c r="I37" s="613" t="s">
        <v>454</v>
      </c>
      <c r="J37" s="614" t="s">
        <v>275</v>
      </c>
    </row>
    <row r="38" spans="1:10" ht="108" customHeight="1" thickBot="1">
      <c r="A38" s="557" t="s">
        <v>375</v>
      </c>
      <c r="B38" s="556" t="s">
        <v>376</v>
      </c>
      <c r="C38" s="556" t="s">
        <v>371</v>
      </c>
      <c r="D38" s="622" t="s">
        <v>194</v>
      </c>
      <c r="E38" s="623" t="s">
        <v>272</v>
      </c>
      <c r="F38" s="241" t="s">
        <v>305</v>
      </c>
      <c r="G38" s="624" t="s">
        <v>242</v>
      </c>
      <c r="H38" s="625" t="s">
        <v>275</v>
      </c>
      <c r="I38" s="12" t="s">
        <v>454</v>
      </c>
      <c r="J38" s="129" t="s">
        <v>275</v>
      </c>
    </row>
    <row r="39" spans="1:10" ht="108" customHeight="1" thickBot="1">
      <c r="A39" s="553" t="s">
        <v>377</v>
      </c>
      <c r="B39" s="550" t="s">
        <v>378</v>
      </c>
      <c r="C39" s="550" t="s">
        <v>371</v>
      </c>
      <c r="D39" s="316" t="s">
        <v>194</v>
      </c>
      <c r="E39" s="550" t="s">
        <v>272</v>
      </c>
      <c r="F39" s="612" t="s">
        <v>305</v>
      </c>
      <c r="G39" s="319" t="s">
        <v>242</v>
      </c>
      <c r="H39" s="317" t="s">
        <v>275</v>
      </c>
      <c r="I39" s="613" t="s">
        <v>454</v>
      </c>
      <c r="J39" s="614" t="s">
        <v>275</v>
      </c>
    </row>
    <row r="40" spans="1:10" ht="108" customHeight="1" thickBot="1">
      <c r="A40" s="557" t="s">
        <v>379</v>
      </c>
      <c r="B40" s="556" t="s">
        <v>380</v>
      </c>
      <c r="C40" s="556" t="s">
        <v>371</v>
      </c>
      <c r="D40" s="626" t="s">
        <v>194</v>
      </c>
      <c r="E40" s="114" t="s">
        <v>272</v>
      </c>
      <c r="F40" s="241" t="s">
        <v>305</v>
      </c>
      <c r="G40" s="627" t="s">
        <v>242</v>
      </c>
      <c r="H40" s="273" t="s">
        <v>275</v>
      </c>
      <c r="I40" s="12" t="s">
        <v>454</v>
      </c>
      <c r="J40" s="129" t="s">
        <v>275</v>
      </c>
    </row>
    <row r="41" spans="1:10" ht="108" customHeight="1" thickBot="1">
      <c r="A41" s="553" t="s">
        <v>381</v>
      </c>
      <c r="B41" s="550" t="s">
        <v>382</v>
      </c>
      <c r="C41" s="552" t="s">
        <v>371</v>
      </c>
      <c r="D41" s="615" t="s">
        <v>194</v>
      </c>
      <c r="E41" s="616" t="s">
        <v>272</v>
      </c>
      <c r="F41" s="617" t="s">
        <v>305</v>
      </c>
      <c r="G41" s="618" t="s">
        <v>242</v>
      </c>
      <c r="H41" s="619" t="s">
        <v>275</v>
      </c>
      <c r="I41" s="620" t="s">
        <v>454</v>
      </c>
      <c r="J41" s="621" t="s">
        <v>275</v>
      </c>
    </row>
    <row r="113" spans="2:2">
      <c r="B113" s="764"/>
    </row>
    <row r="114" spans="2:2">
      <c r="B114" s="764"/>
    </row>
    <row r="123" spans="2:2">
      <c r="B123" s="764"/>
    </row>
    <row r="124" spans="2:2">
      <c r="B124" s="764"/>
    </row>
    <row r="125" spans="2:2">
      <c r="B125" s="764"/>
    </row>
    <row r="126" spans="2:2">
      <c r="B126" s="764"/>
    </row>
    <row r="151" spans="2:2">
      <c r="B151" s="764"/>
    </row>
    <row r="152" spans="2:2">
      <c r="B152" s="764"/>
    </row>
  </sheetData>
  <mergeCells count="64">
    <mergeCell ref="B29:D29"/>
    <mergeCell ref="A28:D28"/>
    <mergeCell ref="B30:D30"/>
    <mergeCell ref="A15:A16"/>
    <mergeCell ref="B15:B16"/>
    <mergeCell ref="C15:C16"/>
    <mergeCell ref="A19:A20"/>
    <mergeCell ref="B19:B20"/>
    <mergeCell ref="C19:C20"/>
    <mergeCell ref="A21:A22"/>
    <mergeCell ref="B21:B22"/>
    <mergeCell ref="C21:C22"/>
    <mergeCell ref="A23:A24"/>
    <mergeCell ref="B23:B24"/>
    <mergeCell ref="C23:C24"/>
    <mergeCell ref="F7:F8"/>
    <mergeCell ref="G7:H7"/>
    <mergeCell ref="E11:E12"/>
    <mergeCell ref="E7:E8"/>
    <mergeCell ref="A11:A12"/>
    <mergeCell ref="B11:B12"/>
    <mergeCell ref="C11:C12"/>
    <mergeCell ref="I7:J7"/>
    <mergeCell ref="F32:F33"/>
    <mergeCell ref="G32:H32"/>
    <mergeCell ref="I32:J32"/>
    <mergeCell ref="A32:A33"/>
    <mergeCell ref="B32:B33"/>
    <mergeCell ref="C32:C33"/>
    <mergeCell ref="D32:D33"/>
    <mergeCell ref="E32:E33"/>
    <mergeCell ref="A9:A10"/>
    <mergeCell ref="B9:B10"/>
    <mergeCell ref="C9:C10"/>
    <mergeCell ref="E9:E10"/>
    <mergeCell ref="A17:A18"/>
    <mergeCell ref="B17:B18"/>
    <mergeCell ref="C17:C18"/>
    <mergeCell ref="A3:D3"/>
    <mergeCell ref="B4:D4"/>
    <mergeCell ref="B5:D5"/>
    <mergeCell ref="A7:A8"/>
    <mergeCell ref="B7:B8"/>
    <mergeCell ref="C7:C8"/>
    <mergeCell ref="D7:D8"/>
    <mergeCell ref="J23:J24"/>
    <mergeCell ref="I23:I24"/>
    <mergeCell ref="I9:I10"/>
    <mergeCell ref="I15:I16"/>
    <mergeCell ref="I17:I18"/>
    <mergeCell ref="I21:I22"/>
    <mergeCell ref="I11:I12"/>
    <mergeCell ref="I19:I20"/>
    <mergeCell ref="J11:J12"/>
    <mergeCell ref="J9:J10"/>
    <mergeCell ref="J15:J16"/>
    <mergeCell ref="J17:J18"/>
    <mergeCell ref="J21:J22"/>
    <mergeCell ref="J19:J20"/>
    <mergeCell ref="A13:A14"/>
    <mergeCell ref="B13:B14"/>
    <mergeCell ref="C13:C14"/>
    <mergeCell ref="I13:I14"/>
    <mergeCell ref="J13:J1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J30"/>
  <sheetViews>
    <sheetView topLeftCell="A4" zoomScale="85" zoomScaleNormal="85" workbookViewId="0">
      <selection activeCell="A19" sqref="A19:A20"/>
    </sheetView>
  </sheetViews>
  <sheetFormatPr defaultColWidth="51.85546875" defaultRowHeight="15"/>
  <cols>
    <col min="1" max="1" width="18.42578125" style="430" customWidth="1"/>
    <col min="2" max="2" width="19.5703125" style="430" customWidth="1"/>
    <col min="3" max="3" width="13.28515625" style="430" customWidth="1"/>
    <col min="4" max="4" width="22.140625" style="14" customWidth="1"/>
    <col min="5" max="5" width="22.42578125" style="55" customWidth="1"/>
    <col min="6" max="6" width="52" style="55" customWidth="1"/>
    <col min="7" max="7" width="11.7109375" style="55" customWidth="1"/>
    <col min="8" max="8" width="12.5703125" style="55" customWidth="1"/>
    <col min="9" max="9" width="42" style="430" customWidth="1"/>
    <col min="10" max="10" width="129.42578125" style="293" customWidth="1"/>
    <col min="11" max="11" width="54.42578125" style="430" customWidth="1"/>
    <col min="12" max="12" width="37.140625" style="430" customWidth="1"/>
    <col min="13" max="16384" width="51.85546875" style="430"/>
  </cols>
  <sheetData>
    <row r="1" spans="1:10" ht="23.25">
      <c r="A1" s="11" t="s">
        <v>329</v>
      </c>
      <c r="B1" s="33"/>
      <c r="E1" s="55" t="s">
        <v>413</v>
      </c>
    </row>
    <row r="2" spans="1:10" ht="15.75" customHeight="1" thickBot="1">
      <c r="A2" s="170"/>
      <c r="D2" s="430"/>
      <c r="I2" s="33"/>
    </row>
    <row r="3" spans="1:10" ht="15.6" customHeight="1">
      <c r="A3" s="1129" t="s">
        <v>452</v>
      </c>
      <c r="B3" s="1130"/>
      <c r="C3" s="1130"/>
      <c r="D3" s="1130"/>
      <c r="E3" s="1131"/>
      <c r="I3" s="33"/>
    </row>
    <row r="4" spans="1:10" ht="75" customHeight="1">
      <c r="A4" s="38" t="s">
        <v>193</v>
      </c>
      <c r="B4" s="1264" t="s">
        <v>426</v>
      </c>
      <c r="C4" s="1265"/>
      <c r="D4" s="1265"/>
      <c r="E4" s="1266"/>
      <c r="F4" s="56"/>
      <c r="G4" s="56"/>
      <c r="H4" s="56"/>
      <c r="J4" s="430"/>
    </row>
    <row r="5" spans="1:10" ht="63" customHeight="1" thickBot="1">
      <c r="A5" s="39" t="s">
        <v>194</v>
      </c>
      <c r="B5" s="1267" t="s">
        <v>427</v>
      </c>
      <c r="C5" s="1268"/>
      <c r="D5" s="1268"/>
      <c r="E5" s="1269"/>
      <c r="F5" s="57"/>
      <c r="G5" s="57"/>
      <c r="H5" s="57"/>
      <c r="J5" s="430"/>
    </row>
    <row r="7" spans="1:10" ht="18.75">
      <c r="A7" s="371" t="s">
        <v>429</v>
      </c>
      <c r="B7" s="192"/>
    </row>
    <row r="8" spans="1:10" ht="16.5" thickBot="1">
      <c r="A8" s="192"/>
    </row>
    <row r="9" spans="1:10" ht="15.75">
      <c r="A9" s="1210" t="s">
        <v>287</v>
      </c>
      <c r="B9" s="1210" t="s">
        <v>0</v>
      </c>
      <c r="C9" s="1216" t="s">
        <v>85</v>
      </c>
      <c r="D9" s="1210" t="s">
        <v>209</v>
      </c>
      <c r="E9" s="1210" t="s">
        <v>271</v>
      </c>
      <c r="F9" s="1210" t="s">
        <v>208</v>
      </c>
      <c r="G9" s="1208" t="s">
        <v>273</v>
      </c>
      <c r="H9" s="1209"/>
      <c r="I9" s="1270" t="s">
        <v>359</v>
      </c>
      <c r="J9" s="1271"/>
    </row>
    <row r="10" spans="1:10" ht="48" thickBot="1">
      <c r="A10" s="1211"/>
      <c r="B10" s="1211"/>
      <c r="C10" s="1217"/>
      <c r="D10" s="1211"/>
      <c r="E10" s="1211"/>
      <c r="F10" s="1211"/>
      <c r="G10" s="298" t="s">
        <v>282</v>
      </c>
      <c r="H10" s="99" t="s">
        <v>283</v>
      </c>
      <c r="I10" s="162" t="s">
        <v>84</v>
      </c>
      <c r="J10" s="163" t="s">
        <v>360</v>
      </c>
    </row>
    <row r="11" spans="1:10">
      <c r="A11" s="1197" t="s">
        <v>325</v>
      </c>
      <c r="B11" s="1203" t="s">
        <v>2</v>
      </c>
      <c r="C11" s="1203" t="s">
        <v>137</v>
      </c>
      <c r="D11" s="323" t="s">
        <v>193</v>
      </c>
      <c r="E11" s="1272" t="s">
        <v>272</v>
      </c>
      <c r="F11" s="116" t="s">
        <v>286</v>
      </c>
      <c r="G11" s="324" t="s">
        <v>242</v>
      </c>
      <c r="H11" s="325" t="s">
        <v>275</v>
      </c>
      <c r="I11" s="1274" t="s">
        <v>454</v>
      </c>
      <c r="J11" s="1276" t="s">
        <v>275</v>
      </c>
    </row>
    <row r="12" spans="1:10" ht="15.75" thickBot="1">
      <c r="A12" s="1215"/>
      <c r="B12" s="1204"/>
      <c r="C12" s="1204"/>
      <c r="D12" s="326" t="s">
        <v>194</v>
      </c>
      <c r="E12" s="1273"/>
      <c r="F12" s="117" t="s">
        <v>286</v>
      </c>
      <c r="G12" s="327" t="s">
        <v>242</v>
      </c>
      <c r="H12" s="328" t="s">
        <v>275</v>
      </c>
      <c r="I12" s="1275"/>
      <c r="J12" s="1277"/>
    </row>
    <row r="13" spans="1:10" ht="30">
      <c r="A13" s="1212" t="s">
        <v>330</v>
      </c>
      <c r="B13" s="1212" t="s">
        <v>331</v>
      </c>
      <c r="C13" s="1212" t="s">
        <v>137</v>
      </c>
      <c r="D13" s="329" t="s">
        <v>193</v>
      </c>
      <c r="E13" s="1280" t="s">
        <v>302</v>
      </c>
      <c r="F13" s="280" t="s">
        <v>296</v>
      </c>
      <c r="G13" s="288" t="s">
        <v>276</v>
      </c>
      <c r="H13" s="289" t="s">
        <v>281</v>
      </c>
      <c r="I13" s="1278" t="s">
        <v>637</v>
      </c>
      <c r="J13" s="1278" t="s">
        <v>638</v>
      </c>
    </row>
    <row r="14" spans="1:10" ht="30.75" thickBot="1">
      <c r="A14" s="1213"/>
      <c r="B14" s="1213" t="s">
        <v>328</v>
      </c>
      <c r="C14" s="1213"/>
      <c r="D14" s="802" t="s">
        <v>194</v>
      </c>
      <c r="E14" s="1281"/>
      <c r="F14" s="281" t="s">
        <v>296</v>
      </c>
      <c r="G14" s="331" t="s">
        <v>276</v>
      </c>
      <c r="H14" s="313" t="s">
        <v>281</v>
      </c>
      <c r="I14" s="1279"/>
      <c r="J14" s="1279"/>
    </row>
    <row r="15" spans="1:10" ht="30">
      <c r="A15" s="1203" t="s">
        <v>332</v>
      </c>
      <c r="B15" s="1203" t="s">
        <v>328</v>
      </c>
      <c r="C15" s="1203" t="s">
        <v>137</v>
      </c>
      <c r="D15" s="323" t="s">
        <v>193</v>
      </c>
      <c r="E15" s="1144" t="s">
        <v>302</v>
      </c>
      <c r="F15" s="282" t="s">
        <v>296</v>
      </c>
      <c r="G15" s="320" t="s">
        <v>276</v>
      </c>
      <c r="H15" s="321" t="s">
        <v>281</v>
      </c>
      <c r="I15" s="1274" t="s">
        <v>642</v>
      </c>
      <c r="J15" s="1274" t="s">
        <v>747</v>
      </c>
    </row>
    <row r="16" spans="1:10" ht="30.75" thickBot="1">
      <c r="A16" s="1204"/>
      <c r="B16" s="1204"/>
      <c r="C16" s="1204"/>
      <c r="D16" s="326" t="s">
        <v>194</v>
      </c>
      <c r="E16" s="1145"/>
      <c r="F16" s="276" t="s">
        <v>296</v>
      </c>
      <c r="G16" s="322" t="s">
        <v>276</v>
      </c>
      <c r="H16" s="278" t="s">
        <v>281</v>
      </c>
      <c r="I16" s="1275"/>
      <c r="J16" s="1275"/>
    </row>
    <row r="17" spans="1:10" ht="30">
      <c r="A17" s="1212" t="s">
        <v>333</v>
      </c>
      <c r="B17" s="1212" t="s">
        <v>334</v>
      </c>
      <c r="C17" s="1212" t="s">
        <v>137</v>
      </c>
      <c r="D17" s="329" t="s">
        <v>193</v>
      </c>
      <c r="E17" s="1212" t="s">
        <v>302</v>
      </c>
      <c r="F17" s="289" t="s">
        <v>296</v>
      </c>
      <c r="G17" s="289" t="s">
        <v>276</v>
      </c>
      <c r="H17" s="289" t="s">
        <v>281</v>
      </c>
      <c r="I17" s="1278" t="s">
        <v>639</v>
      </c>
      <c r="J17" s="1278" t="s">
        <v>640</v>
      </c>
    </row>
    <row r="18" spans="1:10" ht="30.75" thickBot="1">
      <c r="A18" s="1213"/>
      <c r="B18" s="1213"/>
      <c r="C18" s="1213"/>
      <c r="D18" s="802" t="s">
        <v>194</v>
      </c>
      <c r="E18" s="1213"/>
      <c r="F18" s="313" t="s">
        <v>296</v>
      </c>
      <c r="G18" s="313" t="s">
        <v>276</v>
      </c>
      <c r="H18" s="313" t="s">
        <v>281</v>
      </c>
      <c r="I18" s="1279"/>
      <c r="J18" s="1279"/>
    </row>
    <row r="19" spans="1:10">
      <c r="A19" s="1203" t="s">
        <v>335</v>
      </c>
      <c r="B19" s="1203" t="s">
        <v>336</v>
      </c>
      <c r="C19" s="1203" t="s">
        <v>137</v>
      </c>
      <c r="D19" s="332" t="s">
        <v>193</v>
      </c>
      <c r="E19" s="1203" t="s">
        <v>278</v>
      </c>
      <c r="F19" s="332" t="s">
        <v>196</v>
      </c>
      <c r="G19" s="332" t="s">
        <v>281</v>
      </c>
      <c r="H19" s="332" t="s">
        <v>275</v>
      </c>
      <c r="I19" s="1203" t="s">
        <v>456</v>
      </c>
      <c r="J19" s="1276" t="s">
        <v>275</v>
      </c>
    </row>
    <row r="20" spans="1:10" ht="15.75" thickBot="1">
      <c r="A20" s="1204"/>
      <c r="B20" s="1204"/>
      <c r="C20" s="1204"/>
      <c r="D20" s="800" t="s">
        <v>194</v>
      </c>
      <c r="E20" s="1204"/>
      <c r="F20" s="800" t="s">
        <v>196</v>
      </c>
      <c r="G20" s="800" t="s">
        <v>281</v>
      </c>
      <c r="H20" s="800" t="s">
        <v>275</v>
      </c>
      <c r="I20" s="1204"/>
      <c r="J20" s="1277"/>
    </row>
    <row r="21" spans="1:10" ht="30">
      <c r="A21" s="1212" t="s">
        <v>337</v>
      </c>
      <c r="B21" s="1212" t="s">
        <v>338</v>
      </c>
      <c r="C21" s="1212" t="s">
        <v>137</v>
      </c>
      <c r="D21" s="329" t="s">
        <v>193</v>
      </c>
      <c r="E21" s="1280" t="s">
        <v>302</v>
      </c>
      <c r="F21" s="280" t="s">
        <v>296</v>
      </c>
      <c r="G21" s="288" t="s">
        <v>276</v>
      </c>
      <c r="H21" s="289" t="s">
        <v>281</v>
      </c>
      <c r="I21" s="1278" t="s">
        <v>641</v>
      </c>
      <c r="J21" s="1278" t="s">
        <v>748</v>
      </c>
    </row>
    <row r="22" spans="1:10" ht="30.75" thickBot="1">
      <c r="A22" s="1213"/>
      <c r="B22" s="1213"/>
      <c r="C22" s="1213"/>
      <c r="D22" s="802" t="s">
        <v>194</v>
      </c>
      <c r="E22" s="1281"/>
      <c r="F22" s="281" t="s">
        <v>296</v>
      </c>
      <c r="G22" s="331" t="s">
        <v>276</v>
      </c>
      <c r="H22" s="313" t="s">
        <v>281</v>
      </c>
      <c r="I22" s="1279"/>
      <c r="J22" s="1279"/>
    </row>
    <row r="23" spans="1:10" ht="30">
      <c r="A23" s="1203" t="s">
        <v>339</v>
      </c>
      <c r="B23" s="1203" t="s">
        <v>340</v>
      </c>
      <c r="C23" s="1203" t="s">
        <v>137</v>
      </c>
      <c r="D23" s="332" t="s">
        <v>193</v>
      </c>
      <c r="E23" s="1144" t="s">
        <v>302</v>
      </c>
      <c r="F23" s="282" t="s">
        <v>296</v>
      </c>
      <c r="G23" s="333" t="s">
        <v>276</v>
      </c>
      <c r="H23" s="321" t="s">
        <v>281</v>
      </c>
      <c r="I23" s="1274" t="s">
        <v>641</v>
      </c>
      <c r="J23" s="1274" t="s">
        <v>748</v>
      </c>
    </row>
    <row r="24" spans="1:10" ht="30.75" thickBot="1">
      <c r="A24" s="1204"/>
      <c r="B24" s="1204"/>
      <c r="C24" s="1204"/>
      <c r="D24" s="800" t="s">
        <v>194</v>
      </c>
      <c r="E24" s="1145"/>
      <c r="F24" s="276" t="s">
        <v>296</v>
      </c>
      <c r="G24" s="277" t="s">
        <v>276</v>
      </c>
      <c r="H24" s="278" t="s">
        <v>281</v>
      </c>
      <c r="I24" s="1275"/>
      <c r="J24" s="1275"/>
    </row>
    <row r="25" spans="1:10" ht="30">
      <c r="A25" s="1212" t="s">
        <v>366</v>
      </c>
      <c r="B25" s="1212" t="s">
        <v>367</v>
      </c>
      <c r="C25" s="1212" t="s">
        <v>137</v>
      </c>
      <c r="D25" s="329" t="s">
        <v>193</v>
      </c>
      <c r="E25" s="1280" t="s">
        <v>302</v>
      </c>
      <c r="F25" s="280" t="s">
        <v>296</v>
      </c>
      <c r="G25" s="288" t="s">
        <v>276</v>
      </c>
      <c r="H25" s="289" t="s">
        <v>281</v>
      </c>
      <c r="I25" s="1278" t="s">
        <v>641</v>
      </c>
      <c r="J25" s="1278" t="s">
        <v>748</v>
      </c>
    </row>
    <row r="26" spans="1:10" ht="30.75" thickBot="1">
      <c r="A26" s="1213"/>
      <c r="B26" s="1213"/>
      <c r="C26" s="1213"/>
      <c r="D26" s="802" t="s">
        <v>194</v>
      </c>
      <c r="E26" s="1281"/>
      <c r="F26" s="281" t="s">
        <v>296</v>
      </c>
      <c r="G26" s="331" t="s">
        <v>276</v>
      </c>
      <c r="H26" s="313" t="s">
        <v>281</v>
      </c>
      <c r="I26" s="1279"/>
      <c r="J26" s="1279"/>
    </row>
    <row r="30" spans="1:10">
      <c r="B30" s="157"/>
    </row>
  </sheetData>
  <mergeCells count="59">
    <mergeCell ref="J25:J26"/>
    <mergeCell ref="A25:A26"/>
    <mergeCell ref="B25:B26"/>
    <mergeCell ref="C25:C26"/>
    <mergeCell ref="E25:E26"/>
    <mergeCell ref="I25:I26"/>
    <mergeCell ref="I19:I20"/>
    <mergeCell ref="J19:J20"/>
    <mergeCell ref="I21:I22"/>
    <mergeCell ref="J21:J22"/>
    <mergeCell ref="A23:A24"/>
    <mergeCell ref="B23:B24"/>
    <mergeCell ref="C23:C24"/>
    <mergeCell ref="E23:E24"/>
    <mergeCell ref="I23:I24"/>
    <mergeCell ref="J23:J24"/>
    <mergeCell ref="A21:A22"/>
    <mergeCell ref="B21:B22"/>
    <mergeCell ref="C21:C22"/>
    <mergeCell ref="E21:E22"/>
    <mergeCell ref="A19:A20"/>
    <mergeCell ref="B19:B20"/>
    <mergeCell ref="I13:I14"/>
    <mergeCell ref="J13:J14"/>
    <mergeCell ref="I15:I16"/>
    <mergeCell ref="J15:J16"/>
    <mergeCell ref="A17:A18"/>
    <mergeCell ref="B17:B18"/>
    <mergeCell ref="C17:C18"/>
    <mergeCell ref="E17:E18"/>
    <mergeCell ref="I17:I18"/>
    <mergeCell ref="J17:J18"/>
    <mergeCell ref="A13:A14"/>
    <mergeCell ref="B13:B14"/>
    <mergeCell ref="C13:C14"/>
    <mergeCell ref="E13:E14"/>
    <mergeCell ref="I9:J9"/>
    <mergeCell ref="A11:A12"/>
    <mergeCell ref="B11:B12"/>
    <mergeCell ref="C11:C12"/>
    <mergeCell ref="E11:E12"/>
    <mergeCell ref="I11:I12"/>
    <mergeCell ref="J11:J12"/>
    <mergeCell ref="G9:H9"/>
    <mergeCell ref="C19:C20"/>
    <mergeCell ref="E19:E20"/>
    <mergeCell ref="F9:F10"/>
    <mergeCell ref="A15:A16"/>
    <mergeCell ref="B15:B16"/>
    <mergeCell ref="C15:C16"/>
    <mergeCell ref="E15:E16"/>
    <mergeCell ref="A3:E3"/>
    <mergeCell ref="B4:E4"/>
    <mergeCell ref="B5:E5"/>
    <mergeCell ref="A9:A10"/>
    <mergeCell ref="B9:B10"/>
    <mergeCell ref="C9:C10"/>
    <mergeCell ref="D9:D10"/>
    <mergeCell ref="E9:E10"/>
  </mergeCells>
  <pageMargins left="0.25" right="0.25" top="0.75" bottom="0.75" header="0.3" footer="0.3"/>
  <pageSetup paperSize="8" scale="4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34"/>
  <sheetViews>
    <sheetView topLeftCell="A10" zoomScale="85" zoomScaleNormal="85" workbookViewId="0">
      <selection activeCell="D30" sqref="D30"/>
    </sheetView>
  </sheetViews>
  <sheetFormatPr defaultColWidth="51.85546875" defaultRowHeight="15"/>
  <cols>
    <col min="1" max="1" width="18.42578125" style="430" customWidth="1"/>
    <col min="2" max="2" width="19.5703125" style="430" customWidth="1"/>
    <col min="3" max="3" width="13.28515625" style="430" customWidth="1"/>
    <col min="4" max="4" width="22.140625" style="14" customWidth="1"/>
    <col min="5" max="5" width="22.42578125" style="55" customWidth="1"/>
    <col min="6" max="6" width="52" style="55" customWidth="1"/>
    <col min="7" max="7" width="11.7109375" style="55" customWidth="1"/>
    <col min="8" max="8" width="12.5703125" style="55" customWidth="1"/>
    <col min="9" max="9" width="42" style="430" customWidth="1"/>
    <col min="10" max="10" width="129.42578125" style="293" customWidth="1"/>
    <col min="11" max="11" width="54.42578125" style="430" customWidth="1"/>
    <col min="12" max="12" width="37.140625" style="430" customWidth="1"/>
    <col min="13" max="16384" width="51.85546875" style="430"/>
  </cols>
  <sheetData>
    <row r="1" spans="1:10" ht="23.25">
      <c r="A1" s="11" t="s">
        <v>329</v>
      </c>
      <c r="B1" s="33"/>
      <c r="E1" s="55" t="s">
        <v>413</v>
      </c>
    </row>
    <row r="2" spans="1:10" ht="15.75" customHeight="1" thickBot="1">
      <c r="A2" s="170"/>
      <c r="D2" s="430"/>
      <c r="I2" s="33"/>
    </row>
    <row r="3" spans="1:10" ht="15.6" customHeight="1">
      <c r="A3" s="1129" t="s">
        <v>452</v>
      </c>
      <c r="B3" s="1130"/>
      <c r="C3" s="1130"/>
      <c r="D3" s="1130"/>
      <c r="E3" s="1131"/>
      <c r="I3" s="33"/>
    </row>
    <row r="4" spans="1:10" ht="75" customHeight="1">
      <c r="A4" s="38" t="s">
        <v>193</v>
      </c>
      <c r="B4" s="1264" t="s">
        <v>426</v>
      </c>
      <c r="C4" s="1265"/>
      <c r="D4" s="1265"/>
      <c r="E4" s="1266"/>
      <c r="F4" s="56"/>
      <c r="G4" s="56"/>
      <c r="H4" s="56"/>
      <c r="J4" s="430"/>
    </row>
    <row r="5" spans="1:10" ht="63" customHeight="1" thickBot="1">
      <c r="A5" s="39" t="s">
        <v>194</v>
      </c>
      <c r="B5" s="1267" t="s">
        <v>427</v>
      </c>
      <c r="C5" s="1268"/>
      <c r="D5" s="1268"/>
      <c r="E5" s="1269"/>
      <c r="F5" s="57"/>
      <c r="G5" s="57"/>
      <c r="H5" s="57"/>
      <c r="J5" s="430"/>
    </row>
    <row r="7" spans="1:10" ht="18.75">
      <c r="A7" s="371" t="s">
        <v>715</v>
      </c>
    </row>
    <row r="8" spans="1:10" ht="18.75">
      <c r="A8" s="798" t="s">
        <v>738</v>
      </c>
    </row>
    <row r="9" spans="1:10" ht="15.75" thickBot="1"/>
    <row r="10" spans="1:10" ht="15.75">
      <c r="A10" s="1210" t="s">
        <v>287</v>
      </c>
      <c r="B10" s="1210" t="s">
        <v>0</v>
      </c>
      <c r="C10" s="1216" t="s">
        <v>85</v>
      </c>
      <c r="D10" s="1210" t="s">
        <v>209</v>
      </c>
      <c r="E10" s="1210" t="s">
        <v>271</v>
      </c>
      <c r="F10" s="1210" t="s">
        <v>208</v>
      </c>
      <c r="G10" s="1208" t="s">
        <v>273</v>
      </c>
      <c r="H10" s="1209"/>
      <c r="I10" s="1218" t="s">
        <v>359</v>
      </c>
      <c r="J10" s="1219"/>
    </row>
    <row r="11" spans="1:10" ht="48" thickBot="1">
      <c r="A11" s="1211"/>
      <c r="B11" s="1211"/>
      <c r="C11" s="1217"/>
      <c r="D11" s="1211"/>
      <c r="E11" s="1211"/>
      <c r="F11" s="1211"/>
      <c r="G11" s="298" t="s">
        <v>282</v>
      </c>
      <c r="H11" s="99" t="s">
        <v>283</v>
      </c>
      <c r="I11" s="162" t="s">
        <v>84</v>
      </c>
      <c r="J11" s="163" t="s">
        <v>360</v>
      </c>
    </row>
    <row r="12" spans="1:10">
      <c r="A12" s="1197" t="s">
        <v>325</v>
      </c>
      <c r="B12" s="1203" t="s">
        <v>2</v>
      </c>
      <c r="C12" s="1203" t="s">
        <v>137</v>
      </c>
      <c r="D12" s="323" t="s">
        <v>193</v>
      </c>
      <c r="E12" s="1272" t="s">
        <v>272</v>
      </c>
      <c r="F12" s="116" t="s">
        <v>286</v>
      </c>
      <c r="G12" s="324" t="s">
        <v>242</v>
      </c>
      <c r="H12" s="325" t="s">
        <v>275</v>
      </c>
      <c r="I12" s="1274" t="s">
        <v>454</v>
      </c>
      <c r="J12" s="1276" t="s">
        <v>275</v>
      </c>
    </row>
    <row r="13" spans="1:10" ht="15.75" thickBot="1">
      <c r="A13" s="1215"/>
      <c r="B13" s="1204"/>
      <c r="C13" s="1204"/>
      <c r="D13" s="326" t="s">
        <v>194</v>
      </c>
      <c r="E13" s="1273"/>
      <c r="F13" s="117" t="s">
        <v>286</v>
      </c>
      <c r="G13" s="327" t="s">
        <v>242</v>
      </c>
      <c r="H13" s="328" t="s">
        <v>275</v>
      </c>
      <c r="I13" s="1275"/>
      <c r="J13" s="1277"/>
    </row>
    <row r="14" spans="1:10" ht="34.5" customHeight="1">
      <c r="A14" s="1212" t="s">
        <v>341</v>
      </c>
      <c r="B14" s="1212" t="s">
        <v>342</v>
      </c>
      <c r="C14" s="1212" t="s">
        <v>137</v>
      </c>
      <c r="D14" s="329" t="s">
        <v>193</v>
      </c>
      <c r="E14" s="1280" t="s">
        <v>274</v>
      </c>
      <c r="F14" s="280" t="s">
        <v>299</v>
      </c>
      <c r="G14" s="288" t="s">
        <v>242</v>
      </c>
      <c r="H14" s="289" t="s">
        <v>281</v>
      </c>
      <c r="I14" s="1278" t="s">
        <v>454</v>
      </c>
      <c r="J14" s="1278" t="s">
        <v>275</v>
      </c>
    </row>
    <row r="15" spans="1:10" ht="43.5" customHeight="1" thickBot="1">
      <c r="A15" s="1213"/>
      <c r="B15" s="1213"/>
      <c r="C15" s="1213"/>
      <c r="D15" s="947" t="s">
        <v>194</v>
      </c>
      <c r="E15" s="1281"/>
      <c r="F15" s="281" t="s">
        <v>299</v>
      </c>
      <c r="G15" s="331" t="s">
        <v>242</v>
      </c>
      <c r="H15" s="313" t="s">
        <v>281</v>
      </c>
      <c r="I15" s="1279"/>
      <c r="J15" s="1279"/>
    </row>
    <row r="16" spans="1:10" ht="46.5" customHeight="1">
      <c r="A16" s="1197" t="s">
        <v>343</v>
      </c>
      <c r="B16" s="1203" t="s">
        <v>344</v>
      </c>
      <c r="C16" s="1203" t="s">
        <v>137</v>
      </c>
      <c r="D16" s="323" t="s">
        <v>193</v>
      </c>
      <c r="E16" s="1272" t="s">
        <v>274</v>
      </c>
      <c r="F16" s="116" t="s">
        <v>299</v>
      </c>
      <c r="G16" s="324" t="s">
        <v>242</v>
      </c>
      <c r="H16" s="325" t="s">
        <v>281</v>
      </c>
      <c r="I16" s="1274" t="s">
        <v>454</v>
      </c>
      <c r="J16" s="1276" t="s">
        <v>275</v>
      </c>
    </row>
    <row r="17" spans="1:10" ht="45" customHeight="1" thickBot="1">
      <c r="A17" s="1215"/>
      <c r="B17" s="1204"/>
      <c r="C17" s="1204"/>
      <c r="D17" s="326" t="s">
        <v>194</v>
      </c>
      <c r="E17" s="1273"/>
      <c r="F17" s="117" t="s">
        <v>299</v>
      </c>
      <c r="G17" s="327" t="s">
        <v>242</v>
      </c>
      <c r="H17" s="328" t="s">
        <v>281</v>
      </c>
      <c r="I17" s="1275"/>
      <c r="J17" s="1277"/>
    </row>
    <row r="18" spans="1:10" ht="56.25" customHeight="1">
      <c r="A18" s="1212" t="s">
        <v>345</v>
      </c>
      <c r="B18" s="1212" t="s">
        <v>346</v>
      </c>
      <c r="C18" s="1212" t="s">
        <v>137</v>
      </c>
      <c r="D18" s="329" t="s">
        <v>193</v>
      </c>
      <c r="E18" s="1280" t="s">
        <v>302</v>
      </c>
      <c r="F18" s="280" t="s">
        <v>299</v>
      </c>
      <c r="G18" s="288" t="s">
        <v>276</v>
      </c>
      <c r="H18" s="289" t="s">
        <v>281</v>
      </c>
      <c r="I18" s="1278" t="s">
        <v>497</v>
      </c>
      <c r="J18" s="1278" t="s">
        <v>735</v>
      </c>
    </row>
    <row r="19" spans="1:10" ht="56.25" customHeight="1" thickBot="1">
      <c r="A19" s="1213"/>
      <c r="B19" s="1213"/>
      <c r="C19" s="1213"/>
      <c r="D19" s="947" t="s">
        <v>194</v>
      </c>
      <c r="E19" s="1281"/>
      <c r="F19" s="281" t="s">
        <v>299</v>
      </c>
      <c r="G19" s="331" t="s">
        <v>276</v>
      </c>
      <c r="H19" s="313" t="s">
        <v>281</v>
      </c>
      <c r="I19" s="1279"/>
      <c r="J19" s="1279"/>
    </row>
    <row r="20" spans="1:10" ht="30">
      <c r="A20" s="1197" t="s">
        <v>347</v>
      </c>
      <c r="B20" s="1203" t="s">
        <v>348</v>
      </c>
      <c r="C20" s="1203" t="s">
        <v>137</v>
      </c>
      <c r="D20" s="323" t="s">
        <v>193</v>
      </c>
      <c r="E20" s="1272" t="s">
        <v>274</v>
      </c>
      <c r="F20" s="116" t="s">
        <v>364</v>
      </c>
      <c r="G20" s="324" t="s">
        <v>242</v>
      </c>
      <c r="H20" s="325" t="s">
        <v>281</v>
      </c>
      <c r="I20" s="1274" t="s">
        <v>454</v>
      </c>
      <c r="J20" s="1276" t="s">
        <v>275</v>
      </c>
    </row>
    <row r="21" spans="1:10" ht="30.75" thickBot="1">
      <c r="A21" s="1215"/>
      <c r="B21" s="1204"/>
      <c r="C21" s="1204"/>
      <c r="D21" s="326" t="s">
        <v>194</v>
      </c>
      <c r="E21" s="1273"/>
      <c r="F21" s="117" t="s">
        <v>364</v>
      </c>
      <c r="G21" s="327" t="s">
        <v>242</v>
      </c>
      <c r="H21" s="328" t="s">
        <v>281</v>
      </c>
      <c r="I21" s="1275"/>
      <c r="J21" s="1277"/>
    </row>
    <row r="22" spans="1:10" ht="30">
      <c r="A22" s="1212" t="s">
        <v>349</v>
      </c>
      <c r="B22" s="1212" t="s">
        <v>350</v>
      </c>
      <c r="C22" s="1212" t="s">
        <v>137</v>
      </c>
      <c r="D22" s="329" t="s">
        <v>193</v>
      </c>
      <c r="E22" s="1280" t="s">
        <v>274</v>
      </c>
      <c r="F22" s="280" t="s">
        <v>364</v>
      </c>
      <c r="G22" s="288" t="s">
        <v>242</v>
      </c>
      <c r="H22" s="289" t="s">
        <v>281</v>
      </c>
      <c r="I22" s="1278" t="s">
        <v>454</v>
      </c>
      <c r="J22" s="1278" t="s">
        <v>275</v>
      </c>
    </row>
    <row r="23" spans="1:10" ht="30.75" thickBot="1">
      <c r="A23" s="1213"/>
      <c r="B23" s="1213"/>
      <c r="C23" s="1213"/>
      <c r="D23" s="947" t="s">
        <v>194</v>
      </c>
      <c r="E23" s="1281"/>
      <c r="F23" s="281" t="s">
        <v>364</v>
      </c>
      <c r="G23" s="331" t="s">
        <v>242</v>
      </c>
      <c r="H23" s="313" t="s">
        <v>281</v>
      </c>
      <c r="I23" s="1279"/>
      <c r="J23" s="1279"/>
    </row>
    <row r="24" spans="1:10" ht="30">
      <c r="A24" s="1197" t="s">
        <v>351</v>
      </c>
      <c r="B24" s="1203" t="s">
        <v>352</v>
      </c>
      <c r="C24" s="1203" t="s">
        <v>137</v>
      </c>
      <c r="D24" s="323" t="s">
        <v>193</v>
      </c>
      <c r="E24" s="1272" t="s">
        <v>274</v>
      </c>
      <c r="F24" s="116" t="s">
        <v>364</v>
      </c>
      <c r="G24" s="324" t="s">
        <v>242</v>
      </c>
      <c r="H24" s="325" t="s">
        <v>281</v>
      </c>
      <c r="I24" s="1274" t="s">
        <v>454</v>
      </c>
      <c r="J24" s="1276" t="s">
        <v>275</v>
      </c>
    </row>
    <row r="25" spans="1:10" ht="30.75" thickBot="1">
      <c r="A25" s="1215"/>
      <c r="B25" s="1204"/>
      <c r="C25" s="1204"/>
      <c r="D25" s="326" t="s">
        <v>194</v>
      </c>
      <c r="E25" s="1273"/>
      <c r="F25" s="117" t="s">
        <v>364</v>
      </c>
      <c r="G25" s="327" t="s">
        <v>242</v>
      </c>
      <c r="H25" s="328" t="s">
        <v>281</v>
      </c>
      <c r="I25" s="1275"/>
      <c r="J25" s="1277"/>
    </row>
    <row r="26" spans="1:10" ht="30">
      <c r="A26" s="1212" t="s">
        <v>353</v>
      </c>
      <c r="B26" s="1212" t="s">
        <v>354</v>
      </c>
      <c r="C26" s="1212" t="s">
        <v>137</v>
      </c>
      <c r="D26" s="329" t="s">
        <v>193</v>
      </c>
      <c r="E26" s="1280" t="s">
        <v>274</v>
      </c>
      <c r="F26" s="280" t="s">
        <v>365</v>
      </c>
      <c r="G26" s="288" t="s">
        <v>242</v>
      </c>
      <c r="H26" s="289" t="s">
        <v>281</v>
      </c>
      <c r="I26" s="1278" t="s">
        <v>454</v>
      </c>
      <c r="J26" s="1278" t="s">
        <v>275</v>
      </c>
    </row>
    <row r="27" spans="1:10" ht="30.75" thickBot="1">
      <c r="A27" s="1213"/>
      <c r="B27" s="1213"/>
      <c r="C27" s="1213"/>
      <c r="D27" s="947" t="s">
        <v>194</v>
      </c>
      <c r="E27" s="1281"/>
      <c r="F27" s="281" t="s">
        <v>365</v>
      </c>
      <c r="G27" s="331" t="s">
        <v>242</v>
      </c>
      <c r="H27" s="313" t="s">
        <v>281</v>
      </c>
      <c r="I27" s="1279"/>
      <c r="J27" s="1279"/>
    </row>
    <row r="28" spans="1:10" ht="30">
      <c r="A28" s="1197" t="s">
        <v>355</v>
      </c>
      <c r="B28" s="1203" t="s">
        <v>356</v>
      </c>
      <c r="C28" s="1203" t="s">
        <v>137</v>
      </c>
      <c r="D28" s="323" t="s">
        <v>193</v>
      </c>
      <c r="E28" s="1272" t="s">
        <v>274</v>
      </c>
      <c r="F28" s="116" t="s">
        <v>365</v>
      </c>
      <c r="G28" s="324" t="s">
        <v>242</v>
      </c>
      <c r="H28" s="325" t="s">
        <v>281</v>
      </c>
      <c r="I28" s="1274" t="s">
        <v>454</v>
      </c>
      <c r="J28" s="1276" t="s">
        <v>275</v>
      </c>
    </row>
    <row r="29" spans="1:10" ht="30.75" thickBot="1">
      <c r="A29" s="1215"/>
      <c r="B29" s="1204"/>
      <c r="C29" s="1204"/>
      <c r="D29" s="326" t="s">
        <v>194</v>
      </c>
      <c r="E29" s="1273"/>
      <c r="F29" s="117" t="s">
        <v>365</v>
      </c>
      <c r="G29" s="327" t="s">
        <v>242</v>
      </c>
      <c r="H29" s="328" t="s">
        <v>281</v>
      </c>
      <c r="I29" s="1275"/>
      <c r="J29" s="1277"/>
    </row>
    <row r="30" spans="1:10" ht="30">
      <c r="A30" s="1212" t="s">
        <v>357</v>
      </c>
      <c r="B30" s="1212" t="s">
        <v>358</v>
      </c>
      <c r="C30" s="1212" t="s">
        <v>137</v>
      </c>
      <c r="D30" s="329" t="s">
        <v>193</v>
      </c>
      <c r="E30" s="1280" t="s">
        <v>274</v>
      </c>
      <c r="F30" s="280" t="s">
        <v>365</v>
      </c>
      <c r="G30" s="288" t="s">
        <v>242</v>
      </c>
      <c r="H30" s="289" t="s">
        <v>281</v>
      </c>
      <c r="I30" s="1278" t="s">
        <v>454</v>
      </c>
      <c r="J30" s="1278" t="s">
        <v>275</v>
      </c>
    </row>
    <row r="31" spans="1:10" ht="30.75" thickBot="1">
      <c r="A31" s="1213"/>
      <c r="B31" s="1213"/>
      <c r="C31" s="1213"/>
      <c r="D31" s="947" t="s">
        <v>194</v>
      </c>
      <c r="E31" s="1281"/>
      <c r="F31" s="281" t="s">
        <v>365</v>
      </c>
      <c r="G31" s="331" t="s">
        <v>242</v>
      </c>
      <c r="H31" s="313" t="s">
        <v>281</v>
      </c>
      <c r="I31" s="1279"/>
      <c r="J31" s="1279"/>
    </row>
    <row r="34" spans="2:2">
      <c r="B34" s="157"/>
    </row>
  </sheetData>
  <mergeCells count="71">
    <mergeCell ref="A3:E3"/>
    <mergeCell ref="B4:E4"/>
    <mergeCell ref="B5:E5"/>
    <mergeCell ref="J14:J15"/>
    <mergeCell ref="G10:H10"/>
    <mergeCell ref="I10:J10"/>
    <mergeCell ref="A12:A13"/>
    <mergeCell ref="B12:B13"/>
    <mergeCell ref="C12:C13"/>
    <mergeCell ref="E12:E13"/>
    <mergeCell ref="I12:I13"/>
    <mergeCell ref="J12:J13"/>
    <mergeCell ref="A10:A11"/>
    <mergeCell ref="B10:B11"/>
    <mergeCell ref="C10:C11"/>
    <mergeCell ref="D10:D11"/>
    <mergeCell ref="E10:E11"/>
    <mergeCell ref="F10:F11"/>
    <mergeCell ref="A14:A15"/>
    <mergeCell ref="B14:B15"/>
    <mergeCell ref="C14:C15"/>
    <mergeCell ref="E14:E15"/>
    <mergeCell ref="I14:I15"/>
    <mergeCell ref="J18:J19"/>
    <mergeCell ref="A16:A17"/>
    <mergeCell ref="B16:B17"/>
    <mergeCell ref="C16:C17"/>
    <mergeCell ref="E16:E17"/>
    <mergeCell ref="I16:I17"/>
    <mergeCell ref="J16:J17"/>
    <mergeCell ref="A18:A19"/>
    <mergeCell ref="B18:B19"/>
    <mergeCell ref="C18:C19"/>
    <mergeCell ref="E18:E19"/>
    <mergeCell ref="I18:I19"/>
    <mergeCell ref="J22:J23"/>
    <mergeCell ref="A20:A21"/>
    <mergeCell ref="B20:B21"/>
    <mergeCell ref="C20:C21"/>
    <mergeCell ref="E20:E21"/>
    <mergeCell ref="I20:I21"/>
    <mergeCell ref="J20:J21"/>
    <mergeCell ref="A22:A23"/>
    <mergeCell ref="B22:B23"/>
    <mergeCell ref="C22:C23"/>
    <mergeCell ref="E22:E23"/>
    <mergeCell ref="I22:I23"/>
    <mergeCell ref="J26:J27"/>
    <mergeCell ref="A24:A25"/>
    <mergeCell ref="B24:B25"/>
    <mergeCell ref="C24:C25"/>
    <mergeCell ref="E24:E25"/>
    <mergeCell ref="I24:I25"/>
    <mergeCell ref="J24:J25"/>
    <mergeCell ref="A26:A27"/>
    <mergeCell ref="B26:B27"/>
    <mergeCell ref="C26:C27"/>
    <mergeCell ref="E26:E27"/>
    <mergeCell ref="I26:I27"/>
    <mergeCell ref="J30:J31"/>
    <mergeCell ref="A28:A29"/>
    <mergeCell ref="B28:B29"/>
    <mergeCell ref="C28:C29"/>
    <mergeCell ref="E28:E29"/>
    <mergeCell ref="I28:I29"/>
    <mergeCell ref="J28:J29"/>
    <mergeCell ref="A30:A31"/>
    <mergeCell ref="B30:B31"/>
    <mergeCell ref="C30:C31"/>
    <mergeCell ref="E30:E31"/>
    <mergeCell ref="I30:I31"/>
  </mergeCells>
  <pageMargins left="0.25" right="0.25" top="0.75" bottom="0.75" header="0.3" footer="0.3"/>
  <pageSetup paperSize="8" scale="4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85" zoomScaleNormal="85" workbookViewId="0">
      <selection activeCell="H25" sqref="H25"/>
    </sheetView>
  </sheetViews>
  <sheetFormatPr defaultColWidth="51.85546875" defaultRowHeight="15"/>
  <cols>
    <col min="1" max="1" width="18.42578125" style="430" customWidth="1"/>
    <col min="2" max="2" width="19.5703125" style="430" customWidth="1"/>
    <col min="3" max="3" width="13.28515625" style="430" customWidth="1"/>
    <col min="4" max="4" width="22.140625" style="14" customWidth="1"/>
    <col min="5" max="5" width="22.42578125" style="55" customWidth="1"/>
    <col min="6" max="6" width="52" style="55" customWidth="1"/>
    <col min="7" max="7" width="11.7109375" style="55" customWidth="1"/>
    <col min="8" max="8" width="12.5703125" style="55" customWidth="1"/>
    <col min="9" max="9" width="42" style="430" customWidth="1"/>
    <col min="10" max="10" width="129.42578125" style="293" customWidth="1"/>
    <col min="11" max="11" width="54.42578125" style="430" customWidth="1"/>
    <col min="12" max="12" width="37.140625" style="430" customWidth="1"/>
    <col min="13" max="16384" width="51.85546875" style="430"/>
  </cols>
  <sheetData>
    <row r="1" spans="1:10" ht="23.25">
      <c r="A1" s="11" t="s">
        <v>329</v>
      </c>
      <c r="B1" s="33"/>
      <c r="E1" s="55" t="s">
        <v>413</v>
      </c>
    </row>
    <row r="2" spans="1:10" ht="15.75" customHeight="1" thickBot="1">
      <c r="A2" s="170"/>
      <c r="D2" s="430"/>
      <c r="I2" s="33"/>
    </row>
    <row r="3" spans="1:10" ht="15.6" customHeight="1">
      <c r="A3" s="1129" t="s">
        <v>452</v>
      </c>
      <c r="B3" s="1130"/>
      <c r="C3" s="1130"/>
      <c r="D3" s="1130"/>
      <c r="E3" s="1131"/>
      <c r="I3" s="33"/>
    </row>
    <row r="4" spans="1:10" ht="75" customHeight="1">
      <c r="A4" s="38" t="s">
        <v>193</v>
      </c>
      <c r="B4" s="1264" t="s">
        <v>426</v>
      </c>
      <c r="C4" s="1265"/>
      <c r="D4" s="1265"/>
      <c r="E4" s="1266"/>
      <c r="F4" s="56"/>
      <c r="G4" s="56"/>
      <c r="H4" s="56"/>
      <c r="J4" s="430"/>
    </row>
    <row r="5" spans="1:10" ht="63" customHeight="1" thickBot="1">
      <c r="A5" s="39" t="s">
        <v>194</v>
      </c>
      <c r="B5" s="1267" t="s">
        <v>427</v>
      </c>
      <c r="C5" s="1268"/>
      <c r="D5" s="1268"/>
      <c r="E5" s="1269"/>
      <c r="F5" s="57"/>
      <c r="G5" s="57"/>
      <c r="H5" s="57"/>
      <c r="J5" s="430"/>
    </row>
    <row r="7" spans="1:10" ht="18.75">
      <c r="A7" s="371" t="s">
        <v>431</v>
      </c>
      <c r="B7" s="192"/>
    </row>
    <row r="8" spans="1:10" ht="16.5" thickBot="1">
      <c r="A8" s="192"/>
    </row>
    <row r="9" spans="1:10" ht="15.75" customHeight="1">
      <c r="A9" s="1210" t="s">
        <v>287</v>
      </c>
      <c r="B9" s="1210" t="s">
        <v>0</v>
      </c>
      <c r="C9" s="1216" t="s">
        <v>85</v>
      </c>
      <c r="D9" s="1210" t="s">
        <v>209</v>
      </c>
      <c r="E9" s="1210" t="s">
        <v>271</v>
      </c>
      <c r="F9" s="1210" t="s">
        <v>208</v>
      </c>
      <c r="G9" s="1208" t="s">
        <v>273</v>
      </c>
      <c r="H9" s="1209"/>
      <c r="I9" s="1218" t="s">
        <v>359</v>
      </c>
      <c r="J9" s="1219"/>
    </row>
    <row r="10" spans="1:10" ht="48" thickBot="1">
      <c r="A10" s="1211"/>
      <c r="B10" s="1211"/>
      <c r="C10" s="1217"/>
      <c r="D10" s="1211"/>
      <c r="E10" s="1211"/>
      <c r="F10" s="1211"/>
      <c r="G10" s="298" t="s">
        <v>282</v>
      </c>
      <c r="H10" s="99" t="s">
        <v>283</v>
      </c>
      <c r="I10" s="162" t="s">
        <v>84</v>
      </c>
      <c r="J10" s="163" t="s">
        <v>360</v>
      </c>
    </row>
    <row r="11" spans="1:10">
      <c r="A11" s="1197" t="s">
        <v>325</v>
      </c>
      <c r="B11" s="1202" t="s">
        <v>2</v>
      </c>
      <c r="C11" s="1202" t="s">
        <v>137</v>
      </c>
      <c r="D11" s="27" t="s">
        <v>193</v>
      </c>
      <c r="E11" s="1203" t="s">
        <v>272</v>
      </c>
      <c r="F11" s="116" t="s">
        <v>286</v>
      </c>
      <c r="G11" s="506" t="s">
        <v>242</v>
      </c>
      <c r="H11" s="797" t="s">
        <v>275</v>
      </c>
      <c r="I11" s="1186" t="s">
        <v>454</v>
      </c>
      <c r="J11" s="1188" t="s">
        <v>275</v>
      </c>
    </row>
    <row r="12" spans="1:10" ht="15.75" thickBot="1">
      <c r="A12" s="1198"/>
      <c r="B12" s="1202"/>
      <c r="C12" s="1202"/>
      <c r="D12" s="28" t="s">
        <v>194</v>
      </c>
      <c r="E12" s="1204"/>
      <c r="F12" s="117" t="s">
        <v>286</v>
      </c>
      <c r="G12" s="401" t="s">
        <v>242</v>
      </c>
      <c r="H12" s="407" t="s">
        <v>275</v>
      </c>
      <c r="I12" s="1187"/>
      <c r="J12" s="1189"/>
    </row>
    <row r="13" spans="1:10" ht="33" customHeight="1">
      <c r="A13" s="1200" t="s">
        <v>326</v>
      </c>
      <c r="B13" s="1200" t="s">
        <v>327</v>
      </c>
      <c r="C13" s="1200" t="s">
        <v>137</v>
      </c>
      <c r="D13" s="260" t="s">
        <v>193</v>
      </c>
      <c r="E13" s="1212" t="s">
        <v>274</v>
      </c>
      <c r="F13" s="118" t="s">
        <v>299</v>
      </c>
      <c r="G13" s="441" t="s">
        <v>242</v>
      </c>
      <c r="H13" s="444" t="s">
        <v>281</v>
      </c>
      <c r="I13" s="1190" t="s">
        <v>454</v>
      </c>
      <c r="J13" s="1192" t="s">
        <v>275</v>
      </c>
    </row>
    <row r="14" spans="1:10" ht="51" customHeight="1" thickBot="1">
      <c r="A14" s="1201"/>
      <c r="B14" s="1201" t="s">
        <v>328</v>
      </c>
      <c r="C14" s="1201"/>
      <c r="D14" s="268" t="s">
        <v>194</v>
      </c>
      <c r="E14" s="1213"/>
      <c r="F14" s="115" t="s">
        <v>299</v>
      </c>
      <c r="G14" s="269" t="s">
        <v>242</v>
      </c>
      <c r="H14" s="265" t="s">
        <v>281</v>
      </c>
      <c r="I14" s="1191"/>
      <c r="J14" s="1193"/>
    </row>
  </sheetData>
  <mergeCells count="23">
    <mergeCell ref="A3:E3"/>
    <mergeCell ref="B4:E4"/>
    <mergeCell ref="B5:E5"/>
    <mergeCell ref="A9:A10"/>
    <mergeCell ref="B9:B10"/>
    <mergeCell ref="C9:C10"/>
    <mergeCell ref="D9:D10"/>
    <mergeCell ref="E9:E10"/>
    <mergeCell ref="J13:J14"/>
    <mergeCell ref="F9:F10"/>
    <mergeCell ref="G9:H9"/>
    <mergeCell ref="I9:J9"/>
    <mergeCell ref="A11:A12"/>
    <mergeCell ref="B11:B12"/>
    <mergeCell ref="C11:C12"/>
    <mergeCell ref="E11:E12"/>
    <mergeCell ref="I11:I12"/>
    <mergeCell ref="J11:J12"/>
    <mergeCell ref="A13:A14"/>
    <mergeCell ref="B13:B14"/>
    <mergeCell ref="C13:C14"/>
    <mergeCell ref="E13:E14"/>
    <mergeCell ref="I13:I14"/>
  </mergeCells>
  <pageMargins left="0.25" right="0.25" top="0.75" bottom="0.75" header="0.3" footer="0.3"/>
  <pageSetup paperSize="8" scale="4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28"/>
  <sheetViews>
    <sheetView topLeftCell="A5" zoomScale="85" zoomScaleNormal="85" workbookViewId="0">
      <selection activeCell="I19" sqref="I19:I20"/>
    </sheetView>
  </sheetViews>
  <sheetFormatPr defaultRowHeight="15"/>
  <cols>
    <col min="1" max="1" width="18.28515625" customWidth="1"/>
    <col min="2" max="2" width="13.28515625" customWidth="1"/>
    <col min="3" max="3" width="16.5703125" customWidth="1"/>
    <col min="4" max="4" width="21.42578125" customWidth="1"/>
    <col min="5" max="5" width="21.5703125" customWidth="1"/>
    <col min="6" max="6" width="40.28515625" style="8" customWidth="1"/>
    <col min="7" max="7" width="13.5703125" customWidth="1"/>
    <col min="8" max="8" width="12.5703125" customWidth="1"/>
    <col min="9" max="9" width="59.42578125" customWidth="1"/>
    <col min="10" max="10" width="56.28515625" customWidth="1"/>
    <col min="11" max="11" width="31.140625" customWidth="1"/>
  </cols>
  <sheetData>
    <row r="1" spans="1:12" ht="23.25">
      <c r="A1" s="11" t="s">
        <v>221</v>
      </c>
    </row>
    <row r="2" spans="1:12" ht="15.75" thickBot="1">
      <c r="A2" s="1"/>
    </row>
    <row r="3" spans="1:12" ht="15.6" customHeight="1">
      <c r="A3" s="1129" t="s">
        <v>452</v>
      </c>
      <c r="B3" s="1130"/>
      <c r="C3" s="1130"/>
      <c r="D3" s="1130"/>
      <c r="E3" s="1130"/>
      <c r="F3" s="1131"/>
      <c r="I3" s="33"/>
    </row>
    <row r="4" spans="1:12" ht="63" customHeight="1">
      <c r="A4" s="38" t="s">
        <v>193</v>
      </c>
      <c r="B4" s="1288" t="s">
        <v>433</v>
      </c>
      <c r="C4" s="1289"/>
      <c r="D4" s="1289"/>
      <c r="E4" s="1289"/>
      <c r="F4" s="1290"/>
      <c r="G4" s="53"/>
      <c r="H4" s="53"/>
      <c r="I4" s="274"/>
      <c r="J4" s="274"/>
      <c r="K4" s="274"/>
    </row>
    <row r="5" spans="1:12" ht="63" customHeight="1" thickBot="1">
      <c r="A5" s="39" t="s">
        <v>194</v>
      </c>
      <c r="B5" s="1291" t="s">
        <v>434</v>
      </c>
      <c r="C5" s="1292"/>
      <c r="D5" s="1292"/>
      <c r="E5" s="1292"/>
      <c r="F5" s="1293"/>
      <c r="G5" s="54"/>
      <c r="H5" s="54"/>
      <c r="I5" s="274"/>
      <c r="J5" s="274"/>
    </row>
    <row r="6" spans="1:12" ht="15.75" thickBot="1">
      <c r="A6" s="1"/>
    </row>
    <row r="7" spans="1:12" ht="15.75" customHeight="1">
      <c r="A7" s="1210" t="s">
        <v>287</v>
      </c>
      <c r="B7" s="1210" t="s">
        <v>0</v>
      </c>
      <c r="C7" s="1216" t="s">
        <v>85</v>
      </c>
      <c r="D7" s="1210" t="s">
        <v>209</v>
      </c>
      <c r="E7" s="1210" t="s">
        <v>271</v>
      </c>
      <c r="F7" s="1210" t="s">
        <v>208</v>
      </c>
      <c r="G7" s="1208" t="s">
        <v>273</v>
      </c>
      <c r="H7" s="1209"/>
      <c r="I7" s="1218" t="s">
        <v>359</v>
      </c>
      <c r="J7" s="1219"/>
    </row>
    <row r="8" spans="1:12" ht="32.25" thickBot="1">
      <c r="A8" s="1211"/>
      <c r="B8" s="1211"/>
      <c r="C8" s="1217"/>
      <c r="D8" s="1211"/>
      <c r="E8" s="1211"/>
      <c r="F8" s="1211"/>
      <c r="G8" s="298" t="s">
        <v>282</v>
      </c>
      <c r="H8" s="99" t="s">
        <v>283</v>
      </c>
      <c r="I8" s="162" t="s">
        <v>84</v>
      </c>
      <c r="J8" s="163" t="s">
        <v>360</v>
      </c>
    </row>
    <row r="9" spans="1:12" s="5" customFormat="1">
      <c r="A9" s="1199" t="s">
        <v>300</v>
      </c>
      <c r="B9" s="1212" t="s">
        <v>2</v>
      </c>
      <c r="C9" s="1212" t="s">
        <v>86</v>
      </c>
      <c r="D9" s="15" t="s">
        <v>193</v>
      </c>
      <c r="E9" s="1212" t="s">
        <v>272</v>
      </c>
      <c r="F9" s="126" t="s">
        <v>286</v>
      </c>
      <c r="G9" s="262" t="s">
        <v>242</v>
      </c>
      <c r="H9" s="264" t="s">
        <v>275</v>
      </c>
      <c r="I9" s="1190" t="s">
        <v>454</v>
      </c>
      <c r="J9" s="1192" t="s">
        <v>275</v>
      </c>
      <c r="K9"/>
      <c r="L9" s="4"/>
    </row>
    <row r="10" spans="1:12" s="5" customFormat="1" ht="15.75" thickBot="1">
      <c r="A10" s="1196"/>
      <c r="B10" s="1248"/>
      <c r="C10" s="1248"/>
      <c r="D10" s="16" t="s">
        <v>194</v>
      </c>
      <c r="E10" s="1213"/>
      <c r="F10" s="124" t="s">
        <v>286</v>
      </c>
      <c r="G10" s="269" t="s">
        <v>242</v>
      </c>
      <c r="H10" s="265" t="s">
        <v>275</v>
      </c>
      <c r="I10" s="1191"/>
      <c r="J10" s="1193"/>
      <c r="L10" s="4"/>
    </row>
    <row r="11" spans="1:12" ht="30">
      <c r="A11" s="1197" t="s">
        <v>220</v>
      </c>
      <c r="B11" s="1203" t="s">
        <v>230</v>
      </c>
      <c r="C11" s="1203" t="s">
        <v>86</v>
      </c>
      <c r="D11" s="18" t="s">
        <v>193</v>
      </c>
      <c r="E11" s="1203" t="s">
        <v>272</v>
      </c>
      <c r="F11" s="134" t="s">
        <v>305</v>
      </c>
      <c r="G11" s="294" t="s">
        <v>242</v>
      </c>
      <c r="H11" s="102" t="s">
        <v>275</v>
      </c>
      <c r="I11" s="1186" t="s">
        <v>454</v>
      </c>
      <c r="J11" s="1188" t="s">
        <v>275</v>
      </c>
    </row>
    <row r="12" spans="1:12" ht="30.75" thickBot="1">
      <c r="A12" s="1198"/>
      <c r="B12" s="1287"/>
      <c r="C12" s="1287"/>
      <c r="D12" s="19" t="s">
        <v>194</v>
      </c>
      <c r="E12" s="1204"/>
      <c r="F12" s="173" t="s">
        <v>305</v>
      </c>
      <c r="G12" s="295" t="s">
        <v>242</v>
      </c>
      <c r="H12" s="297" t="s">
        <v>275</v>
      </c>
      <c r="I12" s="1187"/>
      <c r="J12" s="1189"/>
    </row>
    <row r="13" spans="1:12" ht="30">
      <c r="A13" s="1199" t="s">
        <v>222</v>
      </c>
      <c r="B13" s="1212" t="s">
        <v>231</v>
      </c>
      <c r="C13" s="1212" t="s">
        <v>86</v>
      </c>
      <c r="D13" s="15" t="s">
        <v>193</v>
      </c>
      <c r="E13" s="1212" t="s">
        <v>272</v>
      </c>
      <c r="F13" s="266" t="s">
        <v>305</v>
      </c>
      <c r="G13" s="262" t="s">
        <v>242</v>
      </c>
      <c r="H13" s="264" t="s">
        <v>275</v>
      </c>
      <c r="I13" s="1190" t="s">
        <v>454</v>
      </c>
      <c r="J13" s="1192" t="s">
        <v>275</v>
      </c>
    </row>
    <row r="14" spans="1:12" ht="49.15" customHeight="1" thickBot="1">
      <c r="A14" s="1196"/>
      <c r="B14" s="1248"/>
      <c r="C14" s="1248"/>
      <c r="D14" s="16" t="s">
        <v>194</v>
      </c>
      <c r="E14" s="1213"/>
      <c r="F14" s="171" t="s">
        <v>305</v>
      </c>
      <c r="G14" s="269" t="s">
        <v>242</v>
      </c>
      <c r="H14" s="265" t="s">
        <v>275</v>
      </c>
      <c r="I14" s="1284"/>
      <c r="J14" s="1193"/>
    </row>
    <row r="15" spans="1:12" ht="30">
      <c r="A15" s="1197" t="s">
        <v>223</v>
      </c>
      <c r="B15" s="1203" t="s">
        <v>232</v>
      </c>
      <c r="C15" s="1203" t="s">
        <v>86</v>
      </c>
      <c r="D15" s="18" t="s">
        <v>193</v>
      </c>
      <c r="E15" s="1203" t="s">
        <v>277</v>
      </c>
      <c r="F15" s="134" t="s">
        <v>305</v>
      </c>
      <c r="G15" s="294" t="s">
        <v>276</v>
      </c>
      <c r="H15" s="102" t="s">
        <v>275</v>
      </c>
      <c r="I15" s="1186" t="s">
        <v>455</v>
      </c>
      <c r="J15" s="1188" t="s">
        <v>275</v>
      </c>
    </row>
    <row r="16" spans="1:12" ht="30.75" thickBot="1">
      <c r="A16" s="1198"/>
      <c r="B16" s="1287"/>
      <c r="C16" s="1287"/>
      <c r="D16" s="19" t="s">
        <v>194</v>
      </c>
      <c r="E16" s="1204"/>
      <c r="F16" s="173" t="s">
        <v>305</v>
      </c>
      <c r="G16" s="295" t="s">
        <v>276</v>
      </c>
      <c r="H16" s="297" t="s">
        <v>275</v>
      </c>
      <c r="I16" s="1187"/>
      <c r="J16" s="1189"/>
    </row>
    <row r="17" spans="1:10" ht="28.9" customHeight="1">
      <c r="A17" s="1199" t="s">
        <v>224</v>
      </c>
      <c r="B17" s="1212" t="s">
        <v>233</v>
      </c>
      <c r="C17" s="1212" t="s">
        <v>86</v>
      </c>
      <c r="D17" s="15" t="s">
        <v>193</v>
      </c>
      <c r="E17" s="1212" t="s">
        <v>277</v>
      </c>
      <c r="F17" s="266" t="s">
        <v>305</v>
      </c>
      <c r="G17" s="262" t="s">
        <v>276</v>
      </c>
      <c r="H17" s="264" t="s">
        <v>275</v>
      </c>
      <c r="I17" s="1282" t="s">
        <v>467</v>
      </c>
      <c r="J17" s="1285" t="s">
        <v>527</v>
      </c>
    </row>
    <row r="18" spans="1:10" ht="46.9" customHeight="1" thickBot="1">
      <c r="A18" s="1196"/>
      <c r="B18" s="1247"/>
      <c r="C18" s="1247"/>
      <c r="D18" s="23" t="s">
        <v>194</v>
      </c>
      <c r="E18" s="1213"/>
      <c r="F18" s="171" t="s">
        <v>305</v>
      </c>
      <c r="G18" s="269" t="s">
        <v>276</v>
      </c>
      <c r="H18" s="265" t="s">
        <v>275</v>
      </c>
      <c r="I18" s="1283"/>
      <c r="J18" s="1286"/>
    </row>
    <row r="19" spans="1:10" ht="60" customHeight="1">
      <c r="A19" s="1197" t="s">
        <v>225</v>
      </c>
      <c r="B19" s="1203" t="s">
        <v>234</v>
      </c>
      <c r="C19" s="1203" t="s">
        <v>86</v>
      </c>
      <c r="D19" s="18" t="s">
        <v>193</v>
      </c>
      <c r="E19" s="1203" t="s">
        <v>279</v>
      </c>
      <c r="F19" s="134" t="s">
        <v>305</v>
      </c>
      <c r="G19" s="294" t="s">
        <v>276</v>
      </c>
      <c r="H19" s="102" t="s">
        <v>275</v>
      </c>
      <c r="I19" s="1186" t="s">
        <v>468</v>
      </c>
      <c r="J19" s="1186" t="s">
        <v>757</v>
      </c>
    </row>
    <row r="20" spans="1:10" ht="60" customHeight="1" thickBot="1">
      <c r="A20" s="1198"/>
      <c r="B20" s="1204"/>
      <c r="C20" s="1204"/>
      <c r="D20" s="19" t="s">
        <v>194</v>
      </c>
      <c r="E20" s="1204"/>
      <c r="F20" s="173" t="s">
        <v>305</v>
      </c>
      <c r="G20" s="295" t="s">
        <v>276</v>
      </c>
      <c r="H20" s="297" t="s">
        <v>275</v>
      </c>
      <c r="I20" s="1187"/>
      <c r="J20" s="1187"/>
    </row>
    <row r="21" spans="1:10" ht="60" customHeight="1">
      <c r="A21" s="1199" t="s">
        <v>226</v>
      </c>
      <c r="B21" s="1247" t="s">
        <v>235</v>
      </c>
      <c r="C21" s="1212" t="s">
        <v>137</v>
      </c>
      <c r="D21" s="119" t="s">
        <v>193</v>
      </c>
      <c r="E21" s="1212" t="s">
        <v>279</v>
      </c>
      <c r="F21" s="266" t="s">
        <v>305</v>
      </c>
      <c r="G21" s="262" t="s">
        <v>276</v>
      </c>
      <c r="H21" s="264" t="s">
        <v>275</v>
      </c>
      <c r="I21" s="1282" t="s">
        <v>469</v>
      </c>
      <c r="J21" s="1282" t="s">
        <v>760</v>
      </c>
    </row>
    <row r="22" spans="1:10" ht="60" customHeight="1" thickBot="1">
      <c r="A22" s="1214"/>
      <c r="B22" s="1213"/>
      <c r="C22" s="1213"/>
      <c r="D22" s="120" t="s">
        <v>194</v>
      </c>
      <c r="E22" s="1213"/>
      <c r="F22" s="171" t="s">
        <v>305</v>
      </c>
      <c r="G22" s="269" t="s">
        <v>276</v>
      </c>
      <c r="H22" s="265" t="s">
        <v>275</v>
      </c>
      <c r="I22" s="1283"/>
      <c r="J22" s="1283"/>
    </row>
    <row r="23" spans="1:10" ht="30">
      <c r="A23" s="1197" t="s">
        <v>227</v>
      </c>
      <c r="B23" s="1203" t="s">
        <v>236</v>
      </c>
      <c r="C23" s="1203" t="s">
        <v>86</v>
      </c>
      <c r="D23" s="18" t="s">
        <v>193</v>
      </c>
      <c r="E23" s="1203" t="s">
        <v>277</v>
      </c>
      <c r="F23" s="134" t="s">
        <v>305</v>
      </c>
      <c r="G23" s="294" t="s">
        <v>276</v>
      </c>
      <c r="H23" s="102" t="s">
        <v>275</v>
      </c>
      <c r="I23" s="1274" t="s">
        <v>455</v>
      </c>
      <c r="J23" s="1274" t="s">
        <v>275</v>
      </c>
    </row>
    <row r="24" spans="1:10" ht="30.75" thickBot="1">
      <c r="A24" s="1198"/>
      <c r="B24" s="1204"/>
      <c r="C24" s="1204"/>
      <c r="D24" s="19" t="s">
        <v>194</v>
      </c>
      <c r="E24" s="1204"/>
      <c r="F24" s="173" t="s">
        <v>305</v>
      </c>
      <c r="G24" s="295" t="s">
        <v>276</v>
      </c>
      <c r="H24" s="297" t="s">
        <v>275</v>
      </c>
      <c r="I24" s="1275"/>
      <c r="J24" s="1275"/>
    </row>
    <row r="25" spans="1:10" ht="60" customHeight="1">
      <c r="A25" s="1199" t="s">
        <v>228</v>
      </c>
      <c r="B25" s="1247" t="s">
        <v>237</v>
      </c>
      <c r="C25" s="1212" t="s">
        <v>87</v>
      </c>
      <c r="D25" s="119" t="s">
        <v>193</v>
      </c>
      <c r="E25" s="1212" t="s">
        <v>279</v>
      </c>
      <c r="F25" s="266" t="s">
        <v>305</v>
      </c>
      <c r="G25" s="262" t="s">
        <v>276</v>
      </c>
      <c r="H25" s="264" t="s">
        <v>275</v>
      </c>
      <c r="I25" s="1282" t="s">
        <v>470</v>
      </c>
      <c r="J25" s="1282" t="s">
        <v>758</v>
      </c>
    </row>
    <row r="26" spans="1:10" ht="60" customHeight="1" thickBot="1">
      <c r="A26" s="1214"/>
      <c r="B26" s="1213"/>
      <c r="C26" s="1213"/>
      <c r="D26" s="120" t="s">
        <v>194</v>
      </c>
      <c r="E26" s="1213"/>
      <c r="F26" s="171" t="s">
        <v>305</v>
      </c>
      <c r="G26" s="269" t="s">
        <v>276</v>
      </c>
      <c r="H26" s="265" t="s">
        <v>275</v>
      </c>
      <c r="I26" s="1283"/>
      <c r="J26" s="1283"/>
    </row>
    <row r="27" spans="1:10" ht="60" customHeight="1">
      <c r="A27" s="1197" t="s">
        <v>229</v>
      </c>
      <c r="B27" s="1203" t="s">
        <v>238</v>
      </c>
      <c r="C27" s="1203" t="s">
        <v>87</v>
      </c>
      <c r="D27" s="18" t="s">
        <v>193</v>
      </c>
      <c r="E27" s="1203" t="s">
        <v>279</v>
      </c>
      <c r="F27" s="134" t="s">
        <v>305</v>
      </c>
      <c r="G27" s="294" t="s">
        <v>276</v>
      </c>
      <c r="H27" s="102" t="s">
        <v>275</v>
      </c>
      <c r="I27" s="1274" t="s">
        <v>470</v>
      </c>
      <c r="J27" s="1274" t="s">
        <v>759</v>
      </c>
    </row>
    <row r="28" spans="1:10" ht="60" customHeight="1" thickBot="1">
      <c r="A28" s="1215"/>
      <c r="B28" s="1204"/>
      <c r="C28" s="1204"/>
      <c r="D28" s="19" t="s">
        <v>194</v>
      </c>
      <c r="E28" s="1204"/>
      <c r="F28" s="243" t="s">
        <v>305</v>
      </c>
      <c r="G28" s="295" t="s">
        <v>276</v>
      </c>
      <c r="H28" s="297" t="s">
        <v>275</v>
      </c>
      <c r="I28" s="1275"/>
      <c r="J28" s="1275"/>
    </row>
  </sheetData>
  <mergeCells count="71">
    <mergeCell ref="E23:E24"/>
    <mergeCell ref="E25:E26"/>
    <mergeCell ref="E27:E28"/>
    <mergeCell ref="E9:E10"/>
    <mergeCell ref="E13:E14"/>
    <mergeCell ref="E15:E16"/>
    <mergeCell ref="E17:E18"/>
    <mergeCell ref="E19:E20"/>
    <mergeCell ref="E21:E22"/>
    <mergeCell ref="A3:F3"/>
    <mergeCell ref="B7:B8"/>
    <mergeCell ref="C7:C8"/>
    <mergeCell ref="D7:D8"/>
    <mergeCell ref="B4:F4"/>
    <mergeCell ref="B5:F5"/>
    <mergeCell ref="E7:E8"/>
    <mergeCell ref="F7:F8"/>
    <mergeCell ref="I9:I10"/>
    <mergeCell ref="J9:J10"/>
    <mergeCell ref="B17:B18"/>
    <mergeCell ref="G7:H7"/>
    <mergeCell ref="A11:A12"/>
    <mergeCell ref="B11:B12"/>
    <mergeCell ref="C11:C12"/>
    <mergeCell ref="A13:A14"/>
    <mergeCell ref="I11:I12"/>
    <mergeCell ref="J11:J12"/>
    <mergeCell ref="E11:E12"/>
    <mergeCell ref="A7:A8"/>
    <mergeCell ref="I7:J7"/>
    <mergeCell ref="A9:A10"/>
    <mergeCell ref="B9:B10"/>
    <mergeCell ref="C9:C10"/>
    <mergeCell ref="A27:A28"/>
    <mergeCell ref="B27:B28"/>
    <mergeCell ref="C27:C28"/>
    <mergeCell ref="A21:A22"/>
    <mergeCell ref="B21:B22"/>
    <mergeCell ref="C21:C22"/>
    <mergeCell ref="A23:A24"/>
    <mergeCell ref="B23:B24"/>
    <mergeCell ref="C23:C24"/>
    <mergeCell ref="A25:A26"/>
    <mergeCell ref="B25:B26"/>
    <mergeCell ref="C25:C26"/>
    <mergeCell ref="A19:A20"/>
    <mergeCell ref="B19:B20"/>
    <mergeCell ref="C19:C20"/>
    <mergeCell ref="I13:I14"/>
    <mergeCell ref="J13:J14"/>
    <mergeCell ref="I15:I16"/>
    <mergeCell ref="J15:J16"/>
    <mergeCell ref="I17:I18"/>
    <mergeCell ref="J17:J18"/>
    <mergeCell ref="B13:B14"/>
    <mergeCell ref="C13:C14"/>
    <mergeCell ref="C17:C18"/>
    <mergeCell ref="A15:A16"/>
    <mergeCell ref="B15:B16"/>
    <mergeCell ref="C15:C16"/>
    <mergeCell ref="A17:A18"/>
    <mergeCell ref="I25:I26"/>
    <mergeCell ref="J25:J26"/>
    <mergeCell ref="I27:I28"/>
    <mergeCell ref="J27:J28"/>
    <mergeCell ref="I19:I20"/>
    <mergeCell ref="J19:J20"/>
    <mergeCell ref="I21:I22"/>
    <mergeCell ref="J21:J22"/>
    <mergeCell ref="I23:I24"/>
    <mergeCell ref="J23:J2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Fiva dokumentti" ma:contentTypeID="0x01010048A48038F6F00E42902EC62EFFC510610200C00B67E7C9313641ADCD71714F2AC3DA" ma:contentTypeVersion="67" ma:contentTypeDescription="Luo uusi Fiva dokumentti." ma:contentTypeScope="" ma:versionID="59985687ceffeabb0187aae4e90296c8">
  <xsd:schema xmlns:xsd="http://www.w3.org/2001/XMLSchema" xmlns:xs="http://www.w3.org/2001/XMLSchema" xmlns:p="http://schemas.microsoft.com/office/2006/metadata/properties" xmlns:ns2="6acf3a52-5fc7-44aa-b5a3-d8fcafa65ae9" xmlns:ns3="c4498ab8-87d8-47b3-9041-c69352928396" targetNamespace="http://schemas.microsoft.com/office/2006/metadata/properties" ma:root="true" ma:fieldsID="647c752bc6fe6c0a92743177e27109a0" ns2:_="" ns3:_="">
    <xsd:import namespace="6acf3a52-5fc7-44aa-b5a3-d8fcafa65ae9"/>
    <xsd:import namespace="c4498ab8-87d8-47b3-9041-c69352928396"/>
    <xsd:element name="properties">
      <xsd:complexType>
        <xsd:sequence>
          <xsd:element name="documentManagement">
            <xsd:complexType>
              <xsd:all>
                <xsd:element ref="ns2:BOFDate"/>
                <xsd:element ref="ns2:BOFJournalNumber" minOccurs="0"/>
                <xsd:element ref="ns2:BOFEKPJDocument" minOccurs="0"/>
                <xsd:element ref="ns2:BOFDistribution" minOccurs="0"/>
                <xsd:element ref="ns3:BOFAccessRights" minOccurs="0"/>
                <xsd:element ref="ns2:BOFRegulationID" minOccurs="0"/>
                <xsd:element ref="ns2:BOFIdentifier" minOccurs="0"/>
                <xsd:element ref="ns2:BOFTopic" minOccurs="0"/>
                <xsd:element ref="ns2:BOFDescription" minOccurs="0"/>
                <xsd:element ref="ns2:BOFMeeting" minOccurs="0"/>
                <xsd:element ref="ns2:BOFMeetingDate" minOccurs="0"/>
                <xsd:element ref="ns2:BOFYear" minOccurs="0"/>
                <xsd:element ref="ns2:BOFDeadline" minOccurs="0"/>
                <xsd:element ref="ns2:BOFOrganization" minOccurs="0"/>
                <xsd:element ref="ns2:BOFDepartment" minOccurs="0"/>
                <xsd:element ref="ns2:BOFOriginator" minOccurs="0"/>
                <xsd:element ref="ns2:BOFDocumentShape1" minOccurs="0"/>
                <xsd:element ref="ns2:BOFNumber" minOccurs="0"/>
                <xsd:element ref="ns2:BOFVersionNumber" minOccurs="0"/>
                <xsd:element ref="ns2:BOFEnclosureNumber" minOccurs="0"/>
                <xsd:element ref="ns2:BOFArrivalMethod" minOccurs="0"/>
                <xsd:element ref="ns2:BOFBusinessID" minOccurs="0"/>
                <xsd:element ref="ns2:BOFRetentionPeriod" minOccurs="0"/>
                <xsd:element ref="ns2:BOFTOSSelectionDate" minOccurs="0"/>
                <xsd:element ref="ns2:BOFSiteURL" minOccurs="0"/>
                <xsd:element ref="ns2:BOFSecurityPeriod" minOccurs="0"/>
                <xsd:element ref="ns2:BOFSecurityPeriodEndDate" minOccurs="0"/>
                <xsd:element ref="ns3:TaxCatchAllLabel" minOccurs="0"/>
                <xsd:element ref="ns2:gd8b56b432df437cb5b0d2ef9fd59038" minOccurs="0"/>
                <xsd:element ref="ns2:j2201bb872c640ea92f1c67ac7f7ed20" minOccurs="0"/>
                <xsd:element ref="ns2:m2456a99f2ce4e3d9c0360899ed8d51c" minOccurs="0"/>
                <xsd:element ref="ns2:n54dfee9a4da44ffb02740dbb43665a9" minOccurs="0"/>
                <xsd:element ref="ns2:l4f343cd45344ba894f48b05823d4b1e" minOccurs="0"/>
                <xsd:element ref="ns3:TaxKeywordTaxHTField" minOccurs="0"/>
                <xsd:element ref="ns2:l8dd6da34d7b440d9390ef60a6148415" minOccurs="0"/>
                <xsd:element ref="ns2:_dlc_DocId" minOccurs="0"/>
                <xsd:element ref="ns2:_dlc_DocIdUrl" minOccurs="0"/>
                <xsd:element ref="ns2:_dlc_DocIdPersistId" minOccurs="0"/>
                <xsd:element ref="ns3:TaxCatchAll" minOccurs="0"/>
                <xsd:element ref="ns2:c46fafd1657f437393bab4237537afdc" minOccurs="0"/>
                <xsd:element ref="ns2:o96e69e5e0314f8992b96c5b8538545d" minOccurs="0"/>
                <xsd:element ref="ns2:o1fbbbeebb644891a6771ec98b7c634d" minOccurs="0"/>
                <xsd:element ref="ns2:d137ed4ccf9f47e6aec6101c1c03764b" minOccurs="0"/>
                <xsd:element ref="ns2:a4415a7a0fef4c36bb7c664d9877e65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cf3a52-5fc7-44aa-b5a3-d8fcafa65ae9" elementFormDefault="qualified">
    <xsd:import namespace="http://schemas.microsoft.com/office/2006/documentManagement/types"/>
    <xsd:import namespace="http://schemas.microsoft.com/office/infopath/2007/PartnerControls"/>
    <xsd:element name="BOFDate" ma:index="2" ma:displayName="Päivämäärä" ma:default="[today]" ma:format="DateOnly" ma:internalName="BOFDate" ma:readOnly="false">
      <xsd:simpleType>
        <xsd:restriction base="dms:DateTime"/>
      </xsd:simpleType>
    </xsd:element>
    <xsd:element name="BOFJournalNumber" ma:index="10" nillable="true" ma:displayName="Asianumero" ma:internalName="BOFJournalNumber" ma:readOnly="false">
      <xsd:simpleType>
        <xsd:restriction base="dms:Text">
          <xsd:maxLength value="255"/>
        </xsd:restriction>
      </xsd:simpleType>
    </xsd:element>
    <xsd:element name="BOFEKPJDocument" ma:index="12" nillable="true" ma:displayName="EKPJ-asiakirja" ma:default="0" ma:internalName="BOFEKPJDocument">
      <xsd:simpleType>
        <xsd:restriction base="dms:Boolean"/>
      </xsd:simpleType>
    </xsd:element>
    <xsd:element name="BOFDistribution" ma:index="15" nillable="true" ma:displayName="Jakelu" ma:internalName="BOFDistribution" ma:readOnly="false">
      <xsd:simpleType>
        <xsd:restriction base="dms:Text">
          <xsd:maxLength value="255"/>
        </xsd:restriction>
      </xsd:simpleType>
    </xsd:element>
    <xsd:element name="BOFRegulationID" ma:index="17" nillable="true" ma:displayName="Määräystunnus" ma:internalName="BOFRegulationID" ma:readOnly="false">
      <xsd:simpleType>
        <xsd:restriction base="dms:Text">
          <xsd:maxLength value="255"/>
        </xsd:restriction>
      </xsd:simpleType>
    </xsd:element>
    <xsd:element name="BOFIdentifier" ma:index="18" nillable="true" ma:displayName="Tunniste / Muu tunnus" ma:internalName="BOFIdentifier" ma:readOnly="false">
      <xsd:simpleType>
        <xsd:restriction base="dms:Text">
          <xsd:maxLength value="255"/>
        </xsd:restriction>
      </xsd:simpleType>
    </xsd:element>
    <xsd:element name="BOFTopic" ma:index="19" nillable="true" ma:displayName="Aihe" ma:internalName="BOFTopic" ma:readOnly="false">
      <xsd:simpleType>
        <xsd:restriction base="dms:Text">
          <xsd:maxLength value="255"/>
        </xsd:restriction>
      </xsd:simpleType>
    </xsd:element>
    <xsd:element name="BOFDescription" ma:index="20" nillable="true" ma:displayName="Kuvaus" ma:internalName="BOFDescription" ma:readOnly="false">
      <xsd:simpleType>
        <xsd:restriction base="dms:Note">
          <xsd:maxLength value="255"/>
        </xsd:restriction>
      </xsd:simpleType>
    </xsd:element>
    <xsd:element name="BOFMeeting" ma:index="21" nillable="true" ma:displayName="Kokous" ma:internalName="BOFMeeting" ma:readOnly="false">
      <xsd:simpleType>
        <xsd:restriction base="dms:Text">
          <xsd:maxLength value="255"/>
        </xsd:restriction>
      </xsd:simpleType>
    </xsd:element>
    <xsd:element name="BOFMeetingDate" ma:index="22" nillable="true" ma:displayName="Kokouksen päivämäärä" ma:format="DateOnly" ma:internalName="BOFMeetingDate" ma:readOnly="false">
      <xsd:simpleType>
        <xsd:restriction base="dms:DateTime"/>
      </xsd:simpleType>
    </xsd:element>
    <xsd:element name="BOFYear" ma:index="23" nillable="true" ma:displayName="Vuosi" ma:internalName="BOFYear" ma:readOnly="false">
      <xsd:simpleType>
        <xsd:restriction base="dms:Text">
          <xsd:maxLength value="255"/>
        </xsd:restriction>
      </xsd:simpleType>
    </xsd:element>
    <xsd:element name="BOFDeadline" ma:index="24" nillable="true" ma:displayName="Määräpäivä" ma:format="DateOnly" ma:internalName="BOFDeadline" ma:readOnly="false">
      <xsd:simpleType>
        <xsd:restriction base="dms:DateTime"/>
      </xsd:simpleType>
    </xsd:element>
    <xsd:element name="BOFOrganization" ma:index="25" nillable="true" ma:displayName="Organisaatio" ma:internalName="BOFOrganization" ma:readOnly="false">
      <xsd:simpleType>
        <xsd:restriction base="dms:Text">
          <xsd:maxLength value="255"/>
        </xsd:restriction>
      </xsd:simpleType>
    </xsd:element>
    <xsd:element name="BOFDepartment" ma:index="26" nillable="true" ma:displayName="Osasto/toimisto" ma:internalName="BOFDepartment" ma:readOnly="false">
      <xsd:simpleType>
        <xsd:restriction base="dms:Text">
          <xsd:maxLength value="255"/>
        </xsd:restriction>
      </xsd:simpleType>
    </xsd:element>
    <xsd:element name="BOFOriginator" ma:index="27" nillable="true" ma:displayName="Tekijät" ma:internalName="BOFOriginator" ma:readOnly="false">
      <xsd:simpleType>
        <xsd:restriction base="dms:Text">
          <xsd:maxLength value="255"/>
        </xsd:restriction>
      </xsd:simpleType>
    </xsd:element>
    <xsd:element name="BOFDocumentShape1" ma:index="28" nillable="true" ma:displayName="Dokumentin luonne" ma:format="Dropdown" ma:internalName="BOFDocumentShape1">
      <xsd:simpleType>
        <xsd:union memberTypes="dms:Text">
          <xsd:simpleType>
            <xsd:restriction base="dms:Choice">
              <xsd:enumeration value="Ehdotus"/>
              <xsd:enumeration value="Esitys"/>
              <xsd:enumeration value="Faksi"/>
              <xsd:enumeration value="Hakemus"/>
              <xsd:enumeration value="Ilmoitus"/>
              <xsd:enumeration value="Kutsu"/>
              <xsd:enumeration value="Lausunto"/>
              <xsd:enumeration value="Lausuntopyyntö"/>
              <xsd:enumeration value="Liite"/>
              <xsd:enumeration value="Muistio"/>
              <xsd:enumeration value="Ohje"/>
              <xsd:enumeration value="Ote"/>
              <xsd:enumeration value="Päätös"/>
              <xsd:enumeration value="Pöytäkirjan ote"/>
              <xsd:enumeration value="Saate"/>
              <xsd:enumeration value="Sopimus"/>
              <xsd:enumeration value="Tarjous"/>
              <xsd:enumeration value="Tarjouspyyntö"/>
              <xsd:enumeration value="Tiedote"/>
              <xsd:enumeration value="Tilaus"/>
              <xsd:enumeration value="Tilausvahvistus"/>
              <xsd:enumeration value="Toimeksianto"/>
              <xsd:enumeration value="Vahvistus"/>
            </xsd:restriction>
          </xsd:simpleType>
        </xsd:union>
      </xsd:simpleType>
    </xsd:element>
    <xsd:element name="BOFNumber" ma:index="29" nillable="true" ma:displayName="Numero" ma:internalName="BOFNumber" ma:readOnly="false">
      <xsd:simpleType>
        <xsd:restriction base="dms:Text">
          <xsd:maxLength value="255"/>
        </xsd:restriction>
      </xsd:simpleType>
    </xsd:element>
    <xsd:element name="BOFVersionNumber" ma:index="30" nillable="true" ma:displayName="Versionumero" ma:internalName="BOFVersionNumber" ma:readOnly="false">
      <xsd:simpleType>
        <xsd:restriction base="dms:Text">
          <xsd:maxLength value="255"/>
        </xsd:restriction>
      </xsd:simpleType>
    </xsd:element>
    <xsd:element name="BOFEnclosureNumber" ma:index="31" nillable="true" ma:displayName="Liitenumero" ma:internalName="BOFEnclosureNumber" ma:readOnly="false">
      <xsd:simpleType>
        <xsd:restriction base="dms:Text">
          <xsd:maxLength value="255"/>
        </xsd:restriction>
      </xsd:simpleType>
    </xsd:element>
    <xsd:element name="BOFArrivalMethod" ma:index="33" nillable="true" ma:displayName="Saapumistapa" ma:internalName="BOFArrivalMethod" ma:readOnly="false">
      <xsd:simpleType>
        <xsd:restriction base="dms:Text">
          <xsd:maxLength value="255"/>
        </xsd:restriction>
      </xsd:simpleType>
    </xsd:element>
    <xsd:element name="BOFBusinessID" ma:index="34" nillable="true" ma:displayName="Y-tunnus" ma:default="0202248-1​" ma:internalName="BOFBusinessID" ma:readOnly="false">
      <xsd:simpleType>
        <xsd:restriction base="dms:Text">
          <xsd:maxLength value="255"/>
        </xsd:restriction>
      </xsd:simpleType>
    </xsd:element>
    <xsd:element name="BOFRetentionPeriod" ma:index="36" nillable="true" ma:displayName="Säilytysaika" ma:internalName="BOFRetentionPeriod" ma:readOnly="false">
      <xsd:simpleType>
        <xsd:restriction base="dms:Text">
          <xsd:maxLength value="255"/>
        </xsd:restriction>
      </xsd:simpleType>
    </xsd:element>
    <xsd:element name="BOFTOSSelectionDate" ma:index="37" nillable="true" ma:displayName="TOS valintapäivämäärä" ma:format="DateOnly" ma:internalName="BOFTOSSelectionDate" ma:readOnly="false">
      <xsd:simpleType>
        <xsd:restriction base="dms:DateTime"/>
      </xsd:simpleType>
    </xsd:element>
    <xsd:element name="BOFSiteURL" ma:index="38" nillable="true" ma:displayName="Aiempi sijainti" ma:internalName="BOFSiteURL">
      <xsd:simpleType>
        <xsd:restriction base="dms:Note"/>
      </xsd:simpleType>
    </xsd:element>
    <xsd:element name="BOFSecurityPeriod" ma:index="39" nillable="true" ma:displayName="Salassapitoaika" ma:internalName="BOFSecurityPeriod" ma:readOnly="false">
      <xsd:simpleType>
        <xsd:restriction base="dms:Text">
          <xsd:maxLength value="255"/>
        </xsd:restriction>
      </xsd:simpleType>
    </xsd:element>
    <xsd:element name="BOFSecurityPeriodEndDate" ma:index="40" nillable="true" ma:displayName="Salassapidon päättymisajankohta" ma:format="DateOnly" ma:internalName="BOFSecurityPeriodEndDate" ma:readOnly="false">
      <xsd:simpleType>
        <xsd:restriction base="dms:DateTime"/>
      </xsd:simpleType>
    </xsd:element>
    <xsd:element name="gd8b56b432df437cb5b0d2ef9fd59038" ma:index="43" ma:taxonomy="true" ma:internalName="gd8b56b432df437cb5b0d2ef9fd59038" ma:taxonomyFieldName="BOFStatus" ma:displayName="Tila" ma:readOnly="false" ma:default="-1;#Luonnos|eb8c226b-c5bb-4ca1-823d-868db9a2d96d" ma:fieldId="{0d8b56b4-32df-437c-b5b0-d2ef9fd59038}" ma:sspId="30d126b2-fd09-4686-ac2d-ba29881ff9df" ma:termSetId="9275b4e0-cc2f-431e-9d42-6e5508b9eea0" ma:anchorId="00000000-0000-0000-0000-000000000000" ma:open="false" ma:isKeyword="false">
      <xsd:complexType>
        <xsd:sequence>
          <xsd:element ref="pc:Terms" minOccurs="0" maxOccurs="1"/>
        </xsd:sequence>
      </xsd:complexType>
    </xsd:element>
    <xsd:element name="j2201bb872c640ea92f1c67ac7f7ed20" ma:index="46" nillable="true" ma:taxonomy="true" ma:internalName="j2201bb872c640ea92f1c67ac7f7ed20" ma:taxonomyFieldName="BOFECBClassification" ma:displayName="EKPJ-julkisuusluokka" ma:readOnly="false" ma:fieldId="{32201bb8-72c6-40ea-92f1-c67ac7f7ed20}" ma:sspId="30d126b2-fd09-4686-ac2d-ba29881ff9df" ma:termSetId="96f52b74-aa63-4522-96a5-748c5d6be6d3" ma:anchorId="00000000-0000-0000-0000-000000000000" ma:open="false" ma:isKeyword="false">
      <xsd:complexType>
        <xsd:sequence>
          <xsd:element ref="pc:Terms" minOccurs="0" maxOccurs="1"/>
        </xsd:sequence>
      </xsd:complexType>
    </xsd:element>
    <xsd:element name="m2456a99f2ce4e3d9c0360899ed8d51c" ma:index="48" nillable="true" ma:taxonomy="true" ma:internalName="m2456a99f2ce4e3d9c0360899ed8d51c" ma:taxonomyFieldName="BOFYhpe" ma:displayName="Yhteisöjen perustietorekisteri" ma:default="" ma:fieldId="{62456a99-f2ce-4e3d-9c03-60899ed8d51c}" ma:sspId="30d126b2-fd09-4686-ac2d-ba29881ff9df" ma:termSetId="fb9e46a2-0485-47b9-b69a-43389a34c4e1" ma:anchorId="00000000-0000-0000-0000-000000000000" ma:open="false" ma:isKeyword="false">
      <xsd:complexType>
        <xsd:sequence>
          <xsd:element ref="pc:Terms" minOccurs="0" maxOccurs="1"/>
        </xsd:sequence>
      </xsd:complexType>
    </xsd:element>
    <xsd:element name="n54dfee9a4da44ffb02740dbb43665a9" ma:index="49" ma:taxonomy="true" ma:internalName="n54dfee9a4da44ffb02740dbb43665a9" ma:taxonomyFieldName="BOFFivaTOSAndDocumentType" ma:displayName="Tehtäväluokka ja asiakirjatyyppi FIVA" ma:readOnly="false" ma:fieldId="{754dfee9-a4da-44ff-b027-40dbb43665a9}" ma:sspId="30d126b2-fd09-4686-ac2d-ba29881ff9df" ma:termSetId="6d19e647-1d2d-408a-8c15-a75791df93ce" ma:anchorId="00000000-0000-0000-0000-000000000000" ma:open="false" ma:isKeyword="false">
      <xsd:complexType>
        <xsd:sequence>
          <xsd:element ref="pc:Terms" minOccurs="0" maxOccurs="1"/>
        </xsd:sequence>
      </xsd:complexType>
    </xsd:element>
    <xsd:element name="l4f343cd45344ba894f48b05823d4b1e" ma:index="50" nillable="true" ma:taxonomy="true" ma:internalName="l4f343cd45344ba894f48b05823d4b1e" ma:taxonomyFieldName="BOFPersonalData" ma:displayName="Henkilötietoja" ma:readOnly="false" ma:fieldId="{54f343cd-4534-4ba8-94f4-8b05823d4b1e}" ma:sspId="30d126b2-fd09-4686-ac2d-ba29881ff9df" ma:termSetId="9f4158aa-fe4f-4683-8b5e-a4d8b29013f6" ma:anchorId="00000000-0000-0000-0000-000000000000" ma:open="false" ma:isKeyword="false">
      <xsd:complexType>
        <xsd:sequence>
          <xsd:element ref="pc:Terms" minOccurs="0" maxOccurs="1"/>
        </xsd:sequence>
      </xsd:complexType>
    </xsd:element>
    <xsd:element name="l8dd6da34d7b440d9390ef60a6148415" ma:index="54" nillable="true" ma:taxonomy="true" ma:internalName="l8dd6da34d7b440d9390ef60a6148415" ma:taxonomyFieldName="BOFSecuritylevel" ma:displayName="Käsittelytaso" ma:readOnly="false" ma:fieldId="{58dd6da3-4d7b-440d-9390-ef60a6148415}" ma:sspId="30d126b2-fd09-4686-ac2d-ba29881ff9df" ma:termSetId="d91ca804-285d-4227-bd33-16404398889c" ma:anchorId="00000000-0000-0000-0000-000000000000" ma:open="false" ma:isKeyword="false">
      <xsd:complexType>
        <xsd:sequence>
          <xsd:element ref="pc:Terms" minOccurs="0" maxOccurs="1"/>
        </xsd:sequence>
      </xsd:complexType>
    </xsd:element>
    <xsd:element name="_dlc_DocId" ma:index="55" nillable="true" ma:displayName="_dlc_DocId" ma:description="The value of the document ID assigned to this item." ma:internalName="_dlc_DocId" ma:readOnly="true">
      <xsd:simpleType>
        <xsd:restriction base="dms:Text"/>
      </xsd:simpleType>
    </xsd:element>
    <xsd:element name="_dlc_DocIdUrl" ma:index="56" nillable="true" ma:displayName="_dlc_DocIdUrl"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7" nillable="true" ma:displayName="Persist ID" ma:description="Keep ID on add." ma:hidden="true" ma:internalName="_dlc_DocIdPersistId" ma:readOnly="false">
      <xsd:simpleType>
        <xsd:restriction base="dms:Boolean"/>
      </xsd:simpleType>
    </xsd:element>
    <xsd:element name="c46fafd1657f437393bab4237537afdc" ma:index="59" nillable="true" ma:taxonomy="true" ma:internalName="c46fafd1657f437393bab4237537afdc" ma:taxonomyFieldName="BOFSecurityReasonFiva" ma:displayName="Salassapitoperuste Fiva" ma:readOnly="false" ma:fieldId="{c46fafd1-657f-4373-93ba-b4237537afdc}" ma:sspId="30d126b2-fd09-4686-ac2d-ba29881ff9df" ma:termSetId="e2d07253-7950-4d75-8f88-c634ce097df1" ma:anchorId="00000000-0000-0000-0000-000000000000" ma:open="false" ma:isKeyword="false">
      <xsd:complexType>
        <xsd:sequence>
          <xsd:element ref="pc:Terms" minOccurs="0" maxOccurs="1"/>
        </xsd:sequence>
      </xsd:complexType>
    </xsd:element>
    <xsd:element name="o96e69e5e0314f8992b96c5b8538545d" ma:index="60" ma:taxonomy="true" ma:internalName="o96e69e5e0314f8992b96c5b8538545d" ma:taxonomyFieldName="BOFPublicity" ma:displayName="Julkisuusluokka" ma:readOnly="false" ma:fieldId="{896e69e5-e031-4f89-92b9-6c5b8538545d}" ma:sspId="30d126b2-fd09-4686-ac2d-ba29881ff9df" ma:termSetId="ede1f580-9a8e-4536-8f37-47f328b45129" ma:anchorId="00000000-0000-0000-0000-000000000000" ma:open="false" ma:isKeyword="false">
      <xsd:complexType>
        <xsd:sequence>
          <xsd:element ref="pc:Terms" minOccurs="0" maxOccurs="1"/>
        </xsd:sequence>
      </xsd:complexType>
    </xsd:element>
    <xsd:element name="o1fbbbeebb644891a6771ec98b7c634d" ma:index="61" nillable="true" ma:taxonomy="true" ma:internalName="o1fbbbeebb644891a6771ec98b7c634d" ma:taxonomyFieldName="BOFLanguage" ma:displayName="Kieli" ma:readOnly="false" ma:fieldId="{81fbbbee-bb64-4891-a677-1ec98b7c634d}" ma:sspId="30d126b2-fd09-4686-ac2d-ba29881ff9df" ma:termSetId="bc56ba24-bcf7-4287-9897-7c636b644c1b" ma:anchorId="00000000-0000-0000-0000-000000000000" ma:open="false" ma:isKeyword="false">
      <xsd:complexType>
        <xsd:sequence>
          <xsd:element ref="pc:Terms" minOccurs="0" maxOccurs="1"/>
        </xsd:sequence>
      </xsd:complexType>
    </xsd:element>
    <xsd:element name="d137ed4ccf9f47e6aec6101c1c03764b" ma:index="62" nillable="true" ma:taxonomy="true" ma:internalName="d137ed4ccf9f47e6aec6101c1c03764b" ma:taxonomyFieldName="BOFSecurityReasonFiva3" ma:displayName="Salassapitoperuste Fiva 3" ma:readOnly="false" ma:fieldId="{d137ed4c-cf9f-47e6-aec6-101c1c03764b}" ma:sspId="30d126b2-fd09-4686-ac2d-ba29881ff9df" ma:termSetId="e2d07253-7950-4d75-8f88-c634ce097df1" ma:anchorId="00000000-0000-0000-0000-000000000000" ma:open="false" ma:isKeyword="false">
      <xsd:complexType>
        <xsd:sequence>
          <xsd:element ref="pc:Terms" minOccurs="0" maxOccurs="1"/>
        </xsd:sequence>
      </xsd:complexType>
    </xsd:element>
    <xsd:element name="a4415a7a0fef4c36bb7c664d9877e65b" ma:index="63" nillable="true" ma:taxonomy="true" ma:internalName="a4415a7a0fef4c36bb7c664d9877e65b" ma:taxonomyFieldName="BOFSecurityReasonFiva2" ma:displayName="Salassapitoperuste Fiva 2" ma:readOnly="false" ma:fieldId="{a4415a7a-0fef-4c36-bb7c-664d9877e65b}" ma:sspId="30d126b2-fd09-4686-ac2d-ba29881ff9df" ma:termSetId="e2d07253-7950-4d75-8f88-c634ce097df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4498ab8-87d8-47b3-9041-c69352928396" elementFormDefault="qualified">
    <xsd:import namespace="http://schemas.microsoft.com/office/2006/documentManagement/types"/>
    <xsd:import namespace="http://schemas.microsoft.com/office/infopath/2007/PartnerControls"/>
    <xsd:element name="BOFAccessRights" ma:index="16" nillable="true" ma:displayName="Lukuoikeudet arkistoinnin jälkeen" ma:list="UserInfo" ma:SearchPeopleOnly="false" ma:SharePointGroup="0" ma:internalName="BOFAccessRight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Label" ma:index="41" nillable="true" ma:displayName="Taxonomy Catch All Column1" ma:hidden="true" ma:list="{45d6c9d2-926c-4687-ba73-0ffbc606d084}" ma:internalName="TaxCatchAllLabel" ma:readOnly="false" ma:showField="CatchAllDataLabel" ma:web="ff49138c-824f-4e93-a2e3-3beea2a15193">
      <xsd:complexType>
        <xsd:complexContent>
          <xsd:extension base="dms:MultiChoiceLookup">
            <xsd:sequence>
              <xsd:element name="Value" type="dms:Lookup" maxOccurs="unbounded" minOccurs="0" nillable="true"/>
            </xsd:sequence>
          </xsd:extension>
        </xsd:complexContent>
      </xsd:complexType>
    </xsd:element>
    <xsd:element name="TaxKeywordTaxHTField" ma:index="52" nillable="true" ma:taxonomy="true" ma:internalName="TaxKeywordTaxHTField" ma:taxonomyFieldName="TaxKeyword" ma:displayName="Enterprise Keywords" ma:fieldId="{23f27201-bee3-471e-b2e7-b64fd8b7ca38}" ma:taxonomyMulti="true" ma:sspId="30d126b2-fd09-4686-ac2d-ba29881ff9df" ma:termSetId="00000000-0000-0000-0000-000000000000" ma:anchorId="00000000-0000-0000-0000-000000000000" ma:open="true" ma:isKeyword="true">
      <xsd:complexType>
        <xsd:sequence>
          <xsd:element ref="pc:Terms" minOccurs="0" maxOccurs="1"/>
        </xsd:sequence>
      </xsd:complexType>
    </xsd:element>
    <xsd:element name="TaxCatchAll" ma:index="58" nillable="true" ma:displayName="Taxonomy Catch All Column" ma:hidden="true" ma:list="{45d6c9d2-926c-4687-ba73-0ffbc606d084}" ma:internalName="TaxCatchAll" ma:readOnly="false" ma:showField="CatchAllData" ma:web="ff49138c-824f-4e93-a2e3-3beea2a151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1"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Urls xmlns="http://schemas.microsoft.com/sharepoint/v3/contenttype/forms/url">
  <Edit>_catalogs/masterpage/nova/forms/Fivaeditform.aspx</Edit>
</FormUrl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30d126b2-fd09-4686-ac2d-ba29881ff9df" ContentTypeId="0x01010048A48038F6F00E42902EC62EFFC5106102" PreviousValue="false"/>
</file>

<file path=customXml/item6.xml><?xml version="1.0" encoding="utf-8"?>
<p:properties xmlns:p="http://schemas.microsoft.com/office/2006/metadata/properties" xmlns:xsi="http://www.w3.org/2001/XMLSchema-instance" xmlns:pc="http://schemas.microsoft.com/office/infopath/2007/PartnerControls">
  <documentManagement>
    <gd8b56b432df437cb5b0d2ef9fd59038 xmlns="6acf3a52-5fc7-44aa-b5a3-d8fcafa65ae9">
      <Terms xmlns="http://schemas.microsoft.com/office/infopath/2007/PartnerControls">
        <TermInfo xmlns="http://schemas.microsoft.com/office/infopath/2007/PartnerControls">
          <TermName xmlns="http://schemas.microsoft.com/office/infopath/2007/PartnerControls">Luonnos</TermName>
          <TermId xmlns="http://schemas.microsoft.com/office/infopath/2007/PartnerControls">eb8c226b-c5bb-4ca1-823d-868db9a2d96d</TermId>
        </TermInfo>
      </Terms>
    </gd8b56b432df437cb5b0d2ef9fd59038>
    <_dlc_DocId xmlns="6acf3a52-5fc7-44aa-b5a3-d8fcafa65ae9">YRFRMJ757ZQT-166761300-1259</_dlc_DocId>
    <TaxCatchAll xmlns="c4498ab8-87d8-47b3-9041-c69352928396">
      <Value>95</Value>
      <Value>10</Value>
      <Value>65</Value>
      <Value>147</Value>
    </TaxCatchAll>
    <_dlc_DocIdUrl xmlns="6acf3a52-5fc7-44aa-b5a3-d8fcafa65ae9">
      <Url>https://nova.bofnet.fi/sites/fiva_raportointi/_layouts/15/DocIdRedir.aspx?ID=YRFRMJ757ZQT-166761300-1259</Url>
      <Description>YRFRMJ757ZQT-166761300-1259</Description>
    </_dlc_DocIdUrl>
    <BOFMeetingDate xmlns="6acf3a52-5fc7-44aa-b5a3-d8fcafa65ae9" xsi:nil="true"/>
    <m2456a99f2ce4e3d9c0360899ed8d51c xmlns="6acf3a52-5fc7-44aa-b5a3-d8fcafa65ae9">
      <Terms xmlns="http://schemas.microsoft.com/office/infopath/2007/PartnerControls"/>
    </m2456a99f2ce4e3d9c0360899ed8d51c>
    <o96e69e5e0314f8992b96c5b8538545d xmlns="6acf3a52-5fc7-44aa-b5a3-d8fcafa65ae9">
      <Terms xmlns="http://schemas.microsoft.com/office/infopath/2007/PartnerControls">
        <TermInfo xmlns="http://schemas.microsoft.com/office/infopath/2007/PartnerControls">
          <TermName xmlns="http://schemas.microsoft.com/office/infopath/2007/PartnerControls">Julkinen</TermName>
          <TermId xmlns="http://schemas.microsoft.com/office/infopath/2007/PartnerControls">22eec492-dc8a-4ca2-89ab-485330597488</TermId>
        </TermInfo>
      </Terms>
    </o96e69e5e0314f8992b96c5b8538545d>
    <BOFBusinessID xmlns="6acf3a52-5fc7-44aa-b5a3-d8fcafa65ae9">0202248-1​</BOFBusinessID>
    <BOFRetentionPeriod xmlns="6acf3a52-5fc7-44aa-b5a3-d8fcafa65ae9" xsi:nil="true"/>
    <o1fbbbeebb644891a6771ec98b7c634d xmlns="6acf3a52-5fc7-44aa-b5a3-d8fcafa65ae9">
      <Terms xmlns="http://schemas.microsoft.com/office/infopath/2007/PartnerControls"/>
    </o1fbbbeebb644891a6771ec98b7c634d>
    <BOFIdentifier xmlns="6acf3a52-5fc7-44aa-b5a3-d8fcafa65ae9" xsi:nil="true"/>
    <a4415a7a0fef4c36bb7c664d9877e65b xmlns="6acf3a52-5fc7-44aa-b5a3-d8fcafa65ae9">
      <Terms xmlns="http://schemas.microsoft.com/office/infopath/2007/PartnerControls"/>
    </a4415a7a0fef4c36bb7c664d9877e65b>
    <BOFMeeting xmlns="6acf3a52-5fc7-44aa-b5a3-d8fcafa65ae9" xsi:nil="true"/>
    <BOFEKPJDocument xmlns="6acf3a52-5fc7-44aa-b5a3-d8fcafa65ae9">false</BOFEKPJDocument>
    <BOFSiteURL xmlns="6acf3a52-5fc7-44aa-b5a3-d8fcafa65ae9" xsi:nil="true"/>
    <l8dd6da34d7b440d9390ef60a6148415 xmlns="6acf3a52-5fc7-44aa-b5a3-d8fcafa65ae9">
      <Terms xmlns="http://schemas.microsoft.com/office/infopath/2007/PartnerControls">
        <TermInfo xmlns="http://schemas.microsoft.com/office/infopath/2007/PartnerControls">
          <TermName xmlns="http://schemas.microsoft.com/office/infopath/2007/PartnerControls">SP/FIVA-EI RAJOITETTU</TermName>
          <TermId xmlns="http://schemas.microsoft.com/office/infopath/2007/PartnerControls">bedfd2e6-62e7-424d-876f-0677d372658a</TermId>
        </TermInfo>
      </Terms>
    </l8dd6da34d7b440d9390ef60a6148415>
    <BOFOriginator xmlns="6acf3a52-5fc7-44aa-b5a3-d8fcafa65ae9" xsi:nil="true"/>
    <TaxCatchAllLabel xmlns="c4498ab8-87d8-47b3-9041-c69352928396"/>
    <d137ed4ccf9f47e6aec6101c1c03764b xmlns="6acf3a52-5fc7-44aa-b5a3-d8fcafa65ae9">
      <Terms xmlns="http://schemas.microsoft.com/office/infopath/2007/PartnerControls"/>
    </d137ed4ccf9f47e6aec6101c1c03764b>
    <BOFDate xmlns="6acf3a52-5fc7-44aa-b5a3-d8fcafa65ae9">2020-07-21T07:29:04+00:00</BOFDate>
    <BOFDescription xmlns="6acf3a52-5fc7-44aa-b5a3-d8fcafa65ae9" xsi:nil="true"/>
    <BOFOrganization xmlns="6acf3a52-5fc7-44aa-b5a3-d8fcafa65ae9" xsi:nil="true"/>
    <BOFYear xmlns="6acf3a52-5fc7-44aa-b5a3-d8fcafa65ae9" xsi:nil="true"/>
    <BOFVersionNumber xmlns="6acf3a52-5fc7-44aa-b5a3-d8fcafa65ae9" xsi:nil="true"/>
    <BOFDistribution xmlns="6acf3a52-5fc7-44aa-b5a3-d8fcafa65ae9" xsi:nil="true"/>
    <BOFRegulationID xmlns="6acf3a52-5fc7-44aa-b5a3-d8fcafa65ae9" xsi:nil="true"/>
    <BOFTopic xmlns="6acf3a52-5fc7-44aa-b5a3-d8fcafa65ae9" xsi:nil="true"/>
    <BOFAccessRights xmlns="c4498ab8-87d8-47b3-9041-c69352928396">
      <UserInfo>
        <DisplayName/>
        <AccountId xsi:nil="true"/>
        <AccountType/>
      </UserInfo>
    </BOFAccessRights>
    <BOFDeadline xmlns="6acf3a52-5fc7-44aa-b5a3-d8fcafa65ae9" xsi:nil="true"/>
    <BOFNumber xmlns="6acf3a52-5fc7-44aa-b5a3-d8fcafa65ae9" xsi:nil="true"/>
    <BOFArrivalMethod xmlns="6acf3a52-5fc7-44aa-b5a3-d8fcafa65ae9" xsi:nil="true"/>
    <c46fafd1657f437393bab4237537afdc xmlns="6acf3a52-5fc7-44aa-b5a3-d8fcafa65ae9">
      <Terms xmlns="http://schemas.microsoft.com/office/infopath/2007/PartnerControls"/>
    </c46fafd1657f437393bab4237537afdc>
    <j2201bb872c640ea92f1c67ac7f7ed20 xmlns="6acf3a52-5fc7-44aa-b5a3-d8fcafa65ae9">
      <Terms xmlns="http://schemas.microsoft.com/office/infopath/2007/PartnerControls"/>
    </j2201bb872c640ea92f1c67ac7f7ed20>
    <TaxKeywordTaxHTField xmlns="c4498ab8-87d8-47b3-9041-c69352928396">
      <Terms xmlns="http://schemas.microsoft.com/office/infopath/2007/PartnerControls"/>
    </TaxKeywordTaxHTField>
    <BOFJournalNumber xmlns="6acf3a52-5fc7-44aa-b5a3-d8fcafa65ae9" xsi:nil="true"/>
    <BOFDocumentShape1 xmlns="6acf3a52-5fc7-44aa-b5a3-d8fcafa65ae9" xsi:nil="true"/>
    <BOFSecurityPeriodEndDate xmlns="6acf3a52-5fc7-44aa-b5a3-d8fcafa65ae9" xsi:nil="true"/>
    <l4f343cd45344ba894f48b05823d4b1e xmlns="6acf3a52-5fc7-44aa-b5a3-d8fcafa65ae9">
      <Terms xmlns="http://schemas.microsoft.com/office/infopath/2007/PartnerControls"/>
    </l4f343cd45344ba894f48b05823d4b1e>
    <BOFDepartment xmlns="6acf3a52-5fc7-44aa-b5a3-d8fcafa65ae9" xsi:nil="true"/>
    <BOFEnclosureNumber xmlns="6acf3a52-5fc7-44aa-b5a3-d8fcafa65ae9" xsi:nil="true"/>
    <BOFSecurityPeriod xmlns="6acf3a52-5fc7-44aa-b5a3-d8fcafa65ae9" xsi:nil="true"/>
    <_dlc_DocIdPersistId xmlns="6acf3a52-5fc7-44aa-b5a3-d8fcafa65ae9" xsi:nil="true"/>
    <BOFTOSSelectionDate xmlns="6acf3a52-5fc7-44aa-b5a3-d8fcafa65ae9" xsi:nil="true"/>
    <n54dfee9a4da44ffb02740dbb43665a9 xmlns="6acf3a52-5fc7-44aa-b5a3-d8fcafa65ae9">
      <Terms xmlns="http://schemas.microsoft.com/office/infopath/2007/PartnerControls">
        <TermInfo xmlns="http://schemas.microsoft.com/office/infopath/2007/PartnerControls">
          <TermName xmlns="http://schemas.microsoft.com/office/infopath/2007/PartnerControls">04 VIESTINTÄ:04.00 Tiedottaminen:04.00/0 Käsittely (04.00 Tiedottaminen):muu asiakirja</TermName>
          <TermId xmlns="http://schemas.microsoft.com/office/infopath/2007/PartnerControls">70cd296a-b584-4d1d-af9f-ca41f473888e</TermId>
        </TermInfo>
      </Terms>
    </n54dfee9a4da44ffb02740dbb43665a9>
  </documentManagement>
</p:properties>
</file>

<file path=customXml/itemProps1.xml><?xml version="1.0" encoding="utf-8"?>
<ds:datastoreItem xmlns:ds="http://schemas.openxmlformats.org/officeDocument/2006/customXml" ds:itemID="{26FB7E99-DDBF-404C-B396-CE3DC3DF69A4}"/>
</file>

<file path=customXml/itemProps2.xml><?xml version="1.0" encoding="utf-8"?>
<ds:datastoreItem xmlns:ds="http://schemas.openxmlformats.org/officeDocument/2006/customXml" ds:itemID="{279DA083-F84D-430A-ACF4-62B8B17C06C3}"/>
</file>

<file path=customXml/itemProps3.xml><?xml version="1.0" encoding="utf-8"?>
<ds:datastoreItem xmlns:ds="http://schemas.openxmlformats.org/officeDocument/2006/customXml" ds:itemID="{424C40B9-7901-493E-8B82-43BC41CF61EF}"/>
</file>

<file path=customXml/itemProps4.xml><?xml version="1.0" encoding="utf-8"?>
<ds:datastoreItem xmlns:ds="http://schemas.openxmlformats.org/officeDocument/2006/customXml" ds:itemID="{F9DDF2B3-AD4D-4FA1-B9E7-4C7F2891334C}"/>
</file>

<file path=customXml/itemProps5.xml><?xml version="1.0" encoding="utf-8"?>
<ds:datastoreItem xmlns:ds="http://schemas.openxmlformats.org/officeDocument/2006/customXml" ds:itemID="{ECD3A01F-81E3-48B2-9A38-56BA238E09FC}"/>
</file>

<file path=customXml/itemProps6.xml><?xml version="1.0" encoding="utf-8"?>
<ds:datastoreItem xmlns:ds="http://schemas.openxmlformats.org/officeDocument/2006/customXml" ds:itemID="{E2D0FE56-3F96-441B-B3F2-13518CAC48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Versions</vt:lpstr>
      <vt:lpstr>Instructions</vt:lpstr>
      <vt:lpstr>COREP OF</vt:lpstr>
      <vt:lpstr>COREP LR</vt:lpstr>
      <vt:lpstr>ALMM</vt:lpstr>
      <vt:lpstr>SBP CR</vt:lpstr>
      <vt:lpstr>SBP RM</vt:lpstr>
      <vt:lpstr>SBPIMV</vt:lpstr>
      <vt:lpstr>AE</vt:lpstr>
      <vt:lpstr>FP</vt:lpstr>
      <vt:lpstr>COREP for Branches</vt:lpstr>
      <vt:lpstr>LE</vt:lpstr>
      <vt:lpstr>NSFR</vt:lpstr>
      <vt:lpstr>LCR DA</vt:lpstr>
      <vt:lpstr>PAWS_CrossReferences</vt:lpstr>
      <vt:lpstr>FINREP 9 - IFRS</vt:lpstr>
      <vt:lpstr>FINREP 9 Simplified - IFRS</vt:lpstr>
      <vt:lpstr>FINREP 9 OverSimplified - IFRS</vt:lpstr>
      <vt:lpstr>FINREP 9 Data points - IFRS</vt:lpstr>
      <vt:lpstr>FINREP 9 - nGAAP</vt:lpstr>
      <vt:lpstr>FINREP 9 Simplified - nGAAP</vt:lpstr>
      <vt:lpstr>FINREP 9 OverSimplified - nGAAP</vt:lpstr>
      <vt:lpstr>FINREP 9 Data points - nGAAP</vt:lpstr>
      <vt:lpstr>Category</vt:lpstr>
      <vt:lpstr>Versions!Print_Area</vt:lpstr>
    </vt:vector>
  </TitlesOfParts>
  <Company>European Central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ITS raportointivelvollisuudet lomaketaso (WG SUP)</dc:title>
  <dc:creator>Viticchiè, Maria Luisa</dc:creator>
  <cp:lastModifiedBy>Eskelinen, Jouko</cp:lastModifiedBy>
  <cp:lastPrinted>2020-03-02T15:27:39Z</cp:lastPrinted>
  <dcterms:created xsi:type="dcterms:W3CDTF">2014-11-05T16:20:21Z</dcterms:created>
  <dcterms:modified xsi:type="dcterms:W3CDTF">2020-07-21T06:24:05Z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ContentTypeId">
    <vt:lpwstr>0x01010048A48038F6F00E42902EC62EFFC510610200C00B67E7C9313641ADCD71714F2AC3DA</vt:lpwstr>
  </property>
  <property fmtid="{D5CDD505-2E9C-101B-9397-08002B2CF9AE}" pid="4" name="_dlc_DocIdItemGuid">
    <vt:lpwstr>5a1730b2-405b-4b32-848a-c1f19b84e121</vt:lpwstr>
  </property>
  <property fmtid="{D5CDD505-2E9C-101B-9397-08002B2CF9AE}" pid="5" name="TaxKeyword">
    <vt:lpwstr/>
  </property>
  <property fmtid="{D5CDD505-2E9C-101B-9397-08002B2CF9AE}" pid="6" name="BOFStatus">
    <vt:lpwstr>65;#Luonnos|eb8c226b-c5bb-4ca1-823d-868db9a2d96d</vt:lpwstr>
  </property>
  <property fmtid="{D5CDD505-2E9C-101B-9397-08002B2CF9AE}" pid="7" name="BOFSecurityReasonFiva2">
    <vt:lpwstr/>
  </property>
  <property fmtid="{D5CDD505-2E9C-101B-9397-08002B2CF9AE}" pid="8" name="BOFPersonalData">
    <vt:lpwstr/>
  </property>
  <property fmtid="{D5CDD505-2E9C-101B-9397-08002B2CF9AE}" pid="9" name="BOFSecurityReasonFiva">
    <vt:lpwstr/>
  </property>
  <property fmtid="{D5CDD505-2E9C-101B-9397-08002B2CF9AE}" pid="10" name="BOFSecurityReasonFiva3">
    <vt:lpwstr/>
  </property>
  <property fmtid="{D5CDD505-2E9C-101B-9397-08002B2CF9AE}" pid="11" name="BOFECBClassification">
    <vt:lpwstr/>
  </property>
  <property fmtid="{D5CDD505-2E9C-101B-9397-08002B2CF9AE}" pid="12" name="BOFFivaTOSAndDocumentType">
    <vt:lpwstr>95;#04 VIESTINTÄ:04.00 Tiedottaminen:04.00/0 Käsittely (04.00 Tiedottaminen):muu asiakirja|70cd296a-b584-4d1d-af9f-ca41f473888e</vt:lpwstr>
  </property>
  <property fmtid="{D5CDD505-2E9C-101B-9397-08002B2CF9AE}" pid="13" name="BOFSecuritylevel">
    <vt:lpwstr>147;#SP/FIVA-EI RAJOITETTU|bedfd2e6-62e7-424d-876f-0677d372658a</vt:lpwstr>
  </property>
  <property fmtid="{D5CDD505-2E9C-101B-9397-08002B2CF9AE}" pid="14" name="BOFLanguage">
    <vt:lpwstr/>
  </property>
  <property fmtid="{D5CDD505-2E9C-101B-9397-08002B2CF9AE}" pid="15" name="BOFPublicity">
    <vt:lpwstr>10;#Julkinen|22eec492-dc8a-4ca2-89ab-485330597488</vt:lpwstr>
  </property>
  <property fmtid="{D5CDD505-2E9C-101B-9397-08002B2CF9AE}" pid="16" name="BOFYhpe">
    <vt:lpwstr/>
  </property>
</Properties>
</file>